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C:\Users\ad\Desktop\"/>
    </mc:Choice>
  </mc:AlternateContent>
  <xr:revisionPtr revIDLastSave="0" documentId="8_{BF486716-5CE8-4772-A67D-ADF7F59E438B}" xr6:coauthVersionLast="47" xr6:coauthVersionMax="47" xr10:uidLastSave="{00000000-0000-0000-0000-000000000000}"/>
  <bookViews>
    <workbookView xWindow="-110" yWindow="-110" windowWidth="19420" windowHeight="10300" firstSheet="3" activeTab="3" xr2:uid="{DD5BC3C2-D9C3-49C2-9053-64A4014F1B20}"/>
  </bookViews>
  <sheets>
    <sheet name="15k-143k" sheetId="1" r:id="rId1"/>
    <sheet name="SC aggregated" sheetId="2" r:id="rId2"/>
    <sheet name="Interinstitutional aggregated" sheetId="3" r:id="rId3"/>
    <sheet name="Amendments" sheetId="4" r:id="rId4"/>
  </sheets>
  <definedNames>
    <definedName name="_xlnm._FilterDatabase" localSheetId="0" hidden="1">'15k-143k'!$A$1:$H$13</definedName>
    <definedName name="_xlnm._FilterDatabase" localSheetId="3" hidden="1">Amendments!$A$1:$I$162</definedName>
    <definedName name="_xlnm._FilterDatabase" localSheetId="2" hidden="1">'Interinstitutional aggregated'!$A$1:$G$50</definedName>
    <definedName name="_xlnm._FilterDatabase" localSheetId="1" hidden="1">'SC aggregated'!$A$1:$G$68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<sst xmlns="http://schemas.openxmlformats.org/spreadsheetml/2006/main" count="2091" uniqueCount="1035">
  <si>
    <t>Ref#</t>
  </si>
  <si>
    <t>Title</t>
  </si>
  <si>
    <t>Type of document signed</t>
  </si>
  <si>
    <t>Contractor/Counterpart</t>
  </si>
  <si>
    <t>Natural/Legal Person</t>
  </si>
  <si>
    <t>VAT number/Identifier</t>
  </si>
  <si>
    <t>Address</t>
  </si>
  <si>
    <t>Amd/SC/OF/PO Value</t>
  </si>
  <si>
    <t>EUSPA/NP/08/24</t>
  </si>
  <si>
    <t>Key management system for GSMC-ES</t>
  </si>
  <si>
    <t>Direct Contract</t>
  </si>
  <si>
    <t>TRAKA IBERIA GESTIÓN DE LLAVES Y RECURSOS, SL</t>
  </si>
  <si>
    <t>Legal Person</t>
  </si>
  <si>
    <t xml:space="preserve">	ESB85420479</t>
  </si>
  <si>
    <t>Calle Alfareros 1-A - 28680 San Martin de Valedeiglesias, Madrid, Spain</t>
  </si>
  <si>
    <t>EUSPA/NP/28/23_FPO</t>
  </si>
  <si>
    <t>Provision of insurance coverage against loss and damage of the movable assets used at the Agency, as well as insurance coverage services in respect of the Agency’s tenants’ liability for its current and future premises.</t>
  </si>
  <si>
    <t>Framework Purchase Order</t>
  </si>
  <si>
    <t>Chubb European Group SE org. sl.</t>
  </si>
  <si>
    <t>CZ27893723</t>
  </si>
  <si>
    <t>Pobřežní 620/3, 186 00 Praha 8, Czech Republic</t>
  </si>
  <si>
    <t>EUSPA/NP/22/24</t>
  </si>
  <si>
    <t>EUSPA visual Identity Package</t>
  </si>
  <si>
    <t>VERHULS and Friends SA</t>
  </si>
  <si>
    <t>BE0427256492</t>
  </si>
  <si>
    <t>Boulevard de la Woluwe 60, 1200 Woluwe-Saint-Lambert, Belgie</t>
  </si>
  <si>
    <t>EUSPA/PO/303698/2024</t>
  </si>
  <si>
    <t>Eurojobsites job ads packages</t>
  </si>
  <si>
    <t>EuroJobsites Ltd</t>
  </si>
  <si>
    <t>GB880905504</t>
  </si>
  <si>
    <t>Unit 8, Kingsmill Business Park, Chapel Mill Road, Kingston-upon-Thames, London KT1 3GZ, United Kingdom</t>
  </si>
  <si>
    <t>EUSPA/NP/12/24</t>
  </si>
  <si>
    <t>Shredders supply</t>
  </si>
  <si>
    <t>HSM GmbH + Co. KG</t>
  </si>
  <si>
    <t xml:space="preserve">DE 811569684 </t>
  </si>
  <si>
    <t>Austraße 1-9 88699 Frickingen</t>
  </si>
  <si>
    <t>EUSPA/NP/05/24</t>
  </si>
  <si>
    <t>External Quality Audit for ISO Certification</t>
  </si>
  <si>
    <t>LRQA Česká republika s.r.o.</t>
  </si>
  <si>
    <t>CZ11717025</t>
  </si>
  <si>
    <t>Táborská 940/31 140 00 Praha 4 Czech Republic</t>
  </si>
  <si>
    <t>GSA/CI/07/21/58/23</t>
  </si>
  <si>
    <t>Signature of Expert Contract</t>
  </si>
  <si>
    <t>Thomas Kalamaris</t>
  </si>
  <si>
    <t>Natural Person</t>
  </si>
  <si>
    <t>-</t>
  </si>
  <si>
    <t>EL30-Aττική</t>
  </si>
  <si>
    <t xml:space="preserve">GSA/CI/07/21/68/23 </t>
  </si>
  <si>
    <t>Gianluigi Rossi</t>
  </si>
  <si>
    <t>CZ01-Praha</t>
  </si>
  <si>
    <t>GSA/CI/07/21/07/24</t>
  </si>
  <si>
    <t>Radovan Klima</t>
  </si>
  <si>
    <t>CZ05-Severovýchod</t>
  </si>
  <si>
    <t>GSA/CI/07/21/10/22</t>
  </si>
  <si>
    <t>Mait Trujillo</t>
  </si>
  <si>
    <t>NL35-Utrecht</t>
  </si>
  <si>
    <t>GSA/CI/07/21/83/23</t>
  </si>
  <si>
    <t>Igor Stojkovic</t>
  </si>
  <si>
    <t>NL36-Zuid-Holland</t>
  </si>
  <si>
    <t>GSA/CI/07/21/86/23</t>
  </si>
  <si>
    <t>Stephane Fontaine</t>
  </si>
  <si>
    <t>Reference</t>
  </si>
  <si>
    <t>Subject</t>
  </si>
  <si>
    <t>Contractor</t>
  </si>
  <si>
    <t>Aggregated Value per FWC/FPO</t>
  </si>
  <si>
    <t>EUSPA/NP/10/22</t>
  </si>
  <si>
    <t>Secured communication telephones and associated services</t>
  </si>
  <si>
    <t>Sectra Communications BV</t>
  </si>
  <si>
    <t>NL815168688B01</t>
  </si>
  <si>
    <t>Prinsessegracht 3, 2514 AN The Hague, The Netherlands</t>
  </si>
  <si>
    <t>Shredders supplies</t>
  </si>
  <si>
    <t>HSM GmbH &amp; Co.KG</t>
  </si>
  <si>
    <t>DE811569684</t>
  </si>
  <si>
    <t>Austraße 1-9, 88699 Frickingen, Germany</t>
  </si>
  <si>
    <t xml:space="preserve">EUSPA/NP/14/23  </t>
  </si>
  <si>
    <t>Provision of Express Courier and Mail Services</t>
  </si>
  <si>
    <t>DHL Czech Republic s.r.o</t>
  </si>
  <si>
    <t>CZ25683446</t>
  </si>
  <si>
    <t>Nádražní 2967/93, 702 00 Ostrava, Czech Republic</t>
  </si>
  <si>
    <t>EUSPA/NP/28/23</t>
  </si>
  <si>
    <t>Provision of insurance services to the EUSPA</t>
  </si>
  <si>
    <t>Chubb European Group S.E.</t>
  </si>
  <si>
    <t>FR84450327374</t>
  </si>
  <si>
    <t>La Tour Carpe Diem, 31 Place des Corolles, Esplanade Nord, 92400 Courbevoie, France</t>
  </si>
  <si>
    <t>EUSPA/NP/304243/24</t>
  </si>
  <si>
    <t>Health and Safety Support Services for EUSPA</t>
  </si>
  <si>
    <t>Quirón Prevención, S.L.U.</t>
  </si>
  <si>
    <t>B64076482</t>
  </si>
  <si>
    <t>Calle Agustín de Betancourt, 25 2ª 28003, Madrid, Spain</t>
  </si>
  <si>
    <t>EUSPA/OP/08/21</t>
  </si>
  <si>
    <t>ICT Support Services</t>
  </si>
  <si>
    <t>Consortium of Bilbomática S.A.; Aricoma A.S.</t>
  </si>
  <si>
    <t>ESA48270227;
CZ04308697</t>
  </si>
  <si>
    <t>Santiago De Compostela, 12 - 4ºA, E-48003 Bilbao, Spain;
Hornopolní 3322/34, 702 00, Ostrava, Moravská Ostrava, Czech Republic</t>
  </si>
  <si>
    <t>EUSPA/OP/08/23</t>
  </si>
  <si>
    <t>GSMC FR Maintenance services</t>
  </si>
  <si>
    <t>SPIE Facilities S.A.S.</t>
  </si>
  <si>
    <t>FR53538700022</t>
  </si>
  <si>
    <t>1/3 Place de la Berline, 93287 Saint-Denis, France</t>
  </si>
  <si>
    <t>EUSPA/OP/09/23</t>
  </si>
  <si>
    <t>Cleaning Service at GSMC</t>
  </si>
  <si>
    <t>ONET Services S.A.S.</t>
  </si>
  <si>
    <t>FR47067800425</t>
  </si>
  <si>
    <t>36 Boulevard de l'Océan, 13009 Marseille, France</t>
  </si>
  <si>
    <t>EUSPA/OP/34/22</t>
  </si>
  <si>
    <t>Provision of facility management services to EUSPA</t>
  </si>
  <si>
    <t>ABAS IPS Management s.r.o.</t>
  </si>
  <si>
    <t>CZ25842811</t>
  </si>
  <si>
    <t>Českobratrská 692/15, 702 00 Ostrava, Czech Republic</t>
  </si>
  <si>
    <t>GSA/NP/12/19</t>
  </si>
  <si>
    <t>GSA/OP/02/20</t>
  </si>
  <si>
    <t>Provision of Mobile Telephony Services</t>
  </si>
  <si>
    <t>Vodafone Czech Republic a.s.</t>
  </si>
  <si>
    <t>CZ25788001</t>
  </si>
  <si>
    <t>Náměstí Junkových 2, 155 00 Praha 5, Czech Republic</t>
  </si>
  <si>
    <t>GSA/OP/13/20</t>
  </si>
  <si>
    <t>IT System Administration support services</t>
  </si>
  <si>
    <t>GMV Soluciones Globales Internet S.A.U.</t>
  </si>
  <si>
    <t>ESA83057034</t>
  </si>
  <si>
    <t>Calle Isaac Newton 11, PTM, 28760 Tres Cantos, Madrid, Spain</t>
  </si>
  <si>
    <t>EUSPA/NP/15/22</t>
  </si>
  <si>
    <t>GRC V1 L2/L3 Maintenance</t>
  </si>
  <si>
    <t>GMV Aerospace and Defence S.A.U.</t>
  </si>
  <si>
    <t>A79197356</t>
  </si>
  <si>
    <t>C/ Isaac Newton, 11 28760 Tres Cantos Madrid, Spain</t>
  </si>
  <si>
    <t>EUSPA/NP/16/22</t>
  </si>
  <si>
    <t>Manufacturing, deploying, configuring, testing, validating and maintaining POCP-U as described in the SC</t>
  </si>
  <si>
    <t>CGI DEUTSCHLAND B.V &amp; CO. KG</t>
  </si>
  <si>
    <t>DE 114 118 368</t>
  </si>
  <si>
    <t>Leinfelder Strasse 60, 70771 Leinfelden-Echterdingen, Germany</t>
  </si>
  <si>
    <t>EUSPA/NP/40/23</t>
  </si>
  <si>
    <t>Provision of Guarding, Security and Safety Monitoring Services</t>
  </si>
  <si>
    <t>EUSPA/OP/01/23</t>
  </si>
  <si>
    <t>Provision of  Sadep support</t>
  </si>
  <si>
    <t>CS Group France SAS, HE Space Operations B.V., CS Novidy's SA</t>
  </si>
  <si>
    <t>FR75393135298, NL80.18.22.890.B.01, FR05511055006</t>
  </si>
  <si>
    <t>Nanterre 22 Avenue Galilee 92350 Le Plessis-Robinson; Huygensstraat 44 2201DK Noordwijk Netherlands; Nanterre 22 Avenue Galilee 92350 Le Plessis-Robinson</t>
  </si>
  <si>
    <t>EUSPA/OP/06/22</t>
  </si>
  <si>
    <t>Provision of GSMC FR Guarding Services</t>
  </si>
  <si>
    <t>Securitas France sarl</t>
  </si>
  <si>
    <t>FR45304497852</t>
  </si>
  <si>
    <t>253, Quai de la bataille Stalingrad, CS20169, 92137 Issy les Moulineaux, Cedex</t>
  </si>
  <si>
    <t>EUSPA/OP/07/24</t>
  </si>
  <si>
    <t>Insurance coverage topping up JSIS</t>
  </si>
  <si>
    <t>Cigna International Health Services BV, Cigna Life Insurance Company of Europe SA</t>
  </si>
  <si>
    <t>BE0414.783.183; BE0421.437.284</t>
  </si>
  <si>
    <t>Plantin en Moretuslei 299, 2140 Antwerp, Belgium; Plantin en Moretuslei 309, 2140 Antwerp, Belgium</t>
  </si>
  <si>
    <t>EUSPA/OP/08/22/Lot2 (2nd in cascade)</t>
  </si>
  <si>
    <t>Provision of CLA Admin Support services in GSMC FR and Toulouse</t>
  </si>
  <si>
    <t>VECTOR Synergy SP z.o.o.</t>
  </si>
  <si>
    <t>PL7811857270</t>
  </si>
  <si>
    <t>MARCELINSKA 90 60-324 POZNAN, POLAND</t>
  </si>
  <si>
    <t>EUSPA/OP/08/22/Lot2 (1st in cascade)</t>
  </si>
  <si>
    <t>COTECO INFORMÁTICA INTERNACIONAL LTD</t>
  </si>
  <si>
    <t>ESB83653170</t>
  </si>
  <si>
    <t>Cristobal Bordiu 35 Off 408, 28003 Madrid, Spain</t>
  </si>
  <si>
    <t>EUSPA/OP/12/23</t>
  </si>
  <si>
    <t>Design, development, delivery, installation and maintenance for EmeRgency Alerting System (ERAS)Specific Contract No. 1</t>
  </si>
  <si>
    <t>EUSPA/OP/13/22/LOT1</t>
  </si>
  <si>
    <t>Provision of Guarding services for EUSPA HQ</t>
  </si>
  <si>
    <t>Českobratrská 692/15 702 00 Ostrava</t>
  </si>
  <si>
    <t>EUSPA/OP/13/22/LOT2</t>
  </si>
  <si>
    <t>Provision of Front-desk services for EUSPA HQ</t>
  </si>
  <si>
    <t>Mark2 Corporation Czech a.s.</t>
  </si>
  <si>
    <t>CZ25719751</t>
  </si>
  <si>
    <t>Vladislavova 1390/17 110 00 Prague 1</t>
  </si>
  <si>
    <t>EUSPA/OP/19/21/Lot1</t>
  </si>
  <si>
    <t xml:space="preserve">Admin Support </t>
  </si>
  <si>
    <t>Alpha Consultants SRL</t>
  </si>
  <si>
    <t>IT06723610967</t>
  </si>
  <si>
    <t>Viale Cirene 7, 20135 Milan, Italy</t>
  </si>
  <si>
    <t>EUSPA/OP/20/21/Lot3</t>
  </si>
  <si>
    <t xml:space="preserve">LEG Support Services (Administration) </t>
  </si>
  <si>
    <t xml:space="preserve">Bříza &amp; Trubač, s.r.o., advokátní kancelář </t>
  </si>
  <si>
    <t>CZ03715566</t>
  </si>
  <si>
    <t>Klimentska 1216/46, Nove Mesto, 11000 Praha 1, CZ</t>
  </si>
  <si>
    <t>EUSPA/OP/21/21/Lot1</t>
  </si>
  <si>
    <t>Secure Satcom Activities in 2024, Market and technology monitoring update 2024</t>
  </si>
  <si>
    <t>EY Economic and Policy Advisory Services SRL, EGIS AVIA SAS, Evenflow SRL, FDC SARL</t>
  </si>
  <si>
    <t>BE0597770616, FR 32 692037518, BE 0568.875.009, FR01 950572222</t>
  </si>
  <si>
    <t>Avenue Louise 54, 1050 Brussels, Belgium; Avenue du Centre 15, CS 20538 Guyancourt, 78286 Saint Quentin en Yvelines Cedex, France; Rue de la Loi 26, Boite 7, 1040 Brussels, Belgium; Cours Lumiere 10, 94300 Vincennes, France</t>
  </si>
  <si>
    <t>EUSPA/OP/21/21/Lot2</t>
  </si>
  <si>
    <t>Cassini Entrepreneurship Days support, CASSINI Space Camp</t>
  </si>
  <si>
    <t>SpaceTec Partners SRL</t>
  </si>
  <si>
    <t>BE 0835.142.383</t>
  </si>
  <si>
    <t>Avenue Louise 89 B-1050 Brussels Belgium</t>
  </si>
  <si>
    <t>EUSPA/OP/21/21/Lot3</t>
  </si>
  <si>
    <t>Facilitating access to data for emerging Copernicus applications in the Energy sector and professional segments</t>
  </si>
  <si>
    <t>Evenflow SPRL</t>
  </si>
  <si>
    <t>BE 0568.875.009</t>
  </si>
  <si>
    <t>Rue de la Loi 26, Boite 7, 1040 Brussels, Belgium</t>
  </si>
  <si>
    <t>EUSPA/OP/21/21/Lot4</t>
  </si>
  <si>
    <t>MDI Support - EUSPA/OP/21/21/Lot 4/SC3</t>
  </si>
  <si>
    <t>EUSPA/OP/21/21/Lot5</t>
  </si>
  <si>
    <t xml:space="preserve">GNSS-EO User Consultation Platform 2024, UCP 2024, SATCOM in mobility; Provision of relevant technical and business support to the downstream space market development for EUSPA in the area of Smart cities, Galileo differentiators, User Space, SST and EGNOS evolution; </t>
  </si>
  <si>
    <t>EUSPA/OP/21/21/Lot6</t>
  </si>
  <si>
    <t>Support to the establishment of a Network of governmental end-users of secure SATCOM services. Support to governmental market analysis and operational tool definition.</t>
  </si>
  <si>
    <t>FDC SARL</t>
  </si>
  <si>
    <t>FR01 950572222</t>
  </si>
  <si>
    <t>Cours Lumiere 10, 94300 Vincennes, France</t>
  </si>
  <si>
    <t>EUSPA/OP/22/20 (1st in cascade)</t>
  </si>
  <si>
    <t>Event management</t>
  </si>
  <si>
    <t>Pomilio Blumm S.R.L</t>
  </si>
  <si>
    <t>IT01304780685</t>
  </si>
  <si>
    <t>Via Venezia 4, 65121 Pescara, Italy</t>
  </si>
  <si>
    <t>EUSPA/OP/22/20 (2nd in cascade)</t>
  </si>
  <si>
    <t>ProPager – EuroJeune SARL, Verhulst and Friends NV/SA</t>
  </si>
  <si>
    <t>FR43397452822,  BE0427.256.492</t>
  </si>
  <si>
    <t>70, Boulevard de Reuilly 75012 Paris France; Boulevard de La Woluwe 46 Boite 10 1200 Woluwe-Saint-Lambert Belgium</t>
  </si>
  <si>
    <t>EUSPA/OP/25/22</t>
  </si>
  <si>
    <t xml:space="preserve">Support the Agency’s Corporate Quality and to the EGNOS and Galileo Programmes Oversight </t>
  </si>
  <si>
    <t>Industienlagen- Betriebsgesellschaft mbH (IABG)</t>
  </si>
  <si>
    <t>DE129383387</t>
  </si>
  <si>
    <t>Einsteinstrasse 20, 85521 Ottobrunn, Germany</t>
  </si>
  <si>
    <t>EUSPA/OP/37/23/Lot1 (1st in cascade)</t>
  </si>
  <si>
    <t>Mission, Services Engineering and Uptake Support to EUSPA</t>
  </si>
  <si>
    <t>Alpha Consultants SRL, FDC SARL, SpaceTec Partners SRL</t>
  </si>
  <si>
    <t>IT06723610967, FR01 950572222,  BE 0835.142.383</t>
  </si>
  <si>
    <t>Viale Cirene 7, 20135 Milan, Italy; Cours Lumiere 10, 94300 Vincennes, France; Avenue Louise 89 B-1050 Brussels Belgium</t>
  </si>
  <si>
    <t>EUSPA/OP/37/23/Lot1 (2nd in cascade)</t>
  </si>
  <si>
    <t>Exprivia S.p.A.</t>
  </si>
  <si>
    <t>Via Adriano Olivetti 11, 70056 Molfetta (Bar), Italy</t>
  </si>
  <si>
    <t xml:space="preserve">EUSPA/OP/37/23/Lot2 </t>
  </si>
  <si>
    <t>Ground Segment and Space Segment Engineering Support to EUSPA</t>
  </si>
  <si>
    <t>ATG Europe B.V.</t>
  </si>
  <si>
    <t>NL81 391 7736B01</t>
  </si>
  <si>
    <t>Huygensstraat 34, 2201DK, Noordwijk, Netherlands</t>
  </si>
  <si>
    <t>EUSPA/OP/37/23/Lot3 (1st in cascade)</t>
  </si>
  <si>
    <t>Security-Cyber and Risk Analysis Support to EUSPA</t>
  </si>
  <si>
    <t>Sopra Steria Benelux SA/NV</t>
  </si>
  <si>
    <t>BE 0474 817 275</t>
  </si>
  <si>
    <t>15-23 Avenue Arnaud Fraiteur, B-1050 Brussels, Belgium</t>
  </si>
  <si>
    <t>EUSPA/OP/37/23/Lot3 (2nd in cascade)</t>
  </si>
  <si>
    <t>Deloitte Security s.r.o.</t>
  </si>
  <si>
    <t>CZ27899152</t>
  </si>
  <si>
    <t>Italská 2581/67, Vinohrady, 120 00 Prague 2, Czech Republic</t>
  </si>
  <si>
    <t>EUSPA/OP/37/23/Lot4 (1st in cascade)</t>
  </si>
  <si>
    <t>Project Management and Quality Support to EUSPA</t>
  </si>
  <si>
    <t>Telespazio Belgium S.r.l.</t>
  </si>
  <si>
    <t>BE 0807.169.365</t>
  </si>
  <si>
    <t>Rue devant les Hetres, 2, 6890 Transinne - Belgium</t>
  </si>
  <si>
    <t>EUSPA/OP/37/23/Lot4 (2nd in cascade)</t>
  </si>
  <si>
    <t>EUSPA/OP/37/23/Lot5</t>
  </si>
  <si>
    <t>Operations and Service Provision and Management Support to EUSPA - GSMC (GAL)</t>
  </si>
  <si>
    <t>Telespazio France S.A.S.</t>
  </si>
  <si>
    <t>FR 37 439969569</t>
  </si>
  <si>
    <t>26 avenue Jean-François Champollion BP 52309 31023 Toulouse Cedex 1France</t>
  </si>
  <si>
    <t>EUSPA/RP/01/22/Lot1</t>
  </si>
  <si>
    <t>Service and Security Engineering support</t>
  </si>
  <si>
    <t>THALES ALENIA SPACE - ITALIA S.P.A., Airbus defence and space gmbh</t>
  </si>
  <si>
    <t xml:space="preserve">IT00991340969, DE167015661 </t>
  </si>
  <si>
    <t>Via Saccomuro 24, 00131 Rome, Italy; Willy-Messerschmitt-Straße 1, 82024 Taufkirchen, Germany</t>
  </si>
  <si>
    <t>EUSPA/RP/01/22/Lot2</t>
  </si>
  <si>
    <t>System and NPRS USEG engineering</t>
  </si>
  <si>
    <t>EUSPA/RP/01/22/Lot3</t>
  </si>
  <si>
    <t>PRS User Segment and Cybersecurity Engineering support</t>
  </si>
  <si>
    <t>Leonardo Spa (former Finmeccanica Spa), Thales Alenia Space Italia S.p.A., THALES SIX GTS FRANCE SAS</t>
  </si>
  <si>
    <t>IT- 00881841001, IT-00991340969, FR 01 383 470 937</t>
  </si>
  <si>
    <t>Piazza Monte Grappa 4, 00195 Rome, Italy; Via Saccomuro 24, 00131 Rome, Italy; 4 avenue des Louvresses, 92230 Gennevilliers, France</t>
  </si>
  <si>
    <t>EUSPA/RP/01/22/Lot4</t>
  </si>
  <si>
    <t>Security Accreditation Preparation and Security Engineering Support</t>
  </si>
  <si>
    <t>Thales SIX GTS France S.A.S.</t>
  </si>
  <si>
    <t>FR 01 383 470 937</t>
  </si>
  <si>
    <t>4 avenue des Louvresses, 92230 Gennevilliers, France</t>
  </si>
  <si>
    <t>EUSPA/SPO/308269/2024 (under FPO 278895/2023)</t>
  </si>
  <si>
    <t>Provision of Maintenance and revision of Sec.Centre connection</t>
  </si>
  <si>
    <t>Trade FIDES a.s.</t>
  </si>
  <si>
    <t>CZ61974731</t>
  </si>
  <si>
    <t>Dornych 57, Brno, PSC: 61700</t>
  </si>
  <si>
    <t>GSA/CD/09/19</t>
  </si>
  <si>
    <t>Assignment of 12 EGNOS V3 RIMS contracts</t>
  </si>
  <si>
    <t>European Satellite Services Provider SAS</t>
  </si>
  <si>
    <t>FR32508275286</t>
  </si>
  <si>
    <t>3 rue Tarfaya, Batiment B612, CS 84432, 31405 Toulouse Cedex 4</t>
  </si>
  <si>
    <t>GSA/NP/07/19</t>
  </si>
  <si>
    <t>Golbasi Move, Purchase of additional spares</t>
  </si>
  <si>
    <t>Thales Alenia Space France (TAS-F) SAS</t>
  </si>
  <si>
    <t>FR62414725101</t>
  </si>
  <si>
    <t>26, Av. JF Champollion 31037 Toulouse Cedex 1, France</t>
  </si>
  <si>
    <t>GSA/NP/28/20</t>
  </si>
  <si>
    <t>Filkrypto licences</t>
  </si>
  <si>
    <t>TUTUS Data AB</t>
  </si>
  <si>
    <t>SE556527768701</t>
  </si>
  <si>
    <t>Svardvagen 11D, S-18233 Danderyd, Sweden</t>
  </si>
  <si>
    <t>GSA/NP/30/19</t>
  </si>
  <si>
    <t>PMI PMP preparation courses for EUSPA staff-2024&amp;2025</t>
  </si>
  <si>
    <t>Everesta, s.r.o.</t>
  </si>
  <si>
    <t>CZ25014650</t>
  </si>
  <si>
    <t xml:space="preserve"> Mimonska 322 470 01 - Ceska Lipa, Czechia</t>
  </si>
  <si>
    <t xml:space="preserve">GSA/OP/05/20/Lot10 </t>
  </si>
  <si>
    <t>Project Management and Control support to EGNOS, GALILEO, GOVSATCOM, COPERNICUS</t>
  </si>
  <si>
    <t>Business Integration Partners SPA</t>
  </si>
  <si>
    <t>IT03976470967</t>
  </si>
  <si>
    <t>Piazza san Babila 5, 20122 Milano, italy</t>
  </si>
  <si>
    <t>GSA/OP/05/20/Lot11</t>
  </si>
  <si>
    <t>Support to Market Development in the areas of mobility, consumer solutions and entrepreneurship, and research and innovation</t>
  </si>
  <si>
    <t>GSA/OP/05/20/Lot2 (2nd in cascade)</t>
  </si>
  <si>
    <t>Specific Support to GSMC</t>
  </si>
  <si>
    <t>CGI NL BV</t>
  </si>
  <si>
    <t>NL001620952B01</t>
  </si>
  <si>
    <t>George Hintzenweg, 89, NL-3068 AX Rotterdam, The Netherlands</t>
  </si>
  <si>
    <t>GSA/OP/05/20/Lot2 (1st in cascade)</t>
  </si>
  <si>
    <t>GSA/OP/05/20/Lot3</t>
  </si>
  <si>
    <t>GALILEO SECURITY ENGINEERING SUPPORT</t>
  </si>
  <si>
    <t>CGI IT Czech Republic s.r.o.</t>
  </si>
  <si>
    <t>CZ62412388</t>
  </si>
  <si>
    <t>Laurinova 2800/4 155 00, Prague 5 Czech Republic</t>
  </si>
  <si>
    <t>GSA/OP/05/20/Lot4</t>
  </si>
  <si>
    <t>COPERNICUS-EGNOS Security Support</t>
  </si>
  <si>
    <t>GMV Soluciones Globales Internet SAU</t>
  </si>
  <si>
    <t>Isaac Newton 11, 28760 Tres Cantos-Madrid, Spain</t>
  </si>
  <si>
    <t>GSA/OP/05/20/Lot6</t>
  </si>
  <si>
    <t>Galileo and EGNOS Service Engineering and Service Management support</t>
  </si>
  <si>
    <t>CGI France SAS</t>
  </si>
  <si>
    <t>FR63702042755</t>
  </si>
  <si>
    <t>17 place des reflects Immueble CB 16, 92400 Courbevoie, France</t>
  </si>
  <si>
    <t>GSA/OP/05/20/Lot7</t>
  </si>
  <si>
    <t>EGNOS/GALILEO support</t>
  </si>
  <si>
    <t>GSA/OP/08/19/Lot1</t>
  </si>
  <si>
    <t>‘Security Monitoring Services to the GSA’ – Lot 1: ‘Operational support to GSMC’</t>
  </si>
  <si>
    <t>GSA/OP/08/19/Lot3</t>
  </si>
  <si>
    <t>‘Security Monitoring Services to the GSA’ – Lot 3: ‘Technical support to GSMC’</t>
  </si>
  <si>
    <t>GSA/OP/15/19</t>
  </si>
  <si>
    <t>GSA/OP/21/20</t>
  </si>
  <si>
    <t>Catering services</t>
  </si>
  <si>
    <t>Acatering s.r.o.</t>
  </si>
  <si>
    <t>CZ02469359</t>
  </si>
  <si>
    <t>Nekazanka 858/5, 11000 Praha, Czechia</t>
  </si>
  <si>
    <t>GSA/OP/24/20/Lot1</t>
  </si>
  <si>
    <t>Provision of graphic and creative services for EUSPA</t>
  </si>
  <si>
    <t>NOESIS s.r.o.</t>
  </si>
  <si>
    <t>CZ25035860</t>
  </si>
  <si>
    <t>Dvorakova 3143/2, 40001 Usti nad Labem Czechia</t>
  </si>
  <si>
    <t>GSA/OP/24/20/Lot2</t>
  </si>
  <si>
    <t>Audiovisual and multimedia production services</t>
  </si>
  <si>
    <t>GSA/OP/24/20/Lot3</t>
  </si>
  <si>
    <t>Provision of web design, development, management, online marketing, social media management, and editorial services.</t>
  </si>
  <si>
    <t>EWORX S.A.</t>
  </si>
  <si>
    <t>EL999982925</t>
  </si>
  <si>
    <t>66 Zan Moreas Street, 15231 Athens, Greece</t>
  </si>
  <si>
    <t>Subject of contract</t>
  </si>
  <si>
    <t>Amount (aggregate)</t>
  </si>
  <si>
    <t>DI/07820/TESTA II</t>
  </si>
  <si>
    <t>Trans-European Services for Telematics between Administrations - New Generation network</t>
  </si>
  <si>
    <t>Deutsche Telekom Business Solutions GmbH</t>
  </si>
  <si>
    <t>DE815404050</t>
  </si>
  <si>
    <t>Landgrabenweg 151, 53227 Bonn, Germany</t>
  </si>
  <si>
    <t>DI/07860/EXICON</t>
  </si>
  <si>
    <t>IAS and WAN services</t>
  </si>
  <si>
    <t>Orange Business Belgium SA</t>
  </si>
  <si>
    <t>BE0440232718</t>
  </si>
  <si>
    <t>Avenue du Bourget 3, 1140, Evere, Belgium</t>
  </si>
  <si>
    <t>DI/07862/EXICON</t>
  </si>
  <si>
    <t>Vodafone Belgium SA</t>
  </si>
  <si>
    <t>BE413652243</t>
  </si>
  <si>
    <t>Malta House, Rue Archimede 25, 1000 Bruxelles, Belgium</t>
  </si>
  <si>
    <t>DI/08030 - SIDE III</t>
  </si>
  <si>
    <t xml:space="preserve">Software acquisition and IT related services </t>
  </si>
  <si>
    <t>Software ONE Belgium BV</t>
  </si>
  <si>
    <t>BE0479477829</t>
  </si>
  <si>
    <t>Buro &amp; Desomg Center, Esplanade 1, 1020 Brussel, Belgium</t>
  </si>
  <si>
    <t>DI/08031 - SIDE III</t>
  </si>
  <si>
    <t>Bechtle NV</t>
  </si>
  <si>
    <t>BE0841995830</t>
  </si>
  <si>
    <t>Peerderbaan 207, 3910 Pelt, Belgium</t>
  </si>
  <si>
    <t>DI/08090 - SIDE III</t>
  </si>
  <si>
    <t>Microsoft Software and Services</t>
  </si>
  <si>
    <t>Insight Technology Solutions Belgium, Inc.</t>
  </si>
  <si>
    <t>BE0464228241</t>
  </si>
  <si>
    <t>Romeinsesteenweg 468, 1853 Grimbergen, Belgium</t>
  </si>
  <si>
    <t>DI/08220 – DPS ITS 10</t>
  </si>
  <si>
    <t>IT peripherals, accessories and associated services</t>
  </si>
  <si>
    <t>DI/08222 – DPS ITS 10</t>
  </si>
  <si>
    <t>ARKTIS IT solutions GmbH</t>
  </si>
  <si>
    <t>DE136763061</t>
  </si>
  <si>
    <t>Brunsbüttler Damm 156-172, 13581 Berlin, Germany</t>
  </si>
  <si>
    <t>DIGIT/07501/NATACHAIII/LOT2</t>
  </si>
  <si>
    <t>acquisition of networking, telecom and videoconferencing equipment and related maintenance, subscriptions and professional services</t>
  </si>
  <si>
    <t>NTT Belgium NV/SA</t>
  </si>
  <si>
    <t>BE0425907303</t>
  </si>
  <si>
    <t>Telecomlaan 5-7, 1831 Diegem, Belgium</t>
  </si>
  <si>
    <t>DIGIT/07720/SIDE II</t>
  </si>
  <si>
    <t>Acquisition of non-exclusive licences of software products and other services</t>
  </si>
  <si>
    <t>DIGIT/07722/SIDE II</t>
  </si>
  <si>
    <t>DIGIT/07751/DIS</t>
  </si>
  <si>
    <t>Purchase and leasing of storage and compute solutions and professional services</t>
  </si>
  <si>
    <t>DISco consortium composed of Proximus Luxembourg S.A.; NTT Belgium NV/SA; CANCOM Public BV/SRL</t>
  </si>
  <si>
    <t>LUI5605033;
BE0425907303;
BE0555921945</t>
  </si>
  <si>
    <t>Zone d’activité de Bourmicht, Rue du Puits Romain, 18 L-8070 Bertrange,  Grand Duchy of Luxembourg; Telecomlaan 5-7, B-1831 Diegem, Belgium; Rue Montoyer 25, B-1000 Bruxelles, Belgium</t>
  </si>
  <si>
    <t>DIGIT/07753/DIS</t>
  </si>
  <si>
    <t>DIGIT/07754/DIS</t>
  </si>
  <si>
    <t>Aricoma Systems BV/SRL</t>
  </si>
  <si>
    <t>BE0767591979</t>
  </si>
  <si>
    <t>Cantersteen 47, 1000 Brussels, Belgium</t>
  </si>
  <si>
    <t>DIGIT/07870</t>
  </si>
  <si>
    <t>Database Standard &amp; ENT Edition + Active data guard licenses</t>
  </si>
  <si>
    <t>Oracle Belgium BVBA</t>
  </si>
  <si>
    <t>BE440966354</t>
  </si>
  <si>
    <t>Medialaan 50, B-1800 Vilvoorde, Belgium</t>
  </si>
  <si>
    <t>DIGIT/07890/NATACHA IV</t>
  </si>
  <si>
    <t>Acquisition of networking, telecom and videoconferencing equipment and related maintenance, subscriptions and professional services</t>
  </si>
  <si>
    <t>NPX group composed of NTT Belgium NV/SA; 
Proximus Luxembourg S.A.</t>
  </si>
  <si>
    <t>BE0425907303;
LUI5605033</t>
  </si>
  <si>
    <t>Telecomlaan 5-7, 1831 Diegem, Belgium;
Zone d’activité de Bourmicht, Rue du Puits Romain, 18 L-8070 Bertrange,  Grand Duchy of Luxembourg</t>
  </si>
  <si>
    <t>DIGIT/08080/DPS ITS MC8</t>
  </si>
  <si>
    <t>Acquisition of standard 13-14-inch laptops and associated equipment, as well as extended guarantee and other associated services</t>
  </si>
  <si>
    <t>DIGIT/08100/DPS ITS MC6</t>
  </si>
  <si>
    <t>Acquisition of Apple products and related services</t>
  </si>
  <si>
    <t>Econocom Products &amp; Solutions Belux, NV</t>
  </si>
  <si>
    <t xml:space="preserve">BE0426851567 </t>
  </si>
  <si>
    <t>Place du Champ de Mars 5, 1050 Bruxelles, Belgium</t>
  </si>
  <si>
    <t>DIGIT/08120/DPS ITS MC5</t>
  </si>
  <si>
    <t>Unified Communication and Collaboration (UCC) </t>
  </si>
  <si>
    <t>DIGIT/08140/DPS ITS MC7</t>
  </si>
  <si>
    <t>Acquisition of Flat Panel Display</t>
  </si>
  <si>
    <t>DIGIT/08160/ITS DPS MC15</t>
  </si>
  <si>
    <t>Thunderbolt docking stations and associated services</t>
  </si>
  <si>
    <t>ERA 2021-06 FWC</t>
  </si>
  <si>
    <t>SFR S.A.</t>
  </si>
  <si>
    <t>FR71343059564</t>
  </si>
  <si>
    <t>16 rue du Général de Boissieu, 75015 Paris, France</t>
  </si>
  <si>
    <t>HR-2020-NP-0025</t>
  </si>
  <si>
    <t>Workstations, software and services for processing classified information</t>
  </si>
  <si>
    <t>SECUNET INTERNATIONAL GmbH &amp; Co.KG</t>
  </si>
  <si>
    <t>DE315461987</t>
  </si>
  <si>
    <t>Kurfurstenstrasse 58, 45138 Essen, Germany</t>
  </si>
  <si>
    <t>OIB.02/PO/2018/058/785/C0/L0</t>
  </si>
  <si>
    <t>Office Supply and Furniture</t>
  </si>
  <si>
    <t>Beddeleem NV/SA</t>
  </si>
  <si>
    <t>BE0400071649</t>
  </si>
  <si>
    <t>Venecoweg 14A, 9810 Nazareth, Belgium</t>
  </si>
  <si>
    <t xml:space="preserve">OIB/2019/OP/0006/C0/L0 </t>
  </si>
  <si>
    <t xml:space="preserve">Office Supply and Furniture </t>
  </si>
  <si>
    <t>Lyreco Belgium, S.A.</t>
  </si>
  <si>
    <t>BE406469194</t>
  </si>
  <si>
    <t>20, rue du Fond des Fourches, 4041 Vottem, Belgium</t>
  </si>
  <si>
    <t>OIB/2019/OP/0064/C0/L0/A</t>
  </si>
  <si>
    <t>Intersthul Büromöbel GmbH &amp; Co.KG</t>
  </si>
  <si>
    <t>DE144834860</t>
  </si>
  <si>
    <t>Brühlstraße 21, D-72469 Meßstetten-Tieringen, Germany</t>
  </si>
  <si>
    <t>OIB/2021/NP/0030/C0/L0/A</t>
  </si>
  <si>
    <t>Papapanagiotou SA - Dromeas</t>
  </si>
  <si>
    <t>EL094104476</t>
  </si>
  <si>
    <t>Serres Industrial zone, 62121 Serres, Greece</t>
  </si>
  <si>
    <t>SCIC/2021/OP/0002  - AV&amp;C-3 – Lot 2</t>
  </si>
  <si>
    <t>Audio-visual and Conference equipment</t>
  </si>
  <si>
    <t>Proximus S.A.</t>
  </si>
  <si>
    <t>BE0202239951</t>
  </si>
  <si>
    <t>Boulevard du Roi Albert II 27, 1030 Bruxelles, Belgium</t>
  </si>
  <si>
    <t xml:space="preserve">AO-10844/EUSPA/PO/304493  </t>
  </si>
  <si>
    <t>Purchase of LEG subscription to periodical (LEXXION)</t>
  </si>
  <si>
    <t>EBSCO Information Services SAS</t>
  </si>
  <si>
    <t>FR20448531236</t>
  </si>
  <si>
    <t>Immueble le Nobel, Rue Jacques Rueff 3, 92183 Antony Cedex France</t>
  </si>
  <si>
    <t xml:space="preserve">BUDG 19/PO/02 </t>
  </si>
  <si>
    <t>Trainings for Accounting Department</t>
  </si>
  <si>
    <t>Deloitte Consulting &amp; Advisory CVBA</t>
  </si>
  <si>
    <t>BE0474.429.572</t>
  </si>
  <si>
    <t>Gateway Building, Luchtaven Nationaal 1J, B-1930 Zaventem, Belgium</t>
  </si>
  <si>
    <t>DGBUDG/OP/23/0004 (re-opening of competition)</t>
  </si>
  <si>
    <t>Provision of technical assistance services in the field of audits and control</t>
  </si>
  <si>
    <t>DELOITTE S.L.</t>
  </si>
  <si>
    <t>ESB79104469</t>
  </si>
  <si>
    <t>Plaza Pablo Ruiz Picasso 1 Torre Picasso 28003, Madrid – Spain</t>
  </si>
  <si>
    <t>Grant Thornton Bedrijfsrevisoren B.V.</t>
  </si>
  <si>
    <t>EL094399329</t>
  </si>
  <si>
    <t>Katehaki Avenue 58, 11525 Athens</t>
  </si>
  <si>
    <t>DGBUDG/PO/19/01 (re-opening of competition)</t>
  </si>
  <si>
    <t>Provision of audit and control services</t>
  </si>
  <si>
    <t>EY Réviseurs d’Entreprises SRL</t>
  </si>
  <si>
    <t>BE0446334711</t>
  </si>
  <si>
    <t>De Kleetlaan 2, 1831 Diegem, Belgie</t>
  </si>
  <si>
    <t>EBA-2021-17-HRU-SER-CPN-L1.3-SC5-EUSPA</t>
  </si>
  <si>
    <t>Medical services France</t>
  </si>
  <si>
    <t>Investigations Préventives et Cliniques Etoile ASBL</t>
  </si>
  <si>
    <t>VAT N. not applicable(SIRET: 508 741 824 00017)</t>
  </si>
  <si>
    <t>6 rue lla Perouse, 75116 Paris</t>
  </si>
  <si>
    <t>EPSO/2023/OP/0003/307645/2024</t>
  </si>
  <si>
    <t>EUSPA Leadership Programmes: workshops, DiSC tool, feedback on assignments</t>
  </si>
  <si>
    <t>Greenhouse Group SPRL</t>
  </si>
  <si>
    <t>BE0886289394</t>
  </si>
  <si>
    <t>Rue de la Montagne 54-56 b.3, B-1000 Bruxelles</t>
  </si>
  <si>
    <t>EPSO/2023/OP/0003/308569/2024</t>
  </si>
  <si>
    <t xml:space="preserve">Coaching services </t>
  </si>
  <si>
    <t>Juhliet Sterwen</t>
  </si>
  <si>
    <t>FR10-Ile-de-France</t>
  </si>
  <si>
    <t>EUIPO FWC 4020220057</t>
  </si>
  <si>
    <t xml:space="preserve">To support the further development and maintenance of the EMAS at EUSPA, including the preparation of the Environmental Statement and the execution of improvement plans.To develop a greenhouse gas (GHG) emissions reporting and data management framework tailored to EUSPA, ensuring compliance with the Greenhouse Gas Protocol, EMAS, and Article 30 of the FFPA. </t>
  </si>
  <si>
    <t xml:space="preserve">AENOR Conocimiento S.L.U. </t>
  </si>
  <si>
    <t>ESB85893493</t>
  </si>
  <si>
    <t>Calle Genova 6, 28004, Madrid, Spain</t>
  </si>
  <si>
    <t>HR/2020/OP/0011/Lot 1</t>
  </si>
  <si>
    <t>Learning and Development services for general skills development for staff ofthe EU institutions, bodies and agencies - “Personal and interpersonal effectiveness”</t>
  </si>
  <si>
    <t>AIM &amp; Associés sprl</t>
  </si>
  <si>
    <t>BE0864046009</t>
  </si>
  <si>
    <t>Rue Saint Henri, 79 – B-1200 Brussels</t>
  </si>
  <si>
    <t>HR/2020/OP/0011/Lot 2</t>
  </si>
  <si>
    <t>Learning and Development services for general skills development for staff ofthe EU institutions, bodies and agencies - “Innovation in working practices and connecting with broader environment”</t>
  </si>
  <si>
    <t>HR/2020/OP/0011/Lot 3</t>
  </si>
  <si>
    <t>Learning and Development services for general skills development for staff of the EU institutions, bodies and agencies - “Improving and strengthening resilience"</t>
  </si>
  <si>
    <t>Abilways SA</t>
  </si>
  <si>
    <t>FR77479894750</t>
  </si>
  <si>
    <t>18-24 Rue Tiphanie, 75015 Paris</t>
  </si>
  <si>
    <t>HR/2020/OP/0015/Lot 3</t>
  </si>
  <si>
    <t xml:space="preserve">online Information Security Management Course ISO 27001 - Foundation, including certification, on-site ISO27005 Risk Manager course incl. certification, online Information Security Management Course ISO 27001 - Foundation, including certification, 4 days CISM on-site training </t>
  </si>
  <si>
    <t>Capgemini Nederland BV</t>
  </si>
  <si>
    <t>NL001225741B01</t>
  </si>
  <si>
    <t>Reykjavikplein 1, 3534KA Utretch, The Netherlands</t>
  </si>
  <si>
    <t>HR/2020/OP/0015/Lot 1</t>
  </si>
  <si>
    <t>Cyber Awareness sessions 2024-2025, MS Excel and MS Project courses</t>
  </si>
  <si>
    <t>KEY JOB SA</t>
  </si>
  <si>
    <t>LU15295351</t>
  </si>
  <si>
    <t>Avenue de la Gare 65 1611 Luxembourg/LUX</t>
  </si>
  <si>
    <t>HR/R1/РО/2019/024-Lot 1</t>
  </si>
  <si>
    <t>Learning and development services in the fields of European and International Affairs, EU Governance, Law, Policymaking and Strategy Building</t>
  </si>
  <si>
    <t>European Institute of Public Administration</t>
  </si>
  <si>
    <t>VAT N. not applicable(SRN 41076659)</t>
  </si>
  <si>
    <t>Onze Lieve Vrouweplein 22, 6211 HE Maastricht, The Netherlands</t>
  </si>
  <si>
    <t>HR/R1/PO/2019/024-Lot 3</t>
  </si>
  <si>
    <t>Learning and development services in the field of negotiation</t>
  </si>
  <si>
    <t>ESSEC Business School</t>
  </si>
  <si>
    <t>FR07775663958</t>
  </si>
  <si>
    <t>3 avenue Bernard Hirsch, 95021 Cergy Pontoise Cedex, France</t>
  </si>
  <si>
    <t xml:space="preserve">HR/R1/PO/2019/024-Lot 4 </t>
  </si>
  <si>
    <t>Learning and development services in the fields of Professional Communication</t>
  </si>
  <si>
    <t>HR/R1/PO/2019/024-Lot 5</t>
  </si>
  <si>
    <t>Learning and development services in the fields of Economy, Finance, Audit, Internal Control</t>
  </si>
  <si>
    <t>BDO LLP</t>
  </si>
  <si>
    <t>55 Baker Street London W1U 7EU, UK</t>
  </si>
  <si>
    <t>OC/EFSA/FIN/2019/01/EUSPA (1st in cascade)</t>
  </si>
  <si>
    <t>Provision of a multi-annual block of management consulting services related to business transformation and operational development</t>
  </si>
  <si>
    <t>OC/EFSA/FIN/2019/01/EUSPA (2nd in cascade)</t>
  </si>
  <si>
    <t>KPMG advisory CVBA/SCRL</t>
  </si>
  <si>
    <t>BE439819279</t>
  </si>
  <si>
    <t>Luchthaven Brussel Nationaal 1K, 1930 Zaventem, Belgium</t>
  </si>
  <si>
    <t>OC/EFSA/HUCAP/2019/02</t>
  </si>
  <si>
    <t>Provision of assistance with staff selection procedures</t>
  </si>
  <si>
    <t>PWC EU SERVICES EESV</t>
  </si>
  <si>
    <t>BE0872793825</t>
  </si>
  <si>
    <t>Woluwe Garden, Woluwedal 18, B-1932 sint-Stevens, Woluwe, Belgium</t>
  </si>
  <si>
    <t>Contract Reference</t>
  </si>
  <si>
    <t>Subject of the Modification</t>
  </si>
  <si>
    <t>Nat/Leg</t>
  </si>
  <si>
    <t>VAT</t>
  </si>
  <si>
    <t xml:space="preserve">Amendment Amount </t>
  </si>
  <si>
    <t>Legal basis</t>
  </si>
  <si>
    <t>23096/10/F/EC/WO5/Amd48</t>
  </si>
  <si>
    <t>Galileo Launch Services Contract for Galileo FOC Satellites</t>
  </si>
  <si>
    <t>Amd 48, dated 26/03/2024, "Update of the contractual provison on Liability during Launch Campaign and insurance coverage for launch campaigns L12 and L13"</t>
  </si>
  <si>
    <t>Arianespace S.A.</t>
  </si>
  <si>
    <t>FR55318516457</t>
  </si>
  <si>
    <t>Boulevard de l'Europe B.P. 177, 91006 Evry-Courcouronnes Cedex, France</t>
  </si>
  <si>
    <t>Modif.FR172.3.(a)</t>
  </si>
  <si>
    <t>4000111802/14/NL/IA/Amd3</t>
  </si>
  <si>
    <t>Galileo FOC Test user segment</t>
  </si>
  <si>
    <t>IOV Customer Furnished Items</t>
  </si>
  <si>
    <t>Septentrio NV</t>
  </si>
  <si>
    <t>BE0470094266</t>
  </si>
  <si>
    <t>Interleuvenlaan 15, Internal Postal Box I Leuven 3001 Belgium</t>
  </si>
  <si>
    <t>4000121946/17/NL/DB</t>
  </si>
  <si>
    <t>EGNOS V3</t>
  </si>
  <si>
    <t>Partial activation of Option 3 - Part IIc - purchase of servers</t>
  </si>
  <si>
    <t>Airbus Defence and Space SAS</t>
  </si>
  <si>
    <t>FR63393341516</t>
  </si>
  <si>
    <t>31 rue des Cosmonautes, 31402 Toulouse Cedex 4</t>
  </si>
  <si>
    <t>Modif.FR172.3.(b)</t>
  </si>
  <si>
    <t>Partial activation of Option 3 - Part IIb - purchase of spares</t>
  </si>
  <si>
    <t>Modif.FR 172.3(d)</t>
  </si>
  <si>
    <t>Partial activation of Option 3 - purchase of maximum 60 receivers</t>
  </si>
  <si>
    <t>4000121946/17/NL/DB/Amd22</t>
  </si>
  <si>
    <t>Site IRD update</t>
  </si>
  <si>
    <t>4000121946/17/NL/DB/Amd36</t>
  </si>
  <si>
    <t>RFD and RFW for RIMS MLG site</t>
  </si>
  <si>
    <t>4000121946/17/NL/DB/Amd44</t>
  </si>
  <si>
    <t xml:space="preserve">EGNOS V3 </t>
  </si>
  <si>
    <t xml:space="preserve">ESMC phase B closure </t>
  </si>
  <si>
    <t>4000121946/17/NL/DB/Amd47</t>
  </si>
  <si>
    <t xml:space="preserve">RFW for RIMS Zurich </t>
  </si>
  <si>
    <t>4000121946/17/NL/DB/Amd50</t>
  </si>
  <si>
    <t xml:space="preserve">EGNOSV3 - RIMS Zurich additional RFD </t>
  </si>
  <si>
    <t>4000121946/17/NL/DB/Amd51</t>
  </si>
  <si>
    <t>RFDs for GEO-4 NLES CA2 site</t>
  </si>
  <si>
    <t>4000121946/17/NL/DB/Amd52</t>
  </si>
  <si>
    <t>RFDs for GEO-4 NLES CAN site</t>
  </si>
  <si>
    <t>4000121946/17/NL/DB/Amd53</t>
  </si>
  <si>
    <t>RFW for RIMS CNR site</t>
  </si>
  <si>
    <t>4000121946/17/NL/DB/Amd54</t>
  </si>
  <si>
    <t>Updates regarding FOSS management process</t>
  </si>
  <si>
    <t>4000121946/17/NL/DB/Amd55</t>
  </si>
  <si>
    <t>RFW for RIMS ACR site</t>
  </si>
  <si>
    <t>4000121946/17/NL/DB/Amd56</t>
  </si>
  <si>
    <t>RFD for RIMS LAP site</t>
  </si>
  <si>
    <t>4000121946/17/NL/DB/Amd60</t>
  </si>
  <si>
    <t>RFD and RFW for RIMS TRD site</t>
  </si>
  <si>
    <t>4000121946/17/NL/DB/Amd61</t>
  </si>
  <si>
    <t>RFD and RFW for RIMS TRO site</t>
  </si>
  <si>
    <t>4000121946/17/NL/DB/Amd62</t>
  </si>
  <si>
    <t>RFD and RFW for RIMS EGI site</t>
  </si>
  <si>
    <t>4000121946/17/NL/DB/Amd64</t>
  </si>
  <si>
    <t>KUS RIMS prototype site data provision extension</t>
  </si>
  <si>
    <t>4000121946/17/NL/DB/Amd66</t>
  </si>
  <si>
    <t>CYP RFD/RFWs and introduction of updated CFI sheets in contractual baseline</t>
  </si>
  <si>
    <t>4000121946/17/NL/DB/Amd67</t>
  </si>
  <si>
    <t>Introduction of RFDs for MCC CIA site</t>
  </si>
  <si>
    <t>4000121946/17/NL/DB/Amd68</t>
  </si>
  <si>
    <t>Introduction of RFD/RFWs for RIMS PAR site</t>
  </si>
  <si>
    <t>4000121946/17/NL/DB/Amd69</t>
  </si>
  <si>
    <t>Introduction of RFD/RFWs for RIMS MAD site</t>
  </si>
  <si>
    <t>4000121946/17/NL/DB/Amd70</t>
  </si>
  <si>
    <t>Introduction of RFD/RFWs for RIMS ATH site</t>
  </si>
  <si>
    <t>4000121946/17/NL/DB/Amd74</t>
  </si>
  <si>
    <t>Introduction of RFD/RFWs for RIMS KOU site</t>
  </si>
  <si>
    <t>4000121946/17/NL/DB/Amd75</t>
  </si>
  <si>
    <t>Introduction of RFD/RFWs for RIMS SPM site</t>
  </si>
  <si>
    <t>4000121946/17/NL/DB/Amd78</t>
  </si>
  <si>
    <t>Milestone payment plan update following activation of Option A</t>
  </si>
  <si>
    <t>4000124960/18/NL/DB/Amd6</t>
  </si>
  <si>
    <t>TGVF-X Hand-Back Optimization</t>
  </si>
  <si>
    <t>4000125048/18/NL/AK/Amd5</t>
  </si>
  <si>
    <t>Galileo GMS &amp; Security Facility Exploitation Phase WP2x</t>
  </si>
  <si>
    <t>Amd 5, Issue 1, dated 15/12/2023, "Flow down and applicability of a new CISL version 3.5"</t>
  </si>
  <si>
    <t>4000125048/18/NL/AK/WO1/Amd26</t>
  </si>
  <si>
    <t>WO1AP26 issue 1.0, dated 05/06/2023, "Introduction of Item Made Available test equipment for TUR-P IVV preparation"</t>
  </si>
  <si>
    <t>4000128785/19/NL/ND/Amd6</t>
  </si>
  <si>
    <t xml:space="preserve">Full Phase CD of ESR V2.4.2-B </t>
  </si>
  <si>
    <t xml:space="preserve">Alignment of inventory period with the warranty period </t>
  </si>
  <si>
    <t>Modif.FR172.3.(d)</t>
  </si>
  <si>
    <t>4000133896/21/NL/MP/Amd17</t>
  </si>
  <si>
    <t>Galileo Second Generation Satellites Batch 1 (G2SB1)</t>
  </si>
  <si>
    <t>Update of contractual baseline through provision of CISL Iss. 02 with related changes endorsed via previous CCNs 08/10/14/15,</t>
  </si>
  <si>
    <t>Airbus Defence and Space GmbH</t>
  </si>
  <si>
    <t>DE167015661</t>
  </si>
  <si>
    <t>Willy-Messerschmitt-Straße 1, 82024 Taufkirchen, Germany</t>
  </si>
  <si>
    <t>4000133896/21/NL/MP/Amd18</t>
  </si>
  <si>
    <t>Amd 18, dated 30/09/2024, "Update of CADM requirements"</t>
  </si>
  <si>
    <t>4000133897/21/NL/MP/Amd25</t>
  </si>
  <si>
    <t>Amd 25, Issue 2, dated 20/06/2024, "Introduction of CISL 3.5"</t>
  </si>
  <si>
    <t>THALES ALENIA SPACE - ITALIA S.P.A</t>
  </si>
  <si>
    <t>IT00991340969</t>
  </si>
  <si>
    <t>Via Saccomuro 24, 00131 Rome, Italy</t>
  </si>
  <si>
    <t>4000133897/21/NL/MP/Amd26</t>
  </si>
  <si>
    <t>Revisiting of the status of compliance to specific security requirements</t>
  </si>
  <si>
    <t>4000133897/21/NL/MP/Amd28</t>
  </si>
  <si>
    <t xml:space="preserve">Galileo Second Generation Satellites Batch 1 (G2SB1) </t>
  </si>
  <si>
    <t>Amd 28, dated 25/09/24, “Update Contractual baseline conditions with respect to Items Made Available”</t>
  </si>
  <si>
    <t>4000133897/21/NL/MP/Amd32</t>
  </si>
  <si>
    <t>Amd 32, issue 01, dated 08/11/2024, "Unsolicited, Update of Appendix 1 of the Contract (FINANCIAL APPENDIX) – MS 2.10a and MS 2.6k”</t>
  </si>
  <si>
    <t>4000134912/21/NL/LW/Amd5</t>
  </si>
  <si>
    <t>Rubidium Atomic Frequency Standard Clocks (RAFS)</t>
  </si>
  <si>
    <t>Amd 05, dated 12/09/2024, "PFM Delta EMC Test"</t>
  </si>
  <si>
    <t>Safran Timing Technologies SA</t>
  </si>
  <si>
    <t>CHE100514535</t>
  </si>
  <si>
    <t>Rue du Vauseyon 29, Neuchatel, 2000</t>
  </si>
  <si>
    <t>4000141098/23/NL/PS/Amd3</t>
  </si>
  <si>
    <t>G2 System Support Phase CDE System AIV</t>
  </si>
  <si>
    <t>Amd 03, Issue 1, dated 01/07/2024, " Introduction of new Company and Updating Composition of Cyber Sec test team"</t>
  </si>
  <si>
    <t>4000141099/23/NL/LW/Amd1</t>
  </si>
  <si>
    <t>G2 SETA SIS &amp; Perf</t>
  </si>
  <si>
    <t xml:space="preserve">Amd 01 issue 1.0, dated 15/03/2024, "Alignment of HW deliveries to system milestones" </t>
  </si>
  <si>
    <t>4000141593/23/NL/CS/Amd5</t>
  </si>
  <si>
    <t>Galileo Second Generation (G2G) In-Orbit Validation (IOV) Ground Control Segment (GCS)</t>
  </si>
  <si>
    <t>Amd 05, issue 1.0, dated 25/11/2024, "G2IOVGCS MPP Update (UNSOLICITED)"</t>
  </si>
  <si>
    <t xml:space="preserve">4000141594/23/NL/AK/Amd1 </t>
  </si>
  <si>
    <t>Galileo Second Generation (G2G) In-Orbit Validation (IOV) Ground Mission Segment</t>
  </si>
  <si>
    <t>Amd 1, dated 18/06/24, "Flow down and applicability of a new CISL version 1.2"</t>
  </si>
  <si>
    <t>4000141594/23/NL/AK/Amd2</t>
  </si>
  <si>
    <t>Amd 02 issue 2.0, dated 07/11/2024, "Flow down and applicability of a new CISL version 1.3"</t>
  </si>
  <si>
    <t>4020220057/EUSPA/SC2/amd1</t>
  </si>
  <si>
    <t>EMAS Certification</t>
  </si>
  <si>
    <t>Correction of typos in the annex references</t>
  </si>
  <si>
    <t>693/PP/2018/FC/Lot2/amd2</t>
  </si>
  <si>
    <t>Expert advisory support to the European Space Policy and Programmes</t>
  </si>
  <si>
    <t>Amendment to reallocate budget, extend duration and correct a material error</t>
  </si>
  <si>
    <t>Modif.FR172.3.(c)</t>
  </si>
  <si>
    <t>712/PP/2018/FWC Lot 3/ Sc2</t>
  </si>
  <si>
    <t>CASSINI hackathons SC2</t>
  </si>
  <si>
    <t>Extension of the duration of the SC2 from 36 to 40 months (i.e. until 30 June 2024)</t>
  </si>
  <si>
    <t>Verhaert New Products and Services NV, SpaceTec Parners SRL</t>
  </si>
  <si>
    <t>BE0439.039.420, BE0835142383</t>
  </si>
  <si>
    <t>Hogenakkerhoekstraat 21, 9150 Kruibeke,Belgium; Avenue Louise 66, B-1050 Bruxelles, Belgium</t>
  </si>
  <si>
    <t>DGBUDG19 FWC/SC04_24</t>
  </si>
  <si>
    <t>DGBUDG19 Audit of CA/DAs 2023</t>
  </si>
  <si>
    <t>Amendment via exchange of letter and option activation (DGBUDG FWC/ SC No 04_24 with EY)</t>
  </si>
  <si>
    <t>DI/07930/SC1/Amd1</t>
  </si>
  <si>
    <t>Consultancy services and studies on ICT Governance and Management, User experience, Data Management</t>
  </si>
  <si>
    <t>Duration extension</t>
  </si>
  <si>
    <t>Alboris Consortium composed of NTT DATA BELGIQUE, SRL;
Network Research Belgium SA</t>
  </si>
  <si>
    <t>BE0712941486;
BE0430502430</t>
  </si>
  <si>
    <t>Rue De Spa 8, 1000 Brussels, Belgium;
Parc Industriel des Hauts Sarts, 2e Avenue 65, 4040 Herstal, Belgium</t>
  </si>
  <si>
    <t>DI/08030 - SIDE III - SC132813/Amd1</t>
  </si>
  <si>
    <t>ANAPLAN maintenance support and subscription renewals</t>
  </si>
  <si>
    <t>Software ONE Belgium SRL</t>
  </si>
  <si>
    <t>Buro &amp; Desomg Center, Esplanade 1, 1020 Brussels, Belgium</t>
  </si>
  <si>
    <t>Modif.FR175.3.(a)</t>
  </si>
  <si>
    <t>EUSPA/NP/01/24/Amd1</t>
  </si>
  <si>
    <t>G2G IOV SECMON</t>
  </si>
  <si>
    <t>Amendment No.1 to Direct Contract EUSPA-NP-01-24 - SECMON</t>
  </si>
  <si>
    <t>EUSPA/NP/10/22/OF04/Amd1</t>
  </si>
  <si>
    <t>SECTRA Secured communication phones</t>
  </si>
  <si>
    <t>Addition of one-time set-up service for Tiger/S phones</t>
  </si>
  <si>
    <t>Sectra Communications B.V.</t>
  </si>
  <si>
    <t>EUSPA/NP/13/21</t>
  </si>
  <si>
    <t>Provision of Vulnerability Tracking Tool (VTT)</t>
  </si>
  <si>
    <t>Extension of Purchase Order duration</t>
  </si>
  <si>
    <t>EUSPA/NP/14/23/FPO/Amd2</t>
  </si>
  <si>
    <t>Duration extension and value increase</t>
  </si>
  <si>
    <t>EUSPA/NP/14/23/SPO2/Amd1</t>
  </si>
  <si>
    <t>EUSPA/NP/14/23/SPO6/Amd1</t>
  </si>
  <si>
    <t>DHL Bridging Amendment 1 to SPO6</t>
  </si>
  <si>
    <t>Modif.FR175.3.(d)</t>
  </si>
  <si>
    <t>EUSPA/NP/304243/24/FPO/Amd1</t>
  </si>
  <si>
    <t>FPO clarification</t>
  </si>
  <si>
    <t>EUSPA/NP/38/22/Amd1</t>
  </si>
  <si>
    <t>Lampedusa Site preparation and hosting for EGNOS V2 and EGNOS V3</t>
  </si>
  <si>
    <t>Alignement of the due dates for the achievement of EV3_IAR1 and EV2_IAR milestones in Article 21.2 (b) of the Contract with the schedule agreed in the negotiations prior to the signature of the Contract</t>
  </si>
  <si>
    <t>ENAV s.p.a.</t>
  </si>
  <si>
    <t>Via Salaria 716, 00138 Rome</t>
  </si>
  <si>
    <t>EUSPA/NP/40/23/Amd1 FWC</t>
  </si>
  <si>
    <t>GRC GSM Contract</t>
  </si>
  <si>
    <t xml:space="preserve">Remove from FWC Annex I.F.2. The total value of fwc1 remain unchanged </t>
  </si>
  <si>
    <t>EUSPA/NP/40/23/Amd1 SC1</t>
  </si>
  <si>
    <t>Replace from sc1 Annex I.F.2 with an updated version (the number of units assigned to 'other services charges - hourly rates has been reallocated). Total value of SC1 remain unchanged)</t>
  </si>
  <si>
    <t>EUSPA/OP/03/22/Lot 1/Amd1</t>
  </si>
  <si>
    <t>Copernicus Demonstrator</t>
  </si>
  <si>
    <t>Amendment to DC for the introduction of BIPR and change of name of subco</t>
  </si>
  <si>
    <t>OHB System AG</t>
  </si>
  <si>
    <t>DE114422489</t>
  </si>
  <si>
    <t>Konrad-Zuse-Straße 8 Bremen, 28359 Germany</t>
  </si>
  <si>
    <t>EUSPA/OP/03/22/Lot 1/Amd2</t>
  </si>
  <si>
    <t>Budgetary decommitment</t>
  </si>
  <si>
    <t>EUSPA/OP/03/23/Lot 1/Amd1</t>
  </si>
  <si>
    <t>Cassini Hackathons</t>
  </si>
  <si>
    <t>New personnel - No Budgetary impact</t>
  </si>
  <si>
    <t>EUSPA/OP/03/23/Lot 2/Amd1</t>
  </si>
  <si>
    <t>Cassini Matchmaking Amendment for reallocation of Costs</t>
  </si>
  <si>
    <t>SpaceTec Partners GmbH</t>
  </si>
  <si>
    <t>EUSPA/OP/06/22/SC1/Amd1</t>
  </si>
  <si>
    <t>GSMC FR Guarding S2 2023 - S1 2024</t>
  </si>
  <si>
    <t>GSMC FR Guarding S2 2023 - S1 2024, MPP change</t>
  </si>
  <si>
    <t>EUSPA/OP/08/21/FWC/Amd3</t>
  </si>
  <si>
    <t>Modification of contractor business name</t>
  </si>
  <si>
    <t>EUSPA/OP/08/21/FWC/Amd4</t>
  </si>
  <si>
    <t>Clarification on fixed price orders</t>
  </si>
  <si>
    <t>EUSPA/OP/08/21/FWC/Amd5</t>
  </si>
  <si>
    <t xml:space="preserve">Addition of new locations of service provision, Specialist Profiles per location, and prices per profile and location </t>
  </si>
  <si>
    <t>EUSPA/OP/08/21/SC09/Amd1</t>
  </si>
  <si>
    <t>Contact modification</t>
  </si>
  <si>
    <t>EUSPA/OP/08/21/SC10/Amd1</t>
  </si>
  <si>
    <t>Modification of the payment plan</t>
  </si>
  <si>
    <t>EUSPA/OP/08/21/SC10/Amd2</t>
  </si>
  <si>
    <t>Pe-allocation of efforts and PSC conditions</t>
  </si>
  <si>
    <t>EUSPA/OP/08/21/SC10/Amd3</t>
  </si>
  <si>
    <t>EUSPA/OP/08/21/SC11/Amd1</t>
  </si>
  <si>
    <t>Modification of duration, project timeline and payment plan</t>
  </si>
  <si>
    <t>EUSPA/OP/08/21/SC11/Amd2</t>
  </si>
  <si>
    <t>Duration extension, clarification of deliverables</t>
  </si>
  <si>
    <t>EUSPA/OP/08/21/SC12/Amd1</t>
  </si>
  <si>
    <t>Modification of the specialist profiles and re-allocation of efforts</t>
  </si>
  <si>
    <t>EUSPA/OP/08/21/SC17/Amd1</t>
  </si>
  <si>
    <t>Clarification of deliverables</t>
  </si>
  <si>
    <t>EUSPA/OP/08/22/Lot2/SC1/Amd1</t>
  </si>
  <si>
    <t>CLA admin support services France</t>
  </si>
  <si>
    <t>Inclusion of Missions in the SC</t>
  </si>
  <si>
    <t>EUSPA/OP/11/21/Amd1</t>
  </si>
  <si>
    <t>EUSPA Public key infrastructure system</t>
  </si>
  <si>
    <t>Contract duration extension</t>
  </si>
  <si>
    <t>CERTSIGN SA</t>
  </si>
  <si>
    <t>RO18288250</t>
  </si>
  <si>
    <t>107A Oltenitei Avenue, Building C1, 1st Floor, Room 16, District 4, 041303, Bucharest, Romania</t>
  </si>
  <si>
    <t>EUSPA/OP/13/22/Lot1/SC1/Amd1</t>
  </si>
  <si>
    <t>Guarding Services at HQ</t>
  </si>
  <si>
    <t>1 month extension of SC1 for Guarding Services at EUSPA HQ</t>
  </si>
  <si>
    <t>EUSPA/OP/13/22/Lot2/SC1/Amd1</t>
  </si>
  <si>
    <t>Front desk services in Prague HQ</t>
  </si>
  <si>
    <t>1 month extension</t>
  </si>
  <si>
    <t>Mark2 Corportaion Czech a.s.</t>
  </si>
  <si>
    <t>EUSPA/OP/20/21/Lot1/SC1/Amd3</t>
  </si>
  <si>
    <t xml:space="preserve"> Legal Support Services</t>
  </si>
  <si>
    <t>Decommittment(GOV.PREP Budget) and B) extension of SC1</t>
  </si>
  <si>
    <t>Kocián Šolc Balaštík, advokátní kancelář, s.r.o.; PricewaterhouseCoopers Legal s.r.o.</t>
  </si>
  <si>
    <t>CZ26739291, CZ24162019</t>
  </si>
  <si>
    <t>Jungmannova 745/24, 11000 Prague1, Czechia; Hvezdova 1734/2c, 14000 Prague4, Czechia</t>
  </si>
  <si>
    <t>EUSPA/OP/20/21/Lot2/SC1/Amd3</t>
  </si>
  <si>
    <t>Legal Support Services</t>
  </si>
  <si>
    <t>Decommitment of budget(GOV.Prep+GOV.Act BL) and extension of duration</t>
  </si>
  <si>
    <t>EUSPA/OP/21/21/LOT1/Amd3</t>
  </si>
  <si>
    <t>Support to Market development and innovation department</t>
  </si>
  <si>
    <t>Change of address and contact information of the contractor.</t>
  </si>
  <si>
    <t>EUSPA/OP/21/21/LOT5/Amd3</t>
  </si>
  <si>
    <t>EUSPA/OP/21/21/Lot5/SC4/Amd1</t>
  </si>
  <si>
    <t>Introduction of UCP 2024 Registration fees (replacing travel costs)</t>
  </si>
  <si>
    <t>EUSPA/OP/22/20/SC14/Amd1</t>
  </si>
  <si>
    <t>Events organization</t>
  </si>
  <si>
    <t xml:space="preserve">Extension of duration of SC14 of 9 months </t>
  </si>
  <si>
    <t>EUSPA/OP/22/20/SC15/Amd1</t>
  </si>
  <si>
    <t xml:space="preserve">Extension of the duration </t>
  </si>
  <si>
    <t>Pomilio Blumm S.R.L.</t>
  </si>
  <si>
    <t>EUSPA/OP/25/22/SC2/Amd1</t>
  </si>
  <si>
    <t>Support to EUSPA Inspector general, corporate quality, and oversight function</t>
  </si>
  <si>
    <t xml:space="preserve">Internalisation of certain deliverables. The max total amount of sc2 does not change </t>
  </si>
  <si>
    <t>Modif.FR175.3.(c)</t>
  </si>
  <si>
    <t>EUSPA/OP/34/22/FWC/Amd1</t>
  </si>
  <si>
    <t>Adjustment of list of deliverables, update of EUSPA contract details</t>
  </si>
  <si>
    <t>EUSPA/OP/34/22/SC1/Amd1</t>
  </si>
  <si>
    <t>Extension of duration, modification of total price, allocation of resources, addition of services</t>
  </si>
  <si>
    <t>EUSPA/OP/37/23/Lot2/SC1/Amd1</t>
  </si>
  <si>
    <t>EUSPA support III</t>
  </si>
  <si>
    <t>Change in place of performance &amp; replacement of 1 consultant in 1 task</t>
  </si>
  <si>
    <t>EUSPA/OP/37/23/Lot4/SC1/Amd1</t>
  </si>
  <si>
    <t>Change in place of performance in 3 tasks</t>
  </si>
  <si>
    <t>Telespazio Belgium SRL</t>
  </si>
  <si>
    <t>Rue devant les Hetres, 2 6890 Transinne - Belgium</t>
  </si>
  <si>
    <t>EUSPA/RP/01/22/Lot1/SC1/Amd1</t>
  </si>
  <si>
    <t>Galileo evolution industrial support</t>
  </si>
  <si>
    <t>Extension of SC duration by 1 month</t>
  </si>
  <si>
    <t>EUSPA/RP/01/22/Lot2/SC1/Amd1</t>
  </si>
  <si>
    <t>EUSPA/RP/01/22/Lot3/Amd3</t>
  </si>
  <si>
    <t>Extension of SC duration by 2 months</t>
  </si>
  <si>
    <t>Leonardo Spa (former Finmeccanica Spa)</t>
  </si>
  <si>
    <t>EUSPA/RP/01/22/Lot3/SC1/Amd2</t>
  </si>
  <si>
    <t>Introduction of CFI details to Annex SC.I</t>
  </si>
  <si>
    <t>EUSPA/RP/01/22/Lot4/SC1/Amd2</t>
  </si>
  <si>
    <t xml:space="preserve">Extension of duration </t>
  </si>
  <si>
    <t>GSA/30/14/Amd23</t>
  </si>
  <si>
    <t>GSOP HSC</t>
  </si>
  <si>
    <t>Changes to the contract following SB2.0 activities and scope changes</t>
  </si>
  <si>
    <t>Spaceopal GmbH</t>
  </si>
  <si>
    <t>DE 270037683</t>
  </si>
  <si>
    <t>Arnulfstr. 58, D-80335 München</t>
  </si>
  <si>
    <t>GSA/30/14/Amd24</t>
  </si>
  <si>
    <t>GRON V2 and GSF Hosting needs</t>
  </si>
  <si>
    <t>GSA/CD/09/19/FWC/Amd1</t>
  </si>
  <si>
    <t>EGNOS Service Provision</t>
  </si>
  <si>
    <t>SLA updates</t>
  </si>
  <si>
    <t>GSA/CD/09/19/FWC/Amd2</t>
  </si>
  <si>
    <t>Update of financial offer to include maritime-related prices</t>
  </si>
  <si>
    <t>GSA/CD/09/19/SC1/Amd2</t>
  </si>
  <si>
    <t>Preparation of Djerba EGNOS V3 RIMS site</t>
  </si>
  <si>
    <t>GSA/CD/09/19/SC1/Amd3</t>
  </si>
  <si>
    <t>Preparation of Agadir EGNOS V3 RIMS site</t>
  </si>
  <si>
    <t>GSA/CD/09/19/SC3</t>
  </si>
  <si>
    <t>Civil work schedule adjustment and site modifications implementing ESA DCN</t>
  </si>
  <si>
    <t>GSA/CD/09/19/SC6/Amd1</t>
  </si>
  <si>
    <t>Inclusion in SC6 baseline of the latest version of the SDD</t>
  </si>
  <si>
    <t>GSA/CD/14/14/FWC/Amd63</t>
  </si>
  <si>
    <t>GSOp</t>
  </si>
  <si>
    <t>Upgrade of GSOp SvRD-x (v3.1) (CR 76/CCP 230), KPI evolution, minor SoW amendment</t>
  </si>
  <si>
    <t>GSA/CD/14/14/FWC/Amd64</t>
  </si>
  <si>
    <t>Hosting infra procurement for 3rd Galileo GSS antenna in JMY - Additional GRCP Operations</t>
  </si>
  <si>
    <t>GSA/CI/07/21-83/23</t>
  </si>
  <si>
    <t>Call for experts</t>
  </si>
  <si>
    <t xml:space="preserve">Extension of duration increase of budget </t>
  </si>
  <si>
    <t xml:space="preserve">GSA/CI/07/21-86/23 </t>
  </si>
  <si>
    <t xml:space="preserve">Amendment 1 to Expert Contract GSA/CI/07/21/01 - CI_86_23 </t>
  </si>
  <si>
    <t>GSA/IP/10/20/ses/Amd1</t>
  </si>
  <si>
    <t>GOVSATCOM HUBS</t>
  </si>
  <si>
    <t>Definition of the contractual share between group members to allow issuing separate VAT exemption certificates</t>
  </si>
  <si>
    <t xml:space="preserve">SES TechCom S.A., CGI Deutschland B.V. &amp; Co. KG </t>
  </si>
  <si>
    <t xml:space="preserve">LU 20415780, DE 114 118 368 </t>
  </si>
  <si>
    <t>Chateau de Betzdorf L-6815 Betzdorf Grand Duchy of Luxembourg; Leinfelder Strasse 60, 70771 Leinfelden-Echterdingen Germany</t>
  </si>
  <si>
    <t>GSA/NP/02/21/Amd4</t>
  </si>
  <si>
    <t>GSA Toulouse Office lease</t>
  </si>
  <si>
    <t>Third one-year extension of the contract for the lease of the EUSPA offices  within the Centre Spatial de Toulouse</t>
  </si>
  <si>
    <t>Centre Nationale d'etudes Spatiales(CNES)</t>
  </si>
  <si>
    <t>FR49775665912</t>
  </si>
  <si>
    <t>2, Place Maurice Quentin 75039 PARIS CEDEX 01</t>
  </si>
  <si>
    <t>GSA/NP/05/18/Amd3</t>
  </si>
  <si>
    <t>Aalborg Site preparation and hosting for EGNOS V3</t>
  </si>
  <si>
    <t>Update of price and duration of Stage 2 &amp; 3, change of the Contractor’s bank account and authorised representative (budgetary commitment amount EUR 65,732.97 )</t>
  </si>
  <si>
    <t>Naviair-danske stat ved Transportministeriet</t>
  </si>
  <si>
    <t>DK26059763</t>
  </si>
  <si>
    <t>Naviair Alle 1, DK 2770 Kastrup</t>
  </si>
  <si>
    <t>Modif. FR 172.3(b) and (d)</t>
  </si>
  <si>
    <t>GSA/NP/07/19/Amd1</t>
  </si>
  <si>
    <t>EGNOS V2MTN</t>
  </si>
  <si>
    <t>Inclusion of additional services and repairs</t>
  </si>
  <si>
    <t>GSA/NP/07/19/SC2/Amd1</t>
  </si>
  <si>
    <t>Additional FUPs introduced and TA ceiling removed</t>
  </si>
  <si>
    <t>GSA/NP/07/19/SC3/Amd2</t>
  </si>
  <si>
    <t>Extension of contract duration and option activation of additional technical assistance</t>
  </si>
  <si>
    <t>GSA/NP/11/18/Lot2//Amd3</t>
  </si>
  <si>
    <t>MCC Ciampino Site preparation and hosting for EGNOS V3</t>
  </si>
  <si>
    <t>Stage 2 authorisation &amp; Amendment No 3 on contract alignment</t>
  </si>
  <si>
    <t>GSA/NP/11/18/Lot2/Amd2</t>
  </si>
  <si>
    <t>ROME Site preparation and hosting for EGNOS V3</t>
  </si>
  <si>
    <t>Increase of of the  budget for the ‘Maximum engineering support and miscellaneous site adaptations’  and authorisation to perform TAD activity</t>
  </si>
  <si>
    <t xml:space="preserve">GSA/NP/12/19/Amd2 </t>
  </si>
  <si>
    <t>Insurance services for EUSPA</t>
  </si>
  <si>
    <t>FWC amendment allowing for the implementation of SCs up to 6 months beyond the validity of the FWC</t>
  </si>
  <si>
    <t>GSA/NP/13/17/Amd5</t>
  </si>
  <si>
    <t>Golbasi site preparation and hosting for EGNOS V3</t>
  </si>
  <si>
    <t>Increase of budget for engineering support and miscellaneous site adapations, and integration of minor site adaptations into the Contract</t>
  </si>
  <si>
    <t>Turksat Satellite Communication Cable TV and Operation Inc. Co.</t>
  </si>
  <si>
    <t>TIN: 8810263772</t>
  </si>
  <si>
    <t xml:space="preserve">192881-Ankara, Konya Road Km-40, Golbasi, Ankara, Turkie </t>
  </si>
  <si>
    <t>GSA/NP/14/17/LOT2/lsb/Amd2</t>
  </si>
  <si>
    <t>LISBON - Caparica Site preparation and hosting for EGNOS V3</t>
  </si>
  <si>
    <t xml:space="preserve">Authorisation to commence Stage 2 </t>
  </si>
  <si>
    <t>NAV Portugal E.P.E.</t>
  </si>
  <si>
    <t>PT504448064</t>
  </si>
  <si>
    <t>Arruamento D, Edificio 121, Aeroporto de Lisboa, 170-008 Lisboa</t>
  </si>
  <si>
    <t>GSA/NP/16/17/crk/Amd2</t>
  </si>
  <si>
    <t>Cork Site preparation and hosting for EGNOS V3</t>
  </si>
  <si>
    <t>Authorisation of stage 2</t>
  </si>
  <si>
    <t xml:space="preserve">IRISH AVIATION AUTHORITY </t>
  </si>
  <si>
    <t>IE4128611HH</t>
  </si>
  <si>
    <t xml:space="preserve"> The Times Building, 11-12 D'Olier Street, D02T449 Dublin 2 </t>
  </si>
  <si>
    <t>GSA/NP/18/17/ber/Amd4</t>
  </si>
  <si>
    <t>Berlin Site preparation and hosting for EGNOS V3</t>
  </si>
  <si>
    <t xml:space="preserve">Extension of the grace period for the application of the Liquidated Damages </t>
  </si>
  <si>
    <t>DFS Aviation Services GmbH</t>
  </si>
  <si>
    <t>DE245816487</t>
  </si>
  <si>
    <t>Heinrich-Hertz Strasse 26 63225 Langen Germany</t>
  </si>
  <si>
    <t>GSA/NP/18/17/ber/Amd5</t>
  </si>
  <si>
    <t>Berlin Site preparation and hosting for EGNOS V3’</t>
  </si>
  <si>
    <t>Stage 2 authorisation &amp; Amendment No. 5 on contract alignment</t>
  </si>
  <si>
    <t>GSA/NP/18/18/Lot1/Amd1</t>
  </si>
  <si>
    <t>Glasgow Site preparation and hosting for EGNOS V3</t>
  </si>
  <si>
    <t>Merge of WP0.4 budget, replacement of SIRD version, standard modifications &amp; update of contractor's authorised representatives (budgetary commitment EUR 66,500.00)</t>
  </si>
  <si>
    <t>NATSNAV Limited</t>
  </si>
  <si>
    <t>4000 Parkway, Whiteley, Fareham, Hampshire PO157FL, UK</t>
  </si>
  <si>
    <t>GSA/NP/18/18/Lot1/Amd2</t>
  </si>
  <si>
    <t>Glasgow  Site preparation and hosting for EGNOS V3</t>
  </si>
  <si>
    <t>Performance of minor site adaptations above 60,000 EUR</t>
  </si>
  <si>
    <t>GSA/NP/18/18/Lot2/swa/Amd1</t>
  </si>
  <si>
    <t>Swanwick Site preparation and hosting for EGNOS V3</t>
  </si>
  <si>
    <t>GSA/NP/19/20/Amd7</t>
  </si>
  <si>
    <t>ESR V243</t>
  </si>
  <si>
    <t>Descoping subject of the contract by 10 licenses</t>
  </si>
  <si>
    <t>GSA/NP/20/18</t>
  </si>
  <si>
    <t>Hartebeesthoek Site preparation and hosting for EGNOS V3</t>
  </si>
  <si>
    <t>Standard modifications (value of amendment: budgetary commitment amount EUR 0)</t>
  </si>
  <si>
    <t>South African National Space Agency</t>
  </si>
  <si>
    <t>N/A</t>
  </si>
  <si>
    <t>SANSA Corporate Office, Enterprise Building, Mark Shut_x0002_tleworth Street, Innovation Hub, P.O. Box 484, Silverton, Pretoria 0087, South Africa</t>
  </si>
  <si>
    <t>GSA/NP/20/19/CYP</t>
  </si>
  <si>
    <t>Cyprus Site preparation and hosting for EGNOS V2 and EGNOS V3’</t>
  </si>
  <si>
    <t>Activation of Stage 2, modification of the budget for Stage 2 and 3 (budgetary commitment EUR 118,870.05)</t>
  </si>
  <si>
    <t>Cyprus Telecommunications Authority</t>
  </si>
  <si>
    <t>CY90000005D</t>
  </si>
  <si>
    <t>1 Telecommunications Str. Strovolos P. O. Box 24929 1396 Nicosia Cyprus</t>
  </si>
  <si>
    <t xml:space="preserve">GSA/NP/21/18/Amd2 </t>
  </si>
  <si>
    <t>Madeira Site preparation and hosting for EGNOS V3</t>
  </si>
  <si>
    <t>Activation of Stage 2, modification of the budget for Stage 2 and 3 &amp; standard mofidications (budgetary commitment EUR 70,685.14)</t>
  </si>
  <si>
    <t>GSA/NP/21/18/Amd3</t>
  </si>
  <si>
    <t>Alignment of Stage 2 end with new EGNOS V3 deployment schedule, and associated price adjustment</t>
  </si>
  <si>
    <t>GSA/NP/22/19/Amd1</t>
  </si>
  <si>
    <t>PRS Radio Frequency Constellation Simulator</t>
  </si>
  <si>
    <t>Update of applicable document to technical requirements</t>
  </si>
  <si>
    <t>Fraunhofer-Gesellshacft zur Forderung der angewandten Forschung e.V</t>
  </si>
  <si>
    <t>DE129515865</t>
  </si>
  <si>
    <t>Hansastr. 27c 80686 Munich Germany</t>
  </si>
  <si>
    <t>GSA/NP/23/19/Amd2/stage1</t>
  </si>
  <si>
    <t>Key Transfer Devices between Public Regulated Service Security Module (PRS SM) and Network Technologies dedicated for PRS ‒ KTD</t>
  </si>
  <si>
    <t>Extension of Stage 1 duration and alignment of Contract duration</t>
  </si>
  <si>
    <t>IT- 00881841001</t>
  </si>
  <si>
    <t>Piazza Monte Grappa 4, 00195 Rome, Italy</t>
  </si>
  <si>
    <t>GSA/NP/23/19/Amd2/stage2</t>
  </si>
  <si>
    <t>Extension of Stage 2 duration by removing fixed date provisions and update of applicable documents to technical requirements</t>
  </si>
  <si>
    <t>CIPHERBIT, S.L.U.</t>
  </si>
  <si>
    <t>ES B-01644558</t>
  </si>
  <si>
    <t>Calle Marie Curie 19, 28521Rivas Vaciamadrid, Spain</t>
  </si>
  <si>
    <t>GSA/NP/23/19/Amd3</t>
  </si>
  <si>
    <t xml:space="preserve">Extension of Stage 1 duration by removing fixed date provisions and update of applicable documents to technical requirements </t>
  </si>
  <si>
    <t>GSA/NP/24/18/Amd2</t>
  </si>
  <si>
    <t>P3RS2 Evolution</t>
  </si>
  <si>
    <t>Use of a receiver for test activities at the GSMC FR before acceptance by EUSPA</t>
  </si>
  <si>
    <t>GSA/NP/24/19/Amd6</t>
  </si>
  <si>
    <t>PRS Tool-Test vector generator</t>
  </si>
  <si>
    <t>Airbus DS GmbH, Fraunhofer-Gesellschaft zur Förderung der angewandten Forschung e.V</t>
  </si>
  <si>
    <t>DE167015661, DE129515865</t>
  </si>
  <si>
    <t>Willy-Messerschmitt-Str. 1 82024 Taufkirchen Germany; Hansastr. 27c 80686 Munich Germany</t>
  </si>
  <si>
    <t>GSA/NP/24/19/Amd7</t>
  </si>
  <si>
    <t>Supply of second TVG and increase of budget for maintenance including training for both devices</t>
  </si>
  <si>
    <t>GSA/NP/29/15/Amd7</t>
  </si>
  <si>
    <t>EGNOS GEOSTATIONARY SBAS PAYLOAD SERVICE - GEO-3</t>
  </si>
  <si>
    <t>Extension of scope of WP2.4 to the purchase of minor equipment needed to perform WP</t>
  </si>
  <si>
    <t>Eutelsat S.A.</t>
  </si>
  <si>
    <t>FR19422551176</t>
  </si>
  <si>
    <t>32 Boulevard Gallieni, 92130 Issy-Les-Moulineaux, Fr</t>
  </si>
  <si>
    <t>GSA/NP/35/18/Amd2</t>
  </si>
  <si>
    <t xml:space="preserve">Paris  Site preparation and hosting for EGNOS V3 </t>
  </si>
  <si>
    <t>Stage 2 authorisation &amp; Amendment No 2 on contract alignment</t>
  </si>
  <si>
    <t>Observatoire de Paris</t>
  </si>
  <si>
    <t>FR06197534969</t>
  </si>
  <si>
    <t>61 avenue de l'Observatoire, 75014 Paris</t>
  </si>
  <si>
    <t>GSA/NP/35/18/Amd3</t>
  </si>
  <si>
    <t xml:space="preserve">Paris Site perparation and hosting for EGNOS V3 </t>
  </si>
  <si>
    <t>GSA/NP/38/18/Amd2</t>
  </si>
  <si>
    <t>Kourou site preparation and hosting for EGNOS V3</t>
  </si>
  <si>
    <t xml:space="preserve">Kourou Site preparation - Authorisation to commence Stage 2 </t>
  </si>
  <si>
    <t>Centre Nationale d'Etudes Spatiales(CNES)</t>
  </si>
  <si>
    <t>GSA/OP/02/20/SC4/Amd1</t>
  </si>
  <si>
    <t>Provision of mobile telephony services to EUSPA</t>
  </si>
  <si>
    <t>GSA/OP/05/20/Lot2/SC7/Amd1</t>
  </si>
  <si>
    <t>EUSPA Support II</t>
  </si>
  <si>
    <t xml:space="preserve">Extension of EUSPA Support Services </t>
  </si>
  <si>
    <t>GSA/OP/05/20/Lot3/SC7/Amd1</t>
  </si>
  <si>
    <t>Budget increase</t>
  </si>
  <si>
    <t>GSA/OP/05/20/Lot3/SC8/Amd1</t>
  </si>
  <si>
    <t>Earlier activation of tasks, modification in delivery schedule</t>
  </si>
  <si>
    <t>GSA/OP/05/20/Lot5/SC1/Amd2</t>
  </si>
  <si>
    <t>Extension of validity until 15/02/2024</t>
  </si>
  <si>
    <t>GSA/OP/05/20/Lot5/SC2/Amd1</t>
  </si>
  <si>
    <t>Extension of  EUSPA Support Services Lot5/SC2</t>
  </si>
  <si>
    <t>GSA/OP/08/19/LOT1/SC11/Amd1</t>
  </si>
  <si>
    <t>Provision of operational support to GSMC-Secmon III</t>
  </si>
  <si>
    <t>Operational support to GSMC</t>
  </si>
  <si>
    <t>GSA/OP/13/20/SC3/Amd1</t>
  </si>
  <si>
    <t>Provision of IT Operational System Administration Support services to EUSPA</t>
  </si>
  <si>
    <t>GSA/OP/13/20/SC4/Amd1</t>
  </si>
  <si>
    <t>GSA/OP/14/14/FWC/Amd61</t>
  </si>
  <si>
    <t>GSC 1.4.1 Delta activities (UCP-242), CBS starting date amendments</t>
  </si>
  <si>
    <t>GSA/OP/14/14/FWC/Amd62</t>
  </si>
  <si>
    <t>Adjustments linked to the SB2.0 activities resulting in CBS starting date adjustments</t>
  </si>
  <si>
    <t>GSA/OP/14/14/FWC/Amd65</t>
  </si>
  <si>
    <t>Provision of the Fast NAGU capability (CR72/CP216), Evolution of the Redu Site Hosting for SECMON deployment (CR24/CCP144), Procurement Management of the Redu Infrastructure Hosting and ILS Activity Performance (CR82/CP246), Preparation of GSC BU capabili</t>
  </si>
  <si>
    <t>GSA/RP/27/19/FWC/Amd1</t>
  </si>
  <si>
    <t>GRON v2</t>
  </si>
  <si>
    <t>Replacement related to any future Specific Contracts to be issued under the FWC</t>
  </si>
  <si>
    <t>FR01383470937</t>
  </si>
  <si>
    <t>4 Avenue des Louvresses, 92230 Genevilliers, France</t>
  </si>
  <si>
    <t>GSA/RP/27/19/FWC/Amd2</t>
  </si>
  <si>
    <t>Introduction of the mechanism of partial assignment of the FWC to MS</t>
  </si>
  <si>
    <t>GSA/RP/27/19/FWC/Amd3</t>
  </si>
  <si>
    <t>Technical changes</t>
  </si>
  <si>
    <t>GSA/RP/27/19/SC3/Amd2</t>
  </si>
  <si>
    <t>GSA/RP/27/19/SC4/Amd1</t>
  </si>
  <si>
    <t xml:space="preserve">Delivery, deployment and maintance of Blue Swan network </t>
  </si>
  <si>
    <t>Update of the payment plan</t>
  </si>
  <si>
    <t>GSA/RP/27/19/SC4/Amd2</t>
  </si>
  <si>
    <t>Separate documentation for the BlueSwan project</t>
  </si>
  <si>
    <t>OC/EFSA/FIN/2019/01/EUSPA SC5/Amd2</t>
  </si>
  <si>
    <t>Multi-annual block of management consulting services</t>
  </si>
  <si>
    <t>Extension of SC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</si>
</sst>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quot;XDR&quot;_-;\-* #,##0.00\ &quot;XDR&quot;_-;_-* &quot;-&quot;??\ &quot;XDR&quot;_-;_-@_-"/>
    <numFmt numFmtId="165" formatCode="_-[$€-2]\ * #,##0.00_-;\-[$€-2]\ * #,##0.00_-;_-[$€-2]\ * &quot;-&quot;??_-;_-@_-"/>
    <numFmt numFmtId="166" formatCode="_-* #,##0.00\ [$CZK]_-;\-* #,##0.00\ [$CZK]_-;_-* &quot;-&quot;??\ [$CZK]_-;_-@_-"/>
    <numFmt numFmtId="167" formatCode="_-* #,##0.00\ [$€-407]_-;\-* #,##0.00\ [$€-407]_-;_-* &quot;-&quot;??\ [$€-407]_-;_-@_-"/>
  </numFmts>
  <fonts count="11">
    <font>
      <sz val="11"/>
      <color theme="1"/>
      <name val="Aptos Narrow"/>
      <family val="2"/>
      <scheme val="minor"/>
    </font>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1"/>
      <color rgb="FFFA7D00"/>
      <name val="Aptos Narrow"/>
      <family val="2"/>
      <scheme val="minor"/>
    </font>
    <font>
      <b/>
      <sz val="11"/>
      <color theme="0"/>
      <name val="Aptos Narrow"/>
      <family val="2"/>
      <scheme val="minor"/>
    </font>
    <font>
      <sz val="11"/>
      <color theme="0"/>
      <name val="Aptos Narrow"/>
      <family val="2"/>
      <scheme val="minor"/>
    </font>
    <font>
      <sz val="11"/>
      <name val="Aptos Narrow"/>
      <family val="2"/>
      <scheme val="minor"/>
    </font>
    <font>
      <sz val="11"/>
      <color rgb="FF000000"/>
      <name val="Aptos Narrow"/>
      <family val="2"/>
      <scheme val="minor"/>
    </font>
    <font>
      <sz val="10"/>
      <name val="Arial"/>
      <family val="2"/>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theme="4"/>
      </patternFill>
    </fill>
    <fill>
      <patternFill patternType="solid">
        <fgColor theme="4"/>
        <bgColor theme="4"/>
      </patternFill>
    </fill>
    <fill>
      <patternFill patternType="solid">
        <fgColor theme="0"/>
        <bgColor indexed="64"/>
      </patternFill>
    </fill>
  </fills>
  <borders count="6">
    <border>
      <left/>
      <right/>
      <top/>
      <bottom/>
      <diagonal/>
    </border>
    <border>
      <left style="thin">
        <color rgb="FF7F7F7F"/>
      </left>
      <right style="thin">
        <color rgb="FF7F7F7F"/>
      </right>
      <top style="thin">
        <color rgb="FF7F7F7F"/>
      </top>
      <bottom style="thin">
        <color rgb="FF7F7F7F"/>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8">
    <xf numFmtId="0" fontId="0" fillId="0" borderId="0"/>
    <xf numFmtId="164"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1" applyNumberFormat="0" applyAlignment="0" applyProtection="0"/>
    <xf numFmtId="0" fontId="7" fillId="6" borderId="0" applyNumberFormat="0" applyBorder="0" applyAlignment="0" applyProtection="0"/>
    <xf numFmtId="0" fontId="10" fillId="0" borderId="0"/>
  </cellStyleXfs>
  <cellXfs count="41">
    <xf numFmtId="0" fontId="0" fillId="0" borderId="0" xfId="0"/>
    <xf numFmtId="0" fontId="6" fillId="7" borderId="2" xfId="0" applyFont="1" applyFill="1" applyBorder="1"/>
    <xf numFmtId="165" fontId="0" fillId="0" borderId="0" xfId="0" applyNumberFormat="1"/>
    <xf numFmtId="0" fontId="0" fillId="0" borderId="0" xfId="0" applyAlignment="1">
      <alignment vertical="top" wrapText="1"/>
    </xf>
    <xf numFmtId="49" fontId="8" fillId="0" borderId="0" xfId="2" applyNumberFormat="1" applyFont="1" applyFill="1" applyBorder="1" applyAlignment="1">
      <alignment wrapText="1"/>
    </xf>
    <xf numFmtId="0" fontId="0" fillId="0" borderId="0" xfId="0" applyAlignment="1">
      <alignment wrapText="1"/>
    </xf>
    <xf numFmtId="0" fontId="9" fillId="0" borderId="0" xfId="0" applyFont="1" applyAlignment="1">
      <alignment wrapText="1"/>
    </xf>
    <xf numFmtId="49" fontId="8" fillId="0" borderId="0" xfId="5" applyNumberFormat="1" applyFont="1" applyFill="1" applyBorder="1" applyAlignment="1">
      <alignment wrapText="1"/>
    </xf>
    <xf numFmtId="49" fontId="8" fillId="0" borderId="0" xfId="2" applyNumberFormat="1" applyFont="1" applyFill="1" applyAlignment="1">
      <alignment wrapText="1"/>
    </xf>
    <xf numFmtId="0" fontId="8" fillId="0" borderId="0" xfId="2" applyFont="1" applyFill="1" applyBorder="1" applyAlignment="1">
      <alignment wrapText="1"/>
    </xf>
    <xf numFmtId="0" fontId="5" fillId="5" borderId="0" xfId="5" applyBorder="1" applyAlignment="1">
      <alignment wrapText="1"/>
    </xf>
    <xf numFmtId="0" fontId="5" fillId="5" borderId="1" xfId="5" applyAlignment="1">
      <alignment wrapText="1"/>
    </xf>
    <xf numFmtId="0" fontId="0" fillId="0" borderId="1" xfId="0" applyBorder="1" applyAlignment="1">
      <alignment wrapText="1"/>
    </xf>
    <xf numFmtId="49" fontId="8" fillId="0" borderId="0" xfId="4" applyNumberFormat="1" applyFont="1" applyFill="1" applyBorder="1" applyAlignment="1">
      <alignment wrapText="1"/>
    </xf>
    <xf numFmtId="167" fontId="8" fillId="0" borderId="0" xfId="2" applyNumberFormat="1" applyFont="1" applyFill="1" applyBorder="1" applyAlignment="1">
      <alignment wrapText="1"/>
    </xf>
    <xf numFmtId="167" fontId="8" fillId="0" borderId="0" xfId="5" applyNumberFormat="1" applyFont="1" applyFill="1" applyBorder="1" applyAlignment="1">
      <alignment wrapText="1"/>
    </xf>
    <xf numFmtId="167" fontId="8" fillId="0" borderId="0" xfId="2" applyNumberFormat="1" applyFont="1" applyFill="1" applyAlignment="1">
      <alignment wrapText="1"/>
    </xf>
    <xf numFmtId="49" fontId="8" fillId="0" borderId="0" xfId="4" applyNumberFormat="1" applyFont="1" applyFill="1" applyAlignment="1">
      <alignment wrapText="1"/>
    </xf>
    <xf numFmtId="0" fontId="0" fillId="0" borderId="0" xfId="0" applyAlignment="1">
      <alignment horizontal="left" wrapText="1"/>
    </xf>
    <xf numFmtId="0" fontId="8" fillId="0" borderId="0" xfId="5" applyFont="1" applyFill="1" applyBorder="1" applyAlignment="1">
      <alignment wrapText="1"/>
    </xf>
    <xf numFmtId="0" fontId="2" fillId="2" borderId="0" xfId="2" applyBorder="1" applyAlignment="1">
      <alignment wrapText="1"/>
    </xf>
    <xf numFmtId="0" fontId="8" fillId="0" borderId="0" xfId="4" applyFont="1" applyFill="1" applyBorder="1" applyAlignment="1">
      <alignment wrapText="1"/>
    </xf>
    <xf numFmtId="0" fontId="3" fillId="3" borderId="0" xfId="3" applyBorder="1" applyAlignment="1">
      <alignment wrapText="1"/>
    </xf>
    <xf numFmtId="49" fontId="8" fillId="0" borderId="0" xfId="0" applyNumberFormat="1" applyFont="1" applyAlignment="1">
      <alignment wrapText="1"/>
    </xf>
    <xf numFmtId="0" fontId="6" fillId="7" borderId="2" xfId="0" applyFont="1" applyFill="1" applyBorder="1" applyAlignment="1">
      <alignment wrapText="1"/>
    </xf>
    <xf numFmtId="0" fontId="6" fillId="7" borderId="3" xfId="0" applyFont="1" applyFill="1" applyBorder="1"/>
    <xf numFmtId="0" fontId="6" fillId="7" borderId="4" xfId="0" applyFont="1" applyFill="1" applyBorder="1"/>
    <xf numFmtId="0" fontId="6" fillId="7" borderId="5" xfId="0" applyFont="1" applyFill="1" applyBorder="1"/>
    <xf numFmtId="0" fontId="6" fillId="6" borderId="0" xfId="6" applyFont="1" applyBorder="1" applyAlignment="1">
      <alignment wrapText="1"/>
    </xf>
    <xf numFmtId="165" fontId="8" fillId="0" borderId="0" xfId="2" applyNumberFormat="1" applyFont="1" applyFill="1" applyBorder="1" applyAlignment="1">
      <alignment wrapText="1"/>
    </xf>
    <xf numFmtId="0" fontId="2" fillId="0" borderId="0" xfId="2" applyFill="1" applyBorder="1" applyAlignment="1">
      <alignment wrapText="1"/>
    </xf>
    <xf numFmtId="165" fontId="2" fillId="0" borderId="0" xfId="2" applyNumberFormat="1" applyFill="1" applyBorder="1" applyAlignment="1">
      <alignment wrapText="1"/>
    </xf>
    <xf numFmtId="49" fontId="2" fillId="0" borderId="0" xfId="2" applyNumberFormat="1" applyFill="1" applyBorder="1" applyAlignment="1">
      <alignment wrapText="1"/>
    </xf>
    <xf numFmtId="0" fontId="6" fillId="6" borderId="2" xfId="6" applyFont="1" applyBorder="1" applyAlignment="1">
      <alignment wrapText="1"/>
    </xf>
    <xf numFmtId="165" fontId="6" fillId="6" borderId="0" xfId="6" applyNumberFormat="1" applyFont="1" applyBorder="1" applyAlignment="1">
      <alignment wrapText="1"/>
    </xf>
    <xf numFmtId="165" fontId="0" fillId="0" borderId="0" xfId="0" applyNumberFormat="1" applyAlignment="1">
      <alignment wrapText="1"/>
    </xf>
    <xf numFmtId="165" fontId="8" fillId="0" borderId="0" xfId="1" applyNumberFormat="1" applyFont="1" applyFill="1" applyBorder="1" applyAlignment="1">
      <alignment wrapText="1"/>
    </xf>
    <xf numFmtId="0" fontId="0" fillId="8" borderId="0" xfId="0" applyFill="1" applyAlignment="1">
      <alignment wrapText="1"/>
    </xf>
    <xf numFmtId="166" fontId="8" fillId="0" borderId="0" xfId="2" applyNumberFormat="1" applyFont="1" applyFill="1" applyBorder="1" applyAlignment="1">
      <alignment wrapText="1"/>
    </xf>
    <xf numFmtId="0" fontId="6" fillId="6" borderId="0" xfId="6" applyFont="1"/>
    <xf numFmtId="0" fontId="10" fillId="0" borderId="0" xfId="7"/>
  </cellXfs>
  <cellStyles count="8">
    <cellStyle name="Accent1" xfId="6" builtinId="29"/>
    <cellStyle name="Bad" xfId="3" builtinId="27"/>
    <cellStyle name="Calculation" xfId="5" builtinId="22"/>
    <cellStyle name="Currency" xfId="1" builtinId="4"/>
    <cellStyle name="Good" xfId="2" builtinId="26"/>
    <cellStyle name="Neutral" xfId="4" builtinId="28"/>
    <cellStyle name="Normal" xfId="0" builtinId="0"/>
    <cellStyle name="Normal 2" xfId="7" xr:uid="{C9FC6942-7397-4FF7-BD33-B5ECA17CB832}"/>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9C94E-D5FC-4FA7-90C5-21F45DA81721}">
  <dimension ref="A1:H13"/>
  <sheetViews>
    <sheetView zoomScale="103" workbookViewId="0">
      <selection activeCell="G13" sqref="G13"/>
    </sheetView>
  </sheetViews>
  <sheetFormatPr defaultRowHeight="14.45"/>
  <cols>
    <col min="1" max="1" width="49.140625" customWidth="1"/>
    <col min="2" max="2" width="62.140625" customWidth="1"/>
    <col min="3" max="3" width="25.85546875" customWidth="1"/>
    <col min="4" max="4" width="32.7109375" customWidth="1"/>
    <col min="5" max="5" width="20.7109375" customWidth="1"/>
    <col min="6" max="6" width="25.7109375" customWidth="1"/>
    <col min="7" max="7" width="36.28515625" customWidth="1"/>
    <col min="8" max="8" width="24.42578125" customWidth="1"/>
  </cols>
  <sheetData>
    <row r="1" spans="1:8">
      <c r="A1" s="1" t="s">
        <v>0</v>
      </c>
      <c r="B1" s="25" t="s">
        <v>1</v>
      </c>
      <c r="C1" s="26" t="s">
        <v>2</v>
      </c>
      <c r="D1" s="27" t="s">
        <v>3</v>
      </c>
      <c r="E1" s="26" t="s">
        <v>4</v>
      </c>
      <c r="F1" s="26" t="s">
        <v>5</v>
      </c>
      <c r="G1" s="26" t="s">
        <v>6</v>
      </c>
      <c r="H1" s="26" t="s">
        <v>7</v>
      </c>
    </row>
    <row r="2" spans="1:8">
      <c r="A2" t="s">
        <v>8</v>
      </c>
      <c r="B2" t="s">
        <v>9</v>
      </c>
      <c r="C2" t="s">
        <v>10</v>
      </c>
      <c r="D2" t="s">
        <v>11</v>
      </c>
      <c r="E2" t="s">
        <v>12</v>
      </c>
      <c r="F2" t="s">
        <v>13</v>
      </c>
      <c r="G2" t="s">
        <v>14</v>
      </c>
      <c r="H2" s="2">
        <v>49782.6</v>
      </c>
    </row>
    <row r="3" spans="1:8" ht="17.25" customHeight="1">
      <c r="A3" t="s">
        <v>15</v>
      </c>
      <c r="B3" t="s">
        <v>16</v>
      </c>
      <c r="C3" t="s">
        <v>17</v>
      </c>
      <c r="D3" t="s">
        <v>18</v>
      </c>
      <c r="E3" t="s">
        <v>12</v>
      </c>
      <c r="F3" t="s">
        <v>19</v>
      </c>
      <c r="G3" t="s">
        <v>20</v>
      </c>
      <c r="H3" s="2">
        <v>138000</v>
      </c>
    </row>
    <row r="4" spans="1:8">
      <c r="A4" t="s">
        <v>21</v>
      </c>
      <c r="B4" t="s">
        <v>22</v>
      </c>
      <c r="C4" t="s">
        <v>10</v>
      </c>
      <c r="D4" t="s">
        <v>23</v>
      </c>
      <c r="E4" t="s">
        <v>12</v>
      </c>
      <c r="F4" t="s">
        <v>24</v>
      </c>
      <c r="G4" t="s">
        <v>25</v>
      </c>
      <c r="H4" s="2">
        <v>115361.5</v>
      </c>
    </row>
    <row r="5" spans="1:8">
      <c r="A5" t="s">
        <v>26</v>
      </c>
      <c r="B5" t="s">
        <v>27</v>
      </c>
      <c r="C5" t="s">
        <v>10</v>
      </c>
      <c r="D5" t="s">
        <v>28</v>
      </c>
      <c r="E5" t="s">
        <v>12</v>
      </c>
      <c r="F5" t="s">
        <v>29</v>
      </c>
      <c r="G5" t="s">
        <v>30</v>
      </c>
      <c r="H5" s="2">
        <v>17295</v>
      </c>
    </row>
    <row r="6" spans="1:8">
      <c r="A6" t="s">
        <v>31</v>
      </c>
      <c r="B6" t="s">
        <v>32</v>
      </c>
      <c r="C6" t="s">
        <v>17</v>
      </c>
      <c r="D6" t="s">
        <v>33</v>
      </c>
      <c r="E6" t="s">
        <v>12</v>
      </c>
      <c r="F6" t="s">
        <v>34</v>
      </c>
      <c r="G6" t="s">
        <v>35</v>
      </c>
      <c r="H6" s="2">
        <v>125000</v>
      </c>
    </row>
    <row r="7" spans="1:8">
      <c r="A7" t="s">
        <v>36</v>
      </c>
      <c r="B7" t="s">
        <v>37</v>
      </c>
      <c r="C7" t="s">
        <v>17</v>
      </c>
      <c r="D7" t="s">
        <v>38</v>
      </c>
      <c r="E7" t="s">
        <v>12</v>
      </c>
      <c r="F7" t="s">
        <v>39</v>
      </c>
      <c r="G7" t="s">
        <v>40</v>
      </c>
      <c r="H7" s="2">
        <v>16000</v>
      </c>
    </row>
    <row r="8" spans="1:8">
      <c r="A8" t="s">
        <v>41</v>
      </c>
      <c r="B8" t="s">
        <v>42</v>
      </c>
      <c r="C8" t="s">
        <v>10</v>
      </c>
      <c r="D8" t="s">
        <v>43</v>
      </c>
      <c r="E8" t="s">
        <v>44</v>
      </c>
      <c r="F8" t="s">
        <v>45</v>
      </c>
      <c r="G8" t="s">
        <v>46</v>
      </c>
      <c r="H8" s="2">
        <v>51500</v>
      </c>
    </row>
    <row r="9" spans="1:8">
      <c r="A9" t="s">
        <v>47</v>
      </c>
      <c r="B9" t="s">
        <v>42</v>
      </c>
      <c r="C9" t="s">
        <v>10</v>
      </c>
      <c r="D9" t="s">
        <v>48</v>
      </c>
      <c r="E9" t="s">
        <v>44</v>
      </c>
      <c r="F9" t="s">
        <v>45</v>
      </c>
      <c r="G9" t="s">
        <v>49</v>
      </c>
      <c r="H9" s="2">
        <v>76000</v>
      </c>
    </row>
    <row r="10" spans="1:8">
      <c r="A10" t="s">
        <v>50</v>
      </c>
      <c r="B10" t="s">
        <v>42</v>
      </c>
      <c r="C10" t="s">
        <v>10</v>
      </c>
      <c r="D10" t="s">
        <v>51</v>
      </c>
      <c r="E10" t="s">
        <v>44</v>
      </c>
      <c r="F10" t="s">
        <v>45</v>
      </c>
      <c r="G10" t="s">
        <v>52</v>
      </c>
      <c r="H10" s="2">
        <v>124000</v>
      </c>
    </row>
    <row r="11" spans="1:8">
      <c r="A11" t="s">
        <v>53</v>
      </c>
      <c r="B11" t="s">
        <v>42</v>
      </c>
      <c r="C11" t="s">
        <v>10</v>
      </c>
      <c r="D11" t="s">
        <v>54</v>
      </c>
      <c r="E11" t="s">
        <v>44</v>
      </c>
      <c r="F11" t="s">
        <v>45</v>
      </c>
      <c r="G11" t="s">
        <v>55</v>
      </c>
      <c r="H11" s="2">
        <v>28000</v>
      </c>
    </row>
    <row r="12" spans="1:8">
      <c r="A12" t="s">
        <v>56</v>
      </c>
      <c r="B12" t="s">
        <v>42</v>
      </c>
      <c r="C12" t="s">
        <v>10</v>
      </c>
      <c r="D12" t="s">
        <v>57</v>
      </c>
      <c r="E12" t="s">
        <v>44</v>
      </c>
      <c r="F12" t="s">
        <v>45</v>
      </c>
      <c r="G12" t="s">
        <v>58</v>
      </c>
      <c r="H12" s="2">
        <v>115000</v>
      </c>
    </row>
    <row r="13" spans="1:8">
      <c r="A13" t="s">
        <v>59</v>
      </c>
      <c r="B13" t="s">
        <v>42</v>
      </c>
      <c r="C13" t="s">
        <v>10</v>
      </c>
      <c r="D13" t="s">
        <v>60</v>
      </c>
      <c r="E13" t="s">
        <v>44</v>
      </c>
      <c r="F13" t="s">
        <v>45</v>
      </c>
      <c r="G13" t="s">
        <v>49</v>
      </c>
      <c r="H13" s="2">
        <v>80000</v>
      </c>
    </row>
  </sheetData>
  <autoFilter ref="A1:H13" xr:uid="{A8C9C94E-D5FC-4FA7-90C5-21F45DA81721}"/>
  <conditionalFormatting sqref="H8:H13">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A8569-6687-496D-83BD-9ED0628DE377}">
  <dimension ref="A1:G68"/>
  <sheetViews>
    <sheetView zoomScaleNormal="115" workbookViewId="0">
      <selection activeCell="B57" sqref="B57"/>
    </sheetView>
  </sheetViews>
  <sheetFormatPr defaultColWidth="57.5703125" defaultRowHeight="14.45"/>
  <cols>
    <col min="1" max="1" width="39.85546875" style="5" customWidth="1"/>
    <col min="2" max="2" width="57.5703125" style="5"/>
    <col min="3" max="3" width="35.28515625" style="5" customWidth="1"/>
    <col min="4" max="4" width="22.7109375" style="5" customWidth="1"/>
    <col min="5" max="5" width="23.28515625" style="5" customWidth="1"/>
    <col min="6" max="6" width="34.5703125" style="5" customWidth="1"/>
    <col min="7" max="7" width="30.7109375" style="35" customWidth="1"/>
    <col min="8" max="16384" width="57.5703125" style="5"/>
  </cols>
  <sheetData>
    <row r="1" spans="1:7">
      <c r="A1" s="28" t="s">
        <v>61</v>
      </c>
      <c r="B1" s="28" t="s">
        <v>62</v>
      </c>
      <c r="C1" s="28" t="s">
        <v>63</v>
      </c>
      <c r="D1" s="33" t="s">
        <v>4</v>
      </c>
      <c r="E1" s="33" t="s">
        <v>5</v>
      </c>
      <c r="F1" s="33" t="s">
        <v>6</v>
      </c>
      <c r="G1" s="34" t="s">
        <v>64</v>
      </c>
    </row>
    <row r="2" spans="1:7" ht="29.1">
      <c r="A2" t="s">
        <v>65</v>
      </c>
      <c r="B2" s="5" t="s">
        <v>66</v>
      </c>
      <c r="C2" s="5" t="s">
        <v>67</v>
      </c>
      <c r="D2" s="5" t="s">
        <v>12</v>
      </c>
      <c r="E2" s="5" t="s">
        <v>68</v>
      </c>
      <c r="F2" s="5" t="s">
        <v>69</v>
      </c>
      <c r="G2" s="29">
        <v>134188.92000000001</v>
      </c>
    </row>
    <row r="3" spans="1:7">
      <c r="A3" t="s">
        <v>31</v>
      </c>
      <c r="B3" s="5" t="s">
        <v>70</v>
      </c>
      <c r="C3" s="5" t="s">
        <v>71</v>
      </c>
      <c r="D3" s="5" t="s">
        <v>12</v>
      </c>
      <c r="E3" s="5" t="s">
        <v>72</v>
      </c>
      <c r="F3" s="5" t="s">
        <v>73</v>
      </c>
      <c r="G3" s="29">
        <v>30191</v>
      </c>
    </row>
    <row r="4" spans="1:7" ht="29.1">
      <c r="A4" t="s">
        <v>74</v>
      </c>
      <c r="B4" s="5" t="s">
        <v>75</v>
      </c>
      <c r="C4" s="5" t="s">
        <v>76</v>
      </c>
      <c r="D4" s="5" t="s">
        <v>12</v>
      </c>
      <c r="E4" s="5" t="s">
        <v>77</v>
      </c>
      <c r="F4" s="5" t="s">
        <v>78</v>
      </c>
      <c r="G4" s="29">
        <v>96980.88</v>
      </c>
    </row>
    <row r="5" spans="1:7" ht="43.5">
      <c r="A5" t="s">
        <v>79</v>
      </c>
      <c r="B5" s="5" t="s">
        <v>80</v>
      </c>
      <c r="C5" s="5" t="s">
        <v>81</v>
      </c>
      <c r="D5" s="5" t="s">
        <v>12</v>
      </c>
      <c r="E5" s="5" t="s">
        <v>82</v>
      </c>
      <c r="F5" s="5" t="s">
        <v>83</v>
      </c>
      <c r="G5" s="29">
        <v>30291</v>
      </c>
    </row>
    <row r="6" spans="1:7" ht="29.1">
      <c r="A6" t="s">
        <v>84</v>
      </c>
      <c r="B6" s="5" t="s">
        <v>85</v>
      </c>
      <c r="C6" s="5" t="s">
        <v>86</v>
      </c>
      <c r="D6" s="5" t="s">
        <v>12</v>
      </c>
      <c r="E6" s="5" t="s">
        <v>87</v>
      </c>
      <c r="F6" s="5" t="s">
        <v>88</v>
      </c>
      <c r="G6" s="29">
        <v>1330</v>
      </c>
    </row>
    <row r="7" spans="1:7" ht="57.95">
      <c r="A7" t="s">
        <v>89</v>
      </c>
      <c r="B7" s="5" t="s">
        <v>90</v>
      </c>
      <c r="C7" s="5" t="s">
        <v>91</v>
      </c>
      <c r="D7" s="5" t="s">
        <v>12</v>
      </c>
      <c r="E7" s="5" t="s">
        <v>92</v>
      </c>
      <c r="F7" s="5" t="s">
        <v>93</v>
      </c>
      <c r="G7" s="29">
        <v>5329700</v>
      </c>
    </row>
    <row r="8" spans="1:7" ht="29.1">
      <c r="A8" t="s">
        <v>94</v>
      </c>
      <c r="B8" s="5" t="s">
        <v>95</v>
      </c>
      <c r="C8" s="5" t="s">
        <v>96</v>
      </c>
      <c r="D8" s="5" t="s">
        <v>12</v>
      </c>
      <c r="E8" s="5" t="s">
        <v>97</v>
      </c>
      <c r="F8" s="5" t="s">
        <v>98</v>
      </c>
      <c r="G8" s="29">
        <v>640456.01</v>
      </c>
    </row>
    <row r="9" spans="1:7" ht="29.1">
      <c r="A9" t="s">
        <v>99</v>
      </c>
      <c r="B9" s="5" t="s">
        <v>100</v>
      </c>
      <c r="C9" s="5" t="s">
        <v>101</v>
      </c>
      <c r="D9" s="5" t="s">
        <v>12</v>
      </c>
      <c r="E9" s="5" t="s">
        <v>102</v>
      </c>
      <c r="F9" s="5" t="s">
        <v>103</v>
      </c>
      <c r="G9" s="29">
        <v>139952</v>
      </c>
    </row>
    <row r="10" spans="1:7" ht="29.1">
      <c r="A10" t="s">
        <v>104</v>
      </c>
      <c r="B10" s="5" t="s">
        <v>105</v>
      </c>
      <c r="C10" s="5" t="s">
        <v>106</v>
      </c>
      <c r="D10" s="5" t="s">
        <v>12</v>
      </c>
      <c r="E10" s="5" t="s">
        <v>107</v>
      </c>
      <c r="F10" s="5" t="s">
        <v>108</v>
      </c>
      <c r="G10" s="29">
        <v>891688.36</v>
      </c>
    </row>
    <row r="11" spans="1:7" ht="29.1">
      <c r="A11" t="s">
        <v>109</v>
      </c>
      <c r="B11" s="5" t="s">
        <v>80</v>
      </c>
      <c r="C11" s="5" t="s">
        <v>18</v>
      </c>
      <c r="D11" s="5" t="s">
        <v>12</v>
      </c>
      <c r="E11" s="5" t="s">
        <v>19</v>
      </c>
      <c r="F11" s="5" t="s">
        <v>20</v>
      </c>
      <c r="G11" s="29">
        <v>4291</v>
      </c>
    </row>
    <row r="12" spans="1:7" ht="29.1">
      <c r="A12" t="s">
        <v>110</v>
      </c>
      <c r="B12" s="5" t="s">
        <v>111</v>
      </c>
      <c r="C12" s="5" t="s">
        <v>112</v>
      </c>
      <c r="D12" s="5" t="s">
        <v>12</v>
      </c>
      <c r="E12" s="5" t="s">
        <v>113</v>
      </c>
      <c r="F12" s="5" t="s">
        <v>114</v>
      </c>
      <c r="G12" s="29">
        <v>17300</v>
      </c>
    </row>
    <row r="13" spans="1:7" ht="29.1">
      <c r="A13" t="s">
        <v>115</v>
      </c>
      <c r="B13" s="5" t="s">
        <v>116</v>
      </c>
      <c r="C13" s="5" t="s">
        <v>117</v>
      </c>
      <c r="D13" s="5" t="s">
        <v>12</v>
      </c>
      <c r="E13" s="5" t="s">
        <v>118</v>
      </c>
      <c r="F13" s="5" t="s">
        <v>119</v>
      </c>
      <c r="G13" s="29">
        <v>199333.68</v>
      </c>
    </row>
    <row r="14" spans="1:7" ht="29.1">
      <c r="A14" s="5" t="s">
        <v>36</v>
      </c>
      <c r="B14" s="5" t="s">
        <v>37</v>
      </c>
      <c r="C14" s="5" t="s">
        <v>38</v>
      </c>
      <c r="D14" s="5" t="s">
        <v>12</v>
      </c>
      <c r="E14" s="5" t="s">
        <v>39</v>
      </c>
      <c r="F14" s="5" t="s">
        <v>40</v>
      </c>
      <c r="G14" s="29">
        <v>2610</v>
      </c>
    </row>
    <row r="15" spans="1:7" ht="29.1">
      <c r="A15" s="5" t="s">
        <v>120</v>
      </c>
      <c r="B15" s="5" t="s">
        <v>121</v>
      </c>
      <c r="C15" s="5" t="s">
        <v>122</v>
      </c>
      <c r="D15" s="5" t="s">
        <v>12</v>
      </c>
      <c r="E15" s="5" t="s">
        <v>123</v>
      </c>
      <c r="F15" s="5" t="s">
        <v>124</v>
      </c>
      <c r="G15" s="35">
        <v>1134973.42</v>
      </c>
    </row>
    <row r="16" spans="1:7" ht="29.1">
      <c r="A16" s="5" t="s">
        <v>125</v>
      </c>
      <c r="B16" s="5" t="s">
        <v>126</v>
      </c>
      <c r="C16" s="5" t="s">
        <v>127</v>
      </c>
      <c r="D16" s="5" t="s">
        <v>12</v>
      </c>
      <c r="E16" s="5" t="s">
        <v>128</v>
      </c>
      <c r="F16" s="5" t="s">
        <v>129</v>
      </c>
      <c r="G16" s="35">
        <v>6641670.4100000001</v>
      </c>
    </row>
    <row r="17" spans="1:7" ht="29.1">
      <c r="A17" s="5" t="s">
        <v>130</v>
      </c>
      <c r="B17" s="5" t="s">
        <v>131</v>
      </c>
      <c r="C17" s="5" t="s">
        <v>122</v>
      </c>
      <c r="D17" s="5" t="s">
        <v>12</v>
      </c>
      <c r="E17" s="5" t="s">
        <v>123</v>
      </c>
      <c r="F17" s="5" t="s">
        <v>124</v>
      </c>
      <c r="G17" s="35">
        <v>992214</v>
      </c>
    </row>
    <row r="18" spans="1:7" ht="72.599999999999994">
      <c r="A18" s="5" t="s">
        <v>132</v>
      </c>
      <c r="B18" s="5" t="s">
        <v>133</v>
      </c>
      <c r="C18" s="5" t="s">
        <v>134</v>
      </c>
      <c r="D18" s="5" t="s">
        <v>12</v>
      </c>
      <c r="E18" s="5" t="s">
        <v>135</v>
      </c>
      <c r="F18" s="5" t="s">
        <v>136</v>
      </c>
      <c r="G18" s="29">
        <v>794454</v>
      </c>
    </row>
    <row r="19" spans="1:7" ht="43.5">
      <c r="A19" s="5" t="s">
        <v>137</v>
      </c>
      <c r="B19" s="5" t="s">
        <v>138</v>
      </c>
      <c r="C19" s="5" t="s">
        <v>139</v>
      </c>
      <c r="D19" s="5" t="s">
        <v>12</v>
      </c>
      <c r="E19" s="5" t="s">
        <v>140</v>
      </c>
      <c r="F19" s="5" t="s">
        <v>141</v>
      </c>
      <c r="G19" s="29">
        <v>805460.49</v>
      </c>
    </row>
    <row r="20" spans="1:7" ht="43.5">
      <c r="A20" s="5" t="s">
        <v>142</v>
      </c>
      <c r="B20" s="5" t="s">
        <v>143</v>
      </c>
      <c r="C20" s="5" t="s">
        <v>144</v>
      </c>
      <c r="D20" s="5" t="s">
        <v>12</v>
      </c>
      <c r="E20" s="5" t="s">
        <v>145</v>
      </c>
      <c r="F20" s="5" t="s">
        <v>146</v>
      </c>
      <c r="G20" s="29">
        <v>163848.75</v>
      </c>
    </row>
    <row r="21" spans="1:7" ht="29.1">
      <c r="A21" s="5" t="s">
        <v>147</v>
      </c>
      <c r="B21" s="5" t="s">
        <v>148</v>
      </c>
      <c r="C21" s="5" t="s">
        <v>149</v>
      </c>
      <c r="D21" s="5" t="s">
        <v>12</v>
      </c>
      <c r="E21" s="5" t="s">
        <v>150</v>
      </c>
      <c r="F21" s="5" t="s">
        <v>151</v>
      </c>
      <c r="G21" s="29">
        <v>99630</v>
      </c>
    </row>
    <row r="22" spans="1:7" ht="29.1">
      <c r="A22" s="5" t="s">
        <v>152</v>
      </c>
      <c r="B22" s="5" t="s">
        <v>148</v>
      </c>
      <c r="C22" s="5" t="s">
        <v>153</v>
      </c>
      <c r="D22" s="5" t="s">
        <v>12</v>
      </c>
      <c r="E22" s="5" t="s">
        <v>154</v>
      </c>
      <c r="F22" s="5" t="s">
        <v>155</v>
      </c>
      <c r="G22" s="29">
        <v>184320</v>
      </c>
    </row>
    <row r="23" spans="1:7" ht="29.1">
      <c r="A23" s="5" t="s">
        <v>156</v>
      </c>
      <c r="B23" s="5" t="s">
        <v>157</v>
      </c>
      <c r="C23" s="5" t="s">
        <v>122</v>
      </c>
      <c r="D23" s="5" t="s">
        <v>12</v>
      </c>
      <c r="E23" s="5" t="s">
        <v>123</v>
      </c>
      <c r="F23" s="5" t="s">
        <v>124</v>
      </c>
      <c r="G23" s="29">
        <v>2750740.28</v>
      </c>
    </row>
    <row r="24" spans="1:7">
      <c r="A24" s="5" t="s">
        <v>158</v>
      </c>
      <c r="B24" s="5" t="s">
        <v>159</v>
      </c>
      <c r="C24" s="5" t="s">
        <v>106</v>
      </c>
      <c r="D24" s="5" t="s">
        <v>12</v>
      </c>
      <c r="E24" s="5" t="s">
        <v>107</v>
      </c>
      <c r="F24" s="5" t="s">
        <v>160</v>
      </c>
      <c r="G24" s="29">
        <v>709948.8</v>
      </c>
    </row>
    <row r="25" spans="1:7">
      <c r="A25" s="5" t="s">
        <v>161</v>
      </c>
      <c r="B25" s="5" t="s">
        <v>162</v>
      </c>
      <c r="C25" s="5" t="s">
        <v>163</v>
      </c>
      <c r="D25" s="5" t="s">
        <v>12</v>
      </c>
      <c r="E25" s="5" t="s">
        <v>164</v>
      </c>
      <c r="F25" s="5" t="s">
        <v>165</v>
      </c>
      <c r="G25" s="29">
        <v>117531</v>
      </c>
    </row>
    <row r="26" spans="1:7">
      <c r="A26" s="5" t="s">
        <v>166</v>
      </c>
      <c r="B26" s="5" t="s">
        <v>167</v>
      </c>
      <c r="C26" s="5" t="s">
        <v>168</v>
      </c>
      <c r="D26" s="5" t="s">
        <v>12</v>
      </c>
      <c r="E26" s="5" t="s">
        <v>169</v>
      </c>
      <c r="F26" s="5" t="s">
        <v>170</v>
      </c>
      <c r="G26" s="29">
        <v>1795564</v>
      </c>
    </row>
    <row r="27" spans="1:7" ht="29.1">
      <c r="A27" s="5" t="s">
        <v>171</v>
      </c>
      <c r="B27" s="5" t="s">
        <v>172</v>
      </c>
      <c r="C27" s="5" t="s">
        <v>173</v>
      </c>
      <c r="D27" s="5" t="s">
        <v>12</v>
      </c>
      <c r="E27" s="5" t="s">
        <v>174</v>
      </c>
      <c r="F27" s="5" t="s">
        <v>175</v>
      </c>
      <c r="G27" s="29">
        <v>100000</v>
      </c>
    </row>
    <row r="28" spans="1:7" ht="87">
      <c r="A28" s="5" t="s">
        <v>176</v>
      </c>
      <c r="B28" s="5" t="s">
        <v>177</v>
      </c>
      <c r="C28" s="5" t="s">
        <v>178</v>
      </c>
      <c r="D28" s="5" t="s">
        <v>12</v>
      </c>
      <c r="E28" s="5" t="s">
        <v>179</v>
      </c>
      <c r="F28" s="5" t="s">
        <v>180</v>
      </c>
      <c r="G28" s="29">
        <v>1049675</v>
      </c>
    </row>
    <row r="29" spans="1:7" ht="29.1">
      <c r="A29" s="5" t="s">
        <v>181</v>
      </c>
      <c r="B29" s="5" t="s">
        <v>182</v>
      </c>
      <c r="C29" s="5" t="s">
        <v>183</v>
      </c>
      <c r="D29" s="5" t="s">
        <v>12</v>
      </c>
      <c r="E29" s="5" t="s">
        <v>184</v>
      </c>
      <c r="F29" s="5" t="s">
        <v>185</v>
      </c>
      <c r="G29" s="29">
        <v>844300</v>
      </c>
    </row>
    <row r="30" spans="1:7" ht="29.1">
      <c r="A30" s="5" t="s">
        <v>186</v>
      </c>
      <c r="B30" s="5" t="s">
        <v>187</v>
      </c>
      <c r="C30" s="5" t="s">
        <v>188</v>
      </c>
      <c r="D30" s="5" t="s">
        <v>12</v>
      </c>
      <c r="E30" s="5" t="s">
        <v>189</v>
      </c>
      <c r="F30" s="5" t="s">
        <v>190</v>
      </c>
      <c r="G30" s="29">
        <v>649575</v>
      </c>
    </row>
    <row r="31" spans="1:7" ht="29.1">
      <c r="A31" s="5" t="s">
        <v>191</v>
      </c>
      <c r="B31" s="5" t="s">
        <v>192</v>
      </c>
      <c r="C31" s="5" t="s">
        <v>183</v>
      </c>
      <c r="D31" s="5" t="s">
        <v>12</v>
      </c>
      <c r="E31" s="5" t="s">
        <v>184</v>
      </c>
      <c r="F31" s="5" t="s">
        <v>185</v>
      </c>
      <c r="G31" s="29">
        <v>699800</v>
      </c>
    </row>
    <row r="32" spans="1:7" ht="87">
      <c r="A32" t="s">
        <v>193</v>
      </c>
      <c r="B32" t="s">
        <v>194</v>
      </c>
      <c r="C32" s="5" t="s">
        <v>178</v>
      </c>
      <c r="D32" s="5" t="s">
        <v>12</v>
      </c>
      <c r="E32" s="5" t="s">
        <v>179</v>
      </c>
      <c r="F32" s="5" t="s">
        <v>180</v>
      </c>
      <c r="G32" s="36">
        <v>1354642</v>
      </c>
    </row>
    <row r="33" spans="1:7" ht="15" customHeight="1">
      <c r="A33" t="s">
        <v>195</v>
      </c>
      <c r="B33" t="s">
        <v>196</v>
      </c>
      <c r="C33" s="5" t="s">
        <v>197</v>
      </c>
      <c r="D33" s="5" t="s">
        <v>12</v>
      </c>
      <c r="E33" s="5" t="s">
        <v>198</v>
      </c>
      <c r="F33" s="5" t="s">
        <v>199</v>
      </c>
      <c r="G33" s="36">
        <v>1130000</v>
      </c>
    </row>
    <row r="34" spans="1:7" ht="15" customHeight="1">
      <c r="A34" t="s">
        <v>200</v>
      </c>
      <c r="B34" t="s">
        <v>201</v>
      </c>
      <c r="C34" s="5" t="s">
        <v>202</v>
      </c>
      <c r="D34" s="5" t="s">
        <v>12</v>
      </c>
      <c r="E34" s="5" t="s">
        <v>203</v>
      </c>
      <c r="F34" s="5" t="s">
        <v>204</v>
      </c>
      <c r="G34" s="29">
        <v>382362.22000000009</v>
      </c>
    </row>
    <row r="35" spans="1:7" ht="15" customHeight="1">
      <c r="A35" t="s">
        <v>205</v>
      </c>
      <c r="B35" t="s">
        <v>201</v>
      </c>
      <c r="C35" s="5" t="s">
        <v>206</v>
      </c>
      <c r="D35" s="5" t="s">
        <v>12</v>
      </c>
      <c r="E35" s="5" t="s">
        <v>207</v>
      </c>
      <c r="F35" s="5" t="s">
        <v>208</v>
      </c>
      <c r="G35" s="29">
        <v>403921.45</v>
      </c>
    </row>
    <row r="36" spans="1:7" ht="15" customHeight="1">
      <c r="A36" t="s">
        <v>209</v>
      </c>
      <c r="B36" t="s">
        <v>210</v>
      </c>
      <c r="C36" s="5" t="s">
        <v>211</v>
      </c>
      <c r="D36" s="5" t="s">
        <v>12</v>
      </c>
      <c r="E36" s="5" t="s">
        <v>212</v>
      </c>
      <c r="F36" s="5" t="s">
        <v>213</v>
      </c>
      <c r="G36" s="36">
        <v>787424</v>
      </c>
    </row>
    <row r="37" spans="1:7" ht="57.95">
      <c r="A37" t="s">
        <v>214</v>
      </c>
      <c r="B37" t="s">
        <v>215</v>
      </c>
      <c r="C37" s="5" t="s">
        <v>216</v>
      </c>
      <c r="D37" s="5" t="s">
        <v>12</v>
      </c>
      <c r="E37" s="5" t="s">
        <v>217</v>
      </c>
      <c r="F37" s="5" t="s">
        <v>218</v>
      </c>
      <c r="G37" s="36">
        <v>3485444.49</v>
      </c>
    </row>
    <row r="38" spans="1:7" ht="29.1">
      <c r="A38" t="s">
        <v>219</v>
      </c>
      <c r="B38" t="s">
        <v>215</v>
      </c>
      <c r="C38" s="5" t="s">
        <v>220</v>
      </c>
      <c r="D38" s="5" t="s">
        <v>12</v>
      </c>
      <c r="E38" s="18">
        <v>8825020723</v>
      </c>
      <c r="F38" s="5" t="s">
        <v>221</v>
      </c>
      <c r="G38" s="36">
        <v>1040699.53</v>
      </c>
    </row>
    <row r="39" spans="1:7" ht="29.1">
      <c r="A39" t="s">
        <v>222</v>
      </c>
      <c r="B39" t="s">
        <v>223</v>
      </c>
      <c r="C39" s="5" t="s">
        <v>224</v>
      </c>
      <c r="D39" s="5" t="s">
        <v>12</v>
      </c>
      <c r="E39" s="5" t="s">
        <v>225</v>
      </c>
      <c r="F39" s="5" t="s">
        <v>226</v>
      </c>
      <c r="G39" s="36">
        <v>3276478.92</v>
      </c>
    </row>
    <row r="40" spans="1:7" ht="29.1">
      <c r="A40" t="s">
        <v>227</v>
      </c>
      <c r="B40" t="s">
        <v>228</v>
      </c>
      <c r="C40" s="5" t="s">
        <v>229</v>
      </c>
      <c r="D40" s="5" t="s">
        <v>12</v>
      </c>
      <c r="E40" s="5" t="s">
        <v>230</v>
      </c>
      <c r="F40" s="5" t="s">
        <v>231</v>
      </c>
      <c r="G40" s="36">
        <v>271200</v>
      </c>
    </row>
    <row r="41" spans="1:7" ht="29.1">
      <c r="A41" t="s">
        <v>232</v>
      </c>
      <c r="B41" t="s">
        <v>228</v>
      </c>
      <c r="C41" s="5" t="s">
        <v>233</v>
      </c>
      <c r="D41" s="5" t="s">
        <v>12</v>
      </c>
      <c r="E41" s="5" t="s">
        <v>234</v>
      </c>
      <c r="F41" s="5" t="s">
        <v>235</v>
      </c>
      <c r="G41" s="36">
        <v>4625090</v>
      </c>
    </row>
    <row r="42" spans="1:7" ht="29.1">
      <c r="A42" t="s">
        <v>236</v>
      </c>
      <c r="B42" s="40" t="s">
        <v>237</v>
      </c>
      <c r="C42" s="5" t="s">
        <v>238</v>
      </c>
      <c r="D42" s="5" t="s">
        <v>12</v>
      </c>
      <c r="E42" t="s">
        <v>239</v>
      </c>
      <c r="F42" s="5" t="s">
        <v>240</v>
      </c>
      <c r="G42" s="36">
        <v>5869467</v>
      </c>
    </row>
    <row r="43" spans="1:7">
      <c r="A43" t="s">
        <v>241</v>
      </c>
      <c r="B43" s="40" t="s">
        <v>237</v>
      </c>
      <c r="C43" s="5" t="s">
        <v>168</v>
      </c>
      <c r="D43" s="5" t="s">
        <v>12</v>
      </c>
      <c r="E43" s="5" t="s">
        <v>169</v>
      </c>
      <c r="F43" s="5" t="s">
        <v>170</v>
      </c>
      <c r="G43" s="36">
        <v>580000</v>
      </c>
    </row>
    <row r="44" spans="1:7" ht="29.1">
      <c r="A44" t="s">
        <v>242</v>
      </c>
      <c r="B44" t="s">
        <v>243</v>
      </c>
      <c r="C44" s="5" t="s">
        <v>244</v>
      </c>
      <c r="D44" s="5" t="s">
        <v>12</v>
      </c>
      <c r="E44" s="5" t="s">
        <v>245</v>
      </c>
      <c r="F44" s="5" t="s">
        <v>246</v>
      </c>
      <c r="G44" s="29">
        <v>11128920</v>
      </c>
    </row>
    <row r="45" spans="1:7" ht="43.5">
      <c r="A45" t="s">
        <v>247</v>
      </c>
      <c r="B45" t="s">
        <v>248</v>
      </c>
      <c r="C45" s="5" t="s">
        <v>249</v>
      </c>
      <c r="D45" s="5" t="s">
        <v>12</v>
      </c>
      <c r="E45" s="5" t="s">
        <v>250</v>
      </c>
      <c r="F45" s="5" t="s">
        <v>251</v>
      </c>
      <c r="G45" s="29">
        <v>8750000</v>
      </c>
    </row>
    <row r="46" spans="1:7" s="37" customFormat="1" ht="43.5">
      <c r="A46" t="s">
        <v>252</v>
      </c>
      <c r="B46" t="s">
        <v>253</v>
      </c>
      <c r="C46" s="5" t="s">
        <v>249</v>
      </c>
      <c r="D46" s="5" t="s">
        <v>12</v>
      </c>
      <c r="E46" s="5" t="s">
        <v>250</v>
      </c>
      <c r="F46" s="5" t="s">
        <v>251</v>
      </c>
      <c r="G46" s="29">
        <v>5000000</v>
      </c>
    </row>
    <row r="47" spans="1:7" ht="57.95">
      <c r="A47" t="s">
        <v>254</v>
      </c>
      <c r="B47" t="s">
        <v>255</v>
      </c>
      <c r="C47" s="5" t="s">
        <v>256</v>
      </c>
      <c r="D47" s="5" t="s">
        <v>12</v>
      </c>
      <c r="E47" s="5" t="s">
        <v>257</v>
      </c>
      <c r="F47" s="5" t="s">
        <v>258</v>
      </c>
      <c r="G47" s="29">
        <v>2997180</v>
      </c>
    </row>
    <row r="48" spans="1:7" ht="29.1">
      <c r="A48" t="s">
        <v>259</v>
      </c>
      <c r="B48" t="s">
        <v>260</v>
      </c>
      <c r="C48" s="5" t="s">
        <v>261</v>
      </c>
      <c r="D48" s="5" t="s">
        <v>12</v>
      </c>
      <c r="E48" s="5" t="s">
        <v>262</v>
      </c>
      <c r="F48" s="5" t="s">
        <v>263</v>
      </c>
      <c r="G48" s="29">
        <v>4707112.0999999996</v>
      </c>
    </row>
    <row r="49" spans="1:7">
      <c r="A49" t="s">
        <v>264</v>
      </c>
      <c r="B49" t="s">
        <v>265</v>
      </c>
      <c r="C49" s="5" t="s">
        <v>266</v>
      </c>
      <c r="D49" s="5" t="s">
        <v>12</v>
      </c>
      <c r="E49" s="5" t="s">
        <v>267</v>
      </c>
      <c r="F49" s="5" t="s">
        <v>268</v>
      </c>
      <c r="G49" s="38">
        <v>9472</v>
      </c>
    </row>
    <row r="50" spans="1:7" ht="29.1">
      <c r="A50" t="s">
        <v>269</v>
      </c>
      <c r="B50" t="s">
        <v>270</v>
      </c>
      <c r="C50" s="5" t="s">
        <v>271</v>
      </c>
      <c r="D50" s="5" t="s">
        <v>12</v>
      </c>
      <c r="E50" s="5" t="s">
        <v>272</v>
      </c>
      <c r="F50" s="5" t="s">
        <v>273</v>
      </c>
      <c r="G50" s="29">
        <v>281932.53999999998</v>
      </c>
    </row>
    <row r="51" spans="1:7" ht="29.1">
      <c r="A51" t="s">
        <v>274</v>
      </c>
      <c r="B51" t="s">
        <v>275</v>
      </c>
      <c r="C51" s="5" t="s">
        <v>276</v>
      </c>
      <c r="D51" s="5" t="s">
        <v>12</v>
      </c>
      <c r="E51" s="5" t="s">
        <v>277</v>
      </c>
      <c r="F51" s="5" t="s">
        <v>278</v>
      </c>
      <c r="G51" s="29">
        <v>3603371.96</v>
      </c>
    </row>
    <row r="52" spans="1:7" ht="29.1">
      <c r="A52" t="s">
        <v>279</v>
      </c>
      <c r="B52" t="s">
        <v>280</v>
      </c>
      <c r="C52" s="5" t="s">
        <v>281</v>
      </c>
      <c r="D52" s="5" t="s">
        <v>12</v>
      </c>
      <c r="E52" s="5" t="s">
        <v>282</v>
      </c>
      <c r="F52" s="5" t="s">
        <v>283</v>
      </c>
      <c r="G52" s="29">
        <v>2310</v>
      </c>
    </row>
    <row r="53" spans="1:7" ht="29.1">
      <c r="A53" t="s">
        <v>284</v>
      </c>
      <c r="B53" t="s">
        <v>285</v>
      </c>
      <c r="C53" s="5" t="s">
        <v>286</v>
      </c>
      <c r="D53" s="5" t="s">
        <v>12</v>
      </c>
      <c r="E53" s="5" t="s">
        <v>287</v>
      </c>
      <c r="F53" s="5" t="s">
        <v>288</v>
      </c>
      <c r="G53" s="29">
        <v>47040</v>
      </c>
    </row>
    <row r="54" spans="1:7">
      <c r="A54" t="s">
        <v>289</v>
      </c>
      <c r="B54" t="s">
        <v>290</v>
      </c>
      <c r="C54" s="5" t="s">
        <v>291</v>
      </c>
      <c r="D54" s="5" t="s">
        <v>12</v>
      </c>
      <c r="E54" s="5" t="s">
        <v>292</v>
      </c>
      <c r="F54" s="5" t="s">
        <v>293</v>
      </c>
      <c r="G54" s="29">
        <v>1287210</v>
      </c>
    </row>
    <row r="55" spans="1:7">
      <c r="A55" t="s">
        <v>294</v>
      </c>
      <c r="B55" t="s">
        <v>295</v>
      </c>
      <c r="C55" s="5" t="s">
        <v>168</v>
      </c>
      <c r="D55" s="5" t="s">
        <v>12</v>
      </c>
      <c r="E55" s="5" t="s">
        <v>169</v>
      </c>
      <c r="F55" s="5" t="s">
        <v>170</v>
      </c>
      <c r="G55" s="29">
        <v>1199885</v>
      </c>
    </row>
    <row r="56" spans="1:7" ht="29.1">
      <c r="A56" t="s">
        <v>296</v>
      </c>
      <c r="B56" t="s">
        <v>297</v>
      </c>
      <c r="C56" s="5" t="s">
        <v>298</v>
      </c>
      <c r="D56" s="5" t="s">
        <v>12</v>
      </c>
      <c r="E56" s="5" t="s">
        <v>299</v>
      </c>
      <c r="F56" s="5" t="s">
        <v>300</v>
      </c>
      <c r="G56" s="29">
        <v>334400</v>
      </c>
    </row>
    <row r="57" spans="1:7" ht="29.1">
      <c r="A57" t="s">
        <v>301</v>
      </c>
      <c r="B57" t="s">
        <v>297</v>
      </c>
      <c r="C57" s="5" t="s">
        <v>244</v>
      </c>
      <c r="D57" s="5" t="s">
        <v>12</v>
      </c>
      <c r="E57" s="5" t="s">
        <v>245</v>
      </c>
      <c r="F57" s="5" t="s">
        <v>246</v>
      </c>
      <c r="G57" s="29">
        <v>405964</v>
      </c>
    </row>
    <row r="58" spans="1:7" ht="29.1">
      <c r="A58" t="s">
        <v>302</v>
      </c>
      <c r="B58" t="s">
        <v>303</v>
      </c>
      <c r="C58" s="5" t="s">
        <v>304</v>
      </c>
      <c r="D58" s="5" t="s">
        <v>12</v>
      </c>
      <c r="E58" s="5" t="s">
        <v>305</v>
      </c>
      <c r="F58" s="4" t="s">
        <v>306</v>
      </c>
      <c r="G58" s="29">
        <v>1343210</v>
      </c>
    </row>
    <row r="59" spans="1:7" ht="29.1">
      <c r="A59" t="s">
        <v>307</v>
      </c>
      <c r="B59" t="s">
        <v>308</v>
      </c>
      <c r="C59" s="5" t="s">
        <v>309</v>
      </c>
      <c r="D59" s="5" t="s">
        <v>12</v>
      </c>
      <c r="E59" s="5" t="s">
        <v>118</v>
      </c>
      <c r="F59" s="4" t="s">
        <v>310</v>
      </c>
      <c r="G59" s="29">
        <v>1063890</v>
      </c>
    </row>
    <row r="60" spans="1:7" ht="29.1">
      <c r="A60" t="s">
        <v>311</v>
      </c>
      <c r="B60" t="s">
        <v>312</v>
      </c>
      <c r="C60" s="5" t="s">
        <v>313</v>
      </c>
      <c r="D60" s="5" t="s">
        <v>12</v>
      </c>
      <c r="E60" s="5" t="s">
        <v>314</v>
      </c>
      <c r="F60" s="5" t="s">
        <v>315</v>
      </c>
      <c r="G60" s="29">
        <v>2030720</v>
      </c>
    </row>
    <row r="61" spans="1:7" ht="29.1">
      <c r="A61" t="s">
        <v>316</v>
      </c>
      <c r="B61" t="s">
        <v>317</v>
      </c>
      <c r="C61" s="5" t="s">
        <v>298</v>
      </c>
      <c r="D61" s="5" t="s">
        <v>12</v>
      </c>
      <c r="E61" s="5" t="s">
        <v>299</v>
      </c>
      <c r="F61" s="5" t="s">
        <v>300</v>
      </c>
      <c r="G61" s="29">
        <v>11279310</v>
      </c>
    </row>
    <row r="62" spans="1:7" ht="29.1">
      <c r="A62" t="s">
        <v>318</v>
      </c>
      <c r="B62" t="s">
        <v>319</v>
      </c>
      <c r="C62" s="5" t="s">
        <v>309</v>
      </c>
      <c r="D62" s="5" t="s">
        <v>12</v>
      </c>
      <c r="E62" s="5" t="s">
        <v>118</v>
      </c>
      <c r="F62" s="4" t="s">
        <v>310</v>
      </c>
      <c r="G62" s="29">
        <v>1728865.35</v>
      </c>
    </row>
    <row r="63" spans="1:7" ht="29.1">
      <c r="A63" t="s">
        <v>320</v>
      </c>
      <c r="B63" t="s">
        <v>321</v>
      </c>
      <c r="C63" s="5" t="s">
        <v>309</v>
      </c>
      <c r="D63" s="5" t="s">
        <v>12</v>
      </c>
      <c r="E63" s="5" t="s">
        <v>118</v>
      </c>
      <c r="F63" s="4" t="s">
        <v>310</v>
      </c>
      <c r="G63" s="29">
        <v>1243893</v>
      </c>
    </row>
    <row r="64" spans="1:7" ht="43.5">
      <c r="A64" t="s">
        <v>322</v>
      </c>
      <c r="B64" t="s">
        <v>143</v>
      </c>
      <c r="C64" s="5" t="s">
        <v>144</v>
      </c>
      <c r="D64" s="5" t="s">
        <v>12</v>
      </c>
      <c r="E64" s="5" t="s">
        <v>145</v>
      </c>
      <c r="F64" s="5" t="s">
        <v>146</v>
      </c>
      <c r="G64" s="29">
        <v>166344.19</v>
      </c>
    </row>
    <row r="65" spans="1:7">
      <c r="A65" s="5" t="s">
        <v>323</v>
      </c>
      <c r="B65" s="5" t="s">
        <v>324</v>
      </c>
      <c r="C65" s="5" t="s">
        <v>325</v>
      </c>
      <c r="D65" s="5" t="s">
        <v>12</v>
      </c>
      <c r="E65" s="5" t="s">
        <v>326</v>
      </c>
      <c r="F65" s="5" t="s">
        <v>327</v>
      </c>
      <c r="G65" s="29">
        <v>57574.820000000007</v>
      </c>
    </row>
    <row r="66" spans="1:7" ht="29.1">
      <c r="A66" s="5" t="s">
        <v>328</v>
      </c>
      <c r="B66" s="5" t="s">
        <v>329</v>
      </c>
      <c r="C66" s="5" t="s">
        <v>330</v>
      </c>
      <c r="D66" s="5" t="s">
        <v>12</v>
      </c>
      <c r="E66" s="5" t="s">
        <v>331</v>
      </c>
      <c r="F66" s="5" t="s">
        <v>332</v>
      </c>
      <c r="G66" s="29">
        <v>69966</v>
      </c>
    </row>
    <row r="67" spans="1:7" ht="29.1">
      <c r="A67" s="5" t="s">
        <v>333</v>
      </c>
      <c r="B67" s="5" t="s">
        <v>334</v>
      </c>
      <c r="C67" s="5" t="s">
        <v>153</v>
      </c>
      <c r="D67" s="5" t="s">
        <v>12</v>
      </c>
      <c r="E67" s="5" t="s">
        <v>154</v>
      </c>
      <c r="F67" s="5" t="s">
        <v>155</v>
      </c>
      <c r="G67" s="29">
        <v>49650</v>
      </c>
    </row>
    <row r="68" spans="1:7" ht="29.1">
      <c r="A68" s="5" t="s">
        <v>335</v>
      </c>
      <c r="B68" s="5" t="s">
        <v>336</v>
      </c>
      <c r="C68" s="5" t="s">
        <v>337</v>
      </c>
      <c r="D68" s="5" t="s">
        <v>12</v>
      </c>
      <c r="E68" s="5" t="s">
        <v>338</v>
      </c>
      <c r="F68" s="5" t="s">
        <v>339</v>
      </c>
      <c r="G68" s="35">
        <v>754324</v>
      </c>
    </row>
  </sheetData>
  <autoFilter ref="A1:G68" xr:uid="{21BA8569-6687-496D-83BD-9ED0628DE377}"/>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0C46B-D6D7-489C-84FB-DD5A33722B16}">
  <dimension ref="A1:G60"/>
  <sheetViews>
    <sheetView zoomScale="81" zoomScaleNormal="85" workbookViewId="0">
      <selection activeCell="B49" sqref="B49"/>
    </sheetView>
  </sheetViews>
  <sheetFormatPr defaultColWidth="17.5703125" defaultRowHeight="14.45"/>
  <cols>
    <col min="1" max="1" width="17.5703125" style="5"/>
    <col min="2" max="2" width="39.42578125" style="5" customWidth="1"/>
    <col min="3" max="3" width="39.85546875" style="5" customWidth="1"/>
    <col min="4" max="5" width="17.5703125" style="5"/>
    <col min="6" max="6" width="27.85546875" style="5" customWidth="1"/>
    <col min="7" max="16384" width="17.5703125" style="5"/>
  </cols>
  <sheetData>
    <row r="1" spans="1:7" ht="29.1">
      <c r="A1" s="28" t="s">
        <v>61</v>
      </c>
      <c r="B1" s="28" t="s">
        <v>340</v>
      </c>
      <c r="C1" s="28" t="s">
        <v>63</v>
      </c>
      <c r="D1" s="24" t="s">
        <v>4</v>
      </c>
      <c r="E1" s="24" t="s">
        <v>5</v>
      </c>
      <c r="F1" s="24" t="s">
        <v>6</v>
      </c>
      <c r="G1" s="28" t="s">
        <v>341</v>
      </c>
    </row>
    <row r="2" spans="1:7" ht="43.5">
      <c r="A2" s="5" t="s">
        <v>342</v>
      </c>
      <c r="B2" s="5" t="s">
        <v>343</v>
      </c>
      <c r="C2" s="5" t="s">
        <v>344</v>
      </c>
      <c r="D2" s="5" t="s">
        <v>12</v>
      </c>
      <c r="E2" s="5" t="s">
        <v>345</v>
      </c>
      <c r="F2" s="5" t="s">
        <v>346</v>
      </c>
      <c r="G2" s="29">
        <v>18617.36</v>
      </c>
    </row>
    <row r="3" spans="1:7" ht="29.1">
      <c r="A3" s="5" t="s">
        <v>347</v>
      </c>
      <c r="B3" s="5" t="s">
        <v>348</v>
      </c>
      <c r="C3" s="5" t="s">
        <v>349</v>
      </c>
      <c r="D3" s="5" t="s">
        <v>12</v>
      </c>
      <c r="E3" s="5" t="s">
        <v>350</v>
      </c>
      <c r="F3" s="5" t="s">
        <v>351</v>
      </c>
      <c r="G3" s="29">
        <v>214099.16</v>
      </c>
    </row>
    <row r="4" spans="1:7" ht="29.1">
      <c r="A4" s="5" t="s">
        <v>352</v>
      </c>
      <c r="B4" s="5" t="s">
        <v>348</v>
      </c>
      <c r="C4" s="5" t="s">
        <v>353</v>
      </c>
      <c r="D4" s="5" t="s">
        <v>12</v>
      </c>
      <c r="E4" s="5" t="s">
        <v>354</v>
      </c>
      <c r="F4" s="5" t="s">
        <v>355</v>
      </c>
      <c r="G4" s="29">
        <v>243866.27000000002</v>
      </c>
    </row>
    <row r="5" spans="1:7" ht="43.5">
      <c r="A5" s="5" t="s">
        <v>356</v>
      </c>
      <c r="B5" s="5" t="s">
        <v>357</v>
      </c>
      <c r="C5" s="5" t="s">
        <v>358</v>
      </c>
      <c r="D5" s="5" t="s">
        <v>12</v>
      </c>
      <c r="E5" s="5" t="s">
        <v>359</v>
      </c>
      <c r="F5" s="5" t="s">
        <v>360</v>
      </c>
      <c r="G5" s="29">
        <v>2170552.5200000005</v>
      </c>
    </row>
    <row r="6" spans="1:7" ht="29.1">
      <c r="A6" s="5" t="s">
        <v>361</v>
      </c>
      <c r="B6" s="5" t="s">
        <v>357</v>
      </c>
      <c r="C6" s="5" t="s">
        <v>362</v>
      </c>
      <c r="D6" s="5" t="s">
        <v>12</v>
      </c>
      <c r="E6" s="5" t="s">
        <v>363</v>
      </c>
      <c r="F6" s="5" t="s">
        <v>364</v>
      </c>
      <c r="G6" s="29">
        <v>778958.47000000009</v>
      </c>
    </row>
    <row r="7" spans="1:7" ht="29.1">
      <c r="A7" s="5" t="s">
        <v>365</v>
      </c>
      <c r="B7" s="5" t="s">
        <v>366</v>
      </c>
      <c r="C7" s="5" t="s">
        <v>367</v>
      </c>
      <c r="D7" s="5" t="s">
        <v>12</v>
      </c>
      <c r="E7" s="5" t="s">
        <v>368</v>
      </c>
      <c r="F7" s="5" t="s">
        <v>369</v>
      </c>
      <c r="G7" s="29">
        <v>407240.91</v>
      </c>
    </row>
    <row r="8" spans="1:7" ht="29.1">
      <c r="A8" s="5" t="s">
        <v>370</v>
      </c>
      <c r="B8" s="5" t="s">
        <v>371</v>
      </c>
      <c r="C8" s="5" t="s">
        <v>362</v>
      </c>
      <c r="D8" s="5" t="s">
        <v>12</v>
      </c>
      <c r="E8" s="5" t="s">
        <v>363</v>
      </c>
      <c r="F8" s="5" t="s">
        <v>364</v>
      </c>
      <c r="G8" s="29">
        <v>5333.16</v>
      </c>
    </row>
    <row r="9" spans="1:7" ht="29.1">
      <c r="A9" s="5" t="s">
        <v>372</v>
      </c>
      <c r="B9" s="5" t="s">
        <v>371</v>
      </c>
      <c r="C9" s="5" t="s">
        <v>373</v>
      </c>
      <c r="D9" s="5" t="s">
        <v>12</v>
      </c>
      <c r="E9" s="5" t="s">
        <v>374</v>
      </c>
      <c r="F9" s="5" t="s">
        <v>375</v>
      </c>
      <c r="G9" s="29">
        <v>7490</v>
      </c>
    </row>
    <row r="10" spans="1:7" ht="57.95">
      <c r="A10" s="5" t="s">
        <v>376</v>
      </c>
      <c r="B10" s="5" t="s">
        <v>377</v>
      </c>
      <c r="C10" s="5" t="s">
        <v>378</v>
      </c>
      <c r="D10" s="5" t="s">
        <v>12</v>
      </c>
      <c r="E10" s="5" t="s">
        <v>379</v>
      </c>
      <c r="F10" s="5" t="s">
        <v>380</v>
      </c>
      <c r="G10" s="29">
        <v>7057.74</v>
      </c>
    </row>
    <row r="11" spans="1:7" ht="29.1">
      <c r="A11" s="5" t="s">
        <v>381</v>
      </c>
      <c r="B11" s="5" t="s">
        <v>382</v>
      </c>
      <c r="C11" s="5" t="s">
        <v>362</v>
      </c>
      <c r="D11" s="5" t="s">
        <v>12</v>
      </c>
      <c r="E11" s="5" t="s">
        <v>363</v>
      </c>
      <c r="F11" s="5" t="s">
        <v>364</v>
      </c>
      <c r="G11" s="29">
        <v>125389.90000000001</v>
      </c>
    </row>
    <row r="12" spans="1:7" ht="29.1">
      <c r="A12" s="5" t="s">
        <v>383</v>
      </c>
      <c r="B12" s="5" t="s">
        <v>382</v>
      </c>
      <c r="C12" s="5" t="s">
        <v>367</v>
      </c>
      <c r="D12" s="5" t="s">
        <v>12</v>
      </c>
      <c r="E12" s="5" t="s">
        <v>368</v>
      </c>
      <c r="F12" s="5" t="s">
        <v>369</v>
      </c>
      <c r="G12" s="29">
        <v>116203.98999999999</v>
      </c>
    </row>
    <row r="13" spans="1:7" ht="60" customHeight="1">
      <c r="A13" s="5" t="s">
        <v>384</v>
      </c>
      <c r="B13" s="5" t="s">
        <v>385</v>
      </c>
      <c r="C13" s="5" t="s">
        <v>386</v>
      </c>
      <c r="D13" s="5" t="s">
        <v>12</v>
      </c>
      <c r="E13" s="5" t="s">
        <v>387</v>
      </c>
      <c r="F13" s="5" t="s">
        <v>388</v>
      </c>
      <c r="G13" s="29">
        <v>273544.63</v>
      </c>
    </row>
    <row r="14" spans="1:7" ht="29.1">
      <c r="A14" s="5" t="s">
        <v>389</v>
      </c>
      <c r="B14" s="5" t="s">
        <v>385</v>
      </c>
      <c r="C14" s="5" t="s">
        <v>362</v>
      </c>
      <c r="D14" s="5" t="s">
        <v>12</v>
      </c>
      <c r="E14" s="5" t="s">
        <v>363</v>
      </c>
      <c r="F14" s="5" t="s">
        <v>364</v>
      </c>
      <c r="G14" s="29">
        <v>135065.85999999999</v>
      </c>
    </row>
    <row r="15" spans="1:7" ht="29.1">
      <c r="A15" s="5" t="s">
        <v>390</v>
      </c>
      <c r="B15" s="5" t="s">
        <v>385</v>
      </c>
      <c r="C15" s="5" t="s">
        <v>391</v>
      </c>
      <c r="D15" s="5" t="s">
        <v>12</v>
      </c>
      <c r="E15" s="5" t="s">
        <v>392</v>
      </c>
      <c r="F15" s="5" t="s">
        <v>393</v>
      </c>
      <c r="G15" s="29">
        <v>544802.71</v>
      </c>
    </row>
    <row r="16" spans="1:7" ht="29.1">
      <c r="A16" s="5" t="s">
        <v>394</v>
      </c>
      <c r="B16" s="5" t="s">
        <v>395</v>
      </c>
      <c r="C16" s="5" t="s">
        <v>396</v>
      </c>
      <c r="D16" s="5" t="s">
        <v>12</v>
      </c>
      <c r="E16" s="5" t="s">
        <v>397</v>
      </c>
      <c r="F16" s="5" t="s">
        <v>398</v>
      </c>
      <c r="G16" s="29">
        <v>18133.89</v>
      </c>
    </row>
    <row r="17" spans="1:7" ht="45" customHeight="1">
      <c r="A17" s="5" t="s">
        <v>399</v>
      </c>
      <c r="B17" s="5" t="s">
        <v>400</v>
      </c>
      <c r="C17" s="5" t="s">
        <v>401</v>
      </c>
      <c r="D17" s="5" t="s">
        <v>12</v>
      </c>
      <c r="E17" s="5" t="s">
        <v>402</v>
      </c>
      <c r="F17" s="5" t="s">
        <v>403</v>
      </c>
      <c r="G17" s="29">
        <v>872656.44999999984</v>
      </c>
    </row>
    <row r="18" spans="1:7" ht="43.5">
      <c r="A18" s="5" t="s">
        <v>404</v>
      </c>
      <c r="B18" s="5" t="s">
        <v>405</v>
      </c>
      <c r="C18" s="5" t="s">
        <v>362</v>
      </c>
      <c r="D18" s="5" t="s">
        <v>12</v>
      </c>
      <c r="E18" s="5" t="s">
        <v>363</v>
      </c>
      <c r="F18" s="5" t="s">
        <v>364</v>
      </c>
      <c r="G18" s="29">
        <v>269703</v>
      </c>
    </row>
    <row r="19" spans="1:7" ht="29.1">
      <c r="A19" s="5" t="s">
        <v>406</v>
      </c>
      <c r="B19" s="5" t="s">
        <v>407</v>
      </c>
      <c r="C19" s="5" t="s">
        <v>408</v>
      </c>
      <c r="D19" s="5" t="s">
        <v>12</v>
      </c>
      <c r="E19" s="5" t="s">
        <v>409</v>
      </c>
      <c r="F19" s="5" t="s">
        <v>410</v>
      </c>
      <c r="G19" s="29">
        <v>29902.260000000002</v>
      </c>
    </row>
    <row r="20" spans="1:7" ht="29.1">
      <c r="A20" s="5" t="s">
        <v>411</v>
      </c>
      <c r="B20" s="5" t="s">
        <v>412</v>
      </c>
      <c r="C20" s="5" t="s">
        <v>362</v>
      </c>
      <c r="D20" s="5" t="s">
        <v>12</v>
      </c>
      <c r="E20" s="5" t="s">
        <v>363</v>
      </c>
      <c r="F20" s="5" t="s">
        <v>364</v>
      </c>
      <c r="G20" s="29">
        <v>18463.059999999998</v>
      </c>
    </row>
    <row r="21" spans="1:7" ht="29.1">
      <c r="A21" s="5" t="s">
        <v>413</v>
      </c>
      <c r="B21" s="5" t="s">
        <v>414</v>
      </c>
      <c r="C21" s="5" t="s">
        <v>362</v>
      </c>
      <c r="D21" s="5" t="s">
        <v>12</v>
      </c>
      <c r="E21" s="5" t="s">
        <v>363</v>
      </c>
      <c r="F21" s="5" t="s">
        <v>364</v>
      </c>
      <c r="G21" s="29">
        <v>26949.599999999999</v>
      </c>
    </row>
    <row r="22" spans="1:7" ht="29.1">
      <c r="A22" s="5" t="s">
        <v>415</v>
      </c>
      <c r="B22" s="5" t="s">
        <v>416</v>
      </c>
      <c r="C22" s="5" t="s">
        <v>391</v>
      </c>
      <c r="D22" s="5" t="s">
        <v>12</v>
      </c>
      <c r="E22" s="5" t="s">
        <v>392</v>
      </c>
      <c r="F22" s="5" t="s">
        <v>393</v>
      </c>
      <c r="G22" s="29">
        <v>19553.63</v>
      </c>
    </row>
    <row r="23" spans="1:7" ht="29.1">
      <c r="A23" s="5" t="s">
        <v>417</v>
      </c>
      <c r="B23" s="5" t="s">
        <v>111</v>
      </c>
      <c r="C23" s="5" t="s">
        <v>418</v>
      </c>
      <c r="D23" s="5" t="s">
        <v>12</v>
      </c>
      <c r="E23" s="5" t="s">
        <v>419</v>
      </c>
      <c r="F23" s="5" t="s">
        <v>420</v>
      </c>
      <c r="G23" s="29">
        <v>10956</v>
      </c>
    </row>
    <row r="24" spans="1:7" ht="29.1">
      <c r="A24" s="5" t="s">
        <v>421</v>
      </c>
      <c r="B24" s="5" t="s">
        <v>422</v>
      </c>
      <c r="C24" s="5" t="s">
        <v>423</v>
      </c>
      <c r="D24" s="5" t="s">
        <v>12</v>
      </c>
      <c r="E24" s="5" t="s">
        <v>424</v>
      </c>
      <c r="F24" s="5" t="s">
        <v>425</v>
      </c>
      <c r="G24" s="29">
        <v>123161.16</v>
      </c>
    </row>
    <row r="25" spans="1:7" ht="29.1">
      <c r="A25" s="5" t="s">
        <v>426</v>
      </c>
      <c r="B25" s="5" t="s">
        <v>427</v>
      </c>
      <c r="C25" s="5" t="s">
        <v>428</v>
      </c>
      <c r="D25" s="5" t="s">
        <v>12</v>
      </c>
      <c r="E25" s="5" t="s">
        <v>429</v>
      </c>
      <c r="F25" s="5" t="s">
        <v>430</v>
      </c>
      <c r="G25" s="29">
        <v>4062.09</v>
      </c>
    </row>
    <row r="26" spans="1:7" ht="29.1">
      <c r="A26" s="5" t="s">
        <v>431</v>
      </c>
      <c r="B26" s="5" t="s">
        <v>432</v>
      </c>
      <c r="C26" s="5" t="s">
        <v>433</v>
      </c>
      <c r="D26" s="5" t="s">
        <v>12</v>
      </c>
      <c r="E26" s="5" t="s">
        <v>434</v>
      </c>
      <c r="F26" s="5" t="s">
        <v>435</v>
      </c>
      <c r="G26" s="29">
        <v>20500</v>
      </c>
    </row>
    <row r="27" spans="1:7" ht="29.1">
      <c r="A27" s="5" t="s">
        <v>436</v>
      </c>
      <c r="B27" s="5" t="s">
        <v>432</v>
      </c>
      <c r="C27" s="5" t="s">
        <v>437</v>
      </c>
      <c r="D27" s="5" t="s">
        <v>12</v>
      </c>
      <c r="E27" s="5" t="s">
        <v>438</v>
      </c>
      <c r="F27" s="5" t="s">
        <v>439</v>
      </c>
      <c r="G27" s="29">
        <v>13326.650000000001</v>
      </c>
    </row>
    <row r="28" spans="1:7" ht="29.1">
      <c r="A28" s="5" t="s">
        <v>440</v>
      </c>
      <c r="B28" s="5" t="s">
        <v>432</v>
      </c>
      <c r="C28" s="5" t="s">
        <v>441</v>
      </c>
      <c r="D28" s="5" t="s">
        <v>12</v>
      </c>
      <c r="E28" s="5" t="s">
        <v>442</v>
      </c>
      <c r="F28" s="5" t="s">
        <v>443</v>
      </c>
      <c r="G28" s="29">
        <v>50285.570000000007</v>
      </c>
    </row>
    <row r="29" spans="1:7" ht="29.1">
      <c r="A29" s="5" t="s">
        <v>444</v>
      </c>
      <c r="B29" s="5" t="s">
        <v>445</v>
      </c>
      <c r="C29" s="5" t="s">
        <v>446</v>
      </c>
      <c r="D29" s="5" t="s">
        <v>12</v>
      </c>
      <c r="E29" s="5" t="s">
        <v>447</v>
      </c>
      <c r="F29" s="5" t="s">
        <v>448</v>
      </c>
      <c r="G29" s="29">
        <v>111085.15</v>
      </c>
    </row>
    <row r="30" spans="1:7" ht="43.5">
      <c r="A30" s="5" t="s">
        <v>449</v>
      </c>
      <c r="B30" s="5" t="s">
        <v>450</v>
      </c>
      <c r="C30" s="5" t="s">
        <v>451</v>
      </c>
      <c r="D30" s="4" t="s">
        <v>12</v>
      </c>
      <c r="E30" s="4" t="s">
        <v>452</v>
      </c>
      <c r="F30" s="4" t="s">
        <v>453</v>
      </c>
      <c r="G30" s="29">
        <v>1009.8</v>
      </c>
    </row>
    <row r="31" spans="1:7" ht="43.5">
      <c r="A31" s="5" t="s">
        <v>454</v>
      </c>
      <c r="B31" s="5" t="s">
        <v>455</v>
      </c>
      <c r="C31" s="5" t="s">
        <v>456</v>
      </c>
      <c r="D31" s="4" t="s">
        <v>12</v>
      </c>
      <c r="E31" s="4" t="s">
        <v>457</v>
      </c>
      <c r="F31" s="4" t="s">
        <v>458</v>
      </c>
      <c r="G31" s="29">
        <v>5390.88</v>
      </c>
    </row>
    <row r="32" spans="1:7" ht="43.5">
      <c r="A32" s="5" t="s">
        <v>459</v>
      </c>
      <c r="B32" s="5" t="s">
        <v>460</v>
      </c>
      <c r="C32" s="5" t="s">
        <v>461</v>
      </c>
      <c r="D32" s="4" t="s">
        <v>12</v>
      </c>
      <c r="E32" s="5" t="s">
        <v>462</v>
      </c>
      <c r="F32" s="4" t="s">
        <v>463</v>
      </c>
      <c r="G32" s="29">
        <v>190700</v>
      </c>
    </row>
    <row r="33" spans="1:7" ht="43.5">
      <c r="A33" s="5" t="s">
        <v>459</v>
      </c>
      <c r="B33" s="5" t="s">
        <v>460</v>
      </c>
      <c r="C33" s="5" t="s">
        <v>464</v>
      </c>
      <c r="D33" s="4" t="s">
        <v>12</v>
      </c>
      <c r="E33" s="5" t="s">
        <v>465</v>
      </c>
      <c r="F33" s="5" t="s">
        <v>466</v>
      </c>
      <c r="G33" s="29">
        <v>62400</v>
      </c>
    </row>
    <row r="34" spans="1:7" ht="43.5">
      <c r="A34" s="5" t="s">
        <v>467</v>
      </c>
      <c r="B34" s="5" t="s">
        <v>468</v>
      </c>
      <c r="C34" s="5" t="s">
        <v>469</v>
      </c>
      <c r="D34" s="4" t="s">
        <v>12</v>
      </c>
      <c r="E34" s="5" t="s">
        <v>470</v>
      </c>
      <c r="F34" s="4" t="s">
        <v>471</v>
      </c>
      <c r="G34" s="29">
        <v>66400</v>
      </c>
    </row>
    <row r="35" spans="1:7" ht="43.5">
      <c r="A35" s="5" t="s">
        <v>472</v>
      </c>
      <c r="B35" s="5" t="s">
        <v>473</v>
      </c>
      <c r="C35" s="5" t="s">
        <v>474</v>
      </c>
      <c r="D35" s="4" t="s">
        <v>12</v>
      </c>
      <c r="E35" s="5" t="s">
        <v>475</v>
      </c>
      <c r="F35" s="4" t="s">
        <v>476</v>
      </c>
      <c r="G35" s="29">
        <v>10000</v>
      </c>
    </row>
    <row r="36" spans="1:7" ht="29.1">
      <c r="A36" s="5" t="s">
        <v>477</v>
      </c>
      <c r="B36" s="5" t="s">
        <v>478</v>
      </c>
      <c r="C36" s="5" t="s">
        <v>479</v>
      </c>
      <c r="D36" s="4" t="s">
        <v>12</v>
      </c>
      <c r="E36" s="5" t="s">
        <v>480</v>
      </c>
      <c r="F36" s="5" t="s">
        <v>481</v>
      </c>
      <c r="G36" s="29">
        <v>51142.35</v>
      </c>
    </row>
    <row r="37" spans="1:7" ht="29.1">
      <c r="A37" s="5" t="s">
        <v>482</v>
      </c>
      <c r="B37" s="5" t="s">
        <v>483</v>
      </c>
      <c r="C37" s="5" t="s">
        <v>484</v>
      </c>
      <c r="D37" s="5" t="s">
        <v>44</v>
      </c>
      <c r="E37" t="s">
        <v>45</v>
      </c>
      <c r="F37" s="4" t="s">
        <v>485</v>
      </c>
      <c r="G37" s="29">
        <v>24824</v>
      </c>
    </row>
    <row r="38" spans="1:7" ht="130.5">
      <c r="A38" s="5" t="s">
        <v>486</v>
      </c>
      <c r="B38" s="5" t="s">
        <v>487</v>
      </c>
      <c r="C38" s="5" t="s">
        <v>488</v>
      </c>
      <c r="D38" s="4" t="s">
        <v>12</v>
      </c>
      <c r="E38" s="4" t="s">
        <v>489</v>
      </c>
      <c r="F38" s="4" t="s">
        <v>490</v>
      </c>
      <c r="G38" s="29">
        <v>199554.63</v>
      </c>
    </row>
    <row r="39" spans="1:7" ht="57.95">
      <c r="A39" s="5" t="s">
        <v>491</v>
      </c>
      <c r="B39" s="5" t="s">
        <v>492</v>
      </c>
      <c r="C39" s="5" t="s">
        <v>493</v>
      </c>
      <c r="D39" s="4" t="s">
        <v>12</v>
      </c>
      <c r="E39" s="4" t="s">
        <v>494</v>
      </c>
      <c r="F39" s="5" t="s">
        <v>495</v>
      </c>
      <c r="G39" s="29">
        <v>21024.99</v>
      </c>
    </row>
    <row r="40" spans="1:7" ht="72.599999999999994">
      <c r="A40" s="5" t="s">
        <v>496</v>
      </c>
      <c r="B40" s="5" t="s">
        <v>497</v>
      </c>
      <c r="C40" s="5" t="s">
        <v>493</v>
      </c>
      <c r="D40" s="4" t="s">
        <v>12</v>
      </c>
      <c r="E40" s="4" t="s">
        <v>494</v>
      </c>
      <c r="F40" s="5" t="s">
        <v>495</v>
      </c>
      <c r="G40" s="29">
        <v>4232.04</v>
      </c>
    </row>
    <row r="41" spans="1:7" ht="57.95">
      <c r="A41" s="5" t="s">
        <v>498</v>
      </c>
      <c r="B41" s="5" t="s">
        <v>499</v>
      </c>
      <c r="C41" s="5" t="s">
        <v>500</v>
      </c>
      <c r="D41" s="4" t="s">
        <v>12</v>
      </c>
      <c r="E41" s="9" t="s">
        <v>501</v>
      </c>
      <c r="F41" s="9" t="s">
        <v>502</v>
      </c>
      <c r="G41" s="29">
        <v>19723.64</v>
      </c>
    </row>
    <row r="42" spans="1:7" ht="101.45">
      <c r="A42" s="5" t="s">
        <v>503</v>
      </c>
      <c r="B42" s="5" t="s">
        <v>504</v>
      </c>
      <c r="C42" s="5" t="s">
        <v>505</v>
      </c>
      <c r="D42" s="4" t="s">
        <v>12</v>
      </c>
      <c r="E42" s="4" t="s">
        <v>506</v>
      </c>
      <c r="F42" s="4" t="s">
        <v>507</v>
      </c>
      <c r="G42" s="29">
        <v>97354.97</v>
      </c>
    </row>
    <row r="43" spans="1:7" ht="29.1">
      <c r="A43" s="5" t="s">
        <v>508</v>
      </c>
      <c r="B43" s="5" t="s">
        <v>509</v>
      </c>
      <c r="C43" s="5" t="s">
        <v>510</v>
      </c>
      <c r="D43" s="4" t="s">
        <v>12</v>
      </c>
      <c r="E43" s="5" t="s">
        <v>511</v>
      </c>
      <c r="F43" s="5" t="s">
        <v>512</v>
      </c>
      <c r="G43" s="29">
        <v>7104</v>
      </c>
    </row>
    <row r="44" spans="1:7" ht="57.95">
      <c r="A44" s="5" t="s">
        <v>513</v>
      </c>
      <c r="B44" s="5" t="s">
        <v>514</v>
      </c>
      <c r="C44" s="5" t="s">
        <v>515</v>
      </c>
      <c r="D44" s="4" t="s">
        <v>12</v>
      </c>
      <c r="E44" s="4" t="s">
        <v>516</v>
      </c>
      <c r="F44" s="4" t="s">
        <v>517</v>
      </c>
      <c r="G44" s="29">
        <v>1713</v>
      </c>
    </row>
    <row r="45" spans="1:7" ht="29.1">
      <c r="A45" s="5" t="s">
        <v>518</v>
      </c>
      <c r="B45" s="5" t="s">
        <v>519</v>
      </c>
      <c r="C45" s="5" t="s">
        <v>520</v>
      </c>
      <c r="D45" s="4" t="s">
        <v>12</v>
      </c>
      <c r="E45" s="4" t="s">
        <v>521</v>
      </c>
      <c r="F45" s="9" t="s">
        <v>522</v>
      </c>
      <c r="G45" s="29">
        <v>9592</v>
      </c>
    </row>
    <row r="46" spans="1:7" ht="29.1">
      <c r="A46" s="5" t="s">
        <v>523</v>
      </c>
      <c r="B46" s="5" t="s">
        <v>524</v>
      </c>
      <c r="C46" s="5" t="s">
        <v>500</v>
      </c>
      <c r="D46" s="4" t="s">
        <v>12</v>
      </c>
      <c r="E46" s="9" t="s">
        <v>501</v>
      </c>
      <c r="F46" s="9" t="s">
        <v>502</v>
      </c>
      <c r="G46" s="29">
        <v>4198</v>
      </c>
    </row>
    <row r="47" spans="1:7" ht="29.1">
      <c r="A47" s="5" t="s">
        <v>525</v>
      </c>
      <c r="B47" s="5" t="s">
        <v>526</v>
      </c>
      <c r="C47" s="5" t="s">
        <v>527</v>
      </c>
      <c r="D47" s="4" t="s">
        <v>12</v>
      </c>
      <c r="E47" s="18">
        <v>830847032</v>
      </c>
      <c r="F47" s="5" t="s">
        <v>528</v>
      </c>
      <c r="G47" s="29">
        <v>1900.5</v>
      </c>
    </row>
    <row r="48" spans="1:7" ht="57.95">
      <c r="A48" s="5" t="s">
        <v>529</v>
      </c>
      <c r="B48" s="5" t="s">
        <v>530</v>
      </c>
      <c r="C48" s="5" t="s">
        <v>456</v>
      </c>
      <c r="D48" s="4" t="s">
        <v>12</v>
      </c>
      <c r="E48" s="4" t="s">
        <v>457</v>
      </c>
      <c r="F48" s="4" t="s">
        <v>458</v>
      </c>
      <c r="G48" s="29">
        <v>339630.07999999996</v>
      </c>
    </row>
    <row r="49" spans="1:7" ht="57.95">
      <c r="A49" s="5" t="s">
        <v>531</v>
      </c>
      <c r="B49" s="5" t="s">
        <v>530</v>
      </c>
      <c r="C49" s="5" t="s">
        <v>532</v>
      </c>
      <c r="D49" s="4" t="s">
        <v>12</v>
      </c>
      <c r="E49" s="5" t="s">
        <v>533</v>
      </c>
      <c r="F49" s="5" t="s">
        <v>534</v>
      </c>
      <c r="G49" s="29">
        <v>79156.25</v>
      </c>
    </row>
    <row r="50" spans="1:7" ht="43.5">
      <c r="A50" s="5" t="s">
        <v>535</v>
      </c>
      <c r="B50" s="5" t="s">
        <v>536</v>
      </c>
      <c r="C50" s="5" t="s">
        <v>537</v>
      </c>
      <c r="D50" s="4" t="s">
        <v>12</v>
      </c>
      <c r="E50" s="4" t="s">
        <v>538</v>
      </c>
      <c r="F50" s="4" t="s">
        <v>539</v>
      </c>
      <c r="G50" s="29">
        <v>20796.14</v>
      </c>
    </row>
    <row r="51" spans="1:7">
      <c r="A51" s="30"/>
      <c r="B51" s="30"/>
      <c r="C51" s="30"/>
      <c r="G51" s="31"/>
    </row>
    <row r="52" spans="1:7">
      <c r="A52" s="30"/>
      <c r="B52" s="30"/>
      <c r="C52" s="30"/>
      <c r="G52" s="31"/>
    </row>
    <row r="53" spans="1:7" ht="17.25" customHeight="1">
      <c r="A53" s="30"/>
      <c r="B53" s="30"/>
      <c r="C53" s="30"/>
      <c r="G53" s="31"/>
    </row>
    <row r="54" spans="1:7">
      <c r="A54" s="30"/>
      <c r="B54" s="30"/>
      <c r="C54" s="30"/>
      <c r="G54" s="31"/>
    </row>
    <row r="55" spans="1:7">
      <c r="A55" s="32"/>
      <c r="B55" s="32"/>
      <c r="C55" s="32"/>
      <c r="G55" s="31"/>
    </row>
    <row r="56" spans="1:7">
      <c r="A56" s="30"/>
      <c r="B56" s="30"/>
      <c r="C56" s="30"/>
      <c r="G56" s="31"/>
    </row>
    <row r="57" spans="1:7">
      <c r="A57" s="32"/>
      <c r="B57" s="32"/>
      <c r="C57" s="32"/>
      <c r="G57" s="31"/>
    </row>
    <row r="58" spans="1:7">
      <c r="A58" s="30"/>
      <c r="B58" s="30"/>
      <c r="C58" s="30"/>
      <c r="G58" s="31"/>
    </row>
    <row r="59" spans="1:7">
      <c r="A59" s="32"/>
      <c r="B59" s="32"/>
      <c r="C59" s="32"/>
      <c r="G59" s="31"/>
    </row>
    <row r="60" spans="1:7">
      <c r="A60" s="30"/>
      <c r="B60" s="30"/>
      <c r="C60" s="30"/>
      <c r="G60" s="31"/>
    </row>
  </sheetData>
  <sheetProtection sheet="1" objects="1" scenarios="1" sort="0"/>
  <autoFilter ref="A1:G50" xr:uid="{5F10C46B-D6D7-489C-84FB-DD5A33722B1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64207-F97E-4B19-A1CE-ED2D1BD67502}">
  <dimension ref="A1:XCF162"/>
  <sheetViews>
    <sheetView tabSelected="1" zoomScale="76" zoomScaleNormal="85" workbookViewId="0">
      <selection activeCell="C173" sqref="C173"/>
    </sheetView>
  </sheetViews>
  <sheetFormatPr defaultRowHeight="14.45"/>
  <cols>
    <col min="1" max="1" width="49.28515625" style="5" customWidth="1"/>
    <col min="2" max="3" width="41.140625" style="5" customWidth="1"/>
    <col min="4" max="4" width="57.85546875" style="5" customWidth="1"/>
    <col min="5" max="5" width="15.42578125" style="5" customWidth="1"/>
    <col min="6" max="6" width="24.85546875" style="5" customWidth="1"/>
    <col min="7" max="7" width="49" style="5" customWidth="1"/>
    <col min="8" max="8" width="25.7109375" style="5" customWidth="1"/>
    <col min="9" max="9" width="23.7109375" style="5" customWidth="1"/>
    <col min="10" max="10" width="32" style="3" customWidth="1"/>
    <col min="11" max="16271" width="9.140625" style="5"/>
    <col min="16272" max="16299" width="9.140625" style="5" customWidth="1"/>
    <col min="16300" max="16300" width="4.5703125" style="5" customWidth="1"/>
    <col min="16301" max="16307" width="9.140625" style="5" hidden="1" customWidth="1"/>
    <col min="16308" max="16308" width="9.140625" style="5" customWidth="1"/>
    <col min="16309" max="16384" width="9.140625" style="5"/>
  </cols>
  <sheetData>
    <row r="1" spans="1:16308" customFormat="1">
      <c r="A1" s="39" t="s">
        <v>540</v>
      </c>
      <c r="B1" s="39" t="s">
        <v>340</v>
      </c>
      <c r="C1" s="39" t="s">
        <v>541</v>
      </c>
      <c r="D1" s="39" t="s">
        <v>63</v>
      </c>
      <c r="E1" s="39" t="s">
        <v>542</v>
      </c>
      <c r="F1" s="39" t="s">
        <v>543</v>
      </c>
      <c r="G1" s="39" t="s">
        <v>6</v>
      </c>
      <c r="H1" s="39" t="s">
        <v>544</v>
      </c>
      <c r="I1" s="39" t="s">
        <v>545</v>
      </c>
    </row>
    <row r="2" spans="1:16308" ht="57.95">
      <c r="A2" s="4" t="s">
        <v>546</v>
      </c>
      <c r="B2" s="13" t="s">
        <v>547</v>
      </c>
      <c r="C2" s="4" t="s">
        <v>548</v>
      </c>
      <c r="D2" s="5" t="s">
        <v>549</v>
      </c>
      <c r="E2" s="4" t="s">
        <v>12</v>
      </c>
      <c r="F2" s="5" t="s">
        <v>550</v>
      </c>
      <c r="G2" s="5" t="s">
        <v>551</v>
      </c>
      <c r="H2" s="14">
        <v>0</v>
      </c>
      <c r="I2" s="4" t="s">
        <v>552</v>
      </c>
    </row>
    <row r="3" spans="1:16308" ht="29.1">
      <c r="A3" s="4" t="s">
        <v>553</v>
      </c>
      <c r="B3" s="4" t="s">
        <v>554</v>
      </c>
      <c r="C3" s="4" t="s">
        <v>555</v>
      </c>
      <c r="D3" s="5" t="s">
        <v>556</v>
      </c>
      <c r="E3" s="4" t="s">
        <v>12</v>
      </c>
      <c r="F3" s="5" t="s">
        <v>557</v>
      </c>
      <c r="G3" s="5" t="s">
        <v>558</v>
      </c>
      <c r="H3" s="14">
        <v>0</v>
      </c>
      <c r="I3" s="4" t="s">
        <v>552</v>
      </c>
    </row>
    <row r="4" spans="1:16308" ht="29.1">
      <c r="A4" s="5" t="s">
        <v>559</v>
      </c>
      <c r="B4" s="5" t="s">
        <v>560</v>
      </c>
      <c r="C4" s="5" t="s">
        <v>561</v>
      </c>
      <c r="D4" s="5" t="s">
        <v>562</v>
      </c>
      <c r="E4" s="4" t="s">
        <v>12</v>
      </c>
      <c r="F4" s="5" t="s">
        <v>563</v>
      </c>
      <c r="G4" s="5" t="s">
        <v>564</v>
      </c>
      <c r="H4" s="14">
        <v>0</v>
      </c>
      <c r="I4" s="5" t="s">
        <v>565</v>
      </c>
    </row>
    <row r="5" spans="1:16308" ht="29.1">
      <c r="A5" s="9" t="s">
        <v>559</v>
      </c>
      <c r="B5" s="4" t="s">
        <v>560</v>
      </c>
      <c r="C5" s="4" t="s">
        <v>566</v>
      </c>
      <c r="D5" s="4" t="s">
        <v>562</v>
      </c>
      <c r="E5" s="4" t="s">
        <v>12</v>
      </c>
      <c r="F5" s="5" t="s">
        <v>563</v>
      </c>
      <c r="G5" s="5" t="s">
        <v>564</v>
      </c>
      <c r="H5" s="14">
        <v>0</v>
      </c>
      <c r="I5" s="4" t="s">
        <v>567</v>
      </c>
    </row>
    <row r="6" spans="1:16308" ht="29.1">
      <c r="A6" s="9" t="s">
        <v>559</v>
      </c>
      <c r="B6" s="4" t="s">
        <v>560</v>
      </c>
      <c r="C6" s="4" t="s">
        <v>568</v>
      </c>
      <c r="D6" s="4" t="s">
        <v>562</v>
      </c>
      <c r="E6" s="4" t="s">
        <v>12</v>
      </c>
      <c r="F6" s="5" t="s">
        <v>563</v>
      </c>
      <c r="G6" s="5" t="s">
        <v>564</v>
      </c>
      <c r="H6" s="14">
        <v>0</v>
      </c>
      <c r="I6" s="4" t="s">
        <v>565</v>
      </c>
    </row>
    <row r="7" spans="1:16308">
      <c r="A7" s="7" t="s">
        <v>569</v>
      </c>
      <c r="B7" s="7" t="s">
        <v>560</v>
      </c>
      <c r="C7" s="7" t="s">
        <v>570</v>
      </c>
      <c r="D7" s="7" t="s">
        <v>562</v>
      </c>
      <c r="E7" s="4" t="s">
        <v>12</v>
      </c>
      <c r="F7" s="5" t="s">
        <v>563</v>
      </c>
      <c r="G7" s="5" t="s">
        <v>564</v>
      </c>
      <c r="H7" s="15">
        <v>0</v>
      </c>
      <c r="I7" s="7" t="s">
        <v>552</v>
      </c>
    </row>
    <row r="8" spans="1:16308">
      <c r="A8" s="7" t="s">
        <v>571</v>
      </c>
      <c r="B8" s="7" t="s">
        <v>560</v>
      </c>
      <c r="C8" s="7" t="s">
        <v>572</v>
      </c>
      <c r="D8" s="7" t="s">
        <v>562</v>
      </c>
      <c r="E8" s="4" t="s">
        <v>12</v>
      </c>
      <c r="F8" s="5" t="s">
        <v>563</v>
      </c>
      <c r="G8" s="5" t="s">
        <v>564</v>
      </c>
      <c r="H8" s="15">
        <v>0</v>
      </c>
      <c r="I8" s="7" t="s">
        <v>552</v>
      </c>
    </row>
    <row r="9" spans="1:16308">
      <c r="A9" s="4" t="s">
        <v>573</v>
      </c>
      <c r="B9" s="4" t="s">
        <v>574</v>
      </c>
      <c r="C9" s="4" t="s">
        <v>575</v>
      </c>
      <c r="D9" s="4" t="s">
        <v>562</v>
      </c>
      <c r="E9" s="4" t="s">
        <v>12</v>
      </c>
      <c r="F9" s="5" t="s">
        <v>563</v>
      </c>
      <c r="G9" s="5" t="s">
        <v>564</v>
      </c>
      <c r="H9" s="14">
        <v>0</v>
      </c>
      <c r="I9" s="4" t="s">
        <v>552</v>
      </c>
    </row>
    <row r="10" spans="1:16308">
      <c r="A10" s="4" t="s">
        <v>576</v>
      </c>
      <c r="B10" s="4" t="s">
        <v>574</v>
      </c>
      <c r="C10" s="4" t="s">
        <v>577</v>
      </c>
      <c r="D10" s="4" t="s">
        <v>562</v>
      </c>
      <c r="E10" s="4" t="s">
        <v>12</v>
      </c>
      <c r="F10" s="5" t="s">
        <v>563</v>
      </c>
      <c r="G10" s="5" t="s">
        <v>564</v>
      </c>
      <c r="H10" s="14">
        <v>0</v>
      </c>
      <c r="I10" s="4" t="s">
        <v>552</v>
      </c>
    </row>
    <row r="11" spans="1:16308" s="10" customFormat="1">
      <c r="A11" s="4" t="s">
        <v>578</v>
      </c>
      <c r="B11" s="4" t="s">
        <v>574</v>
      </c>
      <c r="C11" s="4" t="s">
        <v>579</v>
      </c>
      <c r="D11" s="4" t="s">
        <v>562</v>
      </c>
      <c r="E11" s="4" t="s">
        <v>12</v>
      </c>
      <c r="F11" s="5" t="s">
        <v>563</v>
      </c>
      <c r="G11" s="5" t="s">
        <v>564</v>
      </c>
      <c r="H11" s="14">
        <v>0</v>
      </c>
      <c r="I11" s="4" t="s">
        <v>552</v>
      </c>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c r="MU11" s="5"/>
      <c r="MV11" s="5"/>
      <c r="MW11" s="5"/>
      <c r="MX11" s="5"/>
      <c r="MY11" s="5"/>
      <c r="MZ11" s="5"/>
      <c r="NA11" s="5"/>
      <c r="NB11" s="5"/>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c r="OZ11" s="5"/>
      <c r="PA11" s="5"/>
      <c r="PB11" s="5"/>
      <c r="PC11" s="5"/>
      <c r="PD11" s="5"/>
      <c r="PE11" s="5"/>
      <c r="PF11" s="5"/>
      <c r="PG11" s="5"/>
      <c r="PH11" s="5"/>
      <c r="PI11" s="5"/>
      <c r="PJ11" s="5"/>
      <c r="PK11" s="5"/>
      <c r="PL11" s="5"/>
      <c r="PM11" s="5"/>
      <c r="PN11" s="5"/>
      <c r="PO11" s="5"/>
      <c r="PP11" s="5"/>
      <c r="PQ11" s="5"/>
      <c r="PR11" s="5"/>
      <c r="PS11" s="5"/>
      <c r="PT11" s="5"/>
      <c r="PU11" s="5"/>
      <c r="PV11" s="5"/>
      <c r="PW11" s="5"/>
      <c r="PX11" s="5"/>
      <c r="PY11" s="5"/>
      <c r="PZ11" s="5"/>
      <c r="QA11" s="5"/>
      <c r="QB11" s="5"/>
      <c r="QC11" s="5"/>
      <c r="QD11" s="5"/>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c r="RP11" s="5"/>
      <c r="RQ11" s="5"/>
      <c r="RR11" s="5"/>
      <c r="RS11" s="5"/>
      <c r="RT11" s="5"/>
      <c r="RU11" s="5"/>
      <c r="RV11" s="5"/>
      <c r="RW11" s="5"/>
      <c r="RX11" s="5"/>
      <c r="RY11" s="5"/>
      <c r="RZ11" s="5"/>
      <c r="SA11" s="5"/>
      <c r="SB11" s="5"/>
      <c r="SC11" s="5"/>
      <c r="SD11" s="5"/>
      <c r="SE11" s="5"/>
      <c r="SF11" s="5"/>
      <c r="SG11" s="5"/>
      <c r="SH11" s="5"/>
      <c r="SI11" s="5"/>
      <c r="SJ11" s="5"/>
      <c r="SK11" s="5"/>
      <c r="SL11" s="5"/>
      <c r="SM11" s="5"/>
      <c r="SN11" s="5"/>
      <c r="SO11" s="5"/>
      <c r="SP11" s="5"/>
      <c r="SQ11" s="5"/>
      <c r="SR11" s="5"/>
      <c r="SS11" s="5"/>
      <c r="ST11" s="5"/>
      <c r="SU11" s="5"/>
      <c r="SV11" s="5"/>
      <c r="SW11" s="5"/>
      <c r="SX11" s="5"/>
      <c r="SY11" s="5"/>
      <c r="SZ11" s="5"/>
      <c r="TA11" s="5"/>
      <c r="TB11" s="5"/>
      <c r="TC11" s="5"/>
      <c r="TD11" s="5"/>
      <c r="TE11" s="5"/>
      <c r="TF11" s="5"/>
      <c r="TG11" s="5"/>
      <c r="TH11" s="5"/>
      <c r="TI11" s="5"/>
      <c r="TJ11" s="5"/>
      <c r="TK11" s="5"/>
      <c r="TL11" s="5"/>
      <c r="TM11" s="5"/>
      <c r="TN11" s="5"/>
      <c r="TO11" s="5"/>
      <c r="TP11" s="5"/>
      <c r="TQ11" s="5"/>
      <c r="TR11" s="5"/>
      <c r="TS11" s="5"/>
      <c r="TT11" s="5"/>
      <c r="TU11" s="5"/>
      <c r="TV11" s="5"/>
      <c r="TW11" s="5"/>
      <c r="TX11" s="5"/>
      <c r="TY11" s="5"/>
      <c r="TZ11" s="5"/>
      <c r="UA11" s="5"/>
      <c r="UB11" s="5"/>
      <c r="UC11" s="5"/>
      <c r="UD11" s="5"/>
      <c r="UE11" s="5"/>
      <c r="UF11" s="5"/>
      <c r="UG11" s="5"/>
      <c r="UH11" s="5"/>
      <c r="UI11" s="5"/>
      <c r="UJ11" s="5"/>
      <c r="UK11" s="5"/>
      <c r="UL11" s="5"/>
      <c r="UM11" s="5"/>
      <c r="UN11" s="5"/>
      <c r="UO11" s="5"/>
      <c r="UP11" s="5"/>
      <c r="UQ11" s="5"/>
      <c r="UR11" s="5"/>
      <c r="US11" s="5"/>
      <c r="UT11" s="5"/>
      <c r="UU11" s="5"/>
      <c r="UV11" s="5"/>
      <c r="UW11" s="5"/>
      <c r="UX11" s="5"/>
      <c r="UY11" s="5"/>
      <c r="UZ11" s="5"/>
      <c r="VA11" s="5"/>
      <c r="VB11" s="5"/>
      <c r="VC11" s="5"/>
      <c r="VD11" s="5"/>
      <c r="VE11" s="5"/>
      <c r="VF11" s="5"/>
      <c r="VG11" s="5"/>
      <c r="VH11" s="5"/>
      <c r="VI11" s="5"/>
      <c r="VJ11" s="5"/>
      <c r="VK11" s="5"/>
      <c r="VL11" s="5"/>
      <c r="VM11" s="5"/>
      <c r="VN11" s="5"/>
      <c r="VO11" s="5"/>
      <c r="VP11" s="5"/>
      <c r="VQ11" s="5"/>
      <c r="VR11" s="5"/>
      <c r="VS11" s="5"/>
      <c r="VT11" s="5"/>
      <c r="VU11" s="5"/>
      <c r="VV11" s="5"/>
      <c r="VW11" s="5"/>
      <c r="VX11" s="5"/>
      <c r="VY11" s="5"/>
      <c r="VZ11" s="5"/>
      <c r="WA11" s="5"/>
      <c r="WB11" s="5"/>
      <c r="WC11" s="5"/>
      <c r="WD11" s="5"/>
      <c r="WE11" s="5"/>
      <c r="WF11" s="5"/>
      <c r="WG11" s="5"/>
      <c r="WH11" s="5"/>
      <c r="WI11" s="5"/>
      <c r="WJ11" s="5"/>
      <c r="WK11" s="5"/>
      <c r="WL11" s="5"/>
      <c r="WM11" s="5"/>
      <c r="WN11" s="5"/>
      <c r="WO11" s="5"/>
      <c r="WP11" s="5"/>
      <c r="WQ11" s="5"/>
      <c r="WR11" s="5"/>
      <c r="WS11" s="5"/>
      <c r="WT11" s="5"/>
      <c r="WU11" s="5"/>
      <c r="WV11" s="5"/>
      <c r="WW11" s="5"/>
      <c r="WX11" s="5"/>
      <c r="WY11" s="5"/>
      <c r="WZ11" s="5"/>
      <c r="XA11" s="5"/>
      <c r="XB11" s="5"/>
      <c r="XC11" s="5"/>
      <c r="XD11" s="5"/>
      <c r="XE11" s="5"/>
      <c r="XF11" s="5"/>
      <c r="XG11" s="5"/>
      <c r="XH11" s="5"/>
      <c r="XI11" s="5"/>
      <c r="XJ11" s="5"/>
      <c r="XK11" s="5"/>
      <c r="XL11" s="5"/>
      <c r="XM11" s="5"/>
      <c r="XN11" s="5"/>
      <c r="XO11" s="5"/>
      <c r="XP11" s="5"/>
      <c r="XQ11" s="5"/>
      <c r="XR11" s="5"/>
      <c r="XS11" s="5"/>
      <c r="XT11" s="5"/>
      <c r="XU11" s="5"/>
      <c r="XV11" s="5"/>
      <c r="XW11" s="5"/>
      <c r="XX11" s="5"/>
      <c r="XY11" s="5"/>
      <c r="XZ11" s="5"/>
      <c r="YA11" s="5"/>
      <c r="YB11" s="5"/>
      <c r="YC11" s="5"/>
      <c r="YD11" s="5"/>
      <c r="YE11" s="5"/>
      <c r="YF11" s="5"/>
      <c r="YG11" s="5"/>
      <c r="YH11" s="5"/>
      <c r="YI11" s="5"/>
      <c r="YJ11" s="5"/>
      <c r="YK11" s="5"/>
      <c r="YL11" s="5"/>
      <c r="YM11" s="5"/>
      <c r="YN11" s="5"/>
      <c r="YO11" s="5"/>
      <c r="YP11" s="5"/>
      <c r="YQ11" s="5"/>
      <c r="YR11" s="5"/>
      <c r="YS11" s="5"/>
      <c r="YT11" s="5"/>
      <c r="YU11" s="5"/>
      <c r="YV11" s="5"/>
      <c r="YW11" s="5"/>
      <c r="YX11" s="5"/>
      <c r="YY11" s="5"/>
      <c r="YZ11" s="5"/>
      <c r="ZA11" s="5"/>
      <c r="ZB11" s="5"/>
      <c r="ZC11" s="5"/>
      <c r="ZD11" s="5"/>
      <c r="ZE11" s="5"/>
      <c r="ZF11" s="5"/>
      <c r="ZG11" s="5"/>
      <c r="ZH11" s="5"/>
      <c r="ZI11" s="5"/>
      <c r="ZJ11" s="5"/>
      <c r="ZK11" s="5"/>
      <c r="ZL11" s="5"/>
      <c r="ZM11" s="5"/>
      <c r="ZN11" s="5"/>
      <c r="ZO11" s="5"/>
      <c r="ZP11" s="5"/>
      <c r="ZQ11" s="5"/>
      <c r="ZR11" s="5"/>
      <c r="ZS11" s="5"/>
      <c r="ZT11" s="5"/>
      <c r="ZU11" s="5"/>
      <c r="ZV11" s="5"/>
      <c r="ZW11" s="5"/>
      <c r="ZX11" s="5"/>
      <c r="ZY11" s="5"/>
      <c r="ZZ11" s="5"/>
      <c r="AAA11" s="5"/>
      <c r="AAB11" s="5"/>
      <c r="AAC11" s="5"/>
      <c r="AAD11" s="5"/>
      <c r="AAE11" s="5"/>
      <c r="AAF11" s="5"/>
      <c r="AAG11" s="5"/>
      <c r="AAH11" s="5"/>
      <c r="AAI11" s="5"/>
      <c r="AAJ11" s="5"/>
      <c r="AAK11" s="5"/>
      <c r="AAL11" s="5"/>
      <c r="AAM11" s="5"/>
      <c r="AAN11" s="5"/>
      <c r="AAO11" s="5"/>
      <c r="AAP11" s="5"/>
      <c r="AAQ11" s="5"/>
      <c r="AAR11" s="5"/>
      <c r="AAS11" s="5"/>
      <c r="AAT11" s="5"/>
      <c r="AAU11" s="5"/>
      <c r="AAV11" s="5"/>
      <c r="AAW11" s="5"/>
      <c r="AAX11" s="5"/>
      <c r="AAY11" s="5"/>
      <c r="AAZ11" s="5"/>
      <c r="ABA11" s="5"/>
      <c r="ABB11" s="5"/>
      <c r="ABC11" s="5"/>
      <c r="ABD11" s="5"/>
      <c r="ABE11" s="5"/>
      <c r="ABF11" s="5"/>
      <c r="ABG11" s="5"/>
      <c r="ABH11" s="5"/>
      <c r="ABI11" s="5"/>
      <c r="ABJ11" s="5"/>
      <c r="ABK11" s="5"/>
      <c r="ABL11" s="5"/>
      <c r="ABM11" s="5"/>
      <c r="ABN11" s="5"/>
      <c r="ABO11" s="5"/>
      <c r="ABP11" s="5"/>
      <c r="ABQ11" s="5"/>
      <c r="ABR11" s="5"/>
      <c r="ABS11" s="5"/>
      <c r="ABT11" s="5"/>
      <c r="ABU11" s="5"/>
      <c r="ABV11" s="5"/>
      <c r="ABW11" s="5"/>
      <c r="ABX11" s="5"/>
      <c r="ABY11" s="5"/>
      <c r="ABZ11" s="5"/>
      <c r="ACA11" s="5"/>
      <c r="ACB11" s="5"/>
      <c r="ACC11" s="5"/>
      <c r="ACD11" s="5"/>
      <c r="ACE11" s="5"/>
      <c r="ACF11" s="5"/>
      <c r="ACG11" s="5"/>
      <c r="ACH11" s="5"/>
      <c r="ACI11" s="5"/>
      <c r="ACJ11" s="5"/>
      <c r="ACK11" s="5"/>
      <c r="ACL11" s="5"/>
      <c r="ACM11" s="5"/>
      <c r="ACN11" s="5"/>
      <c r="ACO11" s="5"/>
      <c r="ACP11" s="5"/>
      <c r="ACQ11" s="5"/>
      <c r="ACR11" s="5"/>
      <c r="ACS11" s="5"/>
      <c r="ACT11" s="5"/>
      <c r="ACU11" s="5"/>
      <c r="ACV11" s="5"/>
      <c r="ACW11" s="5"/>
      <c r="ACX11" s="5"/>
      <c r="ACY11" s="5"/>
      <c r="ACZ11" s="5"/>
      <c r="ADA11" s="5"/>
      <c r="ADB11" s="5"/>
      <c r="ADC11" s="5"/>
      <c r="ADD11" s="5"/>
      <c r="ADE11" s="5"/>
      <c r="ADF11" s="5"/>
      <c r="ADG11" s="5"/>
      <c r="ADH11" s="5"/>
      <c r="ADI11" s="5"/>
      <c r="ADJ11" s="5"/>
      <c r="ADK11" s="5"/>
      <c r="ADL11" s="5"/>
      <c r="ADM11" s="5"/>
      <c r="ADN11" s="5"/>
      <c r="ADO11" s="5"/>
      <c r="ADP11" s="5"/>
      <c r="ADQ11" s="5"/>
      <c r="ADR11" s="5"/>
      <c r="ADS11" s="5"/>
      <c r="ADT11" s="5"/>
      <c r="ADU11" s="5"/>
      <c r="ADV11" s="5"/>
      <c r="ADW11" s="5"/>
      <c r="ADX11" s="5"/>
      <c r="ADY11" s="5"/>
      <c r="ADZ11" s="5"/>
      <c r="AEA11" s="5"/>
      <c r="AEB11" s="5"/>
      <c r="AEC11" s="5"/>
      <c r="AED11" s="5"/>
      <c r="AEE11" s="5"/>
      <c r="AEF11" s="5"/>
      <c r="AEG11" s="5"/>
      <c r="AEH11" s="5"/>
      <c r="AEI11" s="5"/>
      <c r="AEJ11" s="5"/>
      <c r="AEK11" s="5"/>
      <c r="AEL11" s="5"/>
      <c r="AEM11" s="5"/>
      <c r="AEN11" s="5"/>
      <c r="AEO11" s="5"/>
      <c r="AEP11" s="5"/>
      <c r="AEQ11" s="5"/>
      <c r="AER11" s="5"/>
      <c r="AES11" s="5"/>
      <c r="AET11" s="5"/>
      <c r="AEU11" s="5"/>
      <c r="AEV11" s="5"/>
      <c r="AEW11" s="5"/>
      <c r="AEX11" s="5"/>
      <c r="AEY11" s="5"/>
      <c r="AEZ11" s="5"/>
      <c r="AFA11" s="5"/>
      <c r="AFB11" s="5"/>
      <c r="AFC11" s="5"/>
      <c r="AFD11" s="5"/>
      <c r="AFE11" s="5"/>
      <c r="AFF11" s="5"/>
      <c r="AFG11" s="5"/>
      <c r="AFH11" s="5"/>
      <c r="AFI11" s="5"/>
      <c r="AFJ11" s="5"/>
      <c r="AFK11" s="5"/>
      <c r="AFL11" s="5"/>
      <c r="AFM11" s="5"/>
      <c r="AFN11" s="5"/>
      <c r="AFO11" s="5"/>
      <c r="AFP11" s="5"/>
      <c r="AFQ11" s="5"/>
      <c r="AFR11" s="5"/>
      <c r="AFS11" s="5"/>
      <c r="AFT11" s="5"/>
      <c r="AFU11" s="5"/>
      <c r="AFV11" s="5"/>
      <c r="AFW11" s="5"/>
      <c r="AFX11" s="5"/>
      <c r="AFY11" s="5"/>
      <c r="AFZ11" s="5"/>
      <c r="AGA11" s="5"/>
      <c r="AGB11" s="5"/>
      <c r="AGC11" s="5"/>
      <c r="AGD11" s="5"/>
      <c r="AGE11" s="5"/>
      <c r="AGF11" s="5"/>
      <c r="AGG11" s="5"/>
      <c r="AGH11" s="5"/>
      <c r="AGI11" s="5"/>
      <c r="AGJ11" s="5"/>
      <c r="AGK11" s="5"/>
      <c r="AGL11" s="5"/>
      <c r="AGM11" s="5"/>
      <c r="AGN11" s="5"/>
      <c r="AGO11" s="5"/>
      <c r="AGP11" s="5"/>
      <c r="AGQ11" s="5"/>
      <c r="AGR11" s="5"/>
      <c r="AGS11" s="5"/>
      <c r="AGT11" s="5"/>
      <c r="AGU11" s="5"/>
      <c r="AGV11" s="5"/>
      <c r="AGW11" s="5"/>
      <c r="AGX11" s="5"/>
      <c r="AGY11" s="5"/>
      <c r="AGZ11" s="5"/>
      <c r="AHA11" s="5"/>
      <c r="AHB11" s="5"/>
      <c r="AHC11" s="5"/>
      <c r="AHD11" s="5"/>
      <c r="AHE11" s="5"/>
      <c r="AHF11" s="5"/>
      <c r="AHG11" s="5"/>
      <c r="AHH11" s="5"/>
      <c r="AHI11" s="5"/>
      <c r="AHJ11" s="5"/>
      <c r="AHK11" s="5"/>
      <c r="AHL11" s="5"/>
      <c r="AHM11" s="5"/>
      <c r="AHN11" s="5"/>
      <c r="AHO11" s="5"/>
      <c r="AHP11" s="5"/>
      <c r="AHQ11" s="5"/>
      <c r="AHR11" s="5"/>
      <c r="AHS11" s="5"/>
      <c r="AHT11" s="5"/>
      <c r="AHU11" s="5"/>
      <c r="AHV11" s="5"/>
      <c r="AHW11" s="5"/>
      <c r="AHX11" s="5"/>
      <c r="AHY11" s="5"/>
      <c r="AHZ11" s="5"/>
      <c r="AIA11" s="5"/>
      <c r="AIB11" s="5"/>
      <c r="AIC11" s="5"/>
      <c r="AID11" s="5"/>
      <c r="AIE11" s="5"/>
      <c r="AIF11" s="5"/>
      <c r="AIG11" s="5"/>
      <c r="AIH11" s="5"/>
      <c r="AII11" s="5"/>
      <c r="AIJ11" s="5"/>
      <c r="AIK11" s="5"/>
      <c r="AIL11" s="5"/>
      <c r="AIM11" s="5"/>
      <c r="AIN11" s="5"/>
      <c r="AIO11" s="5"/>
      <c r="AIP11" s="5"/>
      <c r="AIQ11" s="5"/>
      <c r="AIR11" s="5"/>
      <c r="AIS11" s="5"/>
      <c r="AIT11" s="5"/>
      <c r="AIU11" s="5"/>
      <c r="AIV11" s="5"/>
      <c r="AIW11" s="5"/>
      <c r="AIX11" s="5"/>
      <c r="AIY11" s="5"/>
      <c r="AIZ11" s="5"/>
      <c r="AJA11" s="5"/>
      <c r="AJB11" s="5"/>
      <c r="AJC11" s="5"/>
      <c r="AJD11" s="5"/>
      <c r="AJE11" s="5"/>
      <c r="AJF11" s="5"/>
      <c r="AJG11" s="5"/>
      <c r="AJH11" s="5"/>
      <c r="AJI11" s="5"/>
      <c r="AJJ11" s="5"/>
      <c r="AJK11" s="5"/>
      <c r="AJL11" s="5"/>
      <c r="AJM11" s="5"/>
      <c r="AJN11" s="5"/>
      <c r="AJO11" s="5"/>
      <c r="AJP11" s="5"/>
      <c r="AJQ11" s="5"/>
      <c r="AJR11" s="5"/>
      <c r="AJS11" s="5"/>
      <c r="AJT11" s="5"/>
      <c r="AJU11" s="5"/>
      <c r="AJV11" s="5"/>
      <c r="AJW11" s="5"/>
      <c r="AJX11" s="5"/>
      <c r="AJY11" s="5"/>
      <c r="AJZ11" s="5"/>
      <c r="AKA11" s="5"/>
      <c r="AKB11" s="5"/>
      <c r="AKC11" s="5"/>
      <c r="AKD11" s="5"/>
      <c r="AKE11" s="5"/>
      <c r="AKF11" s="5"/>
      <c r="AKG11" s="5"/>
      <c r="AKH11" s="5"/>
      <c r="AKI11" s="5"/>
      <c r="AKJ11" s="5"/>
      <c r="AKK11" s="5"/>
      <c r="AKL11" s="5"/>
      <c r="AKM11" s="5"/>
      <c r="AKN11" s="5"/>
      <c r="AKO11" s="5"/>
      <c r="AKP11" s="5"/>
      <c r="AKQ11" s="5"/>
      <c r="AKR11" s="5"/>
      <c r="AKS11" s="5"/>
      <c r="AKT11" s="5"/>
      <c r="AKU11" s="5"/>
      <c r="AKV11" s="5"/>
      <c r="AKW11" s="5"/>
      <c r="AKX11" s="5"/>
      <c r="AKY11" s="5"/>
      <c r="AKZ11" s="5"/>
      <c r="ALA11" s="5"/>
      <c r="ALB11" s="5"/>
      <c r="ALC11" s="5"/>
      <c r="ALD11" s="5"/>
      <c r="ALE11" s="5"/>
      <c r="ALF11" s="5"/>
      <c r="ALG11" s="5"/>
      <c r="ALH11" s="5"/>
      <c r="ALI11" s="5"/>
      <c r="ALJ11" s="5"/>
      <c r="ALK11" s="5"/>
      <c r="ALL11" s="5"/>
      <c r="ALM11" s="5"/>
      <c r="ALN11" s="5"/>
      <c r="ALO11" s="5"/>
      <c r="ALP11" s="5"/>
      <c r="ALQ11" s="5"/>
      <c r="ALR11" s="5"/>
      <c r="ALS11" s="5"/>
      <c r="ALT11" s="5"/>
      <c r="ALU11" s="5"/>
      <c r="ALV11" s="5"/>
      <c r="ALW11" s="5"/>
      <c r="ALX11" s="5"/>
      <c r="ALY11" s="5"/>
      <c r="ALZ11" s="5"/>
      <c r="AMA11" s="5"/>
      <c r="AMB11" s="5"/>
      <c r="AMC11" s="5"/>
      <c r="AMD11" s="5"/>
      <c r="AME11" s="5"/>
      <c r="AMF11" s="5"/>
      <c r="AMG11" s="5"/>
      <c r="AMH11" s="5"/>
      <c r="AMI11" s="5"/>
      <c r="AMJ11" s="5"/>
      <c r="AMK11" s="5"/>
      <c r="AML11" s="5"/>
      <c r="AMM11" s="5"/>
      <c r="AMN11" s="5"/>
      <c r="AMO11" s="5"/>
      <c r="AMP11" s="5"/>
      <c r="AMQ11" s="5"/>
      <c r="AMR11" s="5"/>
      <c r="AMS11" s="5"/>
      <c r="AMT11" s="5"/>
      <c r="AMU11" s="5"/>
      <c r="AMV11" s="5"/>
      <c r="AMW11" s="5"/>
      <c r="AMX11" s="5"/>
      <c r="AMY11" s="5"/>
      <c r="AMZ11" s="5"/>
      <c r="ANA11" s="5"/>
      <c r="ANB11" s="5"/>
      <c r="ANC11" s="5"/>
      <c r="AND11" s="5"/>
      <c r="ANE11" s="5"/>
      <c r="ANF11" s="5"/>
      <c r="ANG11" s="5"/>
      <c r="ANH11" s="5"/>
      <c r="ANI11" s="5"/>
      <c r="ANJ11" s="5"/>
      <c r="ANK11" s="5"/>
      <c r="ANL11" s="5"/>
      <c r="ANM11" s="5"/>
      <c r="ANN11" s="5"/>
      <c r="ANO11" s="5"/>
      <c r="ANP11" s="5"/>
      <c r="ANQ11" s="5"/>
      <c r="ANR11" s="5"/>
      <c r="ANS11" s="5"/>
      <c r="ANT11" s="5"/>
      <c r="ANU11" s="5"/>
      <c r="ANV11" s="5"/>
      <c r="ANW11" s="5"/>
      <c r="ANX11" s="5"/>
      <c r="ANY11" s="5"/>
      <c r="ANZ11" s="5"/>
      <c r="AOA11" s="5"/>
      <c r="AOB11" s="5"/>
      <c r="AOC11" s="5"/>
      <c r="AOD11" s="5"/>
      <c r="AOE11" s="5"/>
      <c r="AOF11" s="5"/>
      <c r="AOG11" s="5"/>
      <c r="AOH11" s="5"/>
      <c r="AOI11" s="5"/>
      <c r="AOJ11" s="5"/>
      <c r="AOK11" s="5"/>
      <c r="AOL11" s="5"/>
      <c r="AOM11" s="5"/>
      <c r="AON11" s="5"/>
      <c r="AOO11" s="5"/>
      <c r="AOP11" s="5"/>
      <c r="AOQ11" s="5"/>
      <c r="AOR11" s="5"/>
      <c r="AOS11" s="5"/>
      <c r="AOT11" s="5"/>
      <c r="AOU11" s="5"/>
      <c r="AOV11" s="5"/>
      <c r="AOW11" s="5"/>
      <c r="AOX11" s="5"/>
      <c r="AOY11" s="5"/>
      <c r="AOZ11" s="5"/>
      <c r="APA11" s="5"/>
      <c r="APB11" s="5"/>
      <c r="APC11" s="5"/>
      <c r="APD11" s="5"/>
      <c r="APE11" s="5"/>
      <c r="APF11" s="5"/>
      <c r="APG11" s="5"/>
      <c r="APH11" s="5"/>
      <c r="API11" s="5"/>
      <c r="APJ11" s="5"/>
      <c r="APK11" s="5"/>
      <c r="APL11" s="5"/>
      <c r="APM11" s="5"/>
      <c r="APN11" s="5"/>
      <c r="APO11" s="5"/>
      <c r="APP11" s="5"/>
      <c r="APQ11" s="5"/>
      <c r="APR11" s="5"/>
      <c r="APS11" s="5"/>
      <c r="APT11" s="5"/>
      <c r="APU11" s="5"/>
      <c r="APV11" s="5"/>
      <c r="APW11" s="5"/>
      <c r="APX11" s="5"/>
      <c r="APY11" s="5"/>
      <c r="APZ11" s="5"/>
      <c r="AQA11" s="5"/>
      <c r="AQB11" s="5"/>
      <c r="AQC11" s="5"/>
      <c r="AQD11" s="5"/>
      <c r="AQE11" s="5"/>
      <c r="AQF11" s="5"/>
      <c r="AQG11" s="5"/>
      <c r="AQH11" s="5"/>
      <c r="AQI11" s="5"/>
      <c r="AQJ11" s="5"/>
      <c r="AQK11" s="5"/>
      <c r="AQL11" s="5"/>
      <c r="AQM11" s="5"/>
      <c r="AQN11" s="5"/>
      <c r="AQO11" s="5"/>
      <c r="AQP11" s="5"/>
      <c r="AQQ11" s="5"/>
      <c r="AQR11" s="5"/>
      <c r="AQS11" s="5"/>
      <c r="AQT11" s="5"/>
      <c r="AQU11" s="5"/>
      <c r="AQV11" s="5"/>
      <c r="AQW11" s="5"/>
      <c r="AQX11" s="5"/>
      <c r="AQY11" s="5"/>
      <c r="AQZ11" s="5"/>
      <c r="ARA11" s="5"/>
      <c r="ARB11" s="5"/>
      <c r="ARC11" s="5"/>
      <c r="ARD11" s="5"/>
      <c r="ARE11" s="5"/>
      <c r="ARF11" s="5"/>
      <c r="ARG11" s="5"/>
      <c r="ARH11" s="5"/>
      <c r="ARI11" s="5"/>
      <c r="ARJ11" s="5"/>
      <c r="ARK11" s="5"/>
      <c r="ARL11" s="5"/>
      <c r="ARM11" s="5"/>
      <c r="ARN11" s="5"/>
      <c r="ARO11" s="5"/>
      <c r="ARP11" s="5"/>
      <c r="ARQ11" s="5"/>
      <c r="ARR11" s="5"/>
      <c r="ARS11" s="5"/>
      <c r="ART11" s="5"/>
      <c r="ARU11" s="5"/>
      <c r="ARV11" s="5"/>
      <c r="ARW11" s="5"/>
      <c r="ARX11" s="5"/>
      <c r="ARY11" s="5"/>
      <c r="ARZ11" s="5"/>
      <c r="ASA11" s="5"/>
      <c r="ASB11" s="5"/>
      <c r="ASC11" s="5"/>
      <c r="ASD11" s="5"/>
      <c r="ASE11" s="5"/>
      <c r="ASF11" s="5"/>
      <c r="ASG11" s="5"/>
      <c r="ASH11" s="5"/>
      <c r="ASI11" s="5"/>
      <c r="ASJ11" s="5"/>
      <c r="ASK11" s="5"/>
      <c r="ASL11" s="5"/>
      <c r="ASM11" s="5"/>
      <c r="ASN11" s="5"/>
      <c r="ASO11" s="5"/>
      <c r="ASP11" s="5"/>
      <c r="ASQ11" s="5"/>
      <c r="ASR11" s="5"/>
      <c r="ASS11" s="5"/>
      <c r="AST11" s="5"/>
      <c r="ASU11" s="5"/>
      <c r="ASV11" s="5"/>
      <c r="ASW11" s="5"/>
      <c r="ASX11" s="5"/>
      <c r="ASY11" s="5"/>
      <c r="ASZ11" s="5"/>
      <c r="ATA11" s="5"/>
      <c r="ATB11" s="5"/>
      <c r="ATC11" s="5"/>
      <c r="ATD11" s="5"/>
      <c r="ATE11" s="5"/>
      <c r="ATF11" s="5"/>
      <c r="ATG11" s="5"/>
      <c r="ATH11" s="5"/>
      <c r="ATI11" s="5"/>
      <c r="ATJ11" s="5"/>
      <c r="ATK11" s="5"/>
      <c r="ATL11" s="5"/>
      <c r="ATM11" s="5"/>
      <c r="ATN11" s="5"/>
      <c r="ATO11" s="5"/>
      <c r="ATP11" s="5"/>
      <c r="ATQ11" s="5"/>
      <c r="ATR11" s="5"/>
      <c r="ATS11" s="5"/>
      <c r="ATT11" s="5"/>
      <c r="ATU11" s="5"/>
      <c r="ATV11" s="5"/>
      <c r="ATW11" s="5"/>
      <c r="ATX11" s="5"/>
      <c r="ATY11" s="5"/>
      <c r="ATZ11" s="5"/>
      <c r="AUA11" s="5"/>
      <c r="AUB11" s="5"/>
      <c r="AUC11" s="5"/>
      <c r="AUD11" s="5"/>
      <c r="AUE11" s="5"/>
      <c r="AUF11" s="5"/>
      <c r="AUG11" s="5"/>
      <c r="AUH11" s="5"/>
      <c r="AUI11" s="5"/>
      <c r="AUJ11" s="5"/>
      <c r="AUK11" s="5"/>
      <c r="AUL11" s="5"/>
      <c r="AUM11" s="5"/>
      <c r="AUN11" s="5"/>
      <c r="AUO11" s="5"/>
      <c r="AUP11" s="5"/>
      <c r="AUQ11" s="5"/>
      <c r="AUR11" s="5"/>
      <c r="AUS11" s="5"/>
      <c r="AUT11" s="5"/>
      <c r="AUU11" s="5"/>
      <c r="AUV11" s="5"/>
      <c r="AUW11" s="5"/>
      <c r="AUX11" s="5"/>
      <c r="AUY11" s="5"/>
      <c r="AUZ11" s="5"/>
      <c r="AVA11" s="5"/>
      <c r="AVB11" s="5"/>
      <c r="AVC11" s="5"/>
      <c r="AVD11" s="5"/>
      <c r="AVE11" s="5"/>
      <c r="AVF11" s="5"/>
      <c r="AVG11" s="5"/>
      <c r="AVH11" s="5"/>
      <c r="AVI11" s="5"/>
      <c r="AVJ11" s="5"/>
      <c r="AVK11" s="5"/>
      <c r="AVL11" s="5"/>
      <c r="AVM11" s="5"/>
      <c r="AVN11" s="5"/>
      <c r="AVO11" s="5"/>
      <c r="AVP11" s="5"/>
      <c r="AVQ11" s="5"/>
      <c r="AVR11" s="5"/>
      <c r="AVS11" s="5"/>
      <c r="AVT11" s="5"/>
      <c r="AVU11" s="5"/>
      <c r="AVV11" s="5"/>
      <c r="AVW11" s="5"/>
      <c r="AVX11" s="5"/>
      <c r="AVY11" s="5"/>
      <c r="AVZ11" s="5"/>
      <c r="AWA11" s="5"/>
      <c r="AWB11" s="5"/>
      <c r="AWC11" s="5"/>
      <c r="AWD11" s="5"/>
      <c r="AWE11" s="5"/>
      <c r="AWF11" s="5"/>
      <c r="AWG11" s="5"/>
      <c r="AWH11" s="5"/>
      <c r="AWI11" s="5"/>
      <c r="AWJ11" s="5"/>
      <c r="AWK11" s="5"/>
      <c r="AWL11" s="5"/>
      <c r="AWM11" s="5"/>
      <c r="AWN11" s="5"/>
      <c r="AWO11" s="5"/>
      <c r="AWP11" s="5"/>
      <c r="AWQ11" s="5"/>
      <c r="AWR11" s="5"/>
      <c r="AWS11" s="5"/>
      <c r="AWT11" s="5"/>
      <c r="AWU11" s="5"/>
      <c r="AWV11" s="5"/>
      <c r="AWW11" s="5"/>
      <c r="AWX11" s="5"/>
      <c r="AWY11" s="5"/>
      <c r="AWZ11" s="5"/>
      <c r="AXA11" s="5"/>
      <c r="AXB11" s="5"/>
      <c r="AXC11" s="5"/>
      <c r="AXD11" s="5"/>
      <c r="AXE11" s="5"/>
      <c r="AXF11" s="5"/>
      <c r="AXG11" s="5"/>
      <c r="AXH11" s="5"/>
      <c r="AXI11" s="5"/>
      <c r="AXJ11" s="5"/>
      <c r="AXK11" s="5"/>
      <c r="AXL11" s="5"/>
      <c r="AXM11" s="5"/>
      <c r="AXN11" s="5"/>
      <c r="AXO11" s="5"/>
      <c r="AXP11" s="5"/>
      <c r="AXQ11" s="5"/>
      <c r="AXR11" s="5"/>
      <c r="AXS11" s="5"/>
      <c r="AXT11" s="5"/>
      <c r="AXU11" s="5"/>
      <c r="AXV11" s="5"/>
      <c r="AXW11" s="5"/>
      <c r="AXX11" s="5"/>
      <c r="AXY11" s="5"/>
      <c r="AXZ11" s="5"/>
      <c r="AYA11" s="5"/>
      <c r="AYB11" s="5"/>
      <c r="AYC11" s="5"/>
      <c r="AYD11" s="5"/>
      <c r="AYE11" s="5"/>
      <c r="AYF11" s="5"/>
      <c r="AYG11" s="5"/>
      <c r="AYH11" s="5"/>
      <c r="AYI11" s="5"/>
      <c r="AYJ11" s="5"/>
      <c r="AYK11" s="5"/>
      <c r="AYL11" s="5"/>
      <c r="AYM11" s="5"/>
      <c r="AYN11" s="5"/>
      <c r="AYO11" s="5"/>
      <c r="AYP11" s="5"/>
      <c r="AYQ11" s="5"/>
      <c r="AYR11" s="5"/>
      <c r="AYS11" s="5"/>
      <c r="AYT11" s="5"/>
      <c r="AYU11" s="5"/>
      <c r="AYV11" s="5"/>
      <c r="AYW11" s="5"/>
      <c r="AYX11" s="5"/>
      <c r="AYY11" s="5"/>
      <c r="AYZ11" s="5"/>
      <c r="AZA11" s="5"/>
      <c r="AZB11" s="5"/>
      <c r="AZC11" s="5"/>
      <c r="AZD11" s="5"/>
      <c r="AZE11" s="5"/>
      <c r="AZF11" s="5"/>
      <c r="AZG11" s="5"/>
      <c r="AZH11" s="5"/>
      <c r="AZI11" s="5"/>
      <c r="AZJ11" s="5"/>
      <c r="AZK11" s="5"/>
      <c r="AZL11" s="5"/>
      <c r="AZM11" s="5"/>
      <c r="AZN11" s="5"/>
      <c r="AZO11" s="5"/>
      <c r="AZP11" s="5"/>
      <c r="AZQ11" s="5"/>
      <c r="AZR11" s="5"/>
      <c r="AZS11" s="5"/>
      <c r="AZT11" s="5"/>
      <c r="AZU11" s="5"/>
      <c r="AZV11" s="5"/>
      <c r="AZW11" s="5"/>
      <c r="AZX11" s="5"/>
      <c r="AZY11" s="5"/>
      <c r="AZZ11" s="5"/>
      <c r="BAA11" s="5"/>
      <c r="BAB11" s="5"/>
      <c r="BAC11" s="5"/>
      <c r="BAD11" s="5"/>
      <c r="BAE11" s="5"/>
      <c r="BAF11" s="5"/>
      <c r="BAG11" s="5"/>
      <c r="BAH11" s="5"/>
      <c r="BAI11" s="5"/>
      <c r="BAJ11" s="5"/>
      <c r="BAK11" s="5"/>
      <c r="BAL11" s="5"/>
      <c r="BAM11" s="5"/>
      <c r="BAN11" s="5"/>
      <c r="BAO11" s="5"/>
      <c r="BAP11" s="5"/>
      <c r="BAQ11" s="5"/>
      <c r="BAR11" s="5"/>
      <c r="BAS11" s="5"/>
      <c r="BAT11" s="5"/>
      <c r="BAU11" s="5"/>
      <c r="BAV11" s="5"/>
      <c r="BAW11" s="5"/>
      <c r="BAX11" s="5"/>
      <c r="BAY11" s="5"/>
      <c r="BAZ11" s="5"/>
      <c r="BBA11" s="5"/>
      <c r="BBB11" s="5"/>
      <c r="BBC11" s="5"/>
      <c r="BBD11" s="5"/>
      <c r="BBE11" s="5"/>
      <c r="BBF11" s="5"/>
      <c r="BBG11" s="5"/>
      <c r="BBH11" s="5"/>
      <c r="BBI11" s="5"/>
      <c r="BBJ11" s="5"/>
      <c r="BBK11" s="5"/>
      <c r="BBL11" s="5"/>
      <c r="BBM11" s="5"/>
      <c r="BBN11" s="5"/>
      <c r="BBO11" s="5"/>
      <c r="BBP11" s="5"/>
      <c r="BBQ11" s="5"/>
      <c r="BBR11" s="5"/>
      <c r="BBS11" s="5"/>
      <c r="BBT11" s="5"/>
      <c r="BBU11" s="5"/>
      <c r="BBV11" s="5"/>
      <c r="BBW11" s="5"/>
      <c r="BBX11" s="5"/>
      <c r="BBY11" s="5"/>
      <c r="BBZ11" s="5"/>
      <c r="BCA11" s="5"/>
      <c r="BCB11" s="5"/>
      <c r="BCC11" s="5"/>
      <c r="BCD11" s="5"/>
      <c r="BCE11" s="5"/>
      <c r="BCF11" s="5"/>
      <c r="BCG11" s="5"/>
      <c r="BCH11" s="5"/>
      <c r="BCI11" s="5"/>
      <c r="BCJ11" s="5"/>
      <c r="BCK11" s="5"/>
      <c r="BCL11" s="5"/>
      <c r="BCM11" s="5"/>
      <c r="BCN11" s="5"/>
      <c r="BCO11" s="5"/>
      <c r="BCP11" s="5"/>
      <c r="BCQ11" s="5"/>
      <c r="BCR11" s="5"/>
      <c r="BCS11" s="5"/>
      <c r="BCT11" s="5"/>
      <c r="BCU11" s="5"/>
      <c r="BCV11" s="5"/>
      <c r="BCW11" s="5"/>
      <c r="BCX11" s="5"/>
      <c r="BCY11" s="5"/>
      <c r="BCZ11" s="5"/>
      <c r="BDA11" s="5"/>
      <c r="BDB11" s="5"/>
      <c r="BDC11" s="5"/>
      <c r="BDD11" s="5"/>
      <c r="BDE11" s="5"/>
      <c r="BDF11" s="5"/>
      <c r="BDG11" s="5"/>
      <c r="BDH11" s="5"/>
      <c r="BDI11" s="5"/>
      <c r="BDJ11" s="5"/>
      <c r="BDK11" s="5"/>
      <c r="BDL11" s="5"/>
      <c r="BDM11" s="5"/>
      <c r="BDN11" s="5"/>
      <c r="BDO11" s="5"/>
      <c r="BDP11" s="5"/>
      <c r="BDQ11" s="5"/>
      <c r="BDR11" s="5"/>
      <c r="BDS11" s="5"/>
      <c r="BDT11" s="5"/>
      <c r="BDU11" s="5"/>
      <c r="BDV11" s="5"/>
      <c r="BDW11" s="5"/>
      <c r="BDX11" s="5"/>
      <c r="BDY11" s="5"/>
      <c r="BDZ11" s="5"/>
      <c r="BEA11" s="5"/>
      <c r="BEB11" s="5"/>
      <c r="BEC11" s="5"/>
      <c r="BED11" s="5"/>
      <c r="BEE11" s="5"/>
      <c r="BEF11" s="5"/>
      <c r="BEG11" s="5"/>
      <c r="BEH11" s="5"/>
      <c r="BEI11" s="5"/>
      <c r="BEJ11" s="5"/>
      <c r="BEK11" s="5"/>
      <c r="BEL11" s="5"/>
      <c r="BEM11" s="5"/>
      <c r="BEN11" s="5"/>
      <c r="BEO11" s="5"/>
      <c r="BEP11" s="5"/>
      <c r="BEQ11" s="5"/>
      <c r="BER11" s="5"/>
      <c r="BES11" s="5"/>
      <c r="BET11" s="5"/>
      <c r="BEU11" s="5"/>
      <c r="BEV11" s="5"/>
      <c r="BEW11" s="5"/>
      <c r="BEX11" s="5"/>
      <c r="BEY11" s="5"/>
      <c r="BEZ11" s="5"/>
      <c r="BFA11" s="5"/>
      <c r="BFB11" s="5"/>
      <c r="BFC11" s="5"/>
      <c r="BFD11" s="5"/>
      <c r="BFE11" s="5"/>
      <c r="BFF11" s="5"/>
      <c r="BFG11" s="5"/>
      <c r="BFH11" s="5"/>
      <c r="BFI11" s="5"/>
      <c r="BFJ11" s="5"/>
      <c r="BFK11" s="5"/>
      <c r="BFL11" s="5"/>
      <c r="BFM11" s="5"/>
      <c r="BFN11" s="5"/>
      <c r="BFO11" s="5"/>
      <c r="BFP11" s="5"/>
      <c r="BFQ11" s="5"/>
      <c r="BFR11" s="5"/>
      <c r="BFS11" s="5"/>
      <c r="BFT11" s="5"/>
      <c r="BFU11" s="5"/>
      <c r="BFV11" s="5"/>
      <c r="BFW11" s="5"/>
      <c r="BFX11" s="5"/>
      <c r="BFY11" s="5"/>
      <c r="BFZ11" s="5"/>
      <c r="BGA11" s="5"/>
      <c r="BGB11" s="5"/>
      <c r="BGC11" s="5"/>
      <c r="BGD11" s="5"/>
      <c r="BGE11" s="5"/>
      <c r="BGF11" s="5"/>
      <c r="BGG11" s="5"/>
      <c r="BGH11" s="5"/>
      <c r="BGI11" s="5"/>
      <c r="BGJ11" s="5"/>
      <c r="BGK11" s="5"/>
      <c r="BGL11" s="5"/>
      <c r="BGM11" s="5"/>
      <c r="BGN11" s="5"/>
      <c r="BGO11" s="5"/>
      <c r="BGP11" s="5"/>
      <c r="BGQ11" s="5"/>
      <c r="BGR11" s="5"/>
      <c r="BGS11" s="5"/>
      <c r="BGT11" s="5"/>
      <c r="BGU11" s="5"/>
      <c r="BGV11" s="5"/>
      <c r="BGW11" s="5"/>
      <c r="BGX11" s="5"/>
      <c r="BGY11" s="5"/>
      <c r="BGZ11" s="5"/>
      <c r="BHA11" s="5"/>
      <c r="BHB11" s="5"/>
      <c r="BHC11" s="5"/>
      <c r="BHD11" s="5"/>
      <c r="BHE11" s="5"/>
      <c r="BHF11" s="5"/>
      <c r="BHG11" s="5"/>
      <c r="BHH11" s="5"/>
      <c r="BHI11" s="5"/>
      <c r="BHJ11" s="5"/>
      <c r="BHK11" s="5"/>
      <c r="BHL11" s="5"/>
      <c r="BHM11" s="5"/>
      <c r="BHN11" s="5"/>
      <c r="BHO11" s="5"/>
      <c r="BHP11" s="5"/>
      <c r="BHQ11" s="5"/>
      <c r="BHR11" s="5"/>
      <c r="BHS11" s="5"/>
      <c r="BHT11" s="5"/>
      <c r="BHU11" s="5"/>
      <c r="BHV11" s="5"/>
      <c r="BHW11" s="5"/>
      <c r="BHX11" s="5"/>
      <c r="BHY11" s="5"/>
      <c r="BHZ11" s="5"/>
      <c r="BIA11" s="5"/>
      <c r="BIB11" s="5"/>
      <c r="BIC11" s="5"/>
      <c r="BID11" s="5"/>
      <c r="BIE11" s="5"/>
      <c r="BIF11" s="5"/>
      <c r="BIG11" s="5"/>
      <c r="BIH11" s="5"/>
      <c r="BII11" s="5"/>
      <c r="BIJ11" s="5"/>
      <c r="BIK11" s="5"/>
      <c r="BIL11" s="5"/>
      <c r="BIM11" s="5"/>
      <c r="BIN11" s="5"/>
      <c r="BIO11" s="5"/>
      <c r="BIP11" s="5"/>
      <c r="BIQ11" s="5"/>
      <c r="BIR11" s="5"/>
      <c r="BIS11" s="5"/>
      <c r="BIT11" s="5"/>
      <c r="BIU11" s="5"/>
      <c r="BIV11" s="5"/>
      <c r="BIW11" s="5"/>
      <c r="BIX11" s="5"/>
      <c r="BIY11" s="5"/>
      <c r="BIZ11" s="5"/>
      <c r="BJA11" s="5"/>
      <c r="BJB11" s="5"/>
      <c r="BJC11" s="5"/>
      <c r="BJD11" s="5"/>
      <c r="BJE11" s="5"/>
      <c r="BJF11" s="5"/>
      <c r="BJG11" s="5"/>
      <c r="BJH11" s="5"/>
      <c r="BJI11" s="5"/>
      <c r="BJJ11" s="5"/>
      <c r="BJK11" s="5"/>
      <c r="BJL11" s="5"/>
      <c r="BJM11" s="5"/>
      <c r="BJN11" s="5"/>
      <c r="BJO11" s="5"/>
      <c r="BJP11" s="5"/>
      <c r="BJQ11" s="5"/>
      <c r="BJR11" s="5"/>
      <c r="BJS11" s="5"/>
      <c r="BJT11" s="5"/>
      <c r="BJU11" s="5"/>
      <c r="BJV11" s="5"/>
      <c r="BJW11" s="5"/>
      <c r="BJX11" s="5"/>
      <c r="BJY11" s="5"/>
      <c r="BJZ11" s="5"/>
      <c r="BKA11" s="5"/>
      <c r="BKB11" s="5"/>
      <c r="BKC11" s="5"/>
      <c r="BKD11" s="5"/>
      <c r="BKE11" s="5"/>
      <c r="BKF11" s="5"/>
      <c r="BKG11" s="5"/>
      <c r="BKH11" s="5"/>
      <c r="BKI11" s="5"/>
      <c r="BKJ11" s="5"/>
      <c r="BKK11" s="5"/>
      <c r="BKL11" s="5"/>
      <c r="BKM11" s="5"/>
      <c r="BKN11" s="5"/>
      <c r="BKO11" s="5"/>
      <c r="BKP11" s="5"/>
      <c r="BKQ11" s="5"/>
      <c r="BKR11" s="5"/>
      <c r="BKS11" s="5"/>
      <c r="BKT11" s="5"/>
      <c r="BKU11" s="5"/>
      <c r="BKV11" s="5"/>
      <c r="BKW11" s="5"/>
      <c r="BKX11" s="5"/>
      <c r="BKY11" s="5"/>
      <c r="BKZ11" s="5"/>
      <c r="BLA11" s="5"/>
      <c r="BLB11" s="5"/>
      <c r="BLC11" s="5"/>
      <c r="BLD11" s="5"/>
      <c r="BLE11" s="5"/>
      <c r="BLF11" s="5"/>
      <c r="BLG11" s="5"/>
      <c r="BLH11" s="5"/>
      <c r="BLI11" s="5"/>
      <c r="BLJ11" s="5"/>
      <c r="BLK11" s="5"/>
      <c r="BLL11" s="5"/>
      <c r="BLM11" s="5"/>
      <c r="BLN11" s="5"/>
      <c r="BLO11" s="5"/>
      <c r="BLP11" s="5"/>
      <c r="BLQ11" s="5"/>
      <c r="BLR11" s="5"/>
      <c r="BLS11" s="5"/>
      <c r="BLT11" s="5"/>
      <c r="BLU11" s="5"/>
      <c r="BLV11" s="5"/>
      <c r="BLW11" s="5"/>
      <c r="BLX11" s="5"/>
      <c r="BLY11" s="5"/>
      <c r="BLZ11" s="5"/>
      <c r="BMA11" s="5"/>
      <c r="BMB11" s="5"/>
      <c r="BMC11" s="5"/>
      <c r="BMD11" s="5"/>
      <c r="BME11" s="5"/>
      <c r="BMF11" s="5"/>
      <c r="BMG11" s="5"/>
      <c r="BMH11" s="5"/>
      <c r="BMI11" s="5"/>
      <c r="BMJ11" s="5"/>
      <c r="BMK11" s="5"/>
      <c r="BML11" s="5"/>
      <c r="BMM11" s="5"/>
      <c r="BMN11" s="5"/>
      <c r="BMO11" s="5"/>
      <c r="BMP11" s="5"/>
      <c r="BMQ11" s="5"/>
      <c r="BMR11" s="5"/>
      <c r="BMS11" s="5"/>
      <c r="BMT11" s="5"/>
      <c r="BMU11" s="5"/>
      <c r="BMV11" s="5"/>
      <c r="BMW11" s="5"/>
      <c r="BMX11" s="5"/>
      <c r="BMY11" s="5"/>
      <c r="BMZ11" s="5"/>
      <c r="BNA11" s="5"/>
      <c r="BNB11" s="5"/>
      <c r="BNC11" s="5"/>
      <c r="BND11" s="5"/>
      <c r="BNE11" s="5"/>
      <c r="BNF11" s="5"/>
      <c r="BNG11" s="5"/>
      <c r="BNH11" s="5"/>
      <c r="BNI11" s="5"/>
      <c r="BNJ11" s="5"/>
      <c r="BNK11" s="5"/>
      <c r="BNL11" s="5"/>
      <c r="BNM11" s="5"/>
      <c r="BNN11" s="5"/>
      <c r="BNO11" s="5"/>
      <c r="BNP11" s="5"/>
      <c r="BNQ11" s="5"/>
      <c r="BNR11" s="5"/>
      <c r="BNS11" s="5"/>
      <c r="BNT11" s="5"/>
      <c r="BNU11" s="5"/>
      <c r="BNV11" s="5"/>
      <c r="BNW11" s="5"/>
      <c r="BNX11" s="5"/>
      <c r="BNY11" s="5"/>
      <c r="BNZ11" s="5"/>
      <c r="BOA11" s="5"/>
      <c r="BOB11" s="5"/>
      <c r="BOC11" s="5"/>
      <c r="BOD11" s="5"/>
      <c r="BOE11" s="5"/>
      <c r="BOF11" s="5"/>
      <c r="BOG11" s="5"/>
      <c r="BOH11" s="5"/>
      <c r="BOI11" s="5"/>
      <c r="BOJ11" s="5"/>
      <c r="BOK11" s="5"/>
      <c r="BOL11" s="5"/>
      <c r="BOM11" s="5"/>
      <c r="BON11" s="5"/>
      <c r="BOO11" s="5"/>
      <c r="BOP11" s="5"/>
      <c r="BOQ11" s="5"/>
      <c r="BOR11" s="5"/>
      <c r="BOS11" s="5"/>
      <c r="BOT11" s="5"/>
      <c r="BOU11" s="5"/>
      <c r="BOV11" s="5"/>
      <c r="BOW11" s="5"/>
      <c r="BOX11" s="5"/>
      <c r="BOY11" s="5"/>
      <c r="BOZ11" s="5"/>
      <c r="BPA11" s="5"/>
      <c r="BPB11" s="5"/>
      <c r="BPC11" s="5"/>
      <c r="BPD11" s="5"/>
      <c r="BPE11" s="5"/>
      <c r="BPF11" s="5"/>
      <c r="BPG11" s="5"/>
      <c r="BPH11" s="5"/>
      <c r="BPI11" s="5"/>
      <c r="BPJ11" s="5"/>
      <c r="BPK11" s="5"/>
      <c r="BPL11" s="5"/>
      <c r="BPM11" s="5"/>
      <c r="BPN11" s="5"/>
      <c r="BPO11" s="5"/>
      <c r="BPP11" s="5"/>
      <c r="BPQ11" s="5"/>
      <c r="BPR11" s="5"/>
      <c r="BPS11" s="5"/>
      <c r="BPT11" s="5"/>
      <c r="BPU11" s="5"/>
      <c r="BPV11" s="5"/>
      <c r="BPW11" s="5"/>
      <c r="BPX11" s="5"/>
      <c r="BPY11" s="5"/>
      <c r="BPZ11" s="5"/>
      <c r="BQA11" s="5"/>
      <c r="BQB11" s="5"/>
      <c r="BQC11" s="5"/>
      <c r="BQD11" s="5"/>
      <c r="BQE11" s="5"/>
      <c r="BQF11" s="5"/>
      <c r="BQG11" s="5"/>
      <c r="BQH11" s="5"/>
      <c r="BQI11" s="5"/>
      <c r="BQJ11" s="5"/>
      <c r="BQK11" s="5"/>
      <c r="BQL11" s="5"/>
      <c r="BQM11" s="5"/>
      <c r="BQN11" s="5"/>
      <c r="BQO11" s="5"/>
      <c r="BQP11" s="5"/>
      <c r="BQQ11" s="5"/>
      <c r="BQR11" s="5"/>
      <c r="BQS11" s="5"/>
      <c r="BQT11" s="5"/>
      <c r="BQU11" s="5"/>
      <c r="BQV11" s="5"/>
      <c r="BQW11" s="5"/>
      <c r="BQX11" s="5"/>
      <c r="BQY11" s="5"/>
      <c r="BQZ11" s="5"/>
      <c r="BRA11" s="5"/>
      <c r="BRB11" s="5"/>
      <c r="BRC11" s="5"/>
      <c r="BRD11" s="5"/>
      <c r="BRE11" s="5"/>
      <c r="BRF11" s="5"/>
      <c r="BRG11" s="5"/>
      <c r="BRH11" s="5"/>
      <c r="BRI11" s="5"/>
      <c r="BRJ11" s="5"/>
      <c r="BRK11" s="5"/>
      <c r="BRL11" s="5"/>
      <c r="BRM11" s="5"/>
      <c r="BRN11" s="5"/>
      <c r="BRO11" s="5"/>
      <c r="BRP11" s="5"/>
      <c r="BRQ11" s="5"/>
      <c r="BRR11" s="5"/>
      <c r="BRS11" s="5"/>
      <c r="BRT11" s="5"/>
      <c r="BRU11" s="5"/>
      <c r="BRV11" s="5"/>
      <c r="BRW11" s="5"/>
      <c r="BRX11" s="5"/>
      <c r="BRY11" s="5"/>
      <c r="BRZ11" s="5"/>
      <c r="BSA11" s="5"/>
      <c r="BSB11" s="5"/>
      <c r="BSC11" s="5"/>
      <c r="BSD11" s="5"/>
      <c r="BSE11" s="5"/>
      <c r="BSF11" s="5"/>
      <c r="BSG11" s="5"/>
      <c r="BSH11" s="5"/>
      <c r="BSI11" s="5"/>
      <c r="BSJ11" s="5"/>
      <c r="BSK11" s="5"/>
      <c r="BSL11" s="5"/>
      <c r="BSM11" s="5"/>
      <c r="BSN11" s="5"/>
      <c r="BSO11" s="5"/>
      <c r="BSP11" s="5"/>
      <c r="BSQ11" s="5"/>
      <c r="BSR11" s="5"/>
      <c r="BSS11" s="5"/>
      <c r="BST11" s="5"/>
      <c r="BSU11" s="5"/>
      <c r="BSV11" s="5"/>
      <c r="BSW11" s="5"/>
      <c r="BSX11" s="5"/>
      <c r="BSY11" s="5"/>
      <c r="BSZ11" s="5"/>
      <c r="BTA11" s="5"/>
      <c r="BTB11" s="5"/>
      <c r="BTC11" s="5"/>
      <c r="BTD11" s="5"/>
      <c r="BTE11" s="5"/>
      <c r="BTF11" s="5"/>
      <c r="BTG11" s="5"/>
      <c r="BTH11" s="5"/>
      <c r="BTI11" s="5"/>
      <c r="BTJ11" s="5"/>
      <c r="BTK11" s="5"/>
      <c r="BTL11" s="5"/>
      <c r="BTM11" s="5"/>
      <c r="BTN11" s="5"/>
      <c r="BTO11" s="5"/>
      <c r="BTP11" s="5"/>
      <c r="BTQ11" s="5"/>
      <c r="BTR11" s="5"/>
      <c r="BTS11" s="5"/>
      <c r="BTT11" s="5"/>
      <c r="BTU11" s="5"/>
      <c r="BTV11" s="5"/>
      <c r="BTW11" s="5"/>
      <c r="BTX11" s="5"/>
      <c r="BTY11" s="5"/>
      <c r="BTZ11" s="5"/>
      <c r="BUA11" s="5"/>
      <c r="BUB11" s="5"/>
      <c r="BUC11" s="5"/>
      <c r="BUD11" s="5"/>
      <c r="BUE11" s="5"/>
      <c r="BUF11" s="5"/>
      <c r="BUG11" s="5"/>
      <c r="BUH11" s="5"/>
      <c r="BUI11" s="5"/>
      <c r="BUJ11" s="5"/>
      <c r="BUK11" s="5"/>
      <c r="BUL11" s="5"/>
      <c r="BUM11" s="5"/>
      <c r="BUN11" s="5"/>
      <c r="BUO11" s="5"/>
      <c r="BUP11" s="5"/>
      <c r="BUQ11" s="5"/>
      <c r="BUR11" s="5"/>
      <c r="BUS11" s="5"/>
      <c r="BUT11" s="5"/>
      <c r="BUU11" s="5"/>
      <c r="BUV11" s="5"/>
      <c r="BUW11" s="5"/>
      <c r="BUX11" s="5"/>
      <c r="BUY11" s="5"/>
      <c r="BUZ11" s="5"/>
      <c r="BVA11" s="5"/>
      <c r="BVB11" s="5"/>
      <c r="BVC11" s="5"/>
      <c r="BVD11" s="5"/>
      <c r="BVE11" s="5"/>
      <c r="BVF11" s="5"/>
      <c r="BVG11" s="5"/>
      <c r="BVH11" s="5"/>
      <c r="BVI11" s="5"/>
      <c r="BVJ11" s="5"/>
      <c r="BVK11" s="5"/>
      <c r="BVL11" s="5"/>
      <c r="BVM11" s="5"/>
      <c r="BVN11" s="5"/>
      <c r="BVO11" s="5"/>
      <c r="BVP11" s="5"/>
      <c r="BVQ11" s="5"/>
      <c r="BVR11" s="5"/>
      <c r="BVS11" s="5"/>
      <c r="BVT11" s="5"/>
      <c r="BVU11" s="5"/>
      <c r="BVV11" s="5"/>
      <c r="BVW11" s="5"/>
      <c r="BVX11" s="5"/>
      <c r="BVY11" s="5"/>
      <c r="BVZ11" s="5"/>
      <c r="BWA11" s="5"/>
      <c r="BWB11" s="5"/>
      <c r="BWC11" s="5"/>
      <c r="BWD11" s="5"/>
      <c r="BWE11" s="5"/>
      <c r="BWF11" s="5"/>
      <c r="BWG11" s="5"/>
      <c r="BWH11" s="5"/>
      <c r="BWI11" s="5"/>
      <c r="BWJ11" s="5"/>
      <c r="BWK11" s="5"/>
      <c r="BWL11" s="5"/>
      <c r="BWM11" s="5"/>
      <c r="BWN11" s="5"/>
      <c r="BWO11" s="5"/>
      <c r="BWP11" s="5"/>
      <c r="BWQ11" s="5"/>
      <c r="BWR11" s="5"/>
      <c r="BWS11" s="5"/>
      <c r="BWT11" s="5"/>
      <c r="BWU11" s="5"/>
      <c r="BWV11" s="5"/>
      <c r="BWW11" s="5"/>
      <c r="BWX11" s="5"/>
      <c r="BWY11" s="5"/>
      <c r="BWZ11" s="5"/>
      <c r="BXA11" s="5"/>
      <c r="BXB11" s="5"/>
      <c r="BXC11" s="5"/>
      <c r="BXD11" s="5"/>
      <c r="BXE11" s="5"/>
      <c r="BXF11" s="5"/>
      <c r="BXG11" s="5"/>
      <c r="BXH11" s="5"/>
      <c r="BXI11" s="5"/>
      <c r="BXJ11" s="5"/>
      <c r="BXK11" s="5"/>
      <c r="BXL11" s="5"/>
      <c r="BXM11" s="5"/>
      <c r="BXN11" s="5"/>
      <c r="BXO11" s="5"/>
      <c r="BXP11" s="5"/>
      <c r="BXQ11" s="5"/>
      <c r="BXR11" s="5"/>
      <c r="BXS11" s="5"/>
      <c r="BXT11" s="5"/>
      <c r="BXU11" s="5"/>
      <c r="BXV11" s="5"/>
      <c r="BXW11" s="5"/>
      <c r="BXX11" s="5"/>
      <c r="BXY11" s="5"/>
      <c r="BXZ11" s="5"/>
      <c r="BYA11" s="5"/>
      <c r="BYB11" s="5"/>
      <c r="BYC11" s="5"/>
      <c r="BYD11" s="5"/>
      <c r="BYE11" s="5"/>
      <c r="BYF11" s="5"/>
      <c r="BYG11" s="5"/>
      <c r="BYH11" s="5"/>
      <c r="BYI11" s="5"/>
      <c r="BYJ11" s="5"/>
      <c r="BYK11" s="5"/>
      <c r="BYL11" s="5"/>
      <c r="BYM11" s="5"/>
      <c r="BYN11" s="5"/>
      <c r="BYO11" s="5"/>
      <c r="BYP11" s="5"/>
      <c r="BYQ11" s="5"/>
      <c r="BYR11" s="5"/>
      <c r="BYS11" s="5"/>
      <c r="BYT11" s="5"/>
      <c r="BYU11" s="5"/>
      <c r="BYV11" s="5"/>
      <c r="BYW11" s="5"/>
      <c r="BYX11" s="5"/>
      <c r="BYY11" s="5"/>
      <c r="BYZ11" s="5"/>
      <c r="BZA11" s="5"/>
      <c r="BZB11" s="5"/>
      <c r="BZC11" s="5"/>
      <c r="BZD11" s="5"/>
      <c r="BZE11" s="5"/>
      <c r="BZF11" s="5"/>
      <c r="BZG11" s="5"/>
      <c r="BZH11" s="5"/>
      <c r="BZI11" s="5"/>
      <c r="BZJ11" s="5"/>
      <c r="BZK11" s="5"/>
      <c r="BZL11" s="5"/>
      <c r="BZM11" s="5"/>
      <c r="BZN11" s="5"/>
      <c r="BZO11" s="5"/>
      <c r="BZP11" s="5"/>
      <c r="BZQ11" s="5"/>
      <c r="BZR11" s="5"/>
      <c r="BZS11" s="5"/>
      <c r="BZT11" s="5"/>
      <c r="BZU11" s="5"/>
      <c r="BZV11" s="5"/>
      <c r="BZW11" s="5"/>
      <c r="BZX11" s="5"/>
      <c r="BZY11" s="5"/>
      <c r="BZZ11" s="5"/>
      <c r="CAA11" s="5"/>
      <c r="CAB11" s="5"/>
      <c r="CAC11" s="5"/>
      <c r="CAD11" s="5"/>
      <c r="CAE11" s="5"/>
      <c r="CAF11" s="5"/>
      <c r="CAG11" s="5"/>
      <c r="CAH11" s="5"/>
      <c r="CAI11" s="5"/>
      <c r="CAJ11" s="5"/>
      <c r="CAK11" s="5"/>
      <c r="CAL11" s="5"/>
      <c r="CAM11" s="5"/>
      <c r="CAN11" s="5"/>
      <c r="CAO11" s="5"/>
      <c r="CAP11" s="5"/>
      <c r="CAQ11" s="5"/>
      <c r="CAR11" s="5"/>
      <c r="CAS11" s="5"/>
      <c r="CAT11" s="5"/>
      <c r="CAU11" s="5"/>
      <c r="CAV11" s="5"/>
      <c r="CAW11" s="5"/>
      <c r="CAX11" s="5"/>
      <c r="CAY11" s="5"/>
      <c r="CAZ11" s="5"/>
      <c r="CBA11" s="5"/>
      <c r="CBB11" s="5"/>
      <c r="CBC11" s="5"/>
      <c r="CBD11" s="5"/>
      <c r="CBE11" s="5"/>
      <c r="CBF11" s="5"/>
      <c r="CBG11" s="5"/>
      <c r="CBH11" s="5"/>
      <c r="CBI11" s="5"/>
      <c r="CBJ11" s="5"/>
      <c r="CBK11" s="5"/>
      <c r="CBL11" s="5"/>
      <c r="CBM11" s="5"/>
      <c r="CBN11" s="5"/>
      <c r="CBO11" s="5"/>
      <c r="CBP11" s="5"/>
      <c r="CBQ11" s="5"/>
      <c r="CBR11" s="5"/>
      <c r="CBS11" s="5"/>
      <c r="CBT11" s="5"/>
      <c r="CBU11" s="5"/>
      <c r="CBV11" s="5"/>
      <c r="CBW11" s="5"/>
      <c r="CBX11" s="5"/>
      <c r="CBY11" s="5"/>
      <c r="CBZ11" s="5"/>
      <c r="CCA11" s="5"/>
      <c r="CCB11" s="5"/>
      <c r="CCC11" s="5"/>
      <c r="CCD11" s="5"/>
      <c r="CCE11" s="5"/>
      <c r="CCF11" s="5"/>
      <c r="CCG11" s="5"/>
      <c r="CCH11" s="5"/>
      <c r="CCI11" s="5"/>
      <c r="CCJ11" s="5"/>
      <c r="CCK11" s="5"/>
      <c r="CCL11" s="5"/>
      <c r="CCM11" s="5"/>
      <c r="CCN11" s="5"/>
      <c r="CCO11" s="5"/>
      <c r="CCP11" s="5"/>
      <c r="CCQ11" s="5"/>
      <c r="CCR11" s="5"/>
      <c r="CCS11" s="5"/>
      <c r="CCT11" s="5"/>
      <c r="CCU11" s="5"/>
      <c r="CCV11" s="5"/>
      <c r="CCW11" s="5"/>
      <c r="CCX11" s="5"/>
      <c r="CCY11" s="5"/>
      <c r="CCZ11" s="5"/>
      <c r="CDA11" s="5"/>
      <c r="CDB11" s="5"/>
      <c r="CDC11" s="5"/>
      <c r="CDD11" s="5"/>
      <c r="CDE11" s="5"/>
      <c r="CDF11" s="5"/>
      <c r="CDG11" s="5"/>
      <c r="CDH11" s="5"/>
      <c r="CDI11" s="5"/>
      <c r="CDJ11" s="5"/>
      <c r="CDK11" s="5"/>
      <c r="CDL11" s="5"/>
      <c r="CDM11" s="5"/>
      <c r="CDN11" s="5"/>
      <c r="CDO11" s="5"/>
      <c r="CDP11" s="5"/>
      <c r="CDQ11" s="5"/>
      <c r="CDR11" s="5"/>
      <c r="CDS11" s="5"/>
      <c r="CDT11" s="5"/>
      <c r="CDU11" s="5"/>
      <c r="CDV11" s="5"/>
      <c r="CDW11" s="5"/>
      <c r="CDX11" s="5"/>
      <c r="CDY11" s="5"/>
      <c r="CDZ11" s="5"/>
      <c r="CEA11" s="5"/>
      <c r="CEB11" s="5"/>
      <c r="CEC11" s="5"/>
      <c r="CED11" s="5"/>
      <c r="CEE11" s="5"/>
      <c r="CEF11" s="5"/>
      <c r="CEG11" s="5"/>
      <c r="CEH11" s="5"/>
      <c r="CEI11" s="5"/>
      <c r="CEJ11" s="5"/>
      <c r="CEK11" s="5"/>
      <c r="CEL11" s="5"/>
      <c r="CEM11" s="5"/>
      <c r="CEN11" s="5"/>
      <c r="CEO11" s="5"/>
      <c r="CEP11" s="5"/>
      <c r="CEQ11" s="5"/>
      <c r="CER11" s="5"/>
      <c r="CES11" s="5"/>
      <c r="CET11" s="5"/>
      <c r="CEU11" s="5"/>
      <c r="CEV11" s="5"/>
      <c r="CEW11" s="5"/>
      <c r="CEX11" s="5"/>
      <c r="CEY11" s="5"/>
      <c r="CEZ11" s="5"/>
      <c r="CFA11" s="5"/>
      <c r="CFB11" s="5"/>
      <c r="CFC11" s="5"/>
      <c r="CFD11" s="5"/>
      <c r="CFE11" s="5"/>
      <c r="CFF11" s="5"/>
      <c r="CFG11" s="5"/>
      <c r="CFH11" s="5"/>
      <c r="CFI11" s="5"/>
      <c r="CFJ11" s="5"/>
      <c r="CFK11" s="5"/>
      <c r="CFL11" s="5"/>
      <c r="CFM11" s="5"/>
      <c r="CFN11" s="5"/>
      <c r="CFO11" s="5"/>
      <c r="CFP11" s="5"/>
      <c r="CFQ11" s="5"/>
      <c r="CFR11" s="5"/>
      <c r="CFS11" s="5"/>
      <c r="CFT11" s="5"/>
      <c r="CFU11" s="5"/>
      <c r="CFV11" s="5"/>
      <c r="CFW11" s="5"/>
      <c r="CFX11" s="5"/>
      <c r="CFY11" s="5"/>
      <c r="CFZ11" s="5"/>
      <c r="CGA11" s="5"/>
      <c r="CGB11" s="5"/>
      <c r="CGC11" s="5"/>
      <c r="CGD11" s="5"/>
      <c r="CGE11" s="5"/>
      <c r="CGF11" s="5"/>
      <c r="CGG11" s="5"/>
      <c r="CGH11" s="5"/>
      <c r="CGI11" s="5"/>
      <c r="CGJ11" s="5"/>
      <c r="CGK11" s="5"/>
      <c r="CGL11" s="5"/>
      <c r="CGM11" s="5"/>
      <c r="CGN11" s="5"/>
      <c r="CGO11" s="5"/>
      <c r="CGP11" s="5"/>
      <c r="CGQ11" s="5"/>
      <c r="CGR11" s="5"/>
      <c r="CGS11" s="5"/>
      <c r="CGT11" s="5"/>
      <c r="CGU11" s="5"/>
      <c r="CGV11" s="5"/>
      <c r="CGW11" s="5"/>
      <c r="CGX11" s="5"/>
      <c r="CGY11" s="5"/>
      <c r="CGZ11" s="5"/>
      <c r="CHA11" s="5"/>
      <c r="CHB11" s="5"/>
      <c r="CHC11" s="5"/>
      <c r="CHD11" s="5"/>
      <c r="CHE11" s="5"/>
      <c r="CHF11" s="5"/>
      <c r="CHG11" s="5"/>
      <c r="CHH11" s="5"/>
      <c r="CHI11" s="5"/>
      <c r="CHJ11" s="5"/>
      <c r="CHK11" s="5"/>
      <c r="CHL11" s="5"/>
      <c r="CHM11" s="5"/>
      <c r="CHN11" s="5"/>
      <c r="CHO11" s="5"/>
      <c r="CHP11" s="5"/>
      <c r="CHQ11" s="5"/>
      <c r="CHR11" s="5"/>
      <c r="CHS11" s="5"/>
      <c r="CHT11" s="5"/>
      <c r="CHU11" s="5"/>
      <c r="CHV11" s="5"/>
      <c r="CHW11" s="5"/>
      <c r="CHX11" s="5"/>
      <c r="CHY11" s="5"/>
      <c r="CHZ11" s="5"/>
      <c r="CIA11" s="5"/>
      <c r="CIB11" s="5"/>
      <c r="CIC11" s="5"/>
      <c r="CID11" s="5"/>
      <c r="CIE11" s="5"/>
      <c r="CIF11" s="5"/>
      <c r="CIG11" s="5"/>
      <c r="CIH11" s="5"/>
      <c r="CII11" s="5"/>
      <c r="CIJ11" s="5"/>
      <c r="CIK11" s="5"/>
      <c r="CIL11" s="5"/>
      <c r="CIM11" s="5"/>
      <c r="CIN11" s="5"/>
      <c r="CIO11" s="5"/>
      <c r="CIP11" s="5"/>
      <c r="CIQ11" s="5"/>
      <c r="CIR11" s="5"/>
      <c r="CIS11" s="5"/>
      <c r="CIT11" s="5"/>
      <c r="CIU11" s="5"/>
      <c r="CIV11" s="5"/>
      <c r="CIW11" s="5"/>
      <c r="CIX11" s="5"/>
      <c r="CIY11" s="5"/>
      <c r="CIZ11" s="5"/>
      <c r="CJA11" s="5"/>
      <c r="CJB11" s="5"/>
      <c r="CJC11" s="5"/>
      <c r="CJD11" s="5"/>
      <c r="CJE11" s="5"/>
      <c r="CJF11" s="5"/>
      <c r="CJG11" s="5"/>
      <c r="CJH11" s="5"/>
      <c r="CJI11" s="5"/>
      <c r="CJJ11" s="5"/>
      <c r="CJK11" s="5"/>
      <c r="CJL11" s="5"/>
      <c r="CJM11" s="5"/>
      <c r="CJN11" s="5"/>
      <c r="CJO11" s="5"/>
      <c r="CJP11" s="5"/>
      <c r="CJQ11" s="5"/>
      <c r="CJR11" s="5"/>
      <c r="CJS11" s="5"/>
      <c r="CJT11" s="5"/>
      <c r="CJU11" s="5"/>
      <c r="CJV11" s="5"/>
      <c r="CJW11" s="5"/>
      <c r="CJX11" s="5"/>
      <c r="CJY11" s="5"/>
      <c r="CJZ11" s="5"/>
      <c r="CKA11" s="5"/>
      <c r="CKB11" s="5"/>
      <c r="CKC11" s="5"/>
      <c r="CKD11" s="5"/>
      <c r="CKE11" s="5"/>
      <c r="CKF11" s="5"/>
      <c r="CKG11" s="5"/>
      <c r="CKH11" s="5"/>
      <c r="CKI11" s="5"/>
      <c r="CKJ11" s="5"/>
      <c r="CKK11" s="5"/>
      <c r="CKL11" s="5"/>
      <c r="CKM11" s="5"/>
      <c r="CKN11" s="5"/>
      <c r="CKO11" s="5"/>
      <c r="CKP11" s="5"/>
      <c r="CKQ11" s="5"/>
      <c r="CKR11" s="5"/>
      <c r="CKS11" s="5"/>
      <c r="CKT11" s="5"/>
      <c r="CKU11" s="5"/>
      <c r="CKV11" s="5"/>
      <c r="CKW11" s="5"/>
      <c r="CKX11" s="5"/>
      <c r="CKY11" s="5"/>
      <c r="CKZ11" s="5"/>
      <c r="CLA11" s="5"/>
      <c r="CLB11" s="5"/>
      <c r="CLC11" s="5"/>
      <c r="CLD11" s="5"/>
      <c r="CLE11" s="5"/>
      <c r="CLF11" s="5"/>
      <c r="CLG11" s="5"/>
      <c r="CLH11" s="5"/>
      <c r="CLI11" s="5"/>
      <c r="CLJ11" s="5"/>
      <c r="CLK11" s="5"/>
      <c r="CLL11" s="5"/>
      <c r="CLM11" s="5"/>
      <c r="CLN11" s="5"/>
      <c r="CLO11" s="5"/>
      <c r="CLP11" s="5"/>
      <c r="CLQ11" s="5"/>
      <c r="CLR11" s="5"/>
      <c r="CLS11" s="5"/>
      <c r="CLT11" s="5"/>
      <c r="CLU11" s="5"/>
      <c r="CLV11" s="5"/>
      <c r="CLW11" s="5"/>
      <c r="CLX11" s="5"/>
      <c r="CLY11" s="5"/>
      <c r="CLZ11" s="5"/>
      <c r="CMA11" s="5"/>
      <c r="CMB11" s="5"/>
      <c r="CMC11" s="5"/>
      <c r="CMD11" s="5"/>
      <c r="CME11" s="5"/>
      <c r="CMF11" s="5"/>
      <c r="CMG11" s="5"/>
      <c r="CMH11" s="5"/>
      <c r="CMI11" s="5"/>
      <c r="CMJ11" s="5"/>
      <c r="CMK11" s="5"/>
      <c r="CML11" s="5"/>
      <c r="CMM11" s="5"/>
      <c r="CMN11" s="5"/>
      <c r="CMO11" s="5"/>
      <c r="CMP11" s="5"/>
      <c r="CMQ11" s="5"/>
      <c r="CMR11" s="5"/>
      <c r="CMS11" s="5"/>
      <c r="CMT11" s="5"/>
      <c r="CMU11" s="5"/>
      <c r="CMV11" s="5"/>
      <c r="CMW11" s="5"/>
      <c r="CMX11" s="5"/>
      <c r="CMY11" s="5"/>
      <c r="CMZ11" s="5"/>
      <c r="CNA11" s="5"/>
      <c r="CNB11" s="5"/>
      <c r="CNC11" s="5"/>
      <c r="CND11" s="5"/>
      <c r="CNE11" s="5"/>
      <c r="CNF11" s="5"/>
      <c r="CNG11" s="5"/>
      <c r="CNH11" s="5"/>
      <c r="CNI11" s="5"/>
      <c r="CNJ11" s="5"/>
      <c r="CNK11" s="5"/>
      <c r="CNL11" s="5"/>
      <c r="CNM11" s="5"/>
      <c r="CNN11" s="5"/>
      <c r="CNO11" s="5"/>
      <c r="CNP11" s="5"/>
      <c r="CNQ11" s="5"/>
      <c r="CNR11" s="5"/>
      <c r="CNS11" s="5"/>
      <c r="CNT11" s="5"/>
      <c r="CNU11" s="5"/>
      <c r="CNV11" s="5"/>
      <c r="CNW11" s="5"/>
      <c r="CNX11" s="5"/>
      <c r="CNY11" s="5"/>
      <c r="CNZ11" s="5"/>
      <c r="COA11" s="5"/>
      <c r="COB11" s="5"/>
      <c r="COC11" s="5"/>
      <c r="COD11" s="5"/>
      <c r="COE11" s="5"/>
      <c r="COF11" s="5"/>
      <c r="COG11" s="5"/>
      <c r="COH11" s="5"/>
      <c r="COI11" s="5"/>
      <c r="COJ11" s="5"/>
      <c r="COK11" s="5"/>
      <c r="COL11" s="5"/>
      <c r="COM11" s="5"/>
      <c r="CON11" s="5"/>
      <c r="COO11" s="5"/>
      <c r="COP11" s="5"/>
      <c r="COQ11" s="5"/>
      <c r="COR11" s="5"/>
      <c r="COS11" s="5"/>
      <c r="COT11" s="5"/>
      <c r="COU11" s="5"/>
      <c r="COV11" s="5"/>
      <c r="COW11" s="5"/>
      <c r="COX11" s="5"/>
      <c r="COY11" s="5"/>
      <c r="COZ11" s="5"/>
      <c r="CPA11" s="5"/>
      <c r="CPB11" s="5"/>
      <c r="CPC11" s="5"/>
      <c r="CPD11" s="5"/>
      <c r="CPE11" s="5"/>
      <c r="CPF11" s="5"/>
      <c r="CPG11" s="5"/>
      <c r="CPH11" s="5"/>
      <c r="CPI11" s="5"/>
      <c r="CPJ11" s="5"/>
      <c r="CPK11" s="5"/>
      <c r="CPL11" s="5"/>
      <c r="CPM11" s="5"/>
      <c r="CPN11" s="5"/>
      <c r="CPO11" s="5"/>
      <c r="CPP11" s="5"/>
      <c r="CPQ11" s="5"/>
      <c r="CPR11" s="5"/>
      <c r="CPS11" s="5"/>
      <c r="CPT11" s="5"/>
      <c r="CPU11" s="5"/>
      <c r="CPV11" s="5"/>
      <c r="CPW11" s="5"/>
      <c r="CPX11" s="5"/>
      <c r="CPY11" s="5"/>
      <c r="CPZ11" s="5"/>
      <c r="CQA11" s="5"/>
      <c r="CQB11" s="5"/>
      <c r="CQC11" s="5"/>
      <c r="CQD11" s="5"/>
      <c r="CQE11" s="5"/>
      <c r="CQF11" s="5"/>
      <c r="CQG11" s="5"/>
      <c r="CQH11" s="5"/>
      <c r="CQI11" s="5"/>
      <c r="CQJ11" s="5"/>
      <c r="CQK11" s="5"/>
      <c r="CQL11" s="5"/>
      <c r="CQM11" s="5"/>
      <c r="CQN11" s="5"/>
      <c r="CQO11" s="5"/>
      <c r="CQP11" s="5"/>
      <c r="CQQ11" s="5"/>
      <c r="CQR11" s="5"/>
      <c r="CQS11" s="5"/>
      <c r="CQT11" s="5"/>
      <c r="CQU11" s="5"/>
      <c r="CQV11" s="5"/>
      <c r="CQW11" s="5"/>
      <c r="CQX11" s="5"/>
      <c r="CQY11" s="5"/>
      <c r="CQZ11" s="5"/>
      <c r="CRA11" s="5"/>
      <c r="CRB11" s="5"/>
      <c r="CRC11" s="5"/>
      <c r="CRD11" s="5"/>
      <c r="CRE11" s="5"/>
      <c r="CRF11" s="5"/>
      <c r="CRG11" s="5"/>
      <c r="CRH11" s="5"/>
      <c r="CRI11" s="5"/>
      <c r="CRJ11" s="5"/>
      <c r="CRK11" s="5"/>
      <c r="CRL11" s="5"/>
      <c r="CRM11" s="5"/>
      <c r="CRN11" s="5"/>
      <c r="CRO11" s="5"/>
      <c r="CRP11" s="5"/>
      <c r="CRQ11" s="5"/>
      <c r="CRR11" s="5"/>
      <c r="CRS11" s="5"/>
      <c r="CRT11" s="5"/>
      <c r="CRU11" s="5"/>
      <c r="CRV11" s="5"/>
      <c r="CRW11" s="5"/>
      <c r="CRX11" s="5"/>
      <c r="CRY11" s="5"/>
      <c r="CRZ11" s="5"/>
      <c r="CSA11" s="5"/>
      <c r="CSB11" s="5"/>
      <c r="CSC11" s="5"/>
      <c r="CSD11" s="5"/>
      <c r="CSE11" s="5"/>
      <c r="CSF11" s="5"/>
      <c r="CSG11" s="5"/>
      <c r="CSH11" s="5"/>
      <c r="CSI11" s="5"/>
      <c r="CSJ11" s="5"/>
      <c r="CSK11" s="5"/>
      <c r="CSL11" s="5"/>
      <c r="CSM11" s="5"/>
      <c r="CSN11" s="5"/>
      <c r="CSO11" s="5"/>
      <c r="CSP11" s="5"/>
      <c r="CSQ11" s="5"/>
      <c r="CSR11" s="5"/>
      <c r="CSS11" s="5"/>
      <c r="CST11" s="5"/>
      <c r="CSU11" s="5"/>
      <c r="CSV11" s="5"/>
      <c r="CSW11" s="5"/>
      <c r="CSX11" s="5"/>
      <c r="CSY11" s="5"/>
      <c r="CSZ11" s="5"/>
      <c r="CTA11" s="5"/>
      <c r="CTB11" s="5"/>
      <c r="CTC11" s="5"/>
      <c r="CTD11" s="5"/>
      <c r="CTE11" s="5"/>
      <c r="CTF11" s="5"/>
      <c r="CTG11" s="5"/>
      <c r="CTH11" s="5"/>
      <c r="CTI11" s="5"/>
      <c r="CTJ11" s="5"/>
      <c r="CTK11" s="5"/>
      <c r="CTL11" s="5"/>
      <c r="CTM11" s="5"/>
      <c r="CTN11" s="5"/>
      <c r="CTO11" s="5"/>
      <c r="CTP11" s="5"/>
      <c r="CTQ11" s="5"/>
      <c r="CTR11" s="5"/>
      <c r="CTS11" s="5"/>
      <c r="CTT11" s="5"/>
      <c r="CTU11" s="5"/>
      <c r="CTV11" s="5"/>
      <c r="CTW11" s="5"/>
      <c r="CTX11" s="5"/>
      <c r="CTY11" s="5"/>
      <c r="CTZ11" s="5"/>
      <c r="CUA11" s="5"/>
      <c r="CUB11" s="5"/>
      <c r="CUC11" s="5"/>
      <c r="CUD11" s="5"/>
      <c r="CUE11" s="5"/>
      <c r="CUF11" s="5"/>
      <c r="CUG11" s="5"/>
      <c r="CUH11" s="5"/>
      <c r="CUI11" s="5"/>
      <c r="CUJ11" s="5"/>
      <c r="CUK11" s="5"/>
      <c r="CUL11" s="5"/>
      <c r="CUM11" s="5"/>
      <c r="CUN11" s="5"/>
      <c r="CUO11" s="5"/>
      <c r="CUP11" s="5"/>
      <c r="CUQ11" s="5"/>
      <c r="CUR11" s="5"/>
      <c r="CUS11" s="5"/>
      <c r="CUT11" s="5"/>
      <c r="CUU11" s="5"/>
      <c r="CUV11" s="5"/>
      <c r="CUW11" s="5"/>
      <c r="CUX11" s="5"/>
      <c r="CUY11" s="5"/>
      <c r="CUZ11" s="5"/>
      <c r="CVA11" s="5"/>
      <c r="CVB11" s="5"/>
      <c r="CVC11" s="5"/>
      <c r="CVD11" s="5"/>
      <c r="CVE11" s="5"/>
      <c r="CVF11" s="5"/>
      <c r="CVG11" s="5"/>
      <c r="CVH11" s="5"/>
      <c r="CVI11" s="5"/>
      <c r="CVJ11" s="5"/>
      <c r="CVK11" s="5"/>
      <c r="CVL11" s="5"/>
      <c r="CVM11" s="5"/>
      <c r="CVN11" s="5"/>
      <c r="CVO11" s="5"/>
      <c r="CVP11" s="5"/>
      <c r="CVQ11" s="5"/>
      <c r="CVR11" s="5"/>
      <c r="CVS11" s="5"/>
      <c r="CVT11" s="5"/>
      <c r="CVU11" s="5"/>
      <c r="CVV11" s="5"/>
      <c r="CVW11" s="5"/>
      <c r="CVX11" s="5"/>
      <c r="CVY11" s="5"/>
      <c r="CVZ11" s="5"/>
      <c r="CWA11" s="5"/>
      <c r="CWB11" s="5"/>
      <c r="CWC11" s="5"/>
      <c r="CWD11" s="5"/>
      <c r="CWE11" s="5"/>
      <c r="CWF11" s="5"/>
      <c r="CWG11" s="5"/>
      <c r="CWH11" s="5"/>
      <c r="CWI11" s="5"/>
      <c r="CWJ11" s="5"/>
      <c r="CWK11" s="5"/>
      <c r="CWL11" s="5"/>
      <c r="CWM11" s="5"/>
      <c r="CWN11" s="5"/>
      <c r="CWO11" s="5"/>
      <c r="CWP11" s="5"/>
      <c r="CWQ11" s="5"/>
      <c r="CWR11" s="5"/>
      <c r="CWS11" s="5"/>
      <c r="CWT11" s="5"/>
      <c r="CWU11" s="5"/>
      <c r="CWV11" s="5"/>
      <c r="CWW11" s="5"/>
      <c r="CWX11" s="5"/>
      <c r="CWY11" s="5"/>
      <c r="CWZ11" s="5"/>
      <c r="CXA11" s="5"/>
      <c r="CXB11" s="5"/>
      <c r="CXC11" s="5"/>
      <c r="CXD11" s="5"/>
      <c r="CXE11" s="5"/>
      <c r="CXF11" s="5"/>
      <c r="CXG11" s="5"/>
      <c r="CXH11" s="5"/>
      <c r="CXI11" s="5"/>
      <c r="CXJ11" s="5"/>
      <c r="CXK11" s="5"/>
      <c r="CXL11" s="5"/>
      <c r="CXM11" s="5"/>
      <c r="CXN11" s="5"/>
      <c r="CXO11" s="5"/>
      <c r="CXP11" s="5"/>
      <c r="CXQ11" s="5"/>
      <c r="CXR11" s="5"/>
      <c r="CXS11" s="5"/>
      <c r="CXT11" s="5"/>
      <c r="CXU11" s="5"/>
      <c r="CXV11" s="5"/>
      <c r="CXW11" s="5"/>
      <c r="CXX11" s="5"/>
      <c r="CXY11" s="5"/>
      <c r="CXZ11" s="5"/>
      <c r="CYA11" s="5"/>
      <c r="CYB11" s="5"/>
      <c r="CYC11" s="5"/>
      <c r="CYD11" s="5"/>
      <c r="CYE11" s="5"/>
      <c r="CYF11" s="5"/>
      <c r="CYG11" s="5"/>
      <c r="CYH11" s="5"/>
      <c r="CYI11" s="5"/>
      <c r="CYJ11" s="5"/>
      <c r="CYK11" s="5"/>
      <c r="CYL11" s="5"/>
      <c r="CYM11" s="5"/>
      <c r="CYN11" s="5"/>
      <c r="CYO11" s="5"/>
      <c r="CYP11" s="5"/>
      <c r="CYQ11" s="5"/>
      <c r="CYR11" s="5"/>
      <c r="CYS11" s="5"/>
      <c r="CYT11" s="5"/>
      <c r="CYU11" s="5"/>
      <c r="CYV11" s="5"/>
      <c r="CYW11" s="5"/>
      <c r="CYX11" s="5"/>
      <c r="CYY11" s="5"/>
      <c r="CYZ11" s="5"/>
      <c r="CZA11" s="5"/>
      <c r="CZB11" s="5"/>
      <c r="CZC11" s="5"/>
      <c r="CZD11" s="5"/>
      <c r="CZE11" s="5"/>
      <c r="CZF11" s="5"/>
      <c r="CZG11" s="5"/>
      <c r="CZH11" s="5"/>
      <c r="CZI11" s="5"/>
      <c r="CZJ11" s="5"/>
      <c r="CZK11" s="5"/>
      <c r="CZL11" s="5"/>
      <c r="CZM11" s="5"/>
      <c r="CZN11" s="5"/>
      <c r="CZO11" s="5"/>
      <c r="CZP11" s="5"/>
      <c r="CZQ11" s="5"/>
      <c r="CZR11" s="5"/>
      <c r="CZS11" s="5"/>
      <c r="CZT11" s="5"/>
      <c r="CZU11" s="5"/>
      <c r="CZV11" s="5"/>
      <c r="CZW11" s="5"/>
      <c r="CZX11" s="5"/>
      <c r="CZY11" s="5"/>
      <c r="CZZ11" s="5"/>
      <c r="DAA11" s="5"/>
      <c r="DAB11" s="5"/>
      <c r="DAC11" s="5"/>
      <c r="DAD11" s="5"/>
      <c r="DAE11" s="5"/>
      <c r="DAF11" s="5"/>
      <c r="DAG11" s="5"/>
      <c r="DAH11" s="5"/>
      <c r="DAI11" s="5"/>
      <c r="DAJ11" s="5"/>
      <c r="DAK11" s="5"/>
      <c r="DAL11" s="5"/>
      <c r="DAM11" s="5"/>
      <c r="DAN11" s="5"/>
      <c r="DAO11" s="5"/>
      <c r="DAP11" s="5"/>
      <c r="DAQ11" s="5"/>
      <c r="DAR11" s="5"/>
      <c r="DAS11" s="5"/>
      <c r="DAT11" s="5"/>
      <c r="DAU11" s="5"/>
      <c r="DAV11" s="5"/>
      <c r="DAW11" s="5"/>
      <c r="DAX11" s="5"/>
      <c r="DAY11" s="5"/>
      <c r="DAZ11" s="5"/>
      <c r="DBA11" s="5"/>
      <c r="DBB11" s="5"/>
      <c r="DBC11" s="5"/>
      <c r="DBD11" s="5"/>
      <c r="DBE11" s="5"/>
      <c r="DBF11" s="5"/>
      <c r="DBG11" s="5"/>
      <c r="DBH11" s="5"/>
      <c r="DBI11" s="5"/>
      <c r="DBJ11" s="5"/>
      <c r="DBK11" s="5"/>
      <c r="DBL11" s="5"/>
      <c r="DBM11" s="5"/>
      <c r="DBN11" s="5"/>
      <c r="DBO11" s="5"/>
      <c r="DBP11" s="5"/>
      <c r="DBQ11" s="5"/>
      <c r="DBR11" s="5"/>
      <c r="DBS11" s="5"/>
      <c r="DBT11" s="5"/>
      <c r="DBU11" s="5"/>
      <c r="DBV11" s="5"/>
      <c r="DBW11" s="5"/>
      <c r="DBX11" s="5"/>
      <c r="DBY11" s="5"/>
      <c r="DBZ11" s="5"/>
      <c r="DCA11" s="5"/>
      <c r="DCB11" s="5"/>
      <c r="DCC11" s="5"/>
      <c r="DCD11" s="5"/>
      <c r="DCE11" s="5"/>
      <c r="DCF11" s="5"/>
      <c r="DCG11" s="5"/>
      <c r="DCH11" s="5"/>
      <c r="DCI11" s="5"/>
      <c r="DCJ11" s="5"/>
      <c r="DCK11" s="5"/>
      <c r="DCL11" s="5"/>
      <c r="DCM11" s="5"/>
      <c r="DCN11" s="5"/>
      <c r="DCO11" s="5"/>
      <c r="DCP11" s="5"/>
      <c r="DCQ11" s="5"/>
      <c r="DCR11" s="5"/>
      <c r="DCS11" s="5"/>
      <c r="DCT11" s="5"/>
      <c r="DCU11" s="5"/>
      <c r="DCV11" s="5"/>
      <c r="DCW11" s="5"/>
      <c r="DCX11" s="5"/>
      <c r="DCY11" s="5"/>
      <c r="DCZ11" s="5"/>
      <c r="DDA11" s="5"/>
      <c r="DDB11" s="5"/>
      <c r="DDC11" s="5"/>
      <c r="DDD11" s="5"/>
      <c r="DDE11" s="5"/>
      <c r="DDF11" s="5"/>
      <c r="DDG11" s="5"/>
      <c r="DDH11" s="5"/>
      <c r="DDI11" s="5"/>
      <c r="DDJ11" s="5"/>
      <c r="DDK11" s="5"/>
      <c r="DDL11" s="5"/>
      <c r="DDM11" s="5"/>
      <c r="DDN11" s="5"/>
      <c r="DDO11" s="5"/>
      <c r="DDP11" s="5"/>
      <c r="DDQ11" s="5"/>
      <c r="DDR11" s="5"/>
      <c r="DDS11" s="5"/>
      <c r="DDT11" s="5"/>
      <c r="DDU11" s="5"/>
      <c r="DDV11" s="5"/>
      <c r="DDW11" s="5"/>
      <c r="DDX11" s="5"/>
      <c r="DDY11" s="5"/>
      <c r="DDZ11" s="5"/>
      <c r="DEA11" s="5"/>
      <c r="DEB11" s="5"/>
      <c r="DEC11" s="5"/>
      <c r="DED11" s="5"/>
      <c r="DEE11" s="5"/>
      <c r="DEF11" s="5"/>
      <c r="DEG11" s="5"/>
      <c r="DEH11" s="5"/>
      <c r="DEI11" s="5"/>
      <c r="DEJ11" s="5"/>
      <c r="DEK11" s="5"/>
      <c r="DEL11" s="5"/>
      <c r="DEM11" s="5"/>
      <c r="DEN11" s="5"/>
      <c r="DEO11" s="5"/>
      <c r="DEP11" s="5"/>
      <c r="DEQ11" s="5"/>
      <c r="DER11" s="5"/>
      <c r="DES11" s="5"/>
      <c r="DET11" s="5"/>
      <c r="DEU11" s="5"/>
      <c r="DEV11" s="5"/>
      <c r="DEW11" s="5"/>
      <c r="DEX11" s="5"/>
      <c r="DEY11" s="5"/>
      <c r="DEZ11" s="5"/>
      <c r="DFA11" s="5"/>
      <c r="DFB11" s="5"/>
      <c r="DFC11" s="5"/>
      <c r="DFD11" s="5"/>
      <c r="DFE11" s="5"/>
      <c r="DFF11" s="5"/>
      <c r="DFG11" s="5"/>
      <c r="DFH11" s="5"/>
      <c r="DFI11" s="5"/>
      <c r="DFJ11" s="5"/>
      <c r="DFK11" s="5"/>
      <c r="DFL11" s="5"/>
      <c r="DFM11" s="5"/>
      <c r="DFN11" s="5"/>
      <c r="DFO11" s="5"/>
      <c r="DFP11" s="5"/>
      <c r="DFQ11" s="5"/>
      <c r="DFR11" s="5"/>
      <c r="DFS11" s="5"/>
      <c r="DFT11" s="5"/>
      <c r="DFU11" s="5"/>
      <c r="DFV11" s="5"/>
      <c r="DFW11" s="5"/>
      <c r="DFX11" s="5"/>
      <c r="DFY11" s="5"/>
      <c r="DFZ11" s="5"/>
      <c r="DGA11" s="5"/>
      <c r="DGB11" s="5"/>
      <c r="DGC11" s="5"/>
      <c r="DGD11" s="5"/>
      <c r="DGE11" s="5"/>
      <c r="DGF11" s="5"/>
      <c r="DGG11" s="5"/>
      <c r="DGH11" s="5"/>
      <c r="DGI11" s="5"/>
      <c r="DGJ11" s="5"/>
      <c r="DGK11" s="5"/>
      <c r="DGL11" s="5"/>
      <c r="DGM11" s="5"/>
      <c r="DGN11" s="5"/>
      <c r="DGO11" s="5"/>
      <c r="DGP11" s="5"/>
      <c r="DGQ11" s="5"/>
      <c r="DGR11" s="5"/>
      <c r="DGS11" s="5"/>
      <c r="DGT11" s="5"/>
      <c r="DGU11" s="5"/>
      <c r="DGV11" s="5"/>
      <c r="DGW11" s="5"/>
      <c r="DGX11" s="5"/>
      <c r="DGY11" s="5"/>
      <c r="DGZ11" s="5"/>
      <c r="DHA11" s="5"/>
      <c r="DHB11" s="5"/>
      <c r="DHC11" s="5"/>
      <c r="DHD11" s="5"/>
      <c r="DHE11" s="5"/>
      <c r="DHF11" s="5"/>
      <c r="DHG11" s="5"/>
      <c r="DHH11" s="5"/>
      <c r="DHI11" s="5"/>
      <c r="DHJ11" s="5"/>
      <c r="DHK11" s="5"/>
      <c r="DHL11" s="5"/>
      <c r="DHM11" s="5"/>
      <c r="DHN11" s="5"/>
      <c r="DHO11" s="5"/>
      <c r="DHP11" s="5"/>
      <c r="DHQ11" s="5"/>
      <c r="DHR11" s="5"/>
      <c r="DHS11" s="5"/>
      <c r="DHT11" s="5"/>
      <c r="DHU11" s="5"/>
      <c r="DHV11" s="5"/>
      <c r="DHW11" s="5"/>
      <c r="DHX11" s="5"/>
      <c r="DHY11" s="5"/>
      <c r="DHZ11" s="5"/>
      <c r="DIA11" s="5"/>
      <c r="DIB11" s="5"/>
      <c r="DIC11" s="5"/>
      <c r="DID11" s="5"/>
      <c r="DIE11" s="5"/>
      <c r="DIF11" s="5"/>
      <c r="DIG11" s="5"/>
      <c r="DIH11" s="5"/>
      <c r="DII11" s="5"/>
      <c r="DIJ11" s="5"/>
      <c r="DIK11" s="5"/>
      <c r="DIL11" s="5"/>
      <c r="DIM11" s="5"/>
      <c r="DIN11" s="5"/>
      <c r="DIO11" s="5"/>
      <c r="DIP11" s="5"/>
      <c r="DIQ11" s="5"/>
      <c r="DIR11" s="5"/>
      <c r="DIS11" s="5"/>
      <c r="DIT11" s="5"/>
      <c r="DIU11" s="5"/>
      <c r="DIV11" s="5"/>
      <c r="DIW11" s="5"/>
      <c r="DIX11" s="5"/>
      <c r="DIY11" s="5"/>
      <c r="DIZ11" s="5"/>
      <c r="DJA11" s="5"/>
      <c r="DJB11" s="5"/>
      <c r="DJC11" s="5"/>
      <c r="DJD11" s="5"/>
      <c r="DJE11" s="5"/>
      <c r="DJF11" s="5"/>
      <c r="DJG11" s="5"/>
      <c r="DJH11" s="5"/>
      <c r="DJI11" s="5"/>
      <c r="DJJ11" s="5"/>
      <c r="DJK11" s="5"/>
      <c r="DJL11" s="5"/>
      <c r="DJM11" s="5"/>
      <c r="DJN11" s="5"/>
      <c r="DJO11" s="5"/>
      <c r="DJP11" s="5"/>
      <c r="DJQ11" s="5"/>
      <c r="DJR11" s="5"/>
      <c r="DJS11" s="5"/>
      <c r="DJT11" s="5"/>
      <c r="DJU11" s="5"/>
      <c r="DJV11" s="5"/>
      <c r="DJW11" s="5"/>
      <c r="DJX11" s="5"/>
      <c r="DJY11" s="5"/>
      <c r="DJZ11" s="5"/>
      <c r="DKA11" s="5"/>
      <c r="DKB11" s="5"/>
      <c r="DKC11" s="5"/>
      <c r="DKD11" s="5"/>
      <c r="DKE11" s="5"/>
      <c r="DKF11" s="5"/>
      <c r="DKG11" s="5"/>
      <c r="DKH11" s="5"/>
      <c r="DKI11" s="5"/>
      <c r="DKJ11" s="5"/>
      <c r="DKK11" s="5"/>
      <c r="DKL11" s="5"/>
      <c r="DKM11" s="5"/>
      <c r="DKN11" s="5"/>
      <c r="DKO11" s="5"/>
      <c r="DKP11" s="5"/>
      <c r="DKQ11" s="5"/>
      <c r="DKR11" s="5"/>
      <c r="DKS11" s="5"/>
      <c r="DKT11" s="5"/>
      <c r="DKU11" s="5"/>
      <c r="DKV11" s="5"/>
      <c r="DKW11" s="5"/>
      <c r="DKX11" s="5"/>
      <c r="DKY11" s="5"/>
      <c r="DKZ11" s="5"/>
      <c r="DLA11" s="5"/>
      <c r="DLB11" s="5"/>
      <c r="DLC11" s="5"/>
      <c r="DLD11" s="5"/>
      <c r="DLE11" s="5"/>
      <c r="DLF11" s="5"/>
      <c r="DLG11" s="5"/>
      <c r="DLH11" s="5"/>
      <c r="DLI11" s="5"/>
      <c r="DLJ11" s="5"/>
      <c r="DLK11" s="5"/>
      <c r="DLL11" s="5"/>
      <c r="DLM11" s="5"/>
      <c r="DLN11" s="5"/>
      <c r="DLO11" s="5"/>
      <c r="DLP11" s="5"/>
      <c r="DLQ11" s="5"/>
      <c r="DLR11" s="5"/>
      <c r="DLS11" s="5"/>
      <c r="DLT11" s="5"/>
      <c r="DLU11" s="5"/>
      <c r="DLV11" s="5"/>
      <c r="DLW11" s="5"/>
      <c r="DLX11" s="5"/>
      <c r="DLY11" s="5"/>
      <c r="DLZ11" s="5"/>
      <c r="DMA11" s="5"/>
      <c r="DMB11" s="5"/>
      <c r="DMC11" s="5"/>
      <c r="DMD11" s="5"/>
      <c r="DME11" s="5"/>
      <c r="DMF11" s="5"/>
      <c r="DMG11" s="5"/>
      <c r="DMH11" s="5"/>
      <c r="DMI11" s="5"/>
      <c r="DMJ11" s="5"/>
      <c r="DMK11" s="5"/>
      <c r="DML11" s="5"/>
      <c r="DMM11" s="5"/>
      <c r="DMN11" s="5"/>
      <c r="DMO11" s="5"/>
      <c r="DMP11" s="5"/>
      <c r="DMQ11" s="5"/>
      <c r="DMR11" s="5"/>
      <c r="DMS11" s="5"/>
      <c r="DMT11" s="5"/>
      <c r="DMU11" s="5"/>
      <c r="DMV11" s="5"/>
      <c r="DMW11" s="5"/>
      <c r="DMX11" s="5"/>
      <c r="DMY11" s="5"/>
      <c r="DMZ11" s="5"/>
      <c r="DNA11" s="5"/>
      <c r="DNB11" s="5"/>
      <c r="DNC11" s="5"/>
      <c r="DND11" s="5"/>
      <c r="DNE11" s="5"/>
      <c r="DNF11" s="5"/>
      <c r="DNG11" s="5"/>
      <c r="DNH11" s="5"/>
      <c r="DNI11" s="5"/>
      <c r="DNJ11" s="5"/>
      <c r="DNK11" s="5"/>
      <c r="DNL11" s="5"/>
      <c r="DNM11" s="5"/>
      <c r="DNN11" s="5"/>
      <c r="DNO11" s="5"/>
      <c r="DNP11" s="5"/>
      <c r="DNQ11" s="5"/>
      <c r="DNR11" s="5"/>
      <c r="DNS11" s="5"/>
      <c r="DNT11" s="5"/>
      <c r="DNU11" s="5"/>
      <c r="DNV11" s="5"/>
      <c r="DNW11" s="5"/>
      <c r="DNX11" s="5"/>
      <c r="DNY11" s="5"/>
      <c r="DNZ11" s="5"/>
      <c r="DOA11" s="5"/>
      <c r="DOB11" s="5"/>
      <c r="DOC11" s="5"/>
      <c r="DOD11" s="5"/>
      <c r="DOE11" s="5"/>
      <c r="DOF11" s="5"/>
      <c r="DOG11" s="5"/>
      <c r="DOH11" s="5"/>
      <c r="DOI11" s="5"/>
      <c r="DOJ11" s="5"/>
      <c r="DOK11" s="5"/>
      <c r="DOL11" s="5"/>
      <c r="DOM11" s="5"/>
      <c r="DON11" s="5"/>
      <c r="DOO11" s="5"/>
      <c r="DOP11" s="5"/>
      <c r="DOQ11" s="5"/>
      <c r="DOR11" s="5"/>
      <c r="DOS11" s="5"/>
      <c r="DOT11" s="5"/>
      <c r="DOU11" s="5"/>
      <c r="DOV11" s="5"/>
      <c r="DOW11" s="5"/>
      <c r="DOX11" s="5"/>
      <c r="DOY11" s="5"/>
      <c r="DOZ11" s="5"/>
      <c r="DPA11" s="5"/>
      <c r="DPB11" s="5"/>
      <c r="DPC11" s="5"/>
      <c r="DPD11" s="5"/>
      <c r="DPE11" s="5"/>
      <c r="DPF11" s="5"/>
      <c r="DPG11" s="5"/>
      <c r="DPH11" s="5"/>
      <c r="DPI11" s="5"/>
      <c r="DPJ11" s="5"/>
      <c r="DPK11" s="5"/>
      <c r="DPL11" s="5"/>
      <c r="DPM11" s="5"/>
      <c r="DPN11" s="5"/>
      <c r="DPO11" s="5"/>
      <c r="DPP11" s="5"/>
      <c r="DPQ11" s="5"/>
      <c r="DPR11" s="5"/>
      <c r="DPS11" s="5"/>
      <c r="DPT11" s="5"/>
      <c r="DPU11" s="5"/>
      <c r="DPV11" s="5"/>
      <c r="DPW11" s="5"/>
      <c r="DPX11" s="5"/>
      <c r="DPY11" s="5"/>
      <c r="DPZ11" s="5"/>
      <c r="DQA11" s="5"/>
      <c r="DQB11" s="5"/>
      <c r="DQC11" s="5"/>
      <c r="DQD11" s="5"/>
      <c r="DQE11" s="5"/>
      <c r="DQF11" s="5"/>
      <c r="DQG11" s="5"/>
      <c r="DQH11" s="5"/>
      <c r="DQI11" s="5"/>
      <c r="DQJ11" s="5"/>
      <c r="DQK11" s="5"/>
      <c r="DQL11" s="5"/>
      <c r="DQM11" s="5"/>
      <c r="DQN11" s="5"/>
      <c r="DQO11" s="5"/>
      <c r="DQP11" s="5"/>
      <c r="DQQ11" s="5"/>
      <c r="DQR11" s="5"/>
      <c r="DQS11" s="5"/>
      <c r="DQT11" s="5"/>
      <c r="DQU11" s="5"/>
      <c r="DQV11" s="5"/>
      <c r="DQW11" s="5"/>
      <c r="DQX11" s="5"/>
      <c r="DQY11" s="5"/>
      <c r="DQZ11" s="5"/>
      <c r="DRA11" s="5"/>
      <c r="DRB11" s="5"/>
      <c r="DRC11" s="5"/>
      <c r="DRD11" s="5"/>
      <c r="DRE11" s="5"/>
      <c r="DRF11" s="5"/>
      <c r="DRG11" s="5"/>
      <c r="DRH11" s="5"/>
      <c r="DRI11" s="5"/>
      <c r="DRJ11" s="5"/>
      <c r="DRK11" s="5"/>
      <c r="DRL11" s="5"/>
      <c r="DRM11" s="5"/>
      <c r="DRN11" s="5"/>
      <c r="DRO11" s="5"/>
      <c r="DRP11" s="5"/>
      <c r="DRQ11" s="5"/>
      <c r="DRR11" s="5"/>
      <c r="DRS11" s="5"/>
      <c r="DRT11" s="5"/>
      <c r="DRU11" s="5"/>
      <c r="DRV11" s="5"/>
      <c r="DRW11" s="5"/>
      <c r="DRX11" s="5"/>
      <c r="DRY11" s="5"/>
      <c r="DRZ11" s="5"/>
      <c r="DSA11" s="5"/>
      <c r="DSB11" s="5"/>
      <c r="DSC11" s="5"/>
      <c r="DSD11" s="5"/>
      <c r="DSE11" s="5"/>
      <c r="DSF11" s="5"/>
      <c r="DSG11" s="5"/>
      <c r="DSH11" s="5"/>
      <c r="DSI11" s="5"/>
      <c r="DSJ11" s="5"/>
      <c r="DSK11" s="5"/>
      <c r="DSL11" s="5"/>
      <c r="DSM11" s="5"/>
      <c r="DSN11" s="5"/>
      <c r="DSO11" s="5"/>
      <c r="DSP11" s="5"/>
      <c r="DSQ11" s="5"/>
      <c r="DSR11" s="5"/>
      <c r="DSS11" s="5"/>
      <c r="DST11" s="5"/>
      <c r="DSU11" s="5"/>
      <c r="DSV11" s="5"/>
      <c r="DSW11" s="5"/>
      <c r="DSX11" s="5"/>
      <c r="DSY11" s="5"/>
      <c r="DSZ11" s="5"/>
      <c r="DTA11" s="5"/>
      <c r="DTB11" s="5"/>
      <c r="DTC11" s="5"/>
      <c r="DTD11" s="5"/>
      <c r="DTE11" s="5"/>
      <c r="DTF11" s="5"/>
      <c r="DTG11" s="5"/>
      <c r="DTH11" s="5"/>
      <c r="DTI11" s="5"/>
      <c r="DTJ11" s="5"/>
      <c r="DTK11" s="5"/>
      <c r="DTL11" s="5"/>
      <c r="DTM11" s="5"/>
      <c r="DTN11" s="5"/>
      <c r="DTO11" s="5"/>
      <c r="DTP11" s="5"/>
      <c r="DTQ11" s="5"/>
      <c r="DTR11" s="5"/>
      <c r="DTS11" s="5"/>
      <c r="DTT11" s="5"/>
      <c r="DTU11" s="5"/>
      <c r="DTV11" s="5"/>
      <c r="DTW11" s="5"/>
      <c r="DTX11" s="5"/>
      <c r="DTY11" s="5"/>
      <c r="DTZ11" s="5"/>
      <c r="DUA11" s="5"/>
      <c r="DUB11" s="5"/>
      <c r="DUC11" s="5"/>
      <c r="DUD11" s="5"/>
      <c r="DUE11" s="5"/>
      <c r="DUF11" s="5"/>
      <c r="DUG11" s="5"/>
      <c r="DUH11" s="5"/>
      <c r="DUI11" s="5"/>
      <c r="DUJ11" s="5"/>
      <c r="DUK11" s="5"/>
      <c r="DUL11" s="5"/>
      <c r="DUM11" s="5"/>
      <c r="DUN11" s="5"/>
      <c r="DUO11" s="5"/>
      <c r="DUP11" s="5"/>
      <c r="DUQ11" s="5"/>
      <c r="DUR11" s="5"/>
      <c r="DUS11" s="5"/>
      <c r="DUT11" s="5"/>
      <c r="DUU11" s="5"/>
      <c r="DUV11" s="5"/>
      <c r="DUW11" s="5"/>
      <c r="DUX11" s="5"/>
      <c r="DUY11" s="5"/>
      <c r="DUZ11" s="5"/>
      <c r="DVA11" s="5"/>
      <c r="DVB11" s="5"/>
      <c r="DVC11" s="5"/>
      <c r="DVD11" s="5"/>
      <c r="DVE11" s="5"/>
      <c r="DVF11" s="5"/>
      <c r="DVG11" s="5"/>
      <c r="DVH11" s="5"/>
      <c r="DVI11" s="5"/>
      <c r="DVJ11" s="5"/>
      <c r="DVK11" s="5"/>
      <c r="DVL11" s="5"/>
      <c r="DVM11" s="5"/>
      <c r="DVN11" s="5"/>
      <c r="DVO11" s="5"/>
      <c r="DVP11" s="5"/>
      <c r="DVQ11" s="5"/>
      <c r="DVR11" s="5"/>
      <c r="DVS11" s="5"/>
      <c r="DVT11" s="5"/>
      <c r="DVU11" s="5"/>
      <c r="DVV11" s="5"/>
      <c r="DVW11" s="5"/>
      <c r="DVX11" s="5"/>
      <c r="DVY11" s="5"/>
      <c r="DVZ11" s="5"/>
      <c r="DWA11" s="5"/>
      <c r="DWB11" s="5"/>
      <c r="DWC11" s="5"/>
      <c r="DWD11" s="5"/>
      <c r="DWE11" s="5"/>
      <c r="DWF11" s="5"/>
      <c r="DWG11" s="5"/>
      <c r="DWH11" s="5"/>
      <c r="DWI11" s="5"/>
      <c r="DWJ11" s="5"/>
      <c r="DWK11" s="5"/>
      <c r="DWL11" s="5"/>
      <c r="DWM11" s="5"/>
      <c r="DWN11" s="5"/>
      <c r="DWO11" s="5"/>
      <c r="DWP11" s="5"/>
      <c r="DWQ11" s="5"/>
      <c r="DWR11" s="5"/>
      <c r="DWS11" s="5"/>
      <c r="DWT11" s="5"/>
      <c r="DWU11" s="5"/>
      <c r="DWV11" s="5"/>
      <c r="DWW11" s="5"/>
      <c r="DWX11" s="5"/>
      <c r="DWY11" s="5"/>
      <c r="DWZ11" s="5"/>
      <c r="DXA11" s="5"/>
      <c r="DXB11" s="5"/>
      <c r="DXC11" s="5"/>
      <c r="DXD11" s="5"/>
      <c r="DXE11" s="5"/>
      <c r="DXF11" s="5"/>
      <c r="DXG11" s="5"/>
      <c r="DXH11" s="5"/>
      <c r="DXI11" s="5"/>
      <c r="DXJ11" s="5"/>
      <c r="DXK11" s="5"/>
      <c r="DXL11" s="5"/>
      <c r="DXM11" s="5"/>
      <c r="DXN11" s="5"/>
      <c r="DXO11" s="5"/>
      <c r="DXP11" s="5"/>
      <c r="DXQ11" s="5"/>
      <c r="DXR11" s="5"/>
      <c r="DXS11" s="5"/>
      <c r="DXT11" s="5"/>
      <c r="DXU11" s="5"/>
      <c r="DXV11" s="5"/>
      <c r="DXW11" s="5"/>
      <c r="DXX11" s="5"/>
      <c r="DXY11" s="5"/>
      <c r="DXZ11" s="5"/>
      <c r="DYA11" s="5"/>
      <c r="DYB11" s="5"/>
      <c r="DYC11" s="5"/>
      <c r="DYD11" s="5"/>
      <c r="DYE11" s="5"/>
      <c r="DYF11" s="5"/>
      <c r="DYG11" s="5"/>
      <c r="DYH11" s="5"/>
      <c r="DYI11" s="5"/>
      <c r="DYJ11" s="5"/>
      <c r="DYK11" s="5"/>
      <c r="DYL11" s="5"/>
      <c r="DYM11" s="5"/>
      <c r="DYN11" s="5"/>
      <c r="DYO11" s="5"/>
      <c r="DYP11" s="5"/>
      <c r="DYQ11" s="5"/>
      <c r="DYR11" s="5"/>
      <c r="DYS11" s="5"/>
      <c r="DYT11" s="5"/>
      <c r="DYU11" s="5"/>
      <c r="DYV11" s="5"/>
      <c r="DYW11" s="5"/>
      <c r="DYX11" s="5"/>
      <c r="DYY11" s="5"/>
      <c r="DYZ11" s="5"/>
      <c r="DZA11" s="5"/>
      <c r="DZB11" s="5"/>
      <c r="DZC11" s="5"/>
      <c r="DZD11" s="5"/>
      <c r="DZE11" s="5"/>
      <c r="DZF11" s="5"/>
      <c r="DZG11" s="5"/>
      <c r="DZH11" s="5"/>
      <c r="DZI11" s="5"/>
      <c r="DZJ11" s="5"/>
      <c r="DZK11" s="5"/>
      <c r="DZL11" s="5"/>
      <c r="DZM11" s="5"/>
      <c r="DZN11" s="5"/>
      <c r="DZO11" s="5"/>
      <c r="DZP11" s="5"/>
      <c r="DZQ11" s="5"/>
      <c r="DZR11" s="5"/>
      <c r="DZS11" s="5"/>
      <c r="DZT11" s="5"/>
      <c r="DZU11" s="5"/>
      <c r="DZV11" s="5"/>
      <c r="DZW11" s="5"/>
      <c r="DZX11" s="5"/>
      <c r="DZY11" s="5"/>
      <c r="DZZ11" s="5"/>
      <c r="EAA11" s="5"/>
      <c r="EAB11" s="5"/>
      <c r="EAC11" s="5"/>
      <c r="EAD11" s="5"/>
      <c r="EAE11" s="5"/>
      <c r="EAF11" s="5"/>
      <c r="EAG11" s="5"/>
      <c r="EAH11" s="5"/>
      <c r="EAI11" s="5"/>
      <c r="EAJ11" s="5"/>
      <c r="EAK11" s="5"/>
      <c r="EAL11" s="5"/>
      <c r="EAM11" s="5"/>
      <c r="EAN11" s="5"/>
      <c r="EAO11" s="5"/>
      <c r="EAP11" s="5"/>
      <c r="EAQ11" s="5"/>
      <c r="EAR11" s="5"/>
      <c r="EAS11" s="5"/>
      <c r="EAT11" s="5"/>
      <c r="EAU11" s="5"/>
      <c r="EAV11" s="5"/>
      <c r="EAW11" s="5"/>
      <c r="EAX11" s="5"/>
      <c r="EAY11" s="5"/>
      <c r="EAZ11" s="5"/>
      <c r="EBA11" s="5"/>
      <c r="EBB11" s="5"/>
      <c r="EBC11" s="5"/>
      <c r="EBD11" s="5"/>
      <c r="EBE11" s="5"/>
      <c r="EBF11" s="5"/>
      <c r="EBG11" s="5"/>
      <c r="EBH11" s="5"/>
      <c r="EBI11" s="5"/>
      <c r="EBJ11" s="5"/>
      <c r="EBK11" s="5"/>
      <c r="EBL11" s="5"/>
      <c r="EBM11" s="5"/>
      <c r="EBN11" s="5"/>
      <c r="EBO11" s="5"/>
      <c r="EBP11" s="5"/>
      <c r="EBQ11" s="5"/>
      <c r="EBR11" s="5"/>
      <c r="EBS11" s="5"/>
      <c r="EBT11" s="5"/>
      <c r="EBU11" s="5"/>
      <c r="EBV11" s="5"/>
      <c r="EBW11" s="5"/>
      <c r="EBX11" s="5"/>
      <c r="EBY11" s="5"/>
      <c r="EBZ11" s="5"/>
      <c r="ECA11" s="5"/>
      <c r="ECB11" s="5"/>
      <c r="ECC11" s="5"/>
      <c r="ECD11" s="5"/>
      <c r="ECE11" s="5"/>
      <c r="ECF11" s="5"/>
      <c r="ECG11" s="5"/>
      <c r="ECH11" s="5"/>
      <c r="ECI11" s="5"/>
      <c r="ECJ11" s="5"/>
      <c r="ECK11" s="5"/>
      <c r="ECL11" s="5"/>
      <c r="ECM11" s="5"/>
      <c r="ECN11" s="5"/>
      <c r="ECO11" s="5"/>
      <c r="ECP11" s="5"/>
      <c r="ECQ11" s="5"/>
      <c r="ECR11" s="5"/>
      <c r="ECS11" s="5"/>
      <c r="ECT11" s="5"/>
      <c r="ECU11" s="5"/>
      <c r="ECV11" s="5"/>
      <c r="ECW11" s="5"/>
      <c r="ECX11" s="5"/>
      <c r="ECY11" s="5"/>
      <c r="ECZ11" s="5"/>
      <c r="EDA11" s="5"/>
      <c r="EDB11" s="5"/>
      <c r="EDC11" s="5"/>
      <c r="EDD11" s="5"/>
      <c r="EDE11" s="5"/>
      <c r="EDF11" s="5"/>
      <c r="EDG11" s="5"/>
      <c r="EDH11" s="5"/>
      <c r="EDI11" s="5"/>
      <c r="EDJ11" s="5"/>
      <c r="EDK11" s="5"/>
      <c r="EDL11" s="5"/>
      <c r="EDM11" s="5"/>
      <c r="EDN11" s="5"/>
      <c r="EDO11" s="5"/>
      <c r="EDP11" s="5"/>
      <c r="EDQ11" s="5"/>
      <c r="EDR11" s="5"/>
      <c r="EDS11" s="5"/>
      <c r="EDT11" s="5"/>
      <c r="EDU11" s="5"/>
      <c r="EDV11" s="5"/>
      <c r="EDW11" s="5"/>
      <c r="EDX11" s="5"/>
      <c r="EDY11" s="5"/>
      <c r="EDZ11" s="5"/>
      <c r="EEA11" s="5"/>
      <c r="EEB11" s="5"/>
      <c r="EEC11" s="5"/>
      <c r="EED11" s="5"/>
      <c r="EEE11" s="5"/>
      <c r="EEF11" s="5"/>
      <c r="EEG11" s="5"/>
      <c r="EEH11" s="5"/>
      <c r="EEI11" s="5"/>
      <c r="EEJ11" s="5"/>
      <c r="EEK11" s="5"/>
      <c r="EEL11" s="5"/>
      <c r="EEM11" s="5"/>
      <c r="EEN11" s="5"/>
      <c r="EEO11" s="5"/>
      <c r="EEP11" s="5"/>
      <c r="EEQ11" s="5"/>
      <c r="EER11" s="5"/>
      <c r="EES11" s="5"/>
      <c r="EET11" s="5"/>
      <c r="EEU11" s="5"/>
      <c r="EEV11" s="5"/>
      <c r="EEW11" s="5"/>
      <c r="EEX11" s="5"/>
      <c r="EEY11" s="5"/>
      <c r="EEZ11" s="5"/>
      <c r="EFA11" s="5"/>
      <c r="EFB11" s="5"/>
      <c r="EFC11" s="5"/>
      <c r="EFD11" s="5"/>
      <c r="EFE11" s="5"/>
      <c r="EFF11" s="5"/>
      <c r="EFG11" s="5"/>
      <c r="EFH11" s="5"/>
      <c r="EFI11" s="5"/>
      <c r="EFJ11" s="5"/>
      <c r="EFK11" s="5"/>
      <c r="EFL11" s="5"/>
      <c r="EFM11" s="5"/>
      <c r="EFN11" s="5"/>
      <c r="EFO11" s="5"/>
      <c r="EFP11" s="5"/>
      <c r="EFQ11" s="5"/>
      <c r="EFR11" s="5"/>
      <c r="EFS11" s="5"/>
      <c r="EFT11" s="5"/>
      <c r="EFU11" s="5"/>
      <c r="EFV11" s="5"/>
      <c r="EFW11" s="5"/>
      <c r="EFX11" s="5"/>
      <c r="EFY11" s="5"/>
      <c r="EFZ11" s="5"/>
      <c r="EGA11" s="5"/>
      <c r="EGB11" s="5"/>
      <c r="EGC11" s="5"/>
      <c r="EGD11" s="5"/>
      <c r="EGE11" s="5"/>
      <c r="EGF11" s="5"/>
      <c r="EGG11" s="5"/>
      <c r="EGH11" s="5"/>
      <c r="EGI11" s="5"/>
      <c r="EGJ11" s="5"/>
      <c r="EGK11" s="5"/>
      <c r="EGL11" s="5"/>
      <c r="EGM11" s="5"/>
      <c r="EGN11" s="5"/>
      <c r="EGO11" s="5"/>
      <c r="EGP11" s="5"/>
      <c r="EGQ11" s="5"/>
      <c r="EGR11" s="5"/>
      <c r="EGS11" s="5"/>
      <c r="EGT11" s="5"/>
      <c r="EGU11" s="5"/>
      <c r="EGV11" s="5"/>
      <c r="EGW11" s="5"/>
      <c r="EGX11" s="5"/>
      <c r="EGY11" s="5"/>
      <c r="EGZ11" s="5"/>
      <c r="EHA11" s="5"/>
      <c r="EHB11" s="5"/>
      <c r="EHC11" s="5"/>
      <c r="EHD11" s="5"/>
      <c r="EHE11" s="5"/>
      <c r="EHF11" s="5"/>
      <c r="EHG11" s="5"/>
      <c r="EHH11" s="5"/>
      <c r="EHI11" s="5"/>
      <c r="EHJ11" s="5"/>
      <c r="EHK11" s="5"/>
      <c r="EHL11" s="5"/>
      <c r="EHM11" s="5"/>
      <c r="EHN11" s="5"/>
      <c r="EHO11" s="5"/>
      <c r="EHP11" s="5"/>
      <c r="EHQ11" s="5"/>
      <c r="EHR11" s="5"/>
      <c r="EHS11" s="5"/>
      <c r="EHT11" s="5"/>
      <c r="EHU11" s="5"/>
      <c r="EHV11" s="5"/>
      <c r="EHW11" s="5"/>
      <c r="EHX11" s="5"/>
      <c r="EHY11" s="5"/>
      <c r="EHZ11" s="5"/>
      <c r="EIA11" s="5"/>
      <c r="EIB11" s="5"/>
      <c r="EIC11" s="5"/>
      <c r="EID11" s="5"/>
      <c r="EIE11" s="5"/>
      <c r="EIF11" s="5"/>
      <c r="EIG11" s="5"/>
      <c r="EIH11" s="5"/>
      <c r="EII11" s="5"/>
      <c r="EIJ11" s="5"/>
      <c r="EIK11" s="5"/>
      <c r="EIL11" s="5"/>
      <c r="EIM11" s="5"/>
      <c r="EIN11" s="5"/>
      <c r="EIO11" s="5"/>
      <c r="EIP11" s="5"/>
      <c r="EIQ11" s="5"/>
      <c r="EIR11" s="5"/>
      <c r="EIS11" s="5"/>
      <c r="EIT11" s="5"/>
      <c r="EIU11" s="5"/>
      <c r="EIV11" s="5"/>
      <c r="EIW11" s="5"/>
      <c r="EIX11" s="5"/>
      <c r="EIY11" s="5"/>
      <c r="EIZ11" s="5"/>
      <c r="EJA11" s="5"/>
      <c r="EJB11" s="5"/>
      <c r="EJC11" s="5"/>
      <c r="EJD11" s="5"/>
      <c r="EJE11" s="5"/>
      <c r="EJF11" s="5"/>
      <c r="EJG11" s="5"/>
      <c r="EJH11" s="5"/>
      <c r="EJI11" s="5"/>
      <c r="EJJ11" s="5"/>
      <c r="EJK11" s="5"/>
      <c r="EJL11" s="5"/>
      <c r="EJM11" s="5"/>
      <c r="EJN11" s="5"/>
      <c r="EJO11" s="5"/>
      <c r="EJP11" s="5"/>
      <c r="EJQ11" s="5"/>
      <c r="EJR11" s="5"/>
      <c r="EJS11" s="5"/>
      <c r="EJT11" s="5"/>
      <c r="EJU11" s="5"/>
      <c r="EJV11" s="5"/>
      <c r="EJW11" s="5"/>
      <c r="EJX11" s="5"/>
      <c r="EJY11" s="5"/>
      <c r="EJZ11" s="5"/>
      <c r="EKA11" s="5"/>
      <c r="EKB11" s="5"/>
      <c r="EKC11" s="5"/>
      <c r="EKD11" s="5"/>
      <c r="EKE11" s="5"/>
      <c r="EKF11" s="5"/>
      <c r="EKG11" s="5"/>
      <c r="EKH11" s="5"/>
      <c r="EKI11" s="5"/>
      <c r="EKJ11" s="5"/>
      <c r="EKK11" s="5"/>
      <c r="EKL11" s="5"/>
      <c r="EKM11" s="5"/>
      <c r="EKN11" s="5"/>
      <c r="EKO11" s="5"/>
      <c r="EKP11" s="5"/>
      <c r="EKQ11" s="5"/>
      <c r="EKR11" s="5"/>
      <c r="EKS11" s="5"/>
      <c r="EKT11" s="5"/>
      <c r="EKU11" s="5"/>
      <c r="EKV11" s="5"/>
      <c r="EKW11" s="5"/>
      <c r="EKX11" s="5"/>
      <c r="EKY11" s="5"/>
      <c r="EKZ11" s="5"/>
      <c r="ELA11" s="5"/>
      <c r="ELB11" s="5"/>
      <c r="ELC11" s="5"/>
      <c r="ELD11" s="5"/>
      <c r="ELE11" s="5"/>
      <c r="ELF11" s="5"/>
      <c r="ELG11" s="5"/>
      <c r="ELH11" s="5"/>
      <c r="ELI11" s="5"/>
      <c r="ELJ11" s="5"/>
      <c r="ELK11" s="5"/>
      <c r="ELL11" s="5"/>
      <c r="ELM11" s="5"/>
      <c r="ELN11" s="5"/>
      <c r="ELO11" s="5"/>
      <c r="ELP11" s="5"/>
      <c r="ELQ11" s="5"/>
      <c r="ELR11" s="5"/>
      <c r="ELS11" s="5"/>
      <c r="ELT11" s="5"/>
      <c r="ELU11" s="5"/>
      <c r="ELV11" s="5"/>
      <c r="ELW11" s="5"/>
      <c r="ELX11" s="5"/>
      <c r="ELY11" s="5"/>
      <c r="ELZ11" s="5"/>
      <c r="EMA11" s="5"/>
      <c r="EMB11" s="5"/>
      <c r="EMC11" s="5"/>
      <c r="EMD11" s="5"/>
      <c r="EME11" s="5"/>
      <c r="EMF11" s="5"/>
      <c r="EMG11" s="5"/>
      <c r="EMH11" s="5"/>
      <c r="EMI11" s="5"/>
      <c r="EMJ11" s="5"/>
      <c r="EMK11" s="5"/>
      <c r="EML11" s="5"/>
      <c r="EMM11" s="5"/>
      <c r="EMN11" s="5"/>
      <c r="EMO11" s="5"/>
      <c r="EMP11" s="5"/>
      <c r="EMQ11" s="5"/>
      <c r="EMR11" s="5"/>
      <c r="EMS11" s="5"/>
      <c r="EMT11" s="5"/>
      <c r="EMU11" s="5"/>
      <c r="EMV11" s="5"/>
      <c r="EMW11" s="5"/>
      <c r="EMX11" s="5"/>
      <c r="EMY11" s="5"/>
      <c r="EMZ11" s="5"/>
      <c r="ENA11" s="5"/>
      <c r="ENB11" s="5"/>
      <c r="ENC11" s="5"/>
      <c r="END11" s="5"/>
      <c r="ENE11" s="5"/>
      <c r="ENF11" s="5"/>
      <c r="ENG11" s="5"/>
      <c r="ENH11" s="5"/>
      <c r="ENI11" s="5"/>
      <c r="ENJ11" s="5"/>
      <c r="ENK11" s="5"/>
      <c r="ENL11" s="5"/>
      <c r="ENM11" s="5"/>
      <c r="ENN11" s="5"/>
      <c r="ENO11" s="5"/>
      <c r="ENP11" s="5"/>
      <c r="ENQ11" s="5"/>
      <c r="ENR11" s="5"/>
      <c r="ENS11" s="5"/>
      <c r="ENT11" s="5"/>
      <c r="ENU11" s="5"/>
      <c r="ENV11" s="5"/>
      <c r="ENW11" s="5"/>
      <c r="ENX11" s="5"/>
      <c r="ENY11" s="5"/>
      <c r="ENZ11" s="5"/>
      <c r="EOA11" s="5"/>
      <c r="EOB11" s="5"/>
      <c r="EOC11" s="5"/>
      <c r="EOD11" s="5"/>
      <c r="EOE11" s="5"/>
      <c r="EOF11" s="5"/>
      <c r="EOG11" s="5"/>
      <c r="EOH11" s="5"/>
      <c r="EOI11" s="5"/>
      <c r="EOJ11" s="5"/>
      <c r="EOK11" s="5"/>
      <c r="EOL11" s="5"/>
      <c r="EOM11" s="5"/>
      <c r="EON11" s="5"/>
      <c r="EOO11" s="5"/>
      <c r="EOP11" s="5"/>
      <c r="EOQ11" s="5"/>
      <c r="EOR11" s="5"/>
      <c r="EOS11" s="5"/>
      <c r="EOT11" s="5"/>
      <c r="EOU11" s="5"/>
      <c r="EOV11" s="5"/>
      <c r="EOW11" s="5"/>
      <c r="EOX11" s="5"/>
      <c r="EOY11" s="5"/>
      <c r="EOZ11" s="5"/>
      <c r="EPA11" s="5"/>
      <c r="EPB11" s="5"/>
      <c r="EPC11" s="5"/>
      <c r="EPD11" s="5"/>
      <c r="EPE11" s="5"/>
      <c r="EPF11" s="5"/>
      <c r="EPG11" s="5"/>
      <c r="EPH11" s="5"/>
      <c r="EPI11" s="5"/>
      <c r="EPJ11" s="5"/>
      <c r="EPK11" s="5"/>
      <c r="EPL11" s="5"/>
      <c r="EPM11" s="5"/>
      <c r="EPN11" s="5"/>
      <c r="EPO11" s="5"/>
      <c r="EPP11" s="5"/>
      <c r="EPQ11" s="5"/>
      <c r="EPR11" s="5"/>
      <c r="EPS11" s="5"/>
      <c r="EPT11" s="5"/>
      <c r="EPU11" s="5"/>
      <c r="EPV11" s="5"/>
      <c r="EPW11" s="5"/>
      <c r="EPX11" s="5"/>
      <c r="EPY11" s="5"/>
      <c r="EPZ11" s="5"/>
      <c r="EQA11" s="5"/>
      <c r="EQB11" s="5"/>
      <c r="EQC11" s="5"/>
      <c r="EQD11" s="5"/>
      <c r="EQE11" s="5"/>
      <c r="EQF11" s="5"/>
      <c r="EQG11" s="5"/>
      <c r="EQH11" s="5"/>
      <c r="EQI11" s="5"/>
      <c r="EQJ11" s="5"/>
      <c r="EQK11" s="5"/>
      <c r="EQL11" s="5"/>
      <c r="EQM11" s="5"/>
      <c r="EQN11" s="5"/>
      <c r="EQO11" s="5"/>
      <c r="EQP11" s="5"/>
      <c r="EQQ11" s="5"/>
      <c r="EQR11" s="5"/>
      <c r="EQS11" s="5"/>
      <c r="EQT11" s="5"/>
      <c r="EQU11" s="5"/>
      <c r="EQV11" s="5"/>
      <c r="EQW11" s="5"/>
      <c r="EQX11" s="5"/>
      <c r="EQY11" s="5"/>
      <c r="EQZ11" s="5"/>
      <c r="ERA11" s="5"/>
      <c r="ERB11" s="5"/>
      <c r="ERC11" s="5"/>
      <c r="ERD11" s="5"/>
      <c r="ERE11" s="5"/>
      <c r="ERF11" s="5"/>
      <c r="ERG11" s="5"/>
      <c r="ERH11" s="5"/>
      <c r="ERI11" s="5"/>
      <c r="ERJ11" s="5"/>
      <c r="ERK11" s="5"/>
      <c r="ERL11" s="5"/>
      <c r="ERM11" s="5"/>
      <c r="ERN11" s="5"/>
      <c r="ERO11" s="5"/>
      <c r="ERP11" s="5"/>
      <c r="ERQ11" s="5"/>
      <c r="ERR11" s="5"/>
      <c r="ERS11" s="5"/>
      <c r="ERT11" s="5"/>
      <c r="ERU11" s="5"/>
      <c r="ERV11" s="5"/>
      <c r="ERW11" s="5"/>
      <c r="ERX11" s="5"/>
      <c r="ERY11" s="5"/>
      <c r="ERZ11" s="5"/>
      <c r="ESA11" s="5"/>
      <c r="ESB11" s="5"/>
      <c r="ESC11" s="5"/>
      <c r="ESD11" s="5"/>
      <c r="ESE11" s="5"/>
      <c r="ESF11" s="5"/>
      <c r="ESG11" s="5"/>
      <c r="ESH11" s="5"/>
      <c r="ESI11" s="5"/>
      <c r="ESJ11" s="5"/>
      <c r="ESK11" s="5"/>
      <c r="ESL11" s="5"/>
      <c r="ESM11" s="5"/>
      <c r="ESN11" s="5"/>
      <c r="ESO11" s="5"/>
      <c r="ESP11" s="5"/>
      <c r="ESQ11" s="5"/>
      <c r="ESR11" s="5"/>
      <c r="ESS11" s="5"/>
      <c r="EST11" s="5"/>
      <c r="ESU11" s="5"/>
      <c r="ESV11" s="5"/>
      <c r="ESW11" s="5"/>
      <c r="ESX11" s="5"/>
      <c r="ESY11" s="5"/>
      <c r="ESZ11" s="5"/>
      <c r="ETA11" s="5"/>
      <c r="ETB11" s="5"/>
      <c r="ETC11" s="5"/>
      <c r="ETD11" s="5"/>
      <c r="ETE11" s="5"/>
      <c r="ETF11" s="5"/>
      <c r="ETG11" s="5"/>
      <c r="ETH11" s="5"/>
      <c r="ETI11" s="5"/>
      <c r="ETJ11" s="5"/>
      <c r="ETK11" s="5"/>
      <c r="ETL11" s="5"/>
      <c r="ETM11" s="5"/>
      <c r="ETN11" s="5"/>
      <c r="ETO11" s="5"/>
      <c r="ETP11" s="5"/>
      <c r="ETQ11" s="5"/>
      <c r="ETR11" s="5"/>
      <c r="ETS11" s="5"/>
      <c r="ETT11" s="5"/>
      <c r="ETU11" s="5"/>
      <c r="ETV11" s="5"/>
      <c r="ETW11" s="5"/>
      <c r="ETX11" s="5"/>
      <c r="ETY11" s="5"/>
      <c r="ETZ11" s="5"/>
      <c r="EUA11" s="5"/>
      <c r="EUB11" s="5"/>
      <c r="EUC11" s="5"/>
      <c r="EUD11" s="5"/>
      <c r="EUE11" s="5"/>
      <c r="EUF11" s="5"/>
      <c r="EUG11" s="5"/>
      <c r="EUH11" s="5"/>
      <c r="EUI11" s="5"/>
      <c r="EUJ11" s="5"/>
      <c r="EUK11" s="5"/>
      <c r="EUL11" s="5"/>
      <c r="EUM11" s="5"/>
      <c r="EUN11" s="5"/>
      <c r="EUO11" s="5"/>
      <c r="EUP11" s="5"/>
      <c r="EUQ11" s="5"/>
      <c r="EUR11" s="5"/>
      <c r="EUS11" s="5"/>
      <c r="EUT11" s="5"/>
      <c r="EUU11" s="5"/>
      <c r="EUV11" s="5"/>
      <c r="EUW11" s="5"/>
      <c r="EUX11" s="5"/>
      <c r="EUY11" s="5"/>
      <c r="EUZ11" s="5"/>
      <c r="EVA11" s="5"/>
      <c r="EVB11" s="5"/>
      <c r="EVC11" s="5"/>
      <c r="EVD11" s="5"/>
      <c r="EVE11" s="5"/>
      <c r="EVF11" s="5"/>
      <c r="EVG11" s="5"/>
      <c r="EVH11" s="5"/>
      <c r="EVI11" s="5"/>
      <c r="EVJ11" s="5"/>
      <c r="EVK11" s="5"/>
      <c r="EVL11" s="5"/>
      <c r="EVM11" s="5"/>
      <c r="EVN11" s="5"/>
      <c r="EVO11" s="5"/>
      <c r="EVP11" s="5"/>
      <c r="EVQ11" s="5"/>
      <c r="EVR11" s="5"/>
      <c r="EVS11" s="5"/>
      <c r="EVT11" s="5"/>
      <c r="EVU11" s="5"/>
      <c r="EVV11" s="5"/>
      <c r="EVW11" s="5"/>
      <c r="EVX11" s="5"/>
      <c r="EVY11" s="5"/>
      <c r="EVZ11" s="5"/>
      <c r="EWA11" s="5"/>
      <c r="EWB11" s="5"/>
      <c r="EWC11" s="5"/>
      <c r="EWD11" s="5"/>
      <c r="EWE11" s="5"/>
      <c r="EWF11" s="5"/>
      <c r="EWG11" s="5"/>
      <c r="EWH11" s="5"/>
      <c r="EWI11" s="5"/>
      <c r="EWJ11" s="5"/>
      <c r="EWK11" s="5"/>
      <c r="EWL11" s="5"/>
      <c r="EWM11" s="5"/>
      <c r="EWN11" s="5"/>
      <c r="EWO11" s="5"/>
      <c r="EWP11" s="5"/>
      <c r="EWQ11" s="5"/>
      <c r="EWR11" s="5"/>
      <c r="EWS11" s="5"/>
      <c r="EWT11" s="5"/>
      <c r="EWU11" s="5"/>
      <c r="EWV11" s="5"/>
      <c r="EWW11" s="5"/>
      <c r="EWX11" s="5"/>
      <c r="EWY11" s="5"/>
      <c r="EWZ11" s="5"/>
      <c r="EXA11" s="5"/>
      <c r="EXB11" s="5"/>
      <c r="EXC11" s="5"/>
      <c r="EXD11" s="5"/>
      <c r="EXE11" s="5"/>
      <c r="EXF11" s="5"/>
      <c r="EXG11" s="5"/>
      <c r="EXH11" s="5"/>
      <c r="EXI11" s="5"/>
      <c r="EXJ11" s="5"/>
      <c r="EXK11" s="5"/>
      <c r="EXL11" s="5"/>
      <c r="EXM11" s="5"/>
      <c r="EXN11" s="5"/>
      <c r="EXO11" s="5"/>
      <c r="EXP11" s="5"/>
      <c r="EXQ11" s="5"/>
      <c r="EXR11" s="5"/>
      <c r="EXS11" s="5"/>
      <c r="EXT11" s="5"/>
      <c r="EXU11" s="5"/>
      <c r="EXV11" s="5"/>
      <c r="EXW11" s="5"/>
      <c r="EXX11" s="5"/>
      <c r="EXY11" s="5"/>
      <c r="EXZ11" s="5"/>
      <c r="EYA11" s="5"/>
      <c r="EYB11" s="5"/>
      <c r="EYC11" s="5"/>
      <c r="EYD11" s="5"/>
      <c r="EYE11" s="5"/>
      <c r="EYF11" s="5"/>
      <c r="EYG11" s="5"/>
      <c r="EYH11" s="5"/>
      <c r="EYI11" s="5"/>
      <c r="EYJ11" s="5"/>
      <c r="EYK11" s="5"/>
      <c r="EYL11" s="5"/>
      <c r="EYM11" s="5"/>
      <c r="EYN11" s="5"/>
      <c r="EYO11" s="5"/>
      <c r="EYP11" s="5"/>
      <c r="EYQ11" s="5"/>
      <c r="EYR11" s="5"/>
      <c r="EYS11" s="5"/>
      <c r="EYT11" s="5"/>
      <c r="EYU11" s="5"/>
      <c r="EYV11" s="5"/>
      <c r="EYW11" s="5"/>
      <c r="EYX11" s="5"/>
      <c r="EYY11" s="5"/>
      <c r="EYZ11" s="5"/>
      <c r="EZA11" s="5"/>
      <c r="EZB11" s="5"/>
      <c r="EZC11" s="5"/>
      <c r="EZD11" s="5"/>
      <c r="EZE11" s="5"/>
      <c r="EZF11" s="5"/>
      <c r="EZG11" s="5"/>
      <c r="EZH11" s="5"/>
      <c r="EZI11" s="5"/>
      <c r="EZJ11" s="5"/>
      <c r="EZK11" s="5"/>
      <c r="EZL11" s="5"/>
      <c r="EZM11" s="5"/>
      <c r="EZN11" s="5"/>
      <c r="EZO11" s="5"/>
      <c r="EZP11" s="5"/>
      <c r="EZQ11" s="5"/>
      <c r="EZR11" s="5"/>
      <c r="EZS11" s="5"/>
      <c r="EZT11" s="5"/>
      <c r="EZU11" s="5"/>
      <c r="EZV11" s="5"/>
      <c r="EZW11" s="5"/>
      <c r="EZX11" s="5"/>
      <c r="EZY11" s="5"/>
      <c r="EZZ11" s="5"/>
      <c r="FAA11" s="5"/>
      <c r="FAB11" s="5"/>
      <c r="FAC11" s="5"/>
      <c r="FAD11" s="5"/>
      <c r="FAE11" s="5"/>
      <c r="FAF11" s="5"/>
      <c r="FAG11" s="5"/>
      <c r="FAH11" s="5"/>
      <c r="FAI11" s="5"/>
      <c r="FAJ11" s="5"/>
      <c r="FAK11" s="5"/>
      <c r="FAL11" s="5"/>
      <c r="FAM11" s="5"/>
      <c r="FAN11" s="5"/>
      <c r="FAO11" s="5"/>
      <c r="FAP11" s="5"/>
      <c r="FAQ11" s="5"/>
      <c r="FAR11" s="5"/>
      <c r="FAS11" s="5"/>
      <c r="FAT11" s="5"/>
      <c r="FAU11" s="5"/>
      <c r="FAV11" s="5"/>
      <c r="FAW11" s="5"/>
      <c r="FAX11" s="5"/>
      <c r="FAY11" s="5"/>
      <c r="FAZ11" s="5"/>
      <c r="FBA11" s="5"/>
      <c r="FBB11" s="5"/>
      <c r="FBC11" s="5"/>
      <c r="FBD11" s="5"/>
      <c r="FBE11" s="5"/>
      <c r="FBF11" s="5"/>
      <c r="FBG11" s="5"/>
      <c r="FBH11" s="5"/>
      <c r="FBI11" s="5"/>
      <c r="FBJ11" s="5"/>
      <c r="FBK11" s="5"/>
      <c r="FBL11" s="5"/>
      <c r="FBM11" s="5"/>
      <c r="FBN11" s="5"/>
      <c r="FBO11" s="5"/>
      <c r="FBP11" s="5"/>
      <c r="FBQ11" s="5"/>
      <c r="FBR11" s="5"/>
      <c r="FBS11" s="5"/>
      <c r="FBT11" s="5"/>
      <c r="FBU11" s="5"/>
      <c r="FBV11" s="5"/>
      <c r="FBW11" s="5"/>
      <c r="FBX11" s="5"/>
      <c r="FBY11" s="5"/>
      <c r="FBZ11" s="5"/>
      <c r="FCA11" s="5"/>
      <c r="FCB11" s="5"/>
      <c r="FCC11" s="5"/>
      <c r="FCD11" s="5"/>
      <c r="FCE11" s="5"/>
      <c r="FCF11" s="5"/>
      <c r="FCG11" s="5"/>
      <c r="FCH11" s="5"/>
      <c r="FCI11" s="5"/>
      <c r="FCJ11" s="5"/>
      <c r="FCK11" s="5"/>
      <c r="FCL11" s="5"/>
      <c r="FCM11" s="5"/>
      <c r="FCN11" s="5"/>
      <c r="FCO11" s="5"/>
      <c r="FCP11" s="5"/>
      <c r="FCQ11" s="5"/>
      <c r="FCR11" s="5"/>
      <c r="FCS11" s="5"/>
      <c r="FCT11" s="5"/>
      <c r="FCU11" s="5"/>
      <c r="FCV11" s="5"/>
      <c r="FCW11" s="5"/>
      <c r="FCX11" s="5"/>
      <c r="FCY11" s="5"/>
      <c r="FCZ11" s="5"/>
      <c r="FDA11" s="5"/>
      <c r="FDB11" s="5"/>
      <c r="FDC11" s="5"/>
      <c r="FDD11" s="5"/>
      <c r="FDE11" s="5"/>
      <c r="FDF11" s="5"/>
      <c r="FDG11" s="5"/>
      <c r="FDH11" s="5"/>
      <c r="FDI11" s="5"/>
      <c r="FDJ11" s="5"/>
      <c r="FDK11" s="5"/>
      <c r="FDL11" s="5"/>
      <c r="FDM11" s="5"/>
      <c r="FDN11" s="5"/>
      <c r="FDO11" s="5"/>
      <c r="FDP11" s="5"/>
      <c r="FDQ11" s="5"/>
      <c r="FDR11" s="5"/>
      <c r="FDS11" s="5"/>
      <c r="FDT11" s="5"/>
      <c r="FDU11" s="5"/>
      <c r="FDV11" s="5"/>
      <c r="FDW11" s="5"/>
      <c r="FDX11" s="5"/>
      <c r="FDY11" s="5"/>
      <c r="FDZ11" s="5"/>
      <c r="FEA11" s="5"/>
      <c r="FEB11" s="5"/>
      <c r="FEC11" s="5"/>
      <c r="FED11" s="5"/>
      <c r="FEE11" s="5"/>
      <c r="FEF11" s="5"/>
      <c r="FEG11" s="5"/>
      <c r="FEH11" s="5"/>
      <c r="FEI11" s="5"/>
      <c r="FEJ11" s="5"/>
      <c r="FEK11" s="5"/>
      <c r="FEL11" s="5"/>
      <c r="FEM11" s="5"/>
      <c r="FEN11" s="5"/>
      <c r="FEO11" s="5"/>
      <c r="FEP11" s="5"/>
      <c r="FEQ11" s="5"/>
      <c r="FER11" s="5"/>
      <c r="FES11" s="5"/>
      <c r="FET11" s="5"/>
      <c r="FEU11" s="5"/>
      <c r="FEV11" s="5"/>
      <c r="FEW11" s="5"/>
      <c r="FEX11" s="5"/>
      <c r="FEY11" s="5"/>
      <c r="FEZ11" s="5"/>
      <c r="FFA11" s="5"/>
      <c r="FFB11" s="5"/>
      <c r="FFC11" s="5"/>
      <c r="FFD11" s="5"/>
      <c r="FFE11" s="5"/>
      <c r="FFF11" s="5"/>
      <c r="FFG11" s="5"/>
      <c r="FFH11" s="5"/>
      <c r="FFI11" s="5"/>
      <c r="FFJ11" s="5"/>
      <c r="FFK11" s="5"/>
      <c r="FFL11" s="5"/>
      <c r="FFM11" s="5"/>
      <c r="FFN11" s="5"/>
      <c r="FFO11" s="5"/>
      <c r="FFP11" s="5"/>
      <c r="FFQ11" s="5"/>
      <c r="FFR11" s="5"/>
      <c r="FFS11" s="5"/>
      <c r="FFT11" s="5"/>
      <c r="FFU11" s="5"/>
      <c r="FFV11" s="5"/>
      <c r="FFW11" s="5"/>
      <c r="FFX11" s="5"/>
      <c r="FFY11" s="5"/>
      <c r="FFZ11" s="5"/>
      <c r="FGA11" s="5"/>
      <c r="FGB11" s="5"/>
      <c r="FGC11" s="5"/>
      <c r="FGD11" s="5"/>
      <c r="FGE11" s="5"/>
      <c r="FGF11" s="5"/>
      <c r="FGG11" s="5"/>
      <c r="FGH11" s="5"/>
      <c r="FGI11" s="5"/>
      <c r="FGJ11" s="5"/>
      <c r="FGK11" s="5"/>
      <c r="FGL11" s="5"/>
      <c r="FGM11" s="5"/>
      <c r="FGN11" s="5"/>
      <c r="FGO11" s="5"/>
      <c r="FGP11" s="5"/>
      <c r="FGQ11" s="5"/>
      <c r="FGR11" s="5"/>
      <c r="FGS11" s="5"/>
      <c r="FGT11" s="5"/>
      <c r="FGU11" s="5"/>
      <c r="FGV11" s="5"/>
      <c r="FGW11" s="5"/>
      <c r="FGX11" s="5"/>
      <c r="FGY11" s="5"/>
      <c r="FGZ11" s="5"/>
      <c r="FHA11" s="5"/>
      <c r="FHB11" s="5"/>
      <c r="FHC11" s="5"/>
      <c r="FHD11" s="5"/>
      <c r="FHE11" s="5"/>
      <c r="FHF11" s="5"/>
      <c r="FHG11" s="5"/>
      <c r="FHH11" s="5"/>
      <c r="FHI11" s="5"/>
      <c r="FHJ11" s="5"/>
      <c r="FHK11" s="5"/>
      <c r="FHL11" s="5"/>
      <c r="FHM11" s="5"/>
      <c r="FHN11" s="5"/>
      <c r="FHO11" s="5"/>
      <c r="FHP11" s="5"/>
      <c r="FHQ11" s="5"/>
      <c r="FHR11" s="5"/>
      <c r="FHS11" s="5"/>
      <c r="FHT11" s="5"/>
      <c r="FHU11" s="5"/>
      <c r="FHV11" s="5"/>
      <c r="FHW11" s="5"/>
      <c r="FHX11" s="5"/>
      <c r="FHY11" s="5"/>
      <c r="FHZ11" s="5"/>
      <c r="FIA11" s="5"/>
      <c r="FIB11" s="5"/>
      <c r="FIC11" s="5"/>
      <c r="FID11" s="5"/>
      <c r="FIE11" s="5"/>
      <c r="FIF11" s="5"/>
      <c r="FIG11" s="5"/>
      <c r="FIH11" s="5"/>
      <c r="FII11" s="5"/>
      <c r="FIJ11" s="5"/>
      <c r="FIK11" s="5"/>
      <c r="FIL11" s="5"/>
      <c r="FIM11" s="5"/>
      <c r="FIN11" s="5"/>
      <c r="FIO11" s="5"/>
      <c r="FIP11" s="5"/>
      <c r="FIQ11" s="5"/>
      <c r="FIR11" s="5"/>
      <c r="FIS11" s="5"/>
      <c r="FIT11" s="5"/>
      <c r="FIU11" s="5"/>
      <c r="FIV11" s="5"/>
      <c r="FIW11" s="5"/>
      <c r="FIX11" s="5"/>
      <c r="FIY11" s="5"/>
      <c r="FIZ11" s="5"/>
      <c r="FJA11" s="5"/>
      <c r="FJB11" s="5"/>
      <c r="FJC11" s="5"/>
      <c r="FJD11" s="5"/>
      <c r="FJE11" s="5"/>
      <c r="FJF11" s="5"/>
      <c r="FJG11" s="5"/>
      <c r="FJH11" s="5"/>
      <c r="FJI11" s="5"/>
      <c r="FJJ11" s="5"/>
      <c r="FJK11" s="5"/>
      <c r="FJL11" s="5"/>
      <c r="FJM11" s="5"/>
      <c r="FJN11" s="5"/>
      <c r="FJO11" s="5"/>
      <c r="FJP11" s="5"/>
      <c r="FJQ11" s="5"/>
      <c r="FJR11" s="5"/>
      <c r="FJS11" s="5"/>
      <c r="FJT11" s="5"/>
      <c r="FJU11" s="5"/>
      <c r="FJV11" s="5"/>
      <c r="FJW11" s="5"/>
      <c r="FJX11" s="5"/>
      <c r="FJY11" s="5"/>
      <c r="FJZ11" s="5"/>
      <c r="FKA11" s="5"/>
      <c r="FKB11" s="5"/>
      <c r="FKC11" s="5"/>
      <c r="FKD11" s="5"/>
      <c r="FKE11" s="5"/>
      <c r="FKF11" s="5"/>
      <c r="FKG11" s="5"/>
      <c r="FKH11" s="5"/>
      <c r="FKI11" s="5"/>
      <c r="FKJ11" s="5"/>
      <c r="FKK11" s="5"/>
      <c r="FKL11" s="5"/>
      <c r="FKM11" s="5"/>
      <c r="FKN11" s="5"/>
      <c r="FKO11" s="5"/>
      <c r="FKP11" s="5"/>
      <c r="FKQ11" s="5"/>
      <c r="FKR11" s="5"/>
      <c r="FKS11" s="5"/>
      <c r="FKT11" s="5"/>
      <c r="FKU11" s="5"/>
      <c r="FKV11" s="5"/>
      <c r="FKW11" s="5"/>
      <c r="FKX11" s="5"/>
      <c r="FKY11" s="5"/>
      <c r="FKZ11" s="5"/>
      <c r="FLA11" s="5"/>
      <c r="FLB11" s="5"/>
      <c r="FLC11" s="5"/>
      <c r="FLD11" s="5"/>
      <c r="FLE11" s="5"/>
      <c r="FLF11" s="5"/>
      <c r="FLG11" s="5"/>
      <c r="FLH11" s="5"/>
      <c r="FLI11" s="5"/>
      <c r="FLJ11" s="5"/>
      <c r="FLK11" s="5"/>
      <c r="FLL11" s="5"/>
      <c r="FLM11" s="5"/>
      <c r="FLN11" s="5"/>
      <c r="FLO11" s="5"/>
      <c r="FLP11" s="5"/>
      <c r="FLQ11" s="5"/>
      <c r="FLR11" s="5"/>
      <c r="FLS11" s="5"/>
      <c r="FLT11" s="5"/>
      <c r="FLU11" s="5"/>
      <c r="FLV11" s="5"/>
      <c r="FLW11" s="5"/>
      <c r="FLX11" s="5"/>
      <c r="FLY11" s="5"/>
      <c r="FLZ11" s="5"/>
      <c r="FMA11" s="5"/>
      <c r="FMB11" s="5"/>
      <c r="FMC11" s="5"/>
      <c r="FMD11" s="5"/>
      <c r="FME11" s="5"/>
      <c r="FMF11" s="5"/>
      <c r="FMG11" s="5"/>
      <c r="FMH11" s="5"/>
      <c r="FMI11" s="5"/>
      <c r="FMJ11" s="5"/>
      <c r="FMK11" s="5"/>
      <c r="FML11" s="5"/>
      <c r="FMM11" s="5"/>
      <c r="FMN11" s="5"/>
      <c r="FMO11" s="5"/>
      <c r="FMP11" s="5"/>
      <c r="FMQ11" s="5"/>
      <c r="FMR11" s="5"/>
      <c r="FMS11" s="5"/>
      <c r="FMT11" s="5"/>
      <c r="FMU11" s="5"/>
      <c r="FMV11" s="5"/>
      <c r="FMW11" s="5"/>
      <c r="FMX11" s="5"/>
      <c r="FMY11" s="5"/>
      <c r="FMZ11" s="5"/>
      <c r="FNA11" s="5"/>
      <c r="FNB11" s="5"/>
      <c r="FNC11" s="5"/>
      <c r="FND11" s="5"/>
      <c r="FNE11" s="5"/>
      <c r="FNF11" s="5"/>
      <c r="FNG11" s="5"/>
      <c r="FNH11" s="5"/>
      <c r="FNI11" s="5"/>
      <c r="FNJ11" s="5"/>
      <c r="FNK11" s="5"/>
      <c r="FNL11" s="5"/>
      <c r="FNM11" s="5"/>
      <c r="FNN11" s="5"/>
      <c r="FNO11" s="5"/>
      <c r="FNP11" s="5"/>
      <c r="FNQ11" s="5"/>
      <c r="FNR11" s="5"/>
      <c r="FNS11" s="5"/>
      <c r="FNT11" s="5"/>
      <c r="FNU11" s="5"/>
      <c r="FNV11" s="5"/>
      <c r="FNW11" s="5"/>
      <c r="FNX11" s="5"/>
      <c r="FNY11" s="5"/>
      <c r="FNZ11" s="5"/>
      <c r="FOA11" s="5"/>
      <c r="FOB11" s="5"/>
      <c r="FOC11" s="5"/>
      <c r="FOD11" s="5"/>
      <c r="FOE11" s="5"/>
      <c r="FOF11" s="5"/>
      <c r="FOG11" s="5"/>
      <c r="FOH11" s="5"/>
      <c r="FOI11" s="5"/>
      <c r="FOJ11" s="5"/>
      <c r="FOK11" s="5"/>
      <c r="FOL11" s="5"/>
      <c r="FOM11" s="5"/>
      <c r="FON11" s="5"/>
      <c r="FOO11" s="5"/>
      <c r="FOP11" s="5"/>
      <c r="FOQ11" s="5"/>
      <c r="FOR11" s="5"/>
      <c r="FOS11" s="5"/>
      <c r="FOT11" s="5"/>
      <c r="FOU11" s="5"/>
      <c r="FOV11" s="5"/>
      <c r="FOW11" s="5"/>
      <c r="FOX11" s="5"/>
      <c r="FOY11" s="5"/>
      <c r="FOZ11" s="5"/>
      <c r="FPA11" s="5"/>
      <c r="FPB11" s="5"/>
      <c r="FPC11" s="5"/>
      <c r="FPD11" s="5"/>
      <c r="FPE11" s="5"/>
      <c r="FPF11" s="5"/>
      <c r="FPG11" s="5"/>
      <c r="FPH11" s="5"/>
      <c r="FPI11" s="5"/>
      <c r="FPJ11" s="5"/>
      <c r="FPK11" s="5"/>
      <c r="FPL11" s="5"/>
      <c r="FPM11" s="5"/>
      <c r="FPN11" s="5"/>
      <c r="FPO11" s="5"/>
      <c r="FPP11" s="5"/>
      <c r="FPQ11" s="5"/>
      <c r="FPR11" s="5"/>
      <c r="FPS11" s="5"/>
      <c r="FPT11" s="5"/>
      <c r="FPU11" s="5"/>
      <c r="FPV11" s="5"/>
      <c r="FPW11" s="5"/>
      <c r="FPX11" s="5"/>
      <c r="FPY11" s="5"/>
      <c r="FPZ11" s="5"/>
      <c r="FQA11" s="5"/>
      <c r="FQB11" s="5"/>
      <c r="FQC11" s="5"/>
      <c r="FQD11" s="5"/>
      <c r="FQE11" s="5"/>
      <c r="FQF11" s="5"/>
      <c r="FQG11" s="5"/>
      <c r="FQH11" s="5"/>
      <c r="FQI11" s="5"/>
      <c r="FQJ11" s="5"/>
      <c r="FQK11" s="5"/>
      <c r="FQL11" s="5"/>
      <c r="FQM11" s="5"/>
      <c r="FQN11" s="5"/>
      <c r="FQO11" s="5"/>
      <c r="FQP11" s="5"/>
      <c r="FQQ11" s="5"/>
      <c r="FQR11" s="5"/>
      <c r="FQS11" s="5"/>
      <c r="FQT11" s="5"/>
      <c r="FQU11" s="5"/>
      <c r="FQV11" s="5"/>
      <c r="FQW11" s="5"/>
      <c r="FQX11" s="5"/>
      <c r="FQY11" s="5"/>
      <c r="FQZ11" s="5"/>
      <c r="FRA11" s="5"/>
      <c r="FRB11" s="5"/>
      <c r="FRC11" s="5"/>
      <c r="FRD11" s="5"/>
      <c r="FRE11" s="5"/>
      <c r="FRF11" s="5"/>
      <c r="FRG11" s="5"/>
      <c r="FRH11" s="5"/>
      <c r="FRI11" s="5"/>
      <c r="FRJ11" s="5"/>
      <c r="FRK11" s="5"/>
      <c r="FRL11" s="5"/>
      <c r="FRM11" s="5"/>
      <c r="FRN11" s="5"/>
      <c r="FRO11" s="5"/>
      <c r="FRP11" s="5"/>
      <c r="FRQ11" s="5"/>
      <c r="FRR11" s="5"/>
      <c r="FRS11" s="5"/>
      <c r="FRT11" s="5"/>
      <c r="FRU11" s="5"/>
      <c r="FRV11" s="5"/>
      <c r="FRW11" s="5"/>
      <c r="FRX11" s="5"/>
      <c r="FRY11" s="5"/>
      <c r="FRZ11" s="5"/>
      <c r="FSA11" s="5"/>
      <c r="FSB11" s="5"/>
      <c r="FSC11" s="5"/>
      <c r="FSD11" s="5"/>
      <c r="FSE11" s="5"/>
      <c r="FSF11" s="5"/>
      <c r="FSG11" s="5"/>
      <c r="FSH11" s="5"/>
      <c r="FSI11" s="5"/>
      <c r="FSJ11" s="5"/>
      <c r="FSK11" s="5"/>
      <c r="FSL11" s="5"/>
      <c r="FSM11" s="5"/>
      <c r="FSN11" s="5"/>
      <c r="FSO11" s="5"/>
      <c r="FSP11" s="5"/>
      <c r="FSQ11" s="5"/>
      <c r="FSR11" s="5"/>
      <c r="FSS11" s="5"/>
      <c r="FST11" s="5"/>
      <c r="FSU11" s="5"/>
      <c r="FSV11" s="5"/>
      <c r="FSW11" s="5"/>
      <c r="FSX11" s="5"/>
      <c r="FSY11" s="5"/>
      <c r="FSZ11" s="5"/>
      <c r="FTA11" s="5"/>
      <c r="FTB11" s="5"/>
      <c r="FTC11" s="5"/>
      <c r="FTD11" s="5"/>
      <c r="FTE11" s="5"/>
      <c r="FTF11" s="5"/>
      <c r="FTG11" s="5"/>
      <c r="FTH11" s="5"/>
      <c r="FTI11" s="5"/>
      <c r="FTJ11" s="5"/>
      <c r="FTK11" s="5"/>
      <c r="FTL11" s="5"/>
      <c r="FTM11" s="5"/>
      <c r="FTN11" s="5"/>
      <c r="FTO11" s="5"/>
      <c r="FTP11" s="5"/>
      <c r="FTQ11" s="5"/>
      <c r="FTR11" s="5"/>
      <c r="FTS11" s="5"/>
      <c r="FTT11" s="5"/>
      <c r="FTU11" s="5"/>
      <c r="FTV11" s="5"/>
      <c r="FTW11" s="5"/>
      <c r="FTX11" s="5"/>
      <c r="FTY11" s="5"/>
      <c r="FTZ11" s="5"/>
      <c r="FUA11" s="5"/>
      <c r="FUB11" s="5"/>
      <c r="FUC11" s="5"/>
      <c r="FUD11" s="5"/>
      <c r="FUE11" s="5"/>
      <c r="FUF11" s="5"/>
      <c r="FUG11" s="5"/>
      <c r="FUH11" s="5"/>
      <c r="FUI11" s="5"/>
      <c r="FUJ11" s="5"/>
      <c r="FUK11" s="5"/>
      <c r="FUL11" s="5"/>
      <c r="FUM11" s="5"/>
      <c r="FUN11" s="5"/>
      <c r="FUO11" s="5"/>
      <c r="FUP11" s="5"/>
      <c r="FUQ11" s="5"/>
      <c r="FUR11" s="5"/>
      <c r="FUS11" s="5"/>
      <c r="FUT11" s="5"/>
      <c r="FUU11" s="5"/>
      <c r="FUV11" s="5"/>
      <c r="FUW11" s="5"/>
      <c r="FUX11" s="5"/>
      <c r="FUY11" s="5"/>
      <c r="FUZ11" s="5"/>
      <c r="FVA11" s="5"/>
      <c r="FVB11" s="5"/>
      <c r="FVC11" s="5"/>
      <c r="FVD11" s="5"/>
      <c r="FVE11" s="5"/>
      <c r="FVF11" s="5"/>
      <c r="FVG11" s="5"/>
      <c r="FVH11" s="5"/>
      <c r="FVI11" s="5"/>
      <c r="FVJ11" s="5"/>
      <c r="FVK11" s="5"/>
      <c r="FVL11" s="5"/>
      <c r="FVM11" s="5"/>
      <c r="FVN11" s="5"/>
      <c r="FVO11" s="5"/>
      <c r="FVP11" s="5"/>
      <c r="FVQ11" s="5"/>
      <c r="FVR11" s="5"/>
      <c r="FVS11" s="5"/>
      <c r="FVT11" s="5"/>
      <c r="FVU11" s="5"/>
      <c r="FVV11" s="5"/>
      <c r="FVW11" s="5"/>
      <c r="FVX11" s="5"/>
      <c r="FVY11" s="5"/>
      <c r="FVZ11" s="5"/>
      <c r="FWA11" s="5"/>
      <c r="FWB11" s="5"/>
      <c r="FWC11" s="5"/>
      <c r="FWD11" s="5"/>
      <c r="FWE11" s="5"/>
      <c r="FWF11" s="5"/>
      <c r="FWG11" s="5"/>
      <c r="FWH11" s="5"/>
      <c r="FWI11" s="5"/>
      <c r="FWJ11" s="5"/>
      <c r="FWK11" s="5"/>
      <c r="FWL11" s="5"/>
      <c r="FWM11" s="5"/>
      <c r="FWN11" s="5"/>
      <c r="FWO11" s="5"/>
      <c r="FWP11" s="5"/>
      <c r="FWQ11" s="5"/>
      <c r="FWR11" s="5"/>
      <c r="FWS11" s="5"/>
      <c r="FWT11" s="5"/>
      <c r="FWU11" s="5"/>
      <c r="FWV11" s="5"/>
      <c r="FWW11" s="5"/>
      <c r="FWX11" s="5"/>
      <c r="FWY11" s="5"/>
      <c r="FWZ11" s="5"/>
      <c r="FXA11" s="5"/>
      <c r="FXB11" s="5"/>
      <c r="FXC11" s="5"/>
      <c r="FXD11" s="5"/>
      <c r="FXE11" s="5"/>
      <c r="FXF11" s="5"/>
      <c r="FXG11" s="5"/>
      <c r="FXH11" s="5"/>
      <c r="FXI11" s="5"/>
      <c r="FXJ11" s="5"/>
      <c r="FXK11" s="5"/>
      <c r="FXL11" s="5"/>
      <c r="FXM11" s="5"/>
      <c r="FXN11" s="5"/>
      <c r="FXO11" s="5"/>
      <c r="FXP11" s="5"/>
      <c r="FXQ11" s="5"/>
      <c r="FXR11" s="5"/>
      <c r="FXS11" s="5"/>
      <c r="FXT11" s="5"/>
      <c r="FXU11" s="5"/>
      <c r="FXV11" s="5"/>
      <c r="FXW11" s="5"/>
      <c r="FXX11" s="5"/>
      <c r="FXY11" s="5"/>
      <c r="FXZ11" s="5"/>
      <c r="FYA11" s="5"/>
      <c r="FYB11" s="5"/>
      <c r="FYC11" s="5"/>
      <c r="FYD11" s="5"/>
      <c r="FYE11" s="5"/>
      <c r="FYF11" s="5"/>
      <c r="FYG11" s="5"/>
      <c r="FYH11" s="5"/>
      <c r="FYI11" s="5"/>
      <c r="FYJ11" s="5"/>
      <c r="FYK11" s="5"/>
      <c r="FYL11" s="5"/>
      <c r="FYM11" s="5"/>
      <c r="FYN11" s="5"/>
      <c r="FYO11" s="5"/>
      <c r="FYP11" s="5"/>
      <c r="FYQ11" s="5"/>
      <c r="FYR11" s="5"/>
      <c r="FYS11" s="5"/>
      <c r="FYT11" s="5"/>
      <c r="FYU11" s="5"/>
      <c r="FYV11" s="5"/>
      <c r="FYW11" s="5"/>
      <c r="FYX11" s="5"/>
      <c r="FYY11" s="5"/>
      <c r="FYZ11" s="5"/>
      <c r="FZA11" s="5"/>
      <c r="FZB11" s="5"/>
      <c r="FZC11" s="5"/>
      <c r="FZD11" s="5"/>
      <c r="FZE11" s="5"/>
      <c r="FZF11" s="5"/>
      <c r="FZG11" s="5"/>
      <c r="FZH11" s="5"/>
      <c r="FZI11" s="5"/>
      <c r="FZJ11" s="5"/>
      <c r="FZK11" s="5"/>
      <c r="FZL11" s="5"/>
      <c r="FZM11" s="5"/>
      <c r="FZN11" s="5"/>
      <c r="FZO11" s="5"/>
      <c r="FZP11" s="5"/>
      <c r="FZQ11" s="5"/>
      <c r="FZR11" s="5"/>
      <c r="FZS11" s="5"/>
      <c r="FZT11" s="5"/>
      <c r="FZU11" s="5"/>
      <c r="FZV11" s="5"/>
      <c r="FZW11" s="5"/>
      <c r="FZX11" s="5"/>
      <c r="FZY11" s="5"/>
      <c r="FZZ11" s="5"/>
      <c r="GAA11" s="5"/>
      <c r="GAB11" s="5"/>
      <c r="GAC11" s="5"/>
      <c r="GAD11" s="5"/>
      <c r="GAE11" s="5"/>
      <c r="GAF11" s="5"/>
      <c r="GAG11" s="5"/>
      <c r="GAH11" s="5"/>
      <c r="GAI11" s="5"/>
      <c r="GAJ11" s="5"/>
      <c r="GAK11" s="5"/>
      <c r="GAL11" s="5"/>
      <c r="GAM11" s="5"/>
      <c r="GAN11" s="5"/>
      <c r="GAO11" s="5"/>
      <c r="GAP11" s="5"/>
      <c r="GAQ11" s="5"/>
      <c r="GAR11" s="5"/>
      <c r="GAS11" s="5"/>
      <c r="GAT11" s="5"/>
      <c r="GAU11" s="5"/>
      <c r="GAV11" s="5"/>
      <c r="GAW11" s="5"/>
      <c r="GAX11" s="5"/>
      <c r="GAY11" s="5"/>
      <c r="GAZ11" s="5"/>
      <c r="GBA11" s="5"/>
      <c r="GBB11" s="5"/>
      <c r="GBC11" s="5"/>
      <c r="GBD11" s="5"/>
      <c r="GBE11" s="5"/>
      <c r="GBF11" s="5"/>
      <c r="GBG11" s="5"/>
      <c r="GBH11" s="5"/>
      <c r="GBI11" s="5"/>
      <c r="GBJ11" s="5"/>
      <c r="GBK11" s="5"/>
      <c r="GBL11" s="5"/>
      <c r="GBM11" s="5"/>
      <c r="GBN11" s="5"/>
      <c r="GBO11" s="5"/>
      <c r="GBP11" s="5"/>
      <c r="GBQ11" s="5"/>
      <c r="GBR11" s="5"/>
      <c r="GBS11" s="5"/>
      <c r="GBT11" s="5"/>
      <c r="GBU11" s="5"/>
      <c r="GBV11" s="5"/>
      <c r="GBW11" s="5"/>
      <c r="GBX11" s="5"/>
      <c r="GBY11" s="5"/>
      <c r="GBZ11" s="5"/>
      <c r="GCA11" s="5"/>
      <c r="GCB11" s="5"/>
      <c r="GCC11" s="5"/>
      <c r="GCD11" s="5"/>
      <c r="GCE11" s="5"/>
      <c r="GCF11" s="5"/>
      <c r="GCG11" s="5"/>
      <c r="GCH11" s="5"/>
      <c r="GCI11" s="5"/>
      <c r="GCJ11" s="5"/>
      <c r="GCK11" s="5"/>
      <c r="GCL11" s="5"/>
      <c r="GCM11" s="5"/>
      <c r="GCN11" s="5"/>
      <c r="GCO11" s="5"/>
      <c r="GCP11" s="5"/>
      <c r="GCQ11" s="5"/>
      <c r="GCR11" s="5"/>
      <c r="GCS11" s="5"/>
      <c r="GCT11" s="5"/>
      <c r="GCU11" s="5"/>
      <c r="GCV11" s="5"/>
      <c r="GCW11" s="5"/>
      <c r="GCX11" s="5"/>
      <c r="GCY11" s="5"/>
      <c r="GCZ11" s="5"/>
      <c r="GDA11" s="5"/>
      <c r="GDB11" s="5"/>
      <c r="GDC11" s="5"/>
      <c r="GDD11" s="5"/>
      <c r="GDE11" s="5"/>
      <c r="GDF11" s="5"/>
      <c r="GDG11" s="5"/>
      <c r="GDH11" s="5"/>
      <c r="GDI11" s="5"/>
      <c r="GDJ11" s="5"/>
      <c r="GDK11" s="5"/>
      <c r="GDL11" s="5"/>
      <c r="GDM11" s="5"/>
      <c r="GDN11" s="5"/>
      <c r="GDO11" s="5"/>
      <c r="GDP11" s="5"/>
      <c r="GDQ11" s="5"/>
      <c r="GDR11" s="5"/>
      <c r="GDS11" s="5"/>
      <c r="GDT11" s="5"/>
      <c r="GDU11" s="5"/>
      <c r="GDV11" s="5"/>
      <c r="GDW11" s="5"/>
      <c r="GDX11" s="5"/>
      <c r="GDY11" s="5"/>
      <c r="GDZ11" s="5"/>
      <c r="GEA11" s="5"/>
      <c r="GEB11" s="5"/>
      <c r="GEC11" s="5"/>
      <c r="GED11" s="5"/>
      <c r="GEE11" s="5"/>
      <c r="GEF11" s="5"/>
      <c r="GEG11" s="5"/>
      <c r="GEH11" s="5"/>
      <c r="GEI11" s="5"/>
      <c r="GEJ11" s="5"/>
      <c r="GEK11" s="5"/>
      <c r="GEL11" s="5"/>
      <c r="GEM11" s="5"/>
      <c r="GEN11" s="5"/>
      <c r="GEO11" s="5"/>
      <c r="GEP11" s="5"/>
      <c r="GEQ11" s="5"/>
      <c r="GER11" s="5"/>
      <c r="GES11" s="5"/>
      <c r="GET11" s="5"/>
      <c r="GEU11" s="5"/>
      <c r="GEV11" s="5"/>
      <c r="GEW11" s="5"/>
      <c r="GEX11" s="5"/>
      <c r="GEY11" s="5"/>
      <c r="GEZ11" s="5"/>
      <c r="GFA11" s="5"/>
      <c r="GFB11" s="5"/>
      <c r="GFC11" s="5"/>
      <c r="GFD11" s="5"/>
      <c r="GFE11" s="5"/>
      <c r="GFF11" s="5"/>
      <c r="GFG11" s="5"/>
      <c r="GFH11" s="5"/>
      <c r="GFI11" s="5"/>
      <c r="GFJ11" s="5"/>
      <c r="GFK11" s="5"/>
      <c r="GFL11" s="5"/>
      <c r="GFM11" s="5"/>
      <c r="GFN11" s="5"/>
      <c r="GFO11" s="5"/>
      <c r="GFP11" s="5"/>
      <c r="GFQ11" s="5"/>
      <c r="GFR11" s="5"/>
      <c r="GFS11" s="5"/>
      <c r="GFT11" s="5"/>
      <c r="GFU11" s="5"/>
      <c r="GFV11" s="5"/>
      <c r="GFW11" s="5"/>
      <c r="GFX11" s="5"/>
      <c r="GFY11" s="5"/>
      <c r="GFZ11" s="5"/>
      <c r="GGA11" s="5"/>
      <c r="GGB11" s="5"/>
      <c r="GGC11" s="5"/>
      <c r="GGD11" s="5"/>
      <c r="GGE11" s="5"/>
      <c r="GGF11" s="5"/>
      <c r="GGG11" s="5"/>
      <c r="GGH11" s="5"/>
      <c r="GGI11" s="5"/>
      <c r="GGJ11" s="5"/>
      <c r="GGK11" s="5"/>
      <c r="GGL11" s="5"/>
      <c r="GGM11" s="5"/>
      <c r="GGN11" s="5"/>
      <c r="GGO11" s="5"/>
      <c r="GGP11" s="5"/>
      <c r="GGQ11" s="5"/>
      <c r="GGR11" s="5"/>
      <c r="GGS11" s="5"/>
      <c r="GGT11" s="5"/>
      <c r="GGU11" s="5"/>
      <c r="GGV11" s="5"/>
      <c r="GGW11" s="5"/>
      <c r="GGX11" s="5"/>
      <c r="GGY11" s="5"/>
      <c r="GGZ11" s="5"/>
      <c r="GHA11" s="5"/>
      <c r="GHB11" s="5"/>
      <c r="GHC11" s="5"/>
      <c r="GHD11" s="5"/>
      <c r="GHE11" s="5"/>
      <c r="GHF11" s="5"/>
      <c r="GHG11" s="5"/>
      <c r="GHH11" s="5"/>
      <c r="GHI11" s="5"/>
      <c r="GHJ11" s="5"/>
      <c r="GHK11" s="5"/>
      <c r="GHL11" s="5"/>
      <c r="GHM11" s="5"/>
      <c r="GHN11" s="5"/>
      <c r="GHO11" s="5"/>
      <c r="GHP11" s="5"/>
      <c r="GHQ11" s="5"/>
      <c r="GHR11" s="5"/>
      <c r="GHS11" s="5"/>
      <c r="GHT11" s="5"/>
      <c r="GHU11" s="5"/>
      <c r="GHV11" s="5"/>
      <c r="GHW11" s="5"/>
      <c r="GHX11" s="5"/>
      <c r="GHY11" s="5"/>
      <c r="GHZ11" s="5"/>
      <c r="GIA11" s="5"/>
      <c r="GIB11" s="5"/>
      <c r="GIC11" s="5"/>
      <c r="GID11" s="5"/>
      <c r="GIE11" s="5"/>
      <c r="GIF11" s="5"/>
      <c r="GIG11" s="5"/>
      <c r="GIH11" s="5"/>
      <c r="GII11" s="5"/>
      <c r="GIJ11" s="5"/>
      <c r="GIK11" s="5"/>
      <c r="GIL11" s="5"/>
      <c r="GIM11" s="5"/>
      <c r="GIN11" s="5"/>
      <c r="GIO11" s="5"/>
      <c r="GIP11" s="5"/>
      <c r="GIQ11" s="5"/>
      <c r="GIR11" s="5"/>
      <c r="GIS11" s="5"/>
      <c r="GIT11" s="5"/>
      <c r="GIU11" s="5"/>
      <c r="GIV11" s="5"/>
      <c r="GIW11" s="5"/>
      <c r="GIX11" s="5"/>
      <c r="GIY11" s="5"/>
      <c r="GIZ11" s="5"/>
      <c r="GJA11" s="5"/>
      <c r="GJB11" s="5"/>
      <c r="GJC11" s="5"/>
      <c r="GJD11" s="5"/>
      <c r="GJE11" s="5"/>
      <c r="GJF11" s="5"/>
      <c r="GJG11" s="5"/>
      <c r="GJH11" s="5"/>
      <c r="GJI11" s="5"/>
      <c r="GJJ11" s="5"/>
      <c r="GJK11" s="5"/>
      <c r="GJL11" s="5"/>
      <c r="GJM11" s="5"/>
      <c r="GJN11" s="5"/>
      <c r="GJO11" s="5"/>
      <c r="GJP11" s="5"/>
      <c r="GJQ11" s="5"/>
      <c r="GJR11" s="5"/>
      <c r="GJS11" s="5"/>
      <c r="GJT11" s="5"/>
      <c r="GJU11" s="5"/>
      <c r="GJV11" s="5"/>
      <c r="GJW11" s="5"/>
      <c r="GJX11" s="5"/>
      <c r="GJY11" s="5"/>
      <c r="GJZ11" s="5"/>
      <c r="GKA11" s="5"/>
      <c r="GKB11" s="5"/>
      <c r="GKC11" s="5"/>
      <c r="GKD11" s="5"/>
      <c r="GKE11" s="5"/>
      <c r="GKF11" s="5"/>
      <c r="GKG11" s="5"/>
      <c r="GKH11" s="5"/>
      <c r="GKI11" s="5"/>
      <c r="GKJ11" s="5"/>
      <c r="GKK11" s="5"/>
      <c r="GKL11" s="5"/>
      <c r="GKM11" s="5"/>
      <c r="GKN11" s="5"/>
      <c r="GKO11" s="5"/>
      <c r="GKP11" s="5"/>
      <c r="GKQ11" s="5"/>
      <c r="GKR11" s="5"/>
      <c r="GKS11" s="5"/>
      <c r="GKT11" s="5"/>
      <c r="GKU11" s="5"/>
      <c r="GKV11" s="5"/>
      <c r="GKW11" s="5"/>
      <c r="GKX11" s="5"/>
      <c r="GKY11" s="5"/>
      <c r="GKZ11" s="5"/>
      <c r="GLA11" s="5"/>
      <c r="GLB11" s="5"/>
      <c r="GLC11" s="5"/>
      <c r="GLD11" s="5"/>
      <c r="GLE11" s="5"/>
      <c r="GLF11" s="5"/>
      <c r="GLG11" s="5"/>
      <c r="GLH11" s="5"/>
      <c r="GLI11" s="5"/>
      <c r="GLJ11" s="5"/>
      <c r="GLK11" s="5"/>
      <c r="GLL11" s="5"/>
      <c r="GLM11" s="5"/>
      <c r="GLN11" s="5"/>
      <c r="GLO11" s="5"/>
      <c r="GLP11" s="5"/>
      <c r="GLQ11" s="5"/>
      <c r="GLR11" s="5"/>
      <c r="GLS11" s="5"/>
      <c r="GLT11" s="5"/>
      <c r="GLU11" s="5"/>
      <c r="GLV11" s="5"/>
      <c r="GLW11" s="5"/>
      <c r="GLX11" s="5"/>
      <c r="GLY11" s="5"/>
      <c r="GLZ11" s="5"/>
      <c r="GMA11" s="5"/>
      <c r="GMB11" s="5"/>
      <c r="GMC11" s="5"/>
      <c r="GMD11" s="5"/>
      <c r="GME11" s="5"/>
      <c r="GMF11" s="5"/>
      <c r="GMG11" s="5"/>
      <c r="GMH11" s="5"/>
      <c r="GMI11" s="5"/>
      <c r="GMJ11" s="5"/>
      <c r="GMK11" s="5"/>
      <c r="GML11" s="5"/>
      <c r="GMM11" s="5"/>
      <c r="GMN11" s="5"/>
      <c r="GMO11" s="5"/>
      <c r="GMP11" s="5"/>
      <c r="GMQ11" s="5"/>
      <c r="GMR11" s="5"/>
      <c r="GMS11" s="5"/>
      <c r="GMT11" s="5"/>
      <c r="GMU11" s="5"/>
      <c r="GMV11" s="5"/>
      <c r="GMW11" s="5"/>
      <c r="GMX11" s="5"/>
      <c r="GMY11" s="5"/>
      <c r="GMZ11" s="5"/>
      <c r="GNA11" s="5"/>
      <c r="GNB11" s="5"/>
      <c r="GNC11" s="5"/>
      <c r="GND11" s="5"/>
      <c r="GNE11" s="5"/>
      <c r="GNF11" s="5"/>
      <c r="GNG11" s="5"/>
      <c r="GNH11" s="5"/>
      <c r="GNI11" s="5"/>
      <c r="GNJ11" s="5"/>
      <c r="GNK11" s="5"/>
      <c r="GNL11" s="5"/>
      <c r="GNM11" s="5"/>
      <c r="GNN11" s="5"/>
      <c r="GNO11" s="5"/>
      <c r="GNP11" s="5"/>
      <c r="GNQ11" s="5"/>
      <c r="GNR11" s="5"/>
      <c r="GNS11" s="5"/>
      <c r="GNT11" s="5"/>
      <c r="GNU11" s="5"/>
      <c r="GNV11" s="5"/>
      <c r="GNW11" s="5"/>
      <c r="GNX11" s="5"/>
      <c r="GNY11" s="5"/>
      <c r="GNZ11" s="5"/>
      <c r="GOA11" s="5"/>
      <c r="GOB11" s="5"/>
      <c r="GOC11" s="5"/>
      <c r="GOD11" s="5"/>
      <c r="GOE11" s="5"/>
      <c r="GOF11" s="5"/>
      <c r="GOG11" s="5"/>
      <c r="GOH11" s="5"/>
      <c r="GOI11" s="5"/>
      <c r="GOJ11" s="5"/>
      <c r="GOK11" s="5"/>
      <c r="GOL11" s="5"/>
      <c r="GOM11" s="5"/>
      <c r="GON11" s="5"/>
      <c r="GOO11" s="5"/>
      <c r="GOP11" s="5"/>
      <c r="GOQ11" s="5"/>
      <c r="GOR11" s="5"/>
      <c r="GOS11" s="5"/>
      <c r="GOT11" s="5"/>
      <c r="GOU11" s="5"/>
      <c r="GOV11" s="5"/>
      <c r="GOW11" s="5"/>
      <c r="GOX11" s="5"/>
      <c r="GOY11" s="5"/>
      <c r="GOZ11" s="5"/>
      <c r="GPA11" s="5"/>
      <c r="GPB11" s="5"/>
      <c r="GPC11" s="5"/>
      <c r="GPD11" s="5"/>
      <c r="GPE11" s="5"/>
      <c r="GPF11" s="5"/>
      <c r="GPG11" s="5"/>
      <c r="GPH11" s="5"/>
      <c r="GPI11" s="5"/>
      <c r="GPJ11" s="5"/>
      <c r="GPK11" s="5"/>
      <c r="GPL11" s="5"/>
      <c r="GPM11" s="5"/>
      <c r="GPN11" s="5"/>
      <c r="GPO11" s="5"/>
      <c r="GPP11" s="5"/>
      <c r="GPQ11" s="5"/>
      <c r="GPR11" s="5"/>
      <c r="GPS11" s="5"/>
      <c r="GPT11" s="5"/>
      <c r="GPU11" s="5"/>
      <c r="GPV11" s="5"/>
      <c r="GPW11" s="5"/>
      <c r="GPX11" s="5"/>
      <c r="GPY11" s="5"/>
      <c r="GPZ11" s="5"/>
      <c r="GQA11" s="5"/>
      <c r="GQB11" s="5"/>
      <c r="GQC11" s="5"/>
      <c r="GQD11" s="5"/>
      <c r="GQE11" s="5"/>
      <c r="GQF11" s="5"/>
      <c r="GQG11" s="5"/>
      <c r="GQH11" s="5"/>
      <c r="GQI11" s="5"/>
      <c r="GQJ11" s="5"/>
      <c r="GQK11" s="5"/>
      <c r="GQL11" s="5"/>
      <c r="GQM11" s="5"/>
      <c r="GQN11" s="5"/>
      <c r="GQO11" s="5"/>
      <c r="GQP11" s="5"/>
      <c r="GQQ11" s="5"/>
      <c r="GQR11" s="5"/>
      <c r="GQS11" s="5"/>
      <c r="GQT11" s="5"/>
      <c r="GQU11" s="5"/>
      <c r="GQV11" s="5"/>
      <c r="GQW11" s="5"/>
      <c r="GQX11" s="5"/>
      <c r="GQY11" s="5"/>
      <c r="GQZ11" s="5"/>
      <c r="GRA11" s="5"/>
      <c r="GRB11" s="5"/>
      <c r="GRC11" s="5"/>
      <c r="GRD11" s="5"/>
      <c r="GRE11" s="5"/>
      <c r="GRF11" s="5"/>
      <c r="GRG11" s="5"/>
      <c r="GRH11" s="5"/>
      <c r="GRI11" s="5"/>
      <c r="GRJ11" s="5"/>
      <c r="GRK11" s="5"/>
      <c r="GRL11" s="5"/>
      <c r="GRM11" s="5"/>
      <c r="GRN11" s="5"/>
      <c r="GRO11" s="5"/>
      <c r="GRP11" s="5"/>
      <c r="GRQ11" s="5"/>
      <c r="GRR11" s="5"/>
      <c r="GRS11" s="5"/>
      <c r="GRT11" s="5"/>
      <c r="GRU11" s="5"/>
      <c r="GRV11" s="5"/>
      <c r="GRW11" s="5"/>
      <c r="GRX11" s="5"/>
      <c r="GRY11" s="5"/>
      <c r="GRZ11" s="5"/>
      <c r="GSA11" s="5"/>
      <c r="GSB11" s="5"/>
      <c r="GSC11" s="5"/>
      <c r="GSD11" s="5"/>
      <c r="GSE11" s="5"/>
      <c r="GSF11" s="5"/>
      <c r="GSG11" s="5"/>
      <c r="GSH11" s="5"/>
      <c r="GSI11" s="5"/>
      <c r="GSJ11" s="5"/>
      <c r="GSK11" s="5"/>
      <c r="GSL11" s="5"/>
      <c r="GSM11" s="5"/>
      <c r="GSN11" s="5"/>
      <c r="GSO11" s="5"/>
      <c r="GSP11" s="5"/>
      <c r="GSQ11" s="5"/>
      <c r="GSR11" s="5"/>
      <c r="GSS11" s="5"/>
      <c r="GST11" s="5"/>
      <c r="GSU11" s="5"/>
      <c r="GSV11" s="5"/>
      <c r="GSW11" s="5"/>
      <c r="GSX11" s="5"/>
      <c r="GSY11" s="5"/>
      <c r="GSZ11" s="5"/>
      <c r="GTA11" s="5"/>
      <c r="GTB11" s="5"/>
      <c r="GTC11" s="5"/>
      <c r="GTD11" s="5"/>
      <c r="GTE11" s="5"/>
      <c r="GTF11" s="5"/>
      <c r="GTG11" s="5"/>
      <c r="GTH11" s="5"/>
      <c r="GTI11" s="5"/>
      <c r="GTJ11" s="5"/>
      <c r="GTK11" s="5"/>
      <c r="GTL11" s="5"/>
      <c r="GTM11" s="5"/>
      <c r="GTN11" s="5"/>
      <c r="GTO11" s="5"/>
      <c r="GTP11" s="5"/>
      <c r="GTQ11" s="5"/>
      <c r="GTR11" s="5"/>
      <c r="GTS11" s="5"/>
      <c r="GTT11" s="5"/>
      <c r="GTU11" s="5"/>
      <c r="GTV11" s="5"/>
      <c r="GTW11" s="5"/>
      <c r="GTX11" s="5"/>
      <c r="GTY11" s="5"/>
      <c r="GTZ11" s="5"/>
      <c r="GUA11" s="5"/>
      <c r="GUB11" s="5"/>
      <c r="GUC11" s="5"/>
      <c r="GUD11" s="5"/>
      <c r="GUE11" s="5"/>
      <c r="GUF11" s="5"/>
      <c r="GUG11" s="5"/>
      <c r="GUH11" s="5"/>
      <c r="GUI11" s="5"/>
      <c r="GUJ11" s="5"/>
      <c r="GUK11" s="5"/>
      <c r="GUL11" s="5"/>
      <c r="GUM11" s="5"/>
      <c r="GUN11" s="5"/>
      <c r="GUO11" s="5"/>
      <c r="GUP11" s="5"/>
      <c r="GUQ11" s="5"/>
      <c r="GUR11" s="5"/>
      <c r="GUS11" s="5"/>
      <c r="GUT11" s="5"/>
      <c r="GUU11" s="5"/>
      <c r="GUV11" s="5"/>
      <c r="GUW11" s="5"/>
      <c r="GUX11" s="5"/>
      <c r="GUY11" s="5"/>
      <c r="GUZ11" s="5"/>
      <c r="GVA11" s="5"/>
      <c r="GVB11" s="5"/>
      <c r="GVC11" s="5"/>
      <c r="GVD11" s="5"/>
      <c r="GVE11" s="5"/>
      <c r="GVF11" s="5"/>
      <c r="GVG11" s="5"/>
      <c r="GVH11" s="5"/>
      <c r="GVI11" s="5"/>
      <c r="GVJ11" s="5"/>
      <c r="GVK11" s="5"/>
      <c r="GVL11" s="5"/>
      <c r="GVM11" s="5"/>
      <c r="GVN11" s="5"/>
      <c r="GVO11" s="5"/>
      <c r="GVP11" s="5"/>
      <c r="GVQ11" s="5"/>
      <c r="GVR11" s="5"/>
      <c r="GVS11" s="5"/>
      <c r="GVT11" s="5"/>
      <c r="GVU11" s="5"/>
      <c r="GVV11" s="5"/>
      <c r="GVW11" s="5"/>
      <c r="GVX11" s="5"/>
      <c r="GVY11" s="5"/>
      <c r="GVZ11" s="5"/>
      <c r="GWA11" s="5"/>
      <c r="GWB11" s="5"/>
      <c r="GWC11" s="5"/>
      <c r="GWD11" s="5"/>
      <c r="GWE11" s="5"/>
      <c r="GWF11" s="5"/>
      <c r="GWG11" s="5"/>
      <c r="GWH11" s="5"/>
      <c r="GWI11" s="5"/>
      <c r="GWJ11" s="5"/>
      <c r="GWK11" s="5"/>
      <c r="GWL11" s="5"/>
      <c r="GWM11" s="5"/>
      <c r="GWN11" s="5"/>
      <c r="GWO11" s="5"/>
      <c r="GWP11" s="5"/>
      <c r="GWQ11" s="5"/>
      <c r="GWR11" s="5"/>
      <c r="GWS11" s="5"/>
      <c r="GWT11" s="5"/>
      <c r="GWU11" s="5"/>
      <c r="GWV11" s="5"/>
      <c r="GWW11" s="5"/>
      <c r="GWX11" s="5"/>
      <c r="GWY11" s="5"/>
      <c r="GWZ11" s="5"/>
      <c r="GXA11" s="5"/>
      <c r="GXB11" s="5"/>
      <c r="GXC11" s="5"/>
      <c r="GXD11" s="5"/>
      <c r="GXE11" s="5"/>
      <c r="GXF11" s="5"/>
      <c r="GXG11" s="5"/>
      <c r="GXH11" s="5"/>
      <c r="GXI11" s="5"/>
      <c r="GXJ11" s="5"/>
      <c r="GXK11" s="5"/>
      <c r="GXL11" s="5"/>
      <c r="GXM11" s="5"/>
      <c r="GXN11" s="5"/>
      <c r="GXO11" s="5"/>
      <c r="GXP11" s="5"/>
      <c r="GXQ11" s="5"/>
      <c r="GXR11" s="5"/>
      <c r="GXS11" s="5"/>
      <c r="GXT11" s="5"/>
      <c r="GXU11" s="5"/>
      <c r="GXV11" s="5"/>
      <c r="GXW11" s="5"/>
      <c r="GXX11" s="5"/>
      <c r="GXY11" s="5"/>
      <c r="GXZ11" s="5"/>
      <c r="GYA11" s="5"/>
      <c r="GYB11" s="5"/>
      <c r="GYC11" s="5"/>
      <c r="GYD11" s="5"/>
      <c r="GYE11" s="5"/>
      <c r="GYF11" s="5"/>
      <c r="GYG11" s="5"/>
      <c r="GYH11" s="5"/>
      <c r="GYI11" s="5"/>
      <c r="GYJ11" s="5"/>
      <c r="GYK11" s="5"/>
      <c r="GYL11" s="5"/>
      <c r="GYM11" s="5"/>
      <c r="GYN11" s="5"/>
      <c r="GYO11" s="5"/>
      <c r="GYP11" s="5"/>
      <c r="GYQ11" s="5"/>
      <c r="GYR11" s="5"/>
      <c r="GYS11" s="5"/>
      <c r="GYT11" s="5"/>
      <c r="GYU11" s="5"/>
      <c r="GYV11" s="5"/>
      <c r="GYW11" s="5"/>
      <c r="GYX11" s="5"/>
      <c r="GYY11" s="5"/>
      <c r="GYZ11" s="5"/>
      <c r="GZA11" s="5"/>
      <c r="GZB11" s="5"/>
      <c r="GZC11" s="5"/>
      <c r="GZD11" s="5"/>
      <c r="GZE11" s="5"/>
      <c r="GZF11" s="5"/>
      <c r="GZG11" s="5"/>
      <c r="GZH11" s="5"/>
      <c r="GZI11" s="5"/>
      <c r="GZJ11" s="5"/>
      <c r="GZK11" s="5"/>
      <c r="GZL11" s="5"/>
      <c r="GZM11" s="5"/>
      <c r="GZN11" s="5"/>
      <c r="GZO11" s="5"/>
      <c r="GZP11" s="5"/>
      <c r="GZQ11" s="5"/>
      <c r="GZR11" s="5"/>
      <c r="GZS11" s="5"/>
      <c r="GZT11" s="5"/>
      <c r="GZU11" s="5"/>
      <c r="GZV11" s="5"/>
      <c r="GZW11" s="5"/>
      <c r="GZX11" s="5"/>
      <c r="GZY11" s="5"/>
      <c r="GZZ11" s="5"/>
      <c r="HAA11" s="5"/>
      <c r="HAB11" s="5"/>
      <c r="HAC11" s="5"/>
      <c r="HAD11" s="5"/>
      <c r="HAE11" s="5"/>
      <c r="HAF11" s="5"/>
      <c r="HAG11" s="5"/>
      <c r="HAH11" s="5"/>
      <c r="HAI11" s="5"/>
      <c r="HAJ11" s="5"/>
      <c r="HAK11" s="5"/>
      <c r="HAL11" s="5"/>
      <c r="HAM11" s="5"/>
      <c r="HAN11" s="5"/>
      <c r="HAO11" s="5"/>
      <c r="HAP11" s="5"/>
      <c r="HAQ11" s="5"/>
      <c r="HAR11" s="5"/>
      <c r="HAS11" s="5"/>
      <c r="HAT11" s="5"/>
      <c r="HAU11" s="5"/>
      <c r="HAV11" s="5"/>
      <c r="HAW11" s="5"/>
      <c r="HAX11" s="5"/>
      <c r="HAY11" s="5"/>
      <c r="HAZ11" s="5"/>
      <c r="HBA11" s="5"/>
      <c r="HBB11" s="5"/>
      <c r="HBC11" s="5"/>
      <c r="HBD11" s="5"/>
      <c r="HBE11" s="5"/>
      <c r="HBF11" s="5"/>
      <c r="HBG11" s="5"/>
      <c r="HBH11" s="5"/>
      <c r="HBI11" s="5"/>
      <c r="HBJ11" s="5"/>
      <c r="HBK11" s="5"/>
      <c r="HBL11" s="5"/>
      <c r="HBM11" s="5"/>
      <c r="HBN11" s="5"/>
      <c r="HBO11" s="5"/>
      <c r="HBP11" s="5"/>
      <c r="HBQ11" s="5"/>
      <c r="HBR11" s="5"/>
      <c r="HBS11" s="5"/>
      <c r="HBT11" s="5"/>
      <c r="HBU11" s="5"/>
      <c r="HBV11" s="5"/>
      <c r="HBW11" s="5"/>
      <c r="HBX11" s="5"/>
      <c r="HBY11" s="5"/>
      <c r="HBZ11" s="5"/>
      <c r="HCA11" s="5"/>
      <c r="HCB11" s="5"/>
      <c r="HCC11" s="5"/>
      <c r="HCD11" s="5"/>
      <c r="HCE11" s="5"/>
      <c r="HCF11" s="5"/>
      <c r="HCG11" s="5"/>
      <c r="HCH11" s="5"/>
      <c r="HCI11" s="5"/>
      <c r="HCJ11" s="5"/>
      <c r="HCK11" s="5"/>
      <c r="HCL11" s="5"/>
      <c r="HCM11" s="5"/>
      <c r="HCN11" s="5"/>
      <c r="HCO11" s="5"/>
      <c r="HCP11" s="5"/>
      <c r="HCQ11" s="5"/>
      <c r="HCR11" s="5"/>
      <c r="HCS11" s="5"/>
      <c r="HCT11" s="5"/>
      <c r="HCU11" s="5"/>
      <c r="HCV11" s="5"/>
      <c r="HCW11" s="5"/>
      <c r="HCX11" s="5"/>
      <c r="HCY11" s="5"/>
      <c r="HCZ11" s="5"/>
      <c r="HDA11" s="5"/>
      <c r="HDB11" s="5"/>
      <c r="HDC11" s="5"/>
      <c r="HDD11" s="5"/>
      <c r="HDE11" s="5"/>
      <c r="HDF11" s="5"/>
      <c r="HDG11" s="5"/>
      <c r="HDH11" s="5"/>
      <c r="HDI11" s="5"/>
      <c r="HDJ11" s="5"/>
      <c r="HDK11" s="5"/>
      <c r="HDL11" s="5"/>
      <c r="HDM11" s="5"/>
      <c r="HDN11" s="5"/>
      <c r="HDO11" s="5"/>
      <c r="HDP11" s="5"/>
      <c r="HDQ11" s="5"/>
      <c r="HDR11" s="5"/>
      <c r="HDS11" s="5"/>
      <c r="HDT11" s="5"/>
      <c r="HDU11" s="5"/>
      <c r="HDV11" s="5"/>
      <c r="HDW11" s="5"/>
      <c r="HDX11" s="5"/>
      <c r="HDY11" s="5"/>
      <c r="HDZ11" s="5"/>
      <c r="HEA11" s="5"/>
      <c r="HEB11" s="5"/>
      <c r="HEC11" s="5"/>
      <c r="HED11" s="5"/>
      <c r="HEE11" s="5"/>
      <c r="HEF11" s="5"/>
      <c r="HEG11" s="5"/>
      <c r="HEH11" s="5"/>
      <c r="HEI11" s="5"/>
      <c r="HEJ11" s="5"/>
      <c r="HEK11" s="5"/>
      <c r="HEL11" s="5"/>
      <c r="HEM11" s="5"/>
      <c r="HEN11" s="5"/>
      <c r="HEO11" s="5"/>
      <c r="HEP11" s="5"/>
      <c r="HEQ11" s="5"/>
      <c r="HER11" s="5"/>
      <c r="HES11" s="5"/>
      <c r="HET11" s="5"/>
      <c r="HEU11" s="5"/>
      <c r="HEV11" s="5"/>
      <c r="HEW11" s="5"/>
      <c r="HEX11" s="5"/>
      <c r="HEY11" s="5"/>
      <c r="HEZ11" s="5"/>
      <c r="HFA11" s="5"/>
      <c r="HFB11" s="5"/>
      <c r="HFC11" s="5"/>
      <c r="HFD11" s="5"/>
      <c r="HFE11" s="5"/>
      <c r="HFF11" s="5"/>
      <c r="HFG11" s="5"/>
      <c r="HFH11" s="5"/>
      <c r="HFI11" s="5"/>
      <c r="HFJ11" s="5"/>
      <c r="HFK11" s="5"/>
      <c r="HFL11" s="5"/>
      <c r="HFM11" s="5"/>
      <c r="HFN11" s="5"/>
      <c r="HFO11" s="5"/>
      <c r="HFP11" s="5"/>
      <c r="HFQ11" s="5"/>
      <c r="HFR11" s="5"/>
      <c r="HFS11" s="5"/>
      <c r="HFT11" s="5"/>
      <c r="HFU11" s="5"/>
      <c r="HFV11" s="5"/>
      <c r="HFW11" s="5"/>
      <c r="HFX11" s="5"/>
      <c r="HFY11" s="5"/>
      <c r="HFZ11" s="5"/>
      <c r="HGA11" s="5"/>
      <c r="HGB11" s="5"/>
      <c r="HGC11" s="5"/>
      <c r="HGD11" s="5"/>
      <c r="HGE11" s="5"/>
      <c r="HGF11" s="5"/>
      <c r="HGG11" s="5"/>
      <c r="HGH11" s="5"/>
      <c r="HGI11" s="5"/>
      <c r="HGJ11" s="5"/>
      <c r="HGK11" s="5"/>
      <c r="HGL11" s="5"/>
      <c r="HGM11" s="5"/>
      <c r="HGN11" s="5"/>
      <c r="HGO11" s="5"/>
      <c r="HGP11" s="5"/>
      <c r="HGQ11" s="5"/>
      <c r="HGR11" s="5"/>
      <c r="HGS11" s="5"/>
      <c r="HGT11" s="5"/>
      <c r="HGU11" s="5"/>
      <c r="HGV11" s="5"/>
      <c r="HGW11" s="5"/>
      <c r="HGX11" s="5"/>
      <c r="HGY11" s="5"/>
      <c r="HGZ11" s="5"/>
      <c r="HHA11" s="5"/>
      <c r="HHB11" s="5"/>
      <c r="HHC11" s="5"/>
      <c r="HHD11" s="5"/>
      <c r="HHE11" s="5"/>
      <c r="HHF11" s="5"/>
      <c r="HHG11" s="5"/>
      <c r="HHH11" s="5"/>
      <c r="HHI11" s="5"/>
      <c r="HHJ11" s="5"/>
      <c r="HHK11" s="5"/>
      <c r="HHL11" s="5"/>
      <c r="HHM11" s="5"/>
      <c r="HHN11" s="5"/>
      <c r="HHO11" s="5"/>
      <c r="HHP11" s="5"/>
      <c r="HHQ11" s="5"/>
      <c r="HHR11" s="5"/>
      <c r="HHS11" s="5"/>
      <c r="HHT11" s="5"/>
      <c r="HHU11" s="5"/>
      <c r="HHV11" s="5"/>
      <c r="HHW11" s="5"/>
      <c r="HHX11" s="5"/>
      <c r="HHY11" s="5"/>
      <c r="HHZ11" s="5"/>
      <c r="HIA11" s="5"/>
      <c r="HIB11" s="5"/>
      <c r="HIC11" s="5"/>
      <c r="HID11" s="5"/>
      <c r="HIE11" s="5"/>
      <c r="HIF11" s="5"/>
      <c r="HIG11" s="5"/>
      <c r="HIH11" s="5"/>
      <c r="HII11" s="5"/>
      <c r="HIJ11" s="5"/>
      <c r="HIK11" s="5"/>
      <c r="HIL11" s="5"/>
      <c r="HIM11" s="5"/>
      <c r="HIN11" s="5"/>
      <c r="HIO11" s="5"/>
      <c r="HIP11" s="5"/>
      <c r="HIQ11" s="5"/>
      <c r="HIR11" s="5"/>
      <c r="HIS11" s="5"/>
      <c r="HIT11" s="5"/>
      <c r="HIU11" s="5"/>
      <c r="HIV11" s="5"/>
      <c r="HIW11" s="5"/>
      <c r="HIX11" s="5"/>
      <c r="HIY11" s="5"/>
      <c r="HIZ11" s="5"/>
      <c r="HJA11" s="5"/>
      <c r="HJB11" s="5"/>
      <c r="HJC11" s="5"/>
      <c r="HJD11" s="5"/>
      <c r="HJE11" s="5"/>
      <c r="HJF11" s="5"/>
      <c r="HJG11" s="5"/>
      <c r="HJH11" s="5"/>
      <c r="HJI11" s="5"/>
      <c r="HJJ11" s="5"/>
      <c r="HJK11" s="5"/>
      <c r="HJL11" s="5"/>
      <c r="HJM11" s="5"/>
      <c r="HJN11" s="5"/>
      <c r="HJO11" s="5"/>
      <c r="HJP11" s="5"/>
      <c r="HJQ11" s="5"/>
      <c r="HJR11" s="5"/>
      <c r="HJS11" s="5"/>
      <c r="HJT11" s="5"/>
      <c r="HJU11" s="5"/>
      <c r="HJV11" s="5"/>
      <c r="HJW11" s="5"/>
      <c r="HJX11" s="5"/>
      <c r="HJY11" s="5"/>
      <c r="HJZ11" s="5"/>
      <c r="HKA11" s="5"/>
      <c r="HKB11" s="5"/>
      <c r="HKC11" s="5"/>
      <c r="HKD11" s="5"/>
      <c r="HKE11" s="5"/>
      <c r="HKF11" s="5"/>
      <c r="HKG11" s="5"/>
      <c r="HKH11" s="5"/>
      <c r="HKI11" s="5"/>
      <c r="HKJ11" s="5"/>
      <c r="HKK11" s="5"/>
      <c r="HKL11" s="5"/>
      <c r="HKM11" s="5"/>
      <c r="HKN11" s="5"/>
      <c r="HKO11" s="5"/>
      <c r="HKP11" s="5"/>
      <c r="HKQ11" s="5"/>
      <c r="HKR11" s="5"/>
      <c r="HKS11" s="5"/>
      <c r="HKT11" s="5"/>
      <c r="HKU11" s="5"/>
      <c r="HKV11" s="5"/>
      <c r="HKW11" s="5"/>
      <c r="HKX11" s="5"/>
      <c r="HKY11" s="5"/>
      <c r="HKZ11" s="5"/>
      <c r="HLA11" s="5"/>
      <c r="HLB11" s="5"/>
      <c r="HLC11" s="5"/>
      <c r="HLD11" s="5"/>
      <c r="HLE11" s="5"/>
      <c r="HLF11" s="5"/>
      <c r="HLG11" s="5"/>
      <c r="HLH11" s="5"/>
      <c r="HLI11" s="5"/>
      <c r="HLJ11" s="5"/>
      <c r="HLK11" s="5"/>
      <c r="HLL11" s="5"/>
      <c r="HLM11" s="5"/>
      <c r="HLN11" s="5"/>
      <c r="HLO11" s="5"/>
      <c r="HLP11" s="5"/>
      <c r="HLQ11" s="5"/>
      <c r="HLR11" s="5"/>
      <c r="HLS11" s="5"/>
      <c r="HLT11" s="5"/>
      <c r="HLU11" s="5"/>
      <c r="HLV11" s="5"/>
      <c r="HLW11" s="5"/>
      <c r="HLX11" s="5"/>
      <c r="HLY11" s="5"/>
      <c r="HLZ11" s="5"/>
      <c r="HMA11" s="5"/>
      <c r="HMB11" s="5"/>
      <c r="HMC11" s="5"/>
      <c r="HMD11" s="5"/>
      <c r="HME11" s="5"/>
      <c r="HMF11" s="5"/>
      <c r="HMG11" s="5"/>
      <c r="HMH11" s="5"/>
      <c r="HMI11" s="5"/>
      <c r="HMJ11" s="5"/>
      <c r="HMK11" s="5"/>
      <c r="HML11" s="5"/>
      <c r="HMM11" s="5"/>
      <c r="HMN11" s="5"/>
      <c r="HMO11" s="5"/>
      <c r="HMP11" s="5"/>
      <c r="HMQ11" s="5"/>
      <c r="HMR11" s="5"/>
      <c r="HMS11" s="5"/>
      <c r="HMT11" s="5"/>
      <c r="HMU11" s="5"/>
      <c r="HMV11" s="5"/>
      <c r="HMW11" s="5"/>
      <c r="HMX11" s="5"/>
      <c r="HMY11" s="5"/>
      <c r="HMZ11" s="5"/>
      <c r="HNA11" s="5"/>
      <c r="HNB11" s="5"/>
      <c r="HNC11" s="5"/>
      <c r="HND11" s="5"/>
      <c r="HNE11" s="5"/>
      <c r="HNF11" s="5"/>
      <c r="HNG11" s="5"/>
      <c r="HNH11" s="5"/>
      <c r="HNI11" s="5"/>
      <c r="HNJ11" s="5"/>
      <c r="HNK11" s="5"/>
      <c r="HNL11" s="5"/>
      <c r="HNM11" s="5"/>
      <c r="HNN11" s="5"/>
      <c r="HNO11" s="5"/>
      <c r="HNP11" s="5"/>
      <c r="HNQ11" s="5"/>
      <c r="HNR11" s="5"/>
      <c r="HNS11" s="5"/>
      <c r="HNT11" s="5"/>
      <c r="HNU11" s="5"/>
      <c r="HNV11" s="5"/>
      <c r="HNW11" s="5"/>
      <c r="HNX11" s="5"/>
      <c r="HNY11" s="5"/>
      <c r="HNZ11" s="5"/>
      <c r="HOA11" s="5"/>
      <c r="HOB11" s="5"/>
      <c r="HOC11" s="5"/>
      <c r="HOD11" s="5"/>
      <c r="HOE11" s="5"/>
      <c r="HOF11" s="5"/>
      <c r="HOG11" s="5"/>
      <c r="HOH11" s="5"/>
      <c r="HOI11" s="5"/>
      <c r="HOJ11" s="5"/>
      <c r="HOK11" s="5"/>
      <c r="HOL11" s="5"/>
      <c r="HOM11" s="5"/>
      <c r="HON11" s="5"/>
      <c r="HOO11" s="5"/>
      <c r="HOP11" s="5"/>
      <c r="HOQ11" s="5"/>
      <c r="HOR11" s="5"/>
      <c r="HOS11" s="5"/>
      <c r="HOT11" s="5"/>
      <c r="HOU11" s="5"/>
      <c r="HOV11" s="5"/>
      <c r="HOW11" s="5"/>
      <c r="HOX11" s="5"/>
      <c r="HOY11" s="5"/>
      <c r="HOZ11" s="5"/>
      <c r="HPA11" s="5"/>
      <c r="HPB11" s="5"/>
      <c r="HPC11" s="5"/>
      <c r="HPD11" s="5"/>
      <c r="HPE11" s="5"/>
      <c r="HPF11" s="5"/>
      <c r="HPG11" s="5"/>
      <c r="HPH11" s="5"/>
      <c r="HPI11" s="5"/>
      <c r="HPJ11" s="5"/>
      <c r="HPK11" s="5"/>
      <c r="HPL11" s="5"/>
      <c r="HPM11" s="5"/>
      <c r="HPN11" s="5"/>
      <c r="HPO11" s="5"/>
      <c r="HPP11" s="5"/>
      <c r="HPQ11" s="5"/>
      <c r="HPR11" s="5"/>
      <c r="HPS11" s="5"/>
      <c r="HPT11" s="5"/>
      <c r="HPU11" s="5"/>
      <c r="HPV11" s="5"/>
      <c r="HPW11" s="5"/>
      <c r="HPX11" s="5"/>
      <c r="HPY11" s="5"/>
      <c r="HPZ11" s="5"/>
      <c r="HQA11" s="5"/>
      <c r="HQB11" s="5"/>
      <c r="HQC11" s="5"/>
      <c r="HQD11" s="5"/>
      <c r="HQE11" s="5"/>
      <c r="HQF11" s="5"/>
      <c r="HQG11" s="5"/>
      <c r="HQH11" s="5"/>
      <c r="HQI11" s="5"/>
      <c r="HQJ11" s="5"/>
      <c r="HQK11" s="5"/>
      <c r="HQL11" s="5"/>
      <c r="HQM11" s="5"/>
      <c r="HQN11" s="5"/>
      <c r="HQO11" s="5"/>
      <c r="HQP11" s="5"/>
      <c r="HQQ11" s="5"/>
      <c r="HQR11" s="5"/>
      <c r="HQS11" s="5"/>
      <c r="HQT11" s="5"/>
      <c r="HQU11" s="5"/>
      <c r="HQV11" s="5"/>
      <c r="HQW11" s="5"/>
      <c r="HQX11" s="5"/>
      <c r="HQY11" s="5"/>
      <c r="HQZ11" s="5"/>
      <c r="HRA11" s="5"/>
      <c r="HRB11" s="5"/>
      <c r="HRC11" s="5"/>
      <c r="HRD11" s="5"/>
      <c r="HRE11" s="5"/>
      <c r="HRF11" s="5"/>
      <c r="HRG11" s="5"/>
      <c r="HRH11" s="5"/>
      <c r="HRI11" s="5"/>
      <c r="HRJ11" s="5"/>
      <c r="HRK11" s="5"/>
      <c r="HRL11" s="5"/>
      <c r="HRM11" s="5"/>
      <c r="HRN11" s="5"/>
      <c r="HRO11" s="5"/>
      <c r="HRP11" s="5"/>
      <c r="HRQ11" s="5"/>
      <c r="HRR11" s="5"/>
      <c r="HRS11" s="5"/>
      <c r="HRT11" s="5"/>
      <c r="HRU11" s="5"/>
      <c r="HRV11" s="5"/>
      <c r="HRW11" s="5"/>
      <c r="HRX11" s="5"/>
      <c r="HRY11" s="5"/>
      <c r="HRZ11" s="5"/>
      <c r="HSA11" s="5"/>
      <c r="HSB11" s="5"/>
      <c r="HSC11" s="5"/>
      <c r="HSD11" s="5"/>
      <c r="HSE11" s="5"/>
      <c r="HSF11" s="5"/>
      <c r="HSG11" s="5"/>
      <c r="HSH11" s="5"/>
      <c r="HSI11" s="5"/>
      <c r="HSJ11" s="5"/>
      <c r="HSK11" s="5"/>
      <c r="HSL11" s="5"/>
      <c r="HSM11" s="5"/>
      <c r="HSN11" s="5"/>
      <c r="HSO11" s="5"/>
      <c r="HSP11" s="5"/>
      <c r="HSQ11" s="5"/>
      <c r="HSR11" s="5"/>
      <c r="HSS11" s="5"/>
      <c r="HST11" s="5"/>
      <c r="HSU11" s="5"/>
      <c r="HSV11" s="5"/>
      <c r="HSW11" s="5"/>
      <c r="HSX11" s="5"/>
      <c r="HSY11" s="5"/>
      <c r="HSZ11" s="5"/>
      <c r="HTA11" s="5"/>
      <c r="HTB11" s="5"/>
      <c r="HTC11" s="5"/>
      <c r="HTD11" s="5"/>
      <c r="HTE11" s="5"/>
      <c r="HTF11" s="5"/>
      <c r="HTG11" s="5"/>
      <c r="HTH11" s="5"/>
      <c r="HTI11" s="5"/>
      <c r="HTJ11" s="5"/>
      <c r="HTK11" s="5"/>
      <c r="HTL11" s="5"/>
      <c r="HTM11" s="5"/>
      <c r="HTN11" s="5"/>
      <c r="HTO11" s="5"/>
      <c r="HTP11" s="5"/>
      <c r="HTQ11" s="5"/>
      <c r="HTR11" s="5"/>
      <c r="HTS11" s="5"/>
      <c r="HTT11" s="5"/>
      <c r="HTU11" s="5"/>
      <c r="HTV11" s="5"/>
      <c r="HTW11" s="5"/>
      <c r="HTX11" s="5"/>
      <c r="HTY11" s="5"/>
      <c r="HTZ11" s="5"/>
      <c r="HUA11" s="5"/>
      <c r="HUB11" s="5"/>
      <c r="HUC11" s="5"/>
      <c r="HUD11" s="5"/>
      <c r="HUE11" s="5"/>
      <c r="HUF11" s="5"/>
      <c r="HUG11" s="5"/>
      <c r="HUH11" s="5"/>
      <c r="HUI11" s="5"/>
      <c r="HUJ11" s="5"/>
      <c r="HUK11" s="5"/>
      <c r="HUL11" s="5"/>
      <c r="HUM11" s="5"/>
      <c r="HUN11" s="5"/>
      <c r="HUO11" s="5"/>
      <c r="HUP11" s="5"/>
      <c r="HUQ11" s="5"/>
      <c r="HUR11" s="5"/>
      <c r="HUS11" s="5"/>
      <c r="HUT11" s="5"/>
      <c r="HUU11" s="5"/>
      <c r="HUV11" s="5"/>
      <c r="HUW11" s="5"/>
      <c r="HUX11" s="5"/>
      <c r="HUY11" s="5"/>
      <c r="HUZ11" s="5"/>
      <c r="HVA11" s="5"/>
      <c r="HVB11" s="5"/>
      <c r="HVC11" s="5"/>
      <c r="HVD11" s="5"/>
      <c r="HVE11" s="5"/>
      <c r="HVF11" s="5"/>
      <c r="HVG11" s="5"/>
      <c r="HVH11" s="5"/>
      <c r="HVI11" s="5"/>
      <c r="HVJ11" s="5"/>
      <c r="HVK11" s="5"/>
      <c r="HVL11" s="5"/>
      <c r="HVM11" s="5"/>
      <c r="HVN11" s="5"/>
      <c r="HVO11" s="5"/>
      <c r="HVP11" s="5"/>
      <c r="HVQ11" s="5"/>
      <c r="HVR11" s="5"/>
      <c r="HVS11" s="5"/>
      <c r="HVT11" s="5"/>
      <c r="HVU11" s="5"/>
      <c r="HVV11" s="5"/>
      <c r="HVW11" s="5"/>
      <c r="HVX11" s="5"/>
      <c r="HVY11" s="5"/>
      <c r="HVZ11" s="5"/>
      <c r="HWA11" s="5"/>
      <c r="HWB11" s="5"/>
      <c r="HWC11" s="5"/>
      <c r="HWD11" s="5"/>
      <c r="HWE11" s="5"/>
      <c r="HWF11" s="5"/>
      <c r="HWG11" s="5"/>
      <c r="HWH11" s="5"/>
      <c r="HWI11" s="5"/>
      <c r="HWJ11" s="5"/>
      <c r="HWK11" s="5"/>
      <c r="HWL11" s="5"/>
      <c r="HWM11" s="5"/>
      <c r="HWN11" s="5"/>
      <c r="HWO11" s="5"/>
      <c r="HWP11" s="5"/>
      <c r="HWQ11" s="5"/>
      <c r="HWR11" s="5"/>
      <c r="HWS11" s="5"/>
      <c r="HWT11" s="5"/>
      <c r="HWU11" s="5"/>
      <c r="HWV11" s="5"/>
      <c r="HWW11" s="5"/>
      <c r="HWX11" s="5"/>
      <c r="HWY11" s="5"/>
      <c r="HWZ11" s="5"/>
      <c r="HXA11" s="5"/>
      <c r="HXB11" s="5"/>
      <c r="HXC11" s="5"/>
      <c r="HXD11" s="5"/>
      <c r="HXE11" s="5"/>
      <c r="HXF11" s="5"/>
      <c r="HXG11" s="5"/>
      <c r="HXH11" s="5"/>
      <c r="HXI11" s="5"/>
      <c r="HXJ11" s="5"/>
      <c r="HXK11" s="5"/>
      <c r="HXL11" s="5"/>
      <c r="HXM11" s="5"/>
      <c r="HXN11" s="5"/>
      <c r="HXO11" s="5"/>
      <c r="HXP11" s="5"/>
      <c r="HXQ11" s="5"/>
      <c r="HXR11" s="5"/>
      <c r="HXS11" s="5"/>
      <c r="HXT11" s="5"/>
      <c r="HXU11" s="5"/>
      <c r="HXV11" s="5"/>
      <c r="HXW11" s="5"/>
      <c r="HXX11" s="5"/>
      <c r="HXY11" s="5"/>
      <c r="HXZ11" s="5"/>
      <c r="HYA11" s="5"/>
      <c r="HYB11" s="5"/>
      <c r="HYC11" s="5"/>
      <c r="HYD11" s="5"/>
      <c r="HYE11" s="5"/>
      <c r="HYF11" s="5"/>
      <c r="HYG11" s="5"/>
      <c r="HYH11" s="5"/>
      <c r="HYI11" s="5"/>
      <c r="HYJ11" s="5"/>
      <c r="HYK11" s="5"/>
      <c r="HYL11" s="5"/>
      <c r="HYM11" s="5"/>
      <c r="HYN11" s="5"/>
      <c r="HYO11" s="5"/>
      <c r="HYP11" s="5"/>
      <c r="HYQ11" s="5"/>
      <c r="HYR11" s="5"/>
      <c r="HYS11" s="5"/>
      <c r="HYT11" s="5"/>
      <c r="HYU11" s="5"/>
      <c r="HYV11" s="5"/>
      <c r="HYW11" s="5"/>
      <c r="HYX11" s="5"/>
      <c r="HYY11" s="5"/>
      <c r="HYZ11" s="5"/>
      <c r="HZA11" s="5"/>
      <c r="HZB11" s="5"/>
      <c r="HZC11" s="5"/>
      <c r="HZD11" s="5"/>
      <c r="HZE11" s="5"/>
      <c r="HZF11" s="5"/>
      <c r="HZG11" s="5"/>
      <c r="HZH11" s="5"/>
      <c r="HZI11" s="5"/>
      <c r="HZJ11" s="5"/>
      <c r="HZK11" s="5"/>
      <c r="HZL11" s="5"/>
      <c r="HZM11" s="5"/>
      <c r="HZN11" s="5"/>
      <c r="HZO11" s="5"/>
      <c r="HZP11" s="5"/>
      <c r="HZQ11" s="5"/>
      <c r="HZR11" s="5"/>
      <c r="HZS11" s="5"/>
      <c r="HZT11" s="5"/>
      <c r="HZU11" s="5"/>
      <c r="HZV11" s="5"/>
      <c r="HZW11" s="5"/>
      <c r="HZX11" s="5"/>
      <c r="HZY11" s="5"/>
      <c r="HZZ11" s="5"/>
      <c r="IAA11" s="5"/>
      <c r="IAB11" s="5"/>
      <c r="IAC11" s="5"/>
      <c r="IAD11" s="5"/>
      <c r="IAE11" s="5"/>
      <c r="IAF11" s="5"/>
      <c r="IAG11" s="5"/>
      <c r="IAH11" s="5"/>
      <c r="IAI11" s="5"/>
      <c r="IAJ11" s="5"/>
      <c r="IAK11" s="5"/>
      <c r="IAL11" s="5"/>
      <c r="IAM11" s="5"/>
      <c r="IAN11" s="5"/>
      <c r="IAO11" s="5"/>
      <c r="IAP11" s="5"/>
      <c r="IAQ11" s="5"/>
      <c r="IAR11" s="5"/>
      <c r="IAS11" s="5"/>
      <c r="IAT11" s="5"/>
      <c r="IAU11" s="5"/>
      <c r="IAV11" s="5"/>
      <c r="IAW11" s="5"/>
      <c r="IAX11" s="5"/>
      <c r="IAY11" s="5"/>
      <c r="IAZ11" s="5"/>
      <c r="IBA11" s="5"/>
      <c r="IBB11" s="5"/>
      <c r="IBC11" s="5"/>
      <c r="IBD11" s="5"/>
      <c r="IBE11" s="5"/>
      <c r="IBF11" s="5"/>
      <c r="IBG11" s="5"/>
      <c r="IBH11" s="5"/>
      <c r="IBI11" s="5"/>
      <c r="IBJ11" s="5"/>
      <c r="IBK11" s="5"/>
      <c r="IBL11" s="5"/>
      <c r="IBM11" s="5"/>
      <c r="IBN11" s="5"/>
      <c r="IBO11" s="5"/>
      <c r="IBP11" s="5"/>
      <c r="IBQ11" s="5"/>
      <c r="IBR11" s="5"/>
      <c r="IBS11" s="5"/>
      <c r="IBT11" s="5"/>
      <c r="IBU11" s="5"/>
      <c r="IBV11" s="5"/>
      <c r="IBW11" s="5"/>
      <c r="IBX11" s="5"/>
      <c r="IBY11" s="5"/>
      <c r="IBZ11" s="5"/>
      <c r="ICA11" s="5"/>
      <c r="ICB11" s="5"/>
      <c r="ICC11" s="5"/>
      <c r="ICD11" s="5"/>
      <c r="ICE11" s="5"/>
      <c r="ICF11" s="5"/>
      <c r="ICG11" s="5"/>
      <c r="ICH11" s="5"/>
      <c r="ICI11" s="5"/>
      <c r="ICJ11" s="5"/>
      <c r="ICK11" s="5"/>
      <c r="ICL11" s="5"/>
      <c r="ICM11" s="5"/>
      <c r="ICN11" s="5"/>
      <c r="ICO11" s="5"/>
      <c r="ICP11" s="5"/>
      <c r="ICQ11" s="5"/>
      <c r="ICR11" s="5"/>
      <c r="ICS11" s="5"/>
      <c r="ICT11" s="5"/>
      <c r="ICU11" s="5"/>
      <c r="ICV11" s="5"/>
      <c r="ICW11" s="5"/>
      <c r="ICX11" s="5"/>
      <c r="ICY11" s="5"/>
      <c r="ICZ11" s="5"/>
      <c r="IDA11" s="5"/>
      <c r="IDB11" s="5"/>
      <c r="IDC11" s="5"/>
      <c r="IDD11" s="5"/>
      <c r="IDE11" s="5"/>
      <c r="IDF11" s="5"/>
      <c r="IDG11" s="5"/>
      <c r="IDH11" s="5"/>
      <c r="IDI11" s="5"/>
      <c r="IDJ11" s="5"/>
      <c r="IDK11" s="5"/>
      <c r="IDL11" s="5"/>
      <c r="IDM11" s="5"/>
      <c r="IDN11" s="5"/>
      <c r="IDO11" s="5"/>
      <c r="IDP11" s="5"/>
      <c r="IDQ11" s="5"/>
      <c r="IDR11" s="5"/>
      <c r="IDS11" s="5"/>
      <c r="IDT11" s="5"/>
      <c r="IDU11" s="5"/>
      <c r="IDV11" s="5"/>
      <c r="IDW11" s="5"/>
      <c r="IDX11" s="5"/>
      <c r="IDY11" s="5"/>
      <c r="IDZ11" s="5"/>
      <c r="IEA11" s="5"/>
      <c r="IEB11" s="5"/>
      <c r="IEC11" s="5"/>
      <c r="IED11" s="5"/>
      <c r="IEE11" s="5"/>
      <c r="IEF11" s="5"/>
      <c r="IEG11" s="5"/>
      <c r="IEH11" s="5"/>
      <c r="IEI11" s="5"/>
      <c r="IEJ11" s="5"/>
      <c r="IEK11" s="5"/>
      <c r="IEL11" s="5"/>
      <c r="IEM11" s="5"/>
      <c r="IEN11" s="5"/>
      <c r="IEO11" s="5"/>
      <c r="IEP11" s="5"/>
      <c r="IEQ11" s="5"/>
      <c r="IER11" s="5"/>
      <c r="IES11" s="5"/>
      <c r="IET11" s="5"/>
      <c r="IEU11" s="5"/>
      <c r="IEV11" s="5"/>
      <c r="IEW11" s="5"/>
      <c r="IEX11" s="5"/>
      <c r="IEY11" s="5"/>
      <c r="IEZ11" s="5"/>
      <c r="IFA11" s="5"/>
      <c r="IFB11" s="5"/>
      <c r="IFC11" s="5"/>
      <c r="IFD11" s="5"/>
      <c r="IFE11" s="5"/>
      <c r="IFF11" s="5"/>
      <c r="IFG11" s="5"/>
      <c r="IFH11" s="5"/>
      <c r="IFI11" s="5"/>
      <c r="IFJ11" s="5"/>
      <c r="IFK11" s="5"/>
      <c r="IFL11" s="5"/>
      <c r="IFM11" s="5"/>
      <c r="IFN11" s="5"/>
      <c r="IFO11" s="5"/>
      <c r="IFP11" s="5"/>
      <c r="IFQ11" s="5"/>
      <c r="IFR11" s="5"/>
      <c r="IFS11" s="5"/>
      <c r="IFT11" s="5"/>
      <c r="IFU11" s="5"/>
      <c r="IFV11" s="5"/>
      <c r="IFW11" s="5"/>
      <c r="IFX11" s="5"/>
      <c r="IFY11" s="5"/>
      <c r="IFZ11" s="5"/>
      <c r="IGA11" s="5"/>
      <c r="IGB11" s="5"/>
      <c r="IGC11" s="5"/>
      <c r="IGD11" s="5"/>
      <c r="IGE11" s="5"/>
      <c r="IGF11" s="5"/>
      <c r="IGG11" s="5"/>
      <c r="IGH11" s="5"/>
      <c r="IGI11" s="5"/>
      <c r="IGJ11" s="5"/>
      <c r="IGK11" s="5"/>
      <c r="IGL11" s="5"/>
      <c r="IGM11" s="5"/>
      <c r="IGN11" s="5"/>
      <c r="IGO11" s="5"/>
      <c r="IGP11" s="5"/>
      <c r="IGQ11" s="5"/>
      <c r="IGR11" s="5"/>
      <c r="IGS11" s="5"/>
      <c r="IGT11" s="5"/>
      <c r="IGU11" s="5"/>
      <c r="IGV11" s="5"/>
      <c r="IGW11" s="5"/>
      <c r="IGX11" s="5"/>
      <c r="IGY11" s="5"/>
      <c r="IGZ11" s="5"/>
      <c r="IHA11" s="5"/>
      <c r="IHB11" s="5"/>
      <c r="IHC11" s="5"/>
      <c r="IHD11" s="5"/>
      <c r="IHE11" s="5"/>
      <c r="IHF11" s="5"/>
      <c r="IHG11" s="5"/>
      <c r="IHH11" s="5"/>
      <c r="IHI11" s="5"/>
      <c r="IHJ11" s="5"/>
      <c r="IHK11" s="5"/>
      <c r="IHL11" s="5"/>
      <c r="IHM11" s="5"/>
      <c r="IHN11" s="5"/>
      <c r="IHO11" s="5"/>
      <c r="IHP11" s="5"/>
      <c r="IHQ11" s="5"/>
      <c r="IHR11" s="5"/>
      <c r="IHS11" s="5"/>
      <c r="IHT11" s="5"/>
      <c r="IHU11" s="5"/>
      <c r="IHV11" s="5"/>
      <c r="IHW11" s="5"/>
      <c r="IHX11" s="5"/>
      <c r="IHY11" s="5"/>
      <c r="IHZ11" s="5"/>
      <c r="IIA11" s="5"/>
      <c r="IIB11" s="5"/>
      <c r="IIC11" s="5"/>
      <c r="IID11" s="5"/>
      <c r="IIE11" s="5"/>
      <c r="IIF11" s="5"/>
      <c r="IIG11" s="5"/>
      <c r="IIH11" s="5"/>
      <c r="III11" s="5"/>
      <c r="IIJ11" s="5"/>
      <c r="IIK11" s="5"/>
      <c r="IIL11" s="5"/>
      <c r="IIM11" s="5"/>
      <c r="IIN11" s="5"/>
      <c r="IIO11" s="5"/>
      <c r="IIP11" s="5"/>
      <c r="IIQ11" s="5"/>
      <c r="IIR11" s="5"/>
      <c r="IIS11" s="5"/>
      <c r="IIT11" s="5"/>
      <c r="IIU11" s="5"/>
      <c r="IIV11" s="5"/>
      <c r="IIW11" s="5"/>
      <c r="IIX11" s="5"/>
      <c r="IIY11" s="5"/>
      <c r="IIZ11" s="5"/>
      <c r="IJA11" s="5"/>
      <c r="IJB11" s="5"/>
      <c r="IJC11" s="5"/>
      <c r="IJD11" s="5"/>
      <c r="IJE11" s="5"/>
      <c r="IJF11" s="5"/>
      <c r="IJG11" s="5"/>
      <c r="IJH11" s="5"/>
      <c r="IJI11" s="5"/>
      <c r="IJJ11" s="5"/>
      <c r="IJK11" s="5"/>
      <c r="IJL11" s="5"/>
      <c r="IJM11" s="5"/>
      <c r="IJN11" s="5"/>
      <c r="IJO11" s="5"/>
      <c r="IJP11" s="5"/>
      <c r="IJQ11" s="5"/>
      <c r="IJR11" s="5"/>
      <c r="IJS11" s="5"/>
      <c r="IJT11" s="5"/>
      <c r="IJU11" s="5"/>
      <c r="IJV11" s="5"/>
      <c r="IJW11" s="5"/>
      <c r="IJX11" s="5"/>
      <c r="IJY11" s="5"/>
      <c r="IJZ11" s="5"/>
      <c r="IKA11" s="5"/>
      <c r="IKB11" s="5"/>
      <c r="IKC11" s="5"/>
      <c r="IKD11" s="5"/>
      <c r="IKE11" s="5"/>
      <c r="IKF11" s="5"/>
      <c r="IKG11" s="5"/>
      <c r="IKH11" s="5"/>
      <c r="IKI11" s="5"/>
      <c r="IKJ11" s="5"/>
      <c r="IKK11" s="5"/>
      <c r="IKL11" s="5"/>
      <c r="IKM11" s="5"/>
      <c r="IKN11" s="5"/>
      <c r="IKO11" s="5"/>
      <c r="IKP11" s="5"/>
      <c r="IKQ11" s="5"/>
      <c r="IKR11" s="5"/>
      <c r="IKS11" s="5"/>
      <c r="IKT11" s="5"/>
      <c r="IKU11" s="5"/>
      <c r="IKV11" s="5"/>
      <c r="IKW11" s="5"/>
      <c r="IKX11" s="5"/>
      <c r="IKY11" s="5"/>
      <c r="IKZ11" s="5"/>
      <c r="ILA11" s="5"/>
      <c r="ILB11" s="5"/>
      <c r="ILC11" s="5"/>
      <c r="ILD11" s="5"/>
      <c r="ILE11" s="5"/>
      <c r="ILF11" s="5"/>
      <c r="ILG11" s="5"/>
      <c r="ILH11" s="5"/>
      <c r="ILI11" s="5"/>
      <c r="ILJ11" s="5"/>
      <c r="ILK11" s="5"/>
      <c r="ILL11" s="5"/>
      <c r="ILM11" s="5"/>
      <c r="ILN11" s="5"/>
      <c r="ILO11" s="5"/>
      <c r="ILP11" s="5"/>
      <c r="ILQ11" s="5"/>
      <c r="ILR11" s="5"/>
      <c r="ILS11" s="5"/>
      <c r="ILT11" s="5"/>
      <c r="ILU11" s="5"/>
      <c r="ILV11" s="5"/>
      <c r="ILW11" s="5"/>
      <c r="ILX11" s="5"/>
      <c r="ILY11" s="5"/>
      <c r="ILZ11" s="5"/>
      <c r="IMA11" s="5"/>
      <c r="IMB11" s="5"/>
      <c r="IMC11" s="5"/>
      <c r="IMD11" s="5"/>
      <c r="IME11" s="5"/>
      <c r="IMF11" s="5"/>
      <c r="IMG11" s="5"/>
      <c r="IMH11" s="5"/>
      <c r="IMI11" s="5"/>
      <c r="IMJ11" s="5"/>
      <c r="IMK11" s="5"/>
      <c r="IML11" s="5"/>
      <c r="IMM11" s="5"/>
      <c r="IMN11" s="5"/>
      <c r="IMO11" s="5"/>
      <c r="IMP11" s="5"/>
      <c r="IMQ11" s="5"/>
      <c r="IMR11" s="5"/>
      <c r="IMS11" s="5"/>
      <c r="IMT11" s="5"/>
      <c r="IMU11" s="5"/>
      <c r="IMV11" s="5"/>
      <c r="IMW11" s="5"/>
      <c r="IMX11" s="5"/>
      <c r="IMY11" s="5"/>
      <c r="IMZ11" s="5"/>
      <c r="INA11" s="5"/>
      <c r="INB11" s="5"/>
      <c r="INC11" s="5"/>
      <c r="IND11" s="5"/>
      <c r="INE11" s="5"/>
      <c r="INF11" s="5"/>
      <c r="ING11" s="5"/>
      <c r="INH11" s="5"/>
      <c r="INI11" s="5"/>
      <c r="INJ11" s="5"/>
      <c r="INK11" s="5"/>
      <c r="INL11" s="5"/>
      <c r="INM11" s="5"/>
      <c r="INN11" s="5"/>
      <c r="INO11" s="5"/>
      <c r="INP11" s="5"/>
      <c r="INQ11" s="5"/>
      <c r="INR11" s="5"/>
      <c r="INS11" s="5"/>
      <c r="INT11" s="5"/>
      <c r="INU11" s="5"/>
      <c r="INV11" s="5"/>
      <c r="INW11" s="5"/>
      <c r="INX11" s="5"/>
      <c r="INY11" s="5"/>
      <c r="INZ11" s="5"/>
      <c r="IOA11" s="5"/>
      <c r="IOB11" s="5"/>
      <c r="IOC11" s="5"/>
      <c r="IOD11" s="5"/>
      <c r="IOE11" s="5"/>
      <c r="IOF11" s="5"/>
      <c r="IOG11" s="5"/>
      <c r="IOH11" s="5"/>
      <c r="IOI11" s="5"/>
      <c r="IOJ11" s="5"/>
      <c r="IOK11" s="5"/>
      <c r="IOL11" s="5"/>
      <c r="IOM11" s="5"/>
      <c r="ION11" s="5"/>
      <c r="IOO11" s="5"/>
      <c r="IOP11" s="5"/>
      <c r="IOQ11" s="5"/>
      <c r="IOR11" s="5"/>
      <c r="IOS11" s="5"/>
      <c r="IOT11" s="5"/>
      <c r="IOU11" s="5"/>
      <c r="IOV11" s="5"/>
      <c r="IOW11" s="5"/>
      <c r="IOX11" s="5"/>
      <c r="IOY11" s="5"/>
      <c r="IOZ11" s="5"/>
      <c r="IPA11" s="5"/>
      <c r="IPB11" s="5"/>
      <c r="IPC11" s="5"/>
      <c r="IPD11" s="5"/>
      <c r="IPE11" s="5"/>
      <c r="IPF11" s="5"/>
      <c r="IPG11" s="5"/>
      <c r="IPH11" s="5"/>
      <c r="IPI11" s="5"/>
      <c r="IPJ11" s="5"/>
      <c r="IPK11" s="5"/>
      <c r="IPL11" s="5"/>
      <c r="IPM11" s="5"/>
      <c r="IPN11" s="5"/>
      <c r="IPO11" s="5"/>
      <c r="IPP11" s="5"/>
      <c r="IPQ11" s="5"/>
      <c r="IPR11" s="5"/>
      <c r="IPS11" s="5"/>
      <c r="IPT11" s="5"/>
      <c r="IPU11" s="5"/>
      <c r="IPV11" s="5"/>
      <c r="IPW11" s="5"/>
      <c r="IPX11" s="5"/>
      <c r="IPY11" s="5"/>
      <c r="IPZ11" s="5"/>
      <c r="IQA11" s="5"/>
      <c r="IQB11" s="5"/>
      <c r="IQC11" s="5"/>
      <c r="IQD11" s="5"/>
      <c r="IQE11" s="5"/>
      <c r="IQF11" s="5"/>
      <c r="IQG11" s="5"/>
      <c r="IQH11" s="5"/>
      <c r="IQI11" s="5"/>
      <c r="IQJ11" s="5"/>
      <c r="IQK11" s="5"/>
      <c r="IQL11" s="5"/>
      <c r="IQM11" s="5"/>
      <c r="IQN11" s="5"/>
      <c r="IQO11" s="5"/>
      <c r="IQP11" s="5"/>
      <c r="IQQ11" s="5"/>
      <c r="IQR11" s="5"/>
      <c r="IQS11" s="5"/>
      <c r="IQT11" s="5"/>
      <c r="IQU11" s="5"/>
      <c r="IQV11" s="5"/>
      <c r="IQW11" s="5"/>
      <c r="IQX11" s="5"/>
      <c r="IQY11" s="5"/>
      <c r="IQZ11" s="5"/>
      <c r="IRA11" s="5"/>
      <c r="IRB11" s="5"/>
      <c r="IRC11" s="5"/>
      <c r="IRD11" s="5"/>
      <c r="IRE11" s="5"/>
      <c r="IRF11" s="5"/>
      <c r="IRG11" s="5"/>
      <c r="IRH11" s="5"/>
      <c r="IRI11" s="5"/>
      <c r="IRJ11" s="5"/>
      <c r="IRK11" s="5"/>
      <c r="IRL11" s="5"/>
      <c r="IRM11" s="5"/>
      <c r="IRN11" s="5"/>
      <c r="IRO11" s="5"/>
      <c r="IRP11" s="5"/>
      <c r="IRQ11" s="5"/>
      <c r="IRR11" s="5"/>
      <c r="IRS11" s="5"/>
      <c r="IRT11" s="5"/>
      <c r="IRU11" s="5"/>
      <c r="IRV11" s="5"/>
      <c r="IRW11" s="5"/>
      <c r="IRX11" s="5"/>
      <c r="IRY11" s="5"/>
      <c r="IRZ11" s="5"/>
      <c r="ISA11" s="5"/>
      <c r="ISB11" s="5"/>
      <c r="ISC11" s="5"/>
      <c r="ISD11" s="5"/>
      <c r="ISE11" s="5"/>
      <c r="ISF11" s="5"/>
      <c r="ISG11" s="5"/>
      <c r="ISH11" s="5"/>
      <c r="ISI11" s="5"/>
      <c r="ISJ11" s="5"/>
      <c r="ISK11" s="5"/>
      <c r="ISL11" s="5"/>
      <c r="ISM11" s="5"/>
      <c r="ISN11" s="5"/>
      <c r="ISO11" s="5"/>
      <c r="ISP11" s="5"/>
      <c r="ISQ11" s="5"/>
      <c r="ISR11" s="5"/>
      <c r="ISS11" s="5"/>
      <c r="IST11" s="5"/>
      <c r="ISU11" s="5"/>
      <c r="ISV11" s="5"/>
      <c r="ISW11" s="5"/>
      <c r="ISX11" s="5"/>
      <c r="ISY11" s="5"/>
      <c r="ISZ11" s="5"/>
      <c r="ITA11" s="5"/>
      <c r="ITB11" s="5"/>
      <c r="ITC11" s="5"/>
      <c r="ITD11" s="5"/>
      <c r="ITE11" s="5"/>
      <c r="ITF11" s="5"/>
      <c r="ITG11" s="5"/>
      <c r="ITH11" s="5"/>
      <c r="ITI11" s="5"/>
      <c r="ITJ11" s="5"/>
      <c r="ITK11" s="5"/>
      <c r="ITL11" s="5"/>
      <c r="ITM11" s="5"/>
      <c r="ITN11" s="5"/>
      <c r="ITO11" s="5"/>
      <c r="ITP11" s="5"/>
      <c r="ITQ11" s="5"/>
      <c r="ITR11" s="5"/>
      <c r="ITS11" s="5"/>
      <c r="ITT11" s="5"/>
      <c r="ITU11" s="5"/>
      <c r="ITV11" s="5"/>
      <c r="ITW11" s="5"/>
      <c r="ITX11" s="5"/>
      <c r="ITY11" s="5"/>
      <c r="ITZ11" s="5"/>
      <c r="IUA11" s="5"/>
      <c r="IUB11" s="5"/>
      <c r="IUC11" s="5"/>
      <c r="IUD11" s="5"/>
      <c r="IUE11" s="5"/>
      <c r="IUF11" s="5"/>
      <c r="IUG11" s="5"/>
      <c r="IUH11" s="5"/>
      <c r="IUI11" s="5"/>
      <c r="IUJ11" s="5"/>
      <c r="IUK11" s="5"/>
      <c r="IUL11" s="5"/>
      <c r="IUM11" s="5"/>
      <c r="IUN11" s="5"/>
      <c r="IUO11" s="5"/>
      <c r="IUP11" s="5"/>
      <c r="IUQ11" s="5"/>
      <c r="IUR11" s="5"/>
      <c r="IUS11" s="5"/>
      <c r="IUT11" s="5"/>
      <c r="IUU11" s="5"/>
      <c r="IUV11" s="5"/>
      <c r="IUW11" s="5"/>
      <c r="IUX11" s="5"/>
      <c r="IUY11" s="5"/>
      <c r="IUZ11" s="5"/>
      <c r="IVA11" s="5"/>
      <c r="IVB11" s="5"/>
      <c r="IVC11" s="5"/>
      <c r="IVD11" s="5"/>
      <c r="IVE11" s="5"/>
      <c r="IVF11" s="5"/>
      <c r="IVG11" s="5"/>
      <c r="IVH11" s="5"/>
      <c r="IVI11" s="5"/>
      <c r="IVJ11" s="5"/>
      <c r="IVK11" s="5"/>
      <c r="IVL11" s="5"/>
      <c r="IVM11" s="5"/>
      <c r="IVN11" s="5"/>
      <c r="IVO11" s="5"/>
      <c r="IVP11" s="5"/>
      <c r="IVQ11" s="5"/>
      <c r="IVR11" s="5"/>
      <c r="IVS11" s="5"/>
      <c r="IVT11" s="5"/>
      <c r="IVU11" s="5"/>
      <c r="IVV11" s="5"/>
      <c r="IVW11" s="5"/>
      <c r="IVX11" s="5"/>
      <c r="IVY11" s="5"/>
      <c r="IVZ11" s="5"/>
      <c r="IWA11" s="5"/>
      <c r="IWB11" s="5"/>
      <c r="IWC11" s="5"/>
      <c r="IWD11" s="5"/>
      <c r="IWE11" s="5"/>
      <c r="IWF11" s="5"/>
      <c r="IWG11" s="5"/>
      <c r="IWH11" s="5"/>
      <c r="IWI11" s="5"/>
      <c r="IWJ11" s="5"/>
      <c r="IWK11" s="5"/>
      <c r="IWL11" s="5"/>
      <c r="IWM11" s="5"/>
      <c r="IWN11" s="5"/>
      <c r="IWO11" s="5"/>
      <c r="IWP11" s="5"/>
      <c r="IWQ11" s="5"/>
      <c r="IWR11" s="5"/>
      <c r="IWS11" s="5"/>
      <c r="IWT11" s="5"/>
      <c r="IWU11" s="5"/>
      <c r="IWV11" s="5"/>
      <c r="IWW11" s="5"/>
      <c r="IWX11" s="5"/>
      <c r="IWY11" s="5"/>
      <c r="IWZ11" s="5"/>
      <c r="IXA11" s="5"/>
      <c r="IXB11" s="5"/>
      <c r="IXC11" s="5"/>
      <c r="IXD11" s="5"/>
      <c r="IXE11" s="5"/>
      <c r="IXF11" s="5"/>
      <c r="IXG11" s="5"/>
      <c r="IXH11" s="5"/>
      <c r="IXI11" s="5"/>
      <c r="IXJ11" s="5"/>
      <c r="IXK11" s="5"/>
      <c r="IXL11" s="5"/>
      <c r="IXM11" s="5"/>
      <c r="IXN11" s="5"/>
      <c r="IXO11" s="5"/>
      <c r="IXP11" s="5"/>
      <c r="IXQ11" s="5"/>
      <c r="IXR11" s="5"/>
      <c r="IXS11" s="5"/>
      <c r="IXT11" s="5"/>
      <c r="IXU11" s="5"/>
      <c r="IXV11" s="5"/>
      <c r="IXW11" s="5"/>
      <c r="IXX11" s="5"/>
      <c r="IXY11" s="5"/>
      <c r="IXZ11" s="5"/>
      <c r="IYA11" s="5"/>
      <c r="IYB11" s="5"/>
      <c r="IYC11" s="5"/>
      <c r="IYD11" s="5"/>
      <c r="IYE11" s="5"/>
      <c r="IYF11" s="5"/>
      <c r="IYG11" s="5"/>
      <c r="IYH11" s="5"/>
      <c r="IYI11" s="5"/>
      <c r="IYJ11" s="5"/>
      <c r="IYK11" s="5"/>
      <c r="IYL11" s="5"/>
      <c r="IYM11" s="5"/>
      <c r="IYN11" s="5"/>
      <c r="IYO11" s="5"/>
      <c r="IYP11" s="5"/>
      <c r="IYQ11" s="5"/>
      <c r="IYR11" s="5"/>
      <c r="IYS11" s="5"/>
      <c r="IYT11" s="5"/>
      <c r="IYU11" s="5"/>
      <c r="IYV11" s="5"/>
      <c r="IYW11" s="5"/>
      <c r="IYX11" s="5"/>
      <c r="IYY11" s="5"/>
      <c r="IYZ11" s="5"/>
      <c r="IZA11" s="5"/>
      <c r="IZB11" s="5"/>
      <c r="IZC11" s="5"/>
      <c r="IZD11" s="5"/>
      <c r="IZE11" s="5"/>
      <c r="IZF11" s="5"/>
      <c r="IZG11" s="5"/>
      <c r="IZH11" s="5"/>
      <c r="IZI11" s="5"/>
      <c r="IZJ11" s="5"/>
      <c r="IZK11" s="5"/>
      <c r="IZL11" s="5"/>
      <c r="IZM11" s="5"/>
      <c r="IZN11" s="5"/>
      <c r="IZO11" s="5"/>
      <c r="IZP11" s="5"/>
      <c r="IZQ11" s="5"/>
      <c r="IZR11" s="5"/>
      <c r="IZS11" s="5"/>
      <c r="IZT11" s="5"/>
      <c r="IZU11" s="5"/>
      <c r="IZV11" s="5"/>
      <c r="IZW11" s="5"/>
      <c r="IZX11" s="5"/>
      <c r="IZY11" s="5"/>
      <c r="IZZ11" s="5"/>
      <c r="JAA11" s="5"/>
      <c r="JAB11" s="5"/>
      <c r="JAC11" s="5"/>
      <c r="JAD11" s="5"/>
      <c r="JAE11" s="5"/>
      <c r="JAF11" s="5"/>
      <c r="JAG11" s="5"/>
      <c r="JAH11" s="5"/>
      <c r="JAI11" s="5"/>
      <c r="JAJ11" s="5"/>
      <c r="JAK11" s="5"/>
      <c r="JAL11" s="5"/>
      <c r="JAM11" s="5"/>
      <c r="JAN11" s="5"/>
      <c r="JAO11" s="5"/>
      <c r="JAP11" s="5"/>
      <c r="JAQ11" s="5"/>
      <c r="JAR11" s="5"/>
      <c r="JAS11" s="5"/>
      <c r="JAT11" s="5"/>
      <c r="JAU11" s="5"/>
      <c r="JAV11" s="5"/>
      <c r="JAW11" s="5"/>
      <c r="JAX11" s="5"/>
      <c r="JAY11" s="5"/>
      <c r="JAZ11" s="5"/>
      <c r="JBA11" s="5"/>
      <c r="JBB11" s="5"/>
      <c r="JBC11" s="5"/>
      <c r="JBD11" s="5"/>
      <c r="JBE11" s="5"/>
      <c r="JBF11" s="5"/>
      <c r="JBG11" s="5"/>
      <c r="JBH11" s="5"/>
      <c r="JBI11" s="5"/>
      <c r="JBJ11" s="5"/>
      <c r="JBK11" s="5"/>
      <c r="JBL11" s="5"/>
      <c r="JBM11" s="5"/>
      <c r="JBN11" s="5"/>
      <c r="JBO11" s="5"/>
      <c r="JBP11" s="5"/>
      <c r="JBQ11" s="5"/>
      <c r="JBR11" s="5"/>
      <c r="JBS11" s="5"/>
      <c r="JBT11" s="5"/>
      <c r="JBU11" s="5"/>
      <c r="JBV11" s="5"/>
      <c r="JBW11" s="5"/>
      <c r="JBX11" s="5"/>
      <c r="JBY11" s="5"/>
      <c r="JBZ11" s="5"/>
      <c r="JCA11" s="5"/>
      <c r="JCB11" s="5"/>
      <c r="JCC11" s="5"/>
      <c r="JCD11" s="5"/>
      <c r="JCE11" s="5"/>
      <c r="JCF11" s="5"/>
      <c r="JCG11" s="5"/>
      <c r="JCH11" s="5"/>
      <c r="JCI11" s="5"/>
      <c r="JCJ11" s="5"/>
      <c r="JCK11" s="5"/>
      <c r="JCL11" s="5"/>
      <c r="JCM11" s="5"/>
      <c r="JCN11" s="5"/>
      <c r="JCO11" s="5"/>
      <c r="JCP11" s="5"/>
      <c r="JCQ11" s="5"/>
      <c r="JCR11" s="5"/>
      <c r="JCS11" s="5"/>
      <c r="JCT11" s="5"/>
      <c r="JCU11" s="5"/>
      <c r="JCV11" s="5"/>
      <c r="JCW11" s="5"/>
      <c r="JCX11" s="5"/>
      <c r="JCY11" s="5"/>
      <c r="JCZ11" s="5"/>
      <c r="JDA11" s="5"/>
      <c r="JDB11" s="5"/>
      <c r="JDC11" s="5"/>
      <c r="JDD11" s="5"/>
      <c r="JDE11" s="5"/>
      <c r="JDF11" s="5"/>
      <c r="JDG11" s="5"/>
      <c r="JDH11" s="5"/>
      <c r="JDI11" s="5"/>
      <c r="JDJ11" s="5"/>
      <c r="JDK11" s="5"/>
      <c r="JDL11" s="5"/>
      <c r="JDM11" s="5"/>
      <c r="JDN11" s="5"/>
      <c r="JDO11" s="5"/>
      <c r="JDP11" s="5"/>
      <c r="JDQ11" s="5"/>
      <c r="JDR11" s="5"/>
      <c r="JDS11" s="5"/>
      <c r="JDT11" s="5"/>
      <c r="JDU11" s="5"/>
      <c r="JDV11" s="5"/>
      <c r="JDW11" s="5"/>
      <c r="JDX11" s="5"/>
      <c r="JDY11" s="5"/>
      <c r="JDZ11" s="5"/>
      <c r="JEA11" s="5"/>
      <c r="JEB11" s="5"/>
      <c r="JEC11" s="5"/>
      <c r="JED11" s="5"/>
      <c r="JEE11" s="5"/>
      <c r="JEF11" s="5"/>
      <c r="JEG11" s="5"/>
      <c r="JEH11" s="5"/>
      <c r="JEI11" s="5"/>
      <c r="JEJ11" s="5"/>
      <c r="JEK11" s="5"/>
      <c r="JEL11" s="5"/>
      <c r="JEM11" s="5"/>
      <c r="JEN11" s="5"/>
      <c r="JEO11" s="5"/>
      <c r="JEP11" s="5"/>
      <c r="JEQ11" s="5"/>
      <c r="JER11" s="5"/>
      <c r="JES11" s="5"/>
      <c r="JET11" s="5"/>
      <c r="JEU11" s="5"/>
      <c r="JEV11" s="5"/>
      <c r="JEW11" s="5"/>
      <c r="JEX11" s="5"/>
      <c r="JEY11" s="5"/>
      <c r="JEZ11" s="5"/>
      <c r="JFA11" s="5"/>
      <c r="JFB11" s="5"/>
      <c r="JFC11" s="5"/>
      <c r="JFD11" s="5"/>
      <c r="JFE11" s="5"/>
      <c r="JFF11" s="5"/>
      <c r="JFG11" s="5"/>
      <c r="JFH11" s="5"/>
      <c r="JFI11" s="5"/>
      <c r="JFJ11" s="5"/>
      <c r="JFK11" s="5"/>
      <c r="JFL11" s="5"/>
      <c r="JFM11" s="5"/>
      <c r="JFN11" s="5"/>
      <c r="JFO11" s="5"/>
      <c r="JFP11" s="5"/>
      <c r="JFQ11" s="5"/>
      <c r="JFR11" s="5"/>
      <c r="JFS11" s="5"/>
      <c r="JFT11" s="5"/>
      <c r="JFU11" s="5"/>
      <c r="JFV11" s="5"/>
      <c r="JFW11" s="5"/>
      <c r="JFX11" s="5"/>
      <c r="JFY11" s="5"/>
      <c r="JFZ11" s="5"/>
      <c r="JGA11" s="5"/>
      <c r="JGB11" s="5"/>
      <c r="JGC11" s="5"/>
      <c r="JGD11" s="5"/>
      <c r="JGE11" s="5"/>
      <c r="JGF11" s="5"/>
      <c r="JGG11" s="5"/>
      <c r="JGH11" s="5"/>
      <c r="JGI11" s="5"/>
      <c r="JGJ11" s="5"/>
      <c r="JGK11" s="5"/>
      <c r="JGL11" s="5"/>
      <c r="JGM11" s="5"/>
      <c r="JGN11" s="5"/>
      <c r="JGO11" s="5"/>
      <c r="JGP11" s="5"/>
      <c r="JGQ11" s="5"/>
      <c r="JGR11" s="5"/>
      <c r="JGS11" s="5"/>
      <c r="JGT11" s="5"/>
      <c r="JGU11" s="5"/>
      <c r="JGV11" s="5"/>
      <c r="JGW11" s="5"/>
      <c r="JGX11" s="5"/>
      <c r="JGY11" s="5"/>
      <c r="JGZ11" s="5"/>
      <c r="JHA11" s="5"/>
      <c r="JHB11" s="5"/>
      <c r="JHC11" s="5"/>
      <c r="JHD11" s="5"/>
      <c r="JHE11" s="5"/>
      <c r="JHF11" s="5"/>
      <c r="JHG11" s="5"/>
      <c r="JHH11" s="5"/>
      <c r="JHI11" s="5"/>
      <c r="JHJ11" s="5"/>
      <c r="JHK11" s="5"/>
      <c r="JHL11" s="5"/>
      <c r="JHM11" s="5"/>
      <c r="JHN11" s="5"/>
      <c r="JHO11" s="5"/>
      <c r="JHP11" s="5"/>
      <c r="JHQ11" s="5"/>
      <c r="JHR11" s="5"/>
      <c r="JHS11" s="5"/>
      <c r="JHT11" s="5"/>
      <c r="JHU11" s="5"/>
      <c r="JHV11" s="5"/>
      <c r="JHW11" s="5"/>
      <c r="JHX11" s="5"/>
      <c r="JHY11" s="5"/>
      <c r="JHZ11" s="5"/>
      <c r="JIA11" s="5"/>
      <c r="JIB11" s="5"/>
      <c r="JIC11" s="5"/>
      <c r="JID11" s="5"/>
      <c r="JIE11" s="5"/>
      <c r="JIF11" s="5"/>
      <c r="JIG11" s="5"/>
      <c r="JIH11" s="5"/>
      <c r="JII11" s="5"/>
      <c r="JIJ11" s="5"/>
      <c r="JIK11" s="5"/>
      <c r="JIL11" s="5"/>
      <c r="JIM11" s="5"/>
      <c r="JIN11" s="5"/>
      <c r="JIO11" s="5"/>
      <c r="JIP11" s="5"/>
      <c r="JIQ11" s="5"/>
      <c r="JIR11" s="5"/>
      <c r="JIS11" s="5"/>
      <c r="JIT11" s="5"/>
      <c r="JIU11" s="5"/>
      <c r="JIV11" s="5"/>
      <c r="JIW11" s="5"/>
      <c r="JIX11" s="5"/>
      <c r="JIY11" s="5"/>
      <c r="JIZ11" s="5"/>
      <c r="JJA11" s="5"/>
      <c r="JJB11" s="5"/>
      <c r="JJC11" s="5"/>
      <c r="JJD11" s="5"/>
      <c r="JJE11" s="5"/>
      <c r="JJF11" s="5"/>
      <c r="JJG11" s="5"/>
      <c r="JJH11" s="5"/>
      <c r="JJI11" s="5"/>
      <c r="JJJ11" s="5"/>
      <c r="JJK11" s="5"/>
      <c r="JJL11" s="5"/>
      <c r="JJM11" s="5"/>
      <c r="JJN11" s="5"/>
      <c r="JJO11" s="5"/>
      <c r="JJP11" s="5"/>
      <c r="JJQ11" s="5"/>
      <c r="JJR11" s="5"/>
      <c r="JJS11" s="5"/>
      <c r="JJT11" s="5"/>
      <c r="JJU11" s="5"/>
      <c r="JJV11" s="5"/>
      <c r="JJW11" s="5"/>
      <c r="JJX11" s="5"/>
      <c r="JJY11" s="5"/>
      <c r="JJZ11" s="5"/>
      <c r="JKA11" s="5"/>
      <c r="JKB11" s="5"/>
      <c r="JKC11" s="5"/>
      <c r="JKD11" s="5"/>
      <c r="JKE11" s="5"/>
      <c r="JKF11" s="5"/>
      <c r="JKG11" s="5"/>
      <c r="JKH11" s="5"/>
      <c r="JKI11" s="5"/>
      <c r="JKJ11" s="5"/>
      <c r="JKK11" s="5"/>
      <c r="JKL11" s="5"/>
      <c r="JKM11" s="5"/>
      <c r="JKN11" s="5"/>
      <c r="JKO11" s="5"/>
      <c r="JKP11" s="5"/>
      <c r="JKQ11" s="5"/>
      <c r="JKR11" s="5"/>
      <c r="JKS11" s="5"/>
      <c r="JKT11" s="5"/>
      <c r="JKU11" s="5"/>
      <c r="JKV11" s="5"/>
      <c r="JKW11" s="5"/>
      <c r="JKX11" s="5"/>
      <c r="JKY11" s="5"/>
      <c r="JKZ11" s="5"/>
      <c r="JLA11" s="5"/>
      <c r="JLB11" s="5"/>
      <c r="JLC11" s="5"/>
      <c r="JLD11" s="5"/>
      <c r="JLE11" s="5"/>
      <c r="JLF11" s="5"/>
      <c r="JLG11" s="5"/>
      <c r="JLH11" s="5"/>
      <c r="JLI11" s="5"/>
      <c r="JLJ11" s="5"/>
      <c r="JLK11" s="5"/>
      <c r="JLL11" s="5"/>
      <c r="JLM11" s="5"/>
      <c r="JLN11" s="5"/>
      <c r="JLO11" s="5"/>
      <c r="JLP11" s="5"/>
      <c r="JLQ11" s="5"/>
      <c r="JLR11" s="5"/>
      <c r="JLS11" s="5"/>
      <c r="JLT11" s="5"/>
      <c r="JLU11" s="5"/>
      <c r="JLV11" s="5"/>
      <c r="JLW11" s="5"/>
      <c r="JLX11" s="5"/>
      <c r="JLY11" s="5"/>
      <c r="JLZ11" s="5"/>
      <c r="JMA11" s="5"/>
      <c r="JMB11" s="5"/>
      <c r="JMC11" s="5"/>
      <c r="JMD11" s="5"/>
      <c r="JME11" s="5"/>
      <c r="JMF11" s="5"/>
      <c r="JMG11" s="5"/>
      <c r="JMH11" s="5"/>
      <c r="JMI11" s="5"/>
      <c r="JMJ11" s="5"/>
      <c r="JMK11" s="5"/>
      <c r="JML11" s="5"/>
      <c r="JMM11" s="5"/>
      <c r="JMN11" s="5"/>
      <c r="JMO11" s="5"/>
      <c r="JMP11" s="5"/>
      <c r="JMQ11" s="5"/>
      <c r="JMR11" s="5"/>
      <c r="JMS11" s="5"/>
      <c r="JMT11" s="5"/>
      <c r="JMU11" s="5"/>
      <c r="JMV11" s="5"/>
      <c r="JMW11" s="5"/>
      <c r="JMX11" s="5"/>
      <c r="JMY11" s="5"/>
      <c r="JMZ11" s="5"/>
      <c r="JNA11" s="5"/>
      <c r="JNB11" s="5"/>
      <c r="JNC11" s="5"/>
      <c r="JND11" s="5"/>
      <c r="JNE11" s="5"/>
      <c r="JNF11" s="5"/>
      <c r="JNG11" s="5"/>
      <c r="JNH11" s="5"/>
      <c r="JNI11" s="5"/>
      <c r="JNJ11" s="5"/>
      <c r="JNK11" s="5"/>
      <c r="JNL11" s="5"/>
      <c r="JNM11" s="5"/>
      <c r="JNN11" s="5"/>
      <c r="JNO11" s="5"/>
      <c r="JNP11" s="5"/>
      <c r="JNQ11" s="5"/>
      <c r="JNR11" s="5"/>
      <c r="JNS11" s="5"/>
      <c r="JNT11" s="5"/>
      <c r="JNU11" s="5"/>
      <c r="JNV11" s="5"/>
      <c r="JNW11" s="5"/>
      <c r="JNX11" s="5"/>
      <c r="JNY11" s="5"/>
      <c r="JNZ11" s="5"/>
      <c r="JOA11" s="5"/>
      <c r="JOB11" s="5"/>
      <c r="JOC11" s="5"/>
      <c r="JOD11" s="5"/>
      <c r="JOE11" s="5"/>
      <c r="JOF11" s="5"/>
      <c r="JOG11" s="5"/>
      <c r="JOH11" s="5"/>
      <c r="JOI11" s="5"/>
      <c r="JOJ11" s="5"/>
      <c r="JOK11" s="5"/>
      <c r="JOL11" s="5"/>
      <c r="JOM11" s="5"/>
      <c r="JON11" s="5"/>
      <c r="JOO11" s="5"/>
      <c r="JOP11" s="5"/>
      <c r="JOQ11" s="5"/>
      <c r="JOR11" s="5"/>
      <c r="JOS11" s="5"/>
      <c r="JOT11" s="5"/>
      <c r="JOU11" s="5"/>
      <c r="JOV11" s="5"/>
      <c r="JOW11" s="5"/>
      <c r="JOX11" s="5"/>
      <c r="JOY11" s="5"/>
      <c r="JOZ11" s="5"/>
      <c r="JPA11" s="5"/>
      <c r="JPB11" s="5"/>
      <c r="JPC11" s="5"/>
      <c r="JPD11" s="5"/>
      <c r="JPE11" s="5"/>
      <c r="JPF11" s="5"/>
      <c r="JPG11" s="5"/>
      <c r="JPH11" s="5"/>
      <c r="JPI11" s="5"/>
      <c r="JPJ11" s="5"/>
      <c r="JPK11" s="5"/>
      <c r="JPL11" s="5"/>
      <c r="JPM11" s="5"/>
      <c r="JPN11" s="5"/>
      <c r="JPO11" s="5"/>
      <c r="JPP11" s="5"/>
      <c r="JPQ11" s="5"/>
      <c r="JPR11" s="5"/>
      <c r="JPS11" s="5"/>
      <c r="JPT11" s="5"/>
      <c r="JPU11" s="5"/>
      <c r="JPV11" s="5"/>
      <c r="JPW11" s="5"/>
      <c r="JPX11" s="5"/>
      <c r="JPY11" s="5"/>
      <c r="JPZ11" s="5"/>
      <c r="JQA11" s="5"/>
      <c r="JQB11" s="5"/>
      <c r="JQC11" s="5"/>
      <c r="JQD11" s="5"/>
      <c r="JQE11" s="5"/>
      <c r="JQF11" s="5"/>
      <c r="JQG11" s="5"/>
      <c r="JQH11" s="5"/>
      <c r="JQI11" s="5"/>
      <c r="JQJ11" s="5"/>
      <c r="JQK11" s="5"/>
      <c r="JQL11" s="5"/>
      <c r="JQM11" s="5"/>
      <c r="JQN11" s="5"/>
      <c r="JQO11" s="5"/>
      <c r="JQP11" s="5"/>
      <c r="JQQ11" s="5"/>
      <c r="JQR11" s="5"/>
      <c r="JQS11" s="5"/>
      <c r="JQT11" s="5"/>
      <c r="JQU11" s="5"/>
      <c r="JQV11" s="5"/>
      <c r="JQW11" s="5"/>
      <c r="JQX11" s="5"/>
      <c r="JQY11" s="5"/>
      <c r="JQZ11" s="5"/>
      <c r="JRA11" s="5"/>
      <c r="JRB11" s="5"/>
      <c r="JRC11" s="5"/>
      <c r="JRD11" s="5"/>
      <c r="JRE11" s="5"/>
      <c r="JRF11" s="5"/>
      <c r="JRG11" s="5"/>
      <c r="JRH11" s="5"/>
      <c r="JRI11" s="5"/>
      <c r="JRJ11" s="5"/>
      <c r="JRK11" s="5"/>
      <c r="JRL11" s="5"/>
      <c r="JRM11" s="5"/>
      <c r="JRN11" s="5"/>
      <c r="JRO11" s="5"/>
      <c r="JRP11" s="5"/>
      <c r="JRQ11" s="5"/>
      <c r="JRR11" s="5"/>
      <c r="JRS11" s="5"/>
      <c r="JRT11" s="5"/>
      <c r="JRU11" s="5"/>
      <c r="JRV11" s="5"/>
      <c r="JRW11" s="5"/>
      <c r="JRX11" s="5"/>
      <c r="JRY11" s="5"/>
      <c r="JRZ11" s="5"/>
      <c r="JSA11" s="5"/>
      <c r="JSB11" s="5"/>
      <c r="JSC11" s="5"/>
      <c r="JSD11" s="5"/>
      <c r="JSE11" s="5"/>
      <c r="JSF11" s="5"/>
      <c r="JSG11" s="5"/>
      <c r="JSH11" s="5"/>
      <c r="JSI11" s="5"/>
      <c r="JSJ11" s="5"/>
      <c r="JSK11" s="5"/>
      <c r="JSL11" s="5"/>
      <c r="JSM11" s="5"/>
      <c r="JSN11" s="5"/>
      <c r="JSO11" s="5"/>
      <c r="JSP11" s="5"/>
      <c r="JSQ11" s="5"/>
      <c r="JSR11" s="5"/>
      <c r="JSS11" s="5"/>
      <c r="JST11" s="5"/>
      <c r="JSU11" s="5"/>
      <c r="JSV11" s="5"/>
      <c r="JSW11" s="5"/>
      <c r="JSX11" s="5"/>
      <c r="JSY11" s="5"/>
      <c r="JSZ11" s="5"/>
      <c r="JTA11" s="5"/>
      <c r="JTB11" s="5"/>
      <c r="JTC11" s="5"/>
      <c r="JTD11" s="5"/>
      <c r="JTE11" s="5"/>
      <c r="JTF11" s="5"/>
      <c r="JTG11" s="5"/>
      <c r="JTH11" s="5"/>
      <c r="JTI11" s="5"/>
      <c r="JTJ11" s="5"/>
      <c r="JTK11" s="5"/>
      <c r="JTL11" s="5"/>
      <c r="JTM11" s="5"/>
      <c r="JTN11" s="5"/>
      <c r="JTO11" s="5"/>
      <c r="JTP11" s="5"/>
      <c r="JTQ11" s="5"/>
      <c r="JTR11" s="5"/>
      <c r="JTS11" s="5"/>
      <c r="JTT11" s="5"/>
      <c r="JTU11" s="5"/>
      <c r="JTV11" s="5"/>
      <c r="JTW11" s="5"/>
      <c r="JTX11" s="5"/>
      <c r="JTY11" s="5"/>
      <c r="JTZ11" s="5"/>
      <c r="JUA11" s="5"/>
      <c r="JUB11" s="5"/>
      <c r="JUC11" s="5"/>
      <c r="JUD11" s="5"/>
      <c r="JUE11" s="5"/>
      <c r="JUF11" s="5"/>
      <c r="JUG11" s="5"/>
      <c r="JUH11" s="5"/>
      <c r="JUI11" s="5"/>
      <c r="JUJ11" s="5"/>
      <c r="JUK11" s="5"/>
      <c r="JUL11" s="5"/>
      <c r="JUM11" s="5"/>
      <c r="JUN11" s="5"/>
      <c r="JUO11" s="5"/>
      <c r="JUP11" s="5"/>
      <c r="JUQ11" s="5"/>
      <c r="JUR11" s="5"/>
      <c r="JUS11" s="5"/>
      <c r="JUT11" s="5"/>
      <c r="JUU11" s="5"/>
      <c r="JUV11" s="5"/>
      <c r="JUW11" s="5"/>
      <c r="JUX11" s="5"/>
      <c r="JUY11" s="5"/>
      <c r="JUZ11" s="5"/>
      <c r="JVA11" s="5"/>
      <c r="JVB11" s="5"/>
      <c r="JVC11" s="5"/>
      <c r="JVD11" s="5"/>
      <c r="JVE11" s="5"/>
      <c r="JVF11" s="5"/>
      <c r="JVG11" s="5"/>
      <c r="JVH11" s="5"/>
      <c r="JVI11" s="5"/>
      <c r="JVJ11" s="5"/>
      <c r="JVK11" s="5"/>
      <c r="JVL11" s="5"/>
      <c r="JVM11" s="5"/>
      <c r="JVN11" s="5"/>
      <c r="JVO11" s="5"/>
      <c r="JVP11" s="5"/>
      <c r="JVQ11" s="5"/>
      <c r="JVR11" s="5"/>
      <c r="JVS11" s="5"/>
      <c r="JVT11" s="5"/>
      <c r="JVU11" s="5"/>
      <c r="JVV11" s="5"/>
      <c r="JVW11" s="5"/>
      <c r="JVX11" s="5"/>
      <c r="JVY11" s="5"/>
      <c r="JVZ11" s="5"/>
      <c r="JWA11" s="5"/>
      <c r="JWB11" s="5"/>
      <c r="JWC11" s="5"/>
      <c r="JWD11" s="5"/>
      <c r="JWE11" s="5"/>
      <c r="JWF11" s="5"/>
      <c r="JWG11" s="5"/>
      <c r="JWH11" s="5"/>
      <c r="JWI11" s="5"/>
      <c r="JWJ11" s="5"/>
      <c r="JWK11" s="5"/>
      <c r="JWL11" s="5"/>
      <c r="JWM11" s="5"/>
      <c r="JWN11" s="5"/>
      <c r="JWO11" s="5"/>
      <c r="JWP11" s="5"/>
      <c r="JWQ11" s="5"/>
      <c r="JWR11" s="5"/>
      <c r="JWS11" s="5"/>
      <c r="JWT11" s="5"/>
      <c r="JWU11" s="5"/>
      <c r="JWV11" s="5"/>
      <c r="JWW11" s="5"/>
      <c r="JWX11" s="5"/>
      <c r="JWY11" s="5"/>
      <c r="JWZ11" s="5"/>
      <c r="JXA11" s="5"/>
      <c r="JXB11" s="5"/>
      <c r="JXC11" s="5"/>
      <c r="JXD11" s="5"/>
      <c r="JXE11" s="5"/>
      <c r="JXF11" s="5"/>
      <c r="JXG11" s="5"/>
      <c r="JXH11" s="5"/>
      <c r="JXI11" s="5"/>
      <c r="JXJ11" s="5"/>
      <c r="JXK11" s="5"/>
      <c r="JXL11" s="5"/>
      <c r="JXM11" s="5"/>
      <c r="JXN11" s="5"/>
      <c r="JXO11" s="5"/>
      <c r="JXP11" s="5"/>
      <c r="JXQ11" s="5"/>
      <c r="JXR11" s="5"/>
      <c r="JXS11" s="5"/>
      <c r="JXT11" s="5"/>
      <c r="JXU11" s="5"/>
      <c r="JXV11" s="5"/>
      <c r="JXW11" s="5"/>
      <c r="JXX11" s="5"/>
      <c r="JXY11" s="5"/>
      <c r="JXZ11" s="5"/>
      <c r="JYA11" s="5"/>
      <c r="JYB11" s="5"/>
      <c r="JYC11" s="5"/>
      <c r="JYD11" s="5"/>
      <c r="JYE11" s="5"/>
      <c r="JYF11" s="5"/>
      <c r="JYG11" s="5"/>
      <c r="JYH11" s="5"/>
      <c r="JYI11" s="5"/>
      <c r="JYJ11" s="5"/>
      <c r="JYK11" s="5"/>
      <c r="JYL11" s="5"/>
      <c r="JYM11" s="5"/>
      <c r="JYN11" s="5"/>
      <c r="JYO11" s="5"/>
      <c r="JYP11" s="5"/>
      <c r="JYQ11" s="5"/>
      <c r="JYR11" s="5"/>
      <c r="JYS11" s="5"/>
      <c r="JYT11" s="5"/>
      <c r="JYU11" s="5"/>
      <c r="JYV11" s="5"/>
      <c r="JYW11" s="5"/>
      <c r="JYX11" s="5"/>
      <c r="JYY11" s="5"/>
      <c r="JYZ11" s="5"/>
      <c r="JZA11" s="5"/>
      <c r="JZB11" s="5"/>
      <c r="JZC11" s="5"/>
      <c r="JZD11" s="5"/>
      <c r="JZE11" s="5"/>
      <c r="JZF11" s="5"/>
      <c r="JZG11" s="5"/>
      <c r="JZH11" s="5"/>
      <c r="JZI11" s="5"/>
      <c r="JZJ11" s="5"/>
      <c r="JZK11" s="5"/>
      <c r="JZL11" s="5"/>
      <c r="JZM11" s="5"/>
      <c r="JZN11" s="5"/>
      <c r="JZO11" s="5"/>
      <c r="JZP11" s="5"/>
      <c r="JZQ11" s="5"/>
      <c r="JZR11" s="5"/>
      <c r="JZS11" s="5"/>
      <c r="JZT11" s="5"/>
      <c r="JZU11" s="5"/>
      <c r="JZV11" s="5"/>
      <c r="JZW11" s="5"/>
      <c r="JZX11" s="5"/>
      <c r="JZY11" s="5"/>
      <c r="JZZ11" s="5"/>
      <c r="KAA11" s="5"/>
      <c r="KAB11" s="5"/>
      <c r="KAC11" s="5"/>
      <c r="KAD11" s="5"/>
      <c r="KAE11" s="5"/>
      <c r="KAF11" s="5"/>
      <c r="KAG11" s="5"/>
      <c r="KAH11" s="5"/>
      <c r="KAI11" s="5"/>
      <c r="KAJ11" s="5"/>
      <c r="KAK11" s="5"/>
      <c r="KAL11" s="5"/>
      <c r="KAM11" s="5"/>
      <c r="KAN11" s="5"/>
      <c r="KAO11" s="5"/>
      <c r="KAP11" s="5"/>
      <c r="KAQ11" s="5"/>
      <c r="KAR11" s="5"/>
      <c r="KAS11" s="5"/>
      <c r="KAT11" s="5"/>
      <c r="KAU11" s="5"/>
      <c r="KAV11" s="5"/>
      <c r="KAW11" s="5"/>
      <c r="KAX11" s="5"/>
      <c r="KAY11" s="5"/>
      <c r="KAZ11" s="5"/>
      <c r="KBA11" s="5"/>
      <c r="KBB11" s="5"/>
      <c r="KBC11" s="5"/>
      <c r="KBD11" s="5"/>
      <c r="KBE11" s="5"/>
      <c r="KBF11" s="5"/>
      <c r="KBG11" s="5"/>
      <c r="KBH11" s="5"/>
      <c r="KBI11" s="5"/>
      <c r="KBJ11" s="5"/>
      <c r="KBK11" s="5"/>
      <c r="KBL11" s="5"/>
      <c r="KBM11" s="5"/>
      <c r="KBN11" s="5"/>
      <c r="KBO11" s="5"/>
      <c r="KBP11" s="5"/>
      <c r="KBQ11" s="5"/>
      <c r="KBR11" s="5"/>
      <c r="KBS11" s="5"/>
      <c r="KBT11" s="5"/>
      <c r="KBU11" s="5"/>
      <c r="KBV11" s="5"/>
      <c r="KBW11" s="5"/>
      <c r="KBX11" s="5"/>
      <c r="KBY11" s="5"/>
      <c r="KBZ11" s="5"/>
      <c r="KCA11" s="5"/>
      <c r="KCB11" s="5"/>
      <c r="KCC11" s="5"/>
      <c r="KCD11" s="5"/>
      <c r="KCE11" s="5"/>
      <c r="KCF11" s="5"/>
      <c r="KCG11" s="5"/>
      <c r="KCH11" s="5"/>
      <c r="KCI11" s="5"/>
      <c r="KCJ11" s="5"/>
      <c r="KCK11" s="5"/>
      <c r="KCL11" s="5"/>
      <c r="KCM11" s="5"/>
      <c r="KCN11" s="5"/>
      <c r="KCO11" s="5"/>
      <c r="KCP11" s="5"/>
      <c r="KCQ11" s="5"/>
      <c r="KCR11" s="5"/>
      <c r="KCS11" s="5"/>
      <c r="KCT11" s="5"/>
      <c r="KCU11" s="5"/>
      <c r="KCV11" s="5"/>
      <c r="KCW11" s="5"/>
      <c r="KCX11" s="5"/>
      <c r="KCY11" s="5"/>
      <c r="KCZ11" s="5"/>
      <c r="KDA11" s="5"/>
      <c r="KDB11" s="5"/>
      <c r="KDC11" s="5"/>
      <c r="KDD11" s="5"/>
      <c r="KDE11" s="5"/>
      <c r="KDF11" s="5"/>
      <c r="KDG11" s="5"/>
      <c r="KDH11" s="5"/>
      <c r="KDI11" s="5"/>
      <c r="KDJ11" s="5"/>
      <c r="KDK11" s="5"/>
      <c r="KDL11" s="5"/>
      <c r="KDM11" s="5"/>
      <c r="KDN11" s="5"/>
      <c r="KDO11" s="5"/>
      <c r="KDP11" s="5"/>
      <c r="KDQ11" s="5"/>
      <c r="KDR11" s="5"/>
      <c r="KDS11" s="5"/>
      <c r="KDT11" s="5"/>
      <c r="KDU11" s="5"/>
      <c r="KDV11" s="5"/>
      <c r="KDW11" s="5"/>
      <c r="KDX11" s="5"/>
      <c r="KDY11" s="5"/>
      <c r="KDZ11" s="5"/>
      <c r="KEA11" s="5"/>
      <c r="KEB11" s="5"/>
      <c r="KEC11" s="5"/>
      <c r="KED11" s="5"/>
      <c r="KEE11" s="5"/>
      <c r="KEF11" s="5"/>
      <c r="KEG11" s="5"/>
      <c r="KEH11" s="5"/>
      <c r="KEI11" s="5"/>
      <c r="KEJ11" s="5"/>
      <c r="KEK11" s="5"/>
      <c r="KEL11" s="5"/>
      <c r="KEM11" s="5"/>
      <c r="KEN11" s="5"/>
      <c r="KEO11" s="5"/>
      <c r="KEP11" s="5"/>
      <c r="KEQ11" s="5"/>
      <c r="KER11" s="5"/>
      <c r="KES11" s="5"/>
      <c r="KET11" s="5"/>
      <c r="KEU11" s="5"/>
      <c r="KEV11" s="5"/>
      <c r="KEW11" s="5"/>
      <c r="KEX11" s="5"/>
      <c r="KEY11" s="5"/>
      <c r="KEZ11" s="5"/>
      <c r="KFA11" s="5"/>
      <c r="KFB11" s="5"/>
      <c r="KFC11" s="5"/>
      <c r="KFD11" s="5"/>
      <c r="KFE11" s="5"/>
      <c r="KFF11" s="5"/>
      <c r="KFG11" s="5"/>
      <c r="KFH11" s="5"/>
      <c r="KFI11" s="5"/>
      <c r="KFJ11" s="5"/>
      <c r="KFK11" s="5"/>
      <c r="KFL11" s="5"/>
      <c r="KFM11" s="5"/>
      <c r="KFN11" s="5"/>
      <c r="KFO11" s="5"/>
      <c r="KFP11" s="5"/>
      <c r="KFQ11" s="5"/>
      <c r="KFR11" s="5"/>
      <c r="KFS11" s="5"/>
      <c r="KFT11" s="5"/>
      <c r="KFU11" s="5"/>
      <c r="KFV11" s="5"/>
      <c r="KFW11" s="5"/>
      <c r="KFX11" s="5"/>
      <c r="KFY11" s="5"/>
      <c r="KFZ11" s="5"/>
      <c r="KGA11" s="5"/>
      <c r="KGB11" s="5"/>
      <c r="KGC11" s="5"/>
      <c r="KGD11" s="5"/>
      <c r="KGE11" s="5"/>
      <c r="KGF11" s="5"/>
      <c r="KGG11" s="5"/>
      <c r="KGH11" s="5"/>
      <c r="KGI11" s="5"/>
      <c r="KGJ11" s="5"/>
      <c r="KGK11" s="5"/>
      <c r="KGL11" s="5"/>
      <c r="KGM11" s="5"/>
      <c r="KGN11" s="5"/>
      <c r="KGO11" s="5"/>
      <c r="KGP11" s="5"/>
      <c r="KGQ11" s="5"/>
      <c r="KGR11" s="5"/>
      <c r="KGS11" s="5"/>
      <c r="KGT11" s="5"/>
      <c r="KGU11" s="5"/>
      <c r="KGV11" s="5"/>
      <c r="KGW11" s="5"/>
      <c r="KGX11" s="5"/>
      <c r="KGY11" s="5"/>
      <c r="KGZ11" s="5"/>
      <c r="KHA11" s="5"/>
      <c r="KHB11" s="5"/>
      <c r="KHC11" s="5"/>
      <c r="KHD11" s="5"/>
      <c r="KHE11" s="5"/>
      <c r="KHF11" s="5"/>
      <c r="KHG11" s="5"/>
      <c r="KHH11" s="5"/>
      <c r="KHI11" s="5"/>
      <c r="KHJ11" s="5"/>
      <c r="KHK11" s="5"/>
      <c r="KHL11" s="5"/>
      <c r="KHM11" s="5"/>
      <c r="KHN11" s="5"/>
      <c r="KHO11" s="5"/>
      <c r="KHP11" s="5"/>
      <c r="KHQ11" s="5"/>
      <c r="KHR11" s="5"/>
      <c r="KHS11" s="5"/>
      <c r="KHT11" s="5"/>
      <c r="KHU11" s="5"/>
      <c r="KHV11" s="5"/>
      <c r="KHW11" s="5"/>
      <c r="KHX11" s="5"/>
      <c r="KHY11" s="5"/>
      <c r="KHZ11" s="5"/>
      <c r="KIA11" s="5"/>
      <c r="KIB11" s="5"/>
      <c r="KIC11" s="5"/>
      <c r="KID11" s="5"/>
      <c r="KIE11" s="5"/>
      <c r="KIF11" s="5"/>
      <c r="KIG11" s="5"/>
      <c r="KIH11" s="5"/>
      <c r="KII11" s="5"/>
      <c r="KIJ11" s="5"/>
      <c r="KIK11" s="5"/>
      <c r="KIL11" s="5"/>
      <c r="KIM11" s="5"/>
      <c r="KIN11" s="5"/>
      <c r="KIO11" s="5"/>
      <c r="KIP11" s="5"/>
      <c r="KIQ11" s="5"/>
      <c r="KIR11" s="5"/>
      <c r="KIS11" s="5"/>
      <c r="KIT11" s="5"/>
      <c r="KIU11" s="5"/>
      <c r="KIV11" s="5"/>
      <c r="KIW11" s="5"/>
      <c r="KIX11" s="5"/>
      <c r="KIY11" s="5"/>
      <c r="KIZ11" s="5"/>
      <c r="KJA11" s="5"/>
      <c r="KJB11" s="5"/>
      <c r="KJC11" s="5"/>
      <c r="KJD11" s="5"/>
      <c r="KJE11" s="5"/>
      <c r="KJF11" s="5"/>
      <c r="KJG11" s="5"/>
      <c r="KJH11" s="5"/>
      <c r="KJI11" s="5"/>
      <c r="KJJ11" s="5"/>
      <c r="KJK11" s="5"/>
      <c r="KJL11" s="5"/>
      <c r="KJM11" s="5"/>
      <c r="KJN11" s="5"/>
      <c r="KJO11" s="5"/>
      <c r="KJP11" s="5"/>
      <c r="KJQ11" s="5"/>
      <c r="KJR11" s="5"/>
      <c r="KJS11" s="5"/>
      <c r="KJT11" s="5"/>
      <c r="KJU11" s="5"/>
      <c r="KJV11" s="5"/>
      <c r="KJW11" s="5"/>
      <c r="KJX11" s="5"/>
      <c r="KJY11" s="5"/>
      <c r="KJZ11" s="5"/>
      <c r="KKA11" s="5"/>
      <c r="KKB11" s="5"/>
      <c r="KKC11" s="5"/>
      <c r="KKD11" s="5"/>
      <c r="KKE11" s="5"/>
      <c r="KKF11" s="5"/>
      <c r="KKG11" s="5"/>
      <c r="KKH11" s="5"/>
      <c r="KKI11" s="5"/>
      <c r="KKJ11" s="5"/>
      <c r="KKK11" s="5"/>
      <c r="KKL11" s="5"/>
      <c r="KKM11" s="5"/>
      <c r="KKN11" s="5"/>
      <c r="KKO11" s="5"/>
      <c r="KKP11" s="5"/>
      <c r="KKQ11" s="5"/>
      <c r="KKR11" s="5"/>
      <c r="KKS11" s="5"/>
      <c r="KKT11" s="5"/>
      <c r="KKU11" s="5"/>
      <c r="KKV11" s="5"/>
      <c r="KKW11" s="5"/>
      <c r="KKX11" s="5"/>
      <c r="KKY11" s="5"/>
      <c r="KKZ11" s="5"/>
      <c r="KLA11" s="5"/>
      <c r="KLB11" s="5"/>
      <c r="KLC11" s="5"/>
      <c r="KLD11" s="5"/>
      <c r="KLE11" s="5"/>
      <c r="KLF11" s="5"/>
      <c r="KLG11" s="5"/>
      <c r="KLH11" s="5"/>
      <c r="KLI11" s="5"/>
      <c r="KLJ11" s="5"/>
      <c r="KLK11" s="5"/>
      <c r="KLL11" s="5"/>
      <c r="KLM11" s="5"/>
      <c r="KLN11" s="5"/>
      <c r="KLO11" s="5"/>
      <c r="KLP11" s="5"/>
      <c r="KLQ11" s="5"/>
      <c r="KLR11" s="5"/>
      <c r="KLS11" s="5"/>
      <c r="KLT11" s="5"/>
      <c r="KLU11" s="5"/>
      <c r="KLV11" s="5"/>
      <c r="KLW11" s="5"/>
      <c r="KLX11" s="5"/>
      <c r="KLY11" s="5"/>
      <c r="KLZ11" s="5"/>
      <c r="KMA11" s="5"/>
      <c r="KMB11" s="5"/>
      <c r="KMC11" s="5"/>
      <c r="KMD11" s="5"/>
      <c r="KME11" s="5"/>
      <c r="KMF11" s="5"/>
      <c r="KMG11" s="5"/>
      <c r="KMH11" s="5"/>
      <c r="KMI11" s="5"/>
      <c r="KMJ11" s="5"/>
      <c r="KMK11" s="5"/>
      <c r="KML11" s="5"/>
      <c r="KMM11" s="5"/>
      <c r="KMN11" s="5"/>
      <c r="KMO11" s="5"/>
      <c r="KMP11" s="5"/>
      <c r="KMQ11" s="5"/>
      <c r="KMR11" s="5"/>
      <c r="KMS11" s="5"/>
      <c r="KMT11" s="5"/>
      <c r="KMU11" s="5"/>
      <c r="KMV11" s="5"/>
      <c r="KMW11" s="5"/>
      <c r="KMX11" s="5"/>
      <c r="KMY11" s="5"/>
      <c r="KMZ11" s="5"/>
      <c r="KNA11" s="5"/>
      <c r="KNB11" s="5"/>
      <c r="KNC11" s="5"/>
      <c r="KND11" s="5"/>
      <c r="KNE11" s="5"/>
      <c r="KNF11" s="5"/>
      <c r="KNG11" s="5"/>
      <c r="KNH11" s="5"/>
      <c r="KNI11" s="5"/>
      <c r="KNJ11" s="5"/>
      <c r="KNK11" s="5"/>
      <c r="KNL11" s="5"/>
      <c r="KNM11" s="5"/>
      <c r="KNN11" s="5"/>
      <c r="KNO11" s="5"/>
      <c r="KNP11" s="5"/>
      <c r="KNQ11" s="5"/>
      <c r="KNR11" s="5"/>
      <c r="KNS11" s="5"/>
      <c r="KNT11" s="5"/>
      <c r="KNU11" s="5"/>
      <c r="KNV11" s="5"/>
      <c r="KNW11" s="5"/>
      <c r="KNX11" s="5"/>
      <c r="KNY11" s="5"/>
      <c r="KNZ11" s="5"/>
      <c r="KOA11" s="5"/>
      <c r="KOB11" s="5"/>
      <c r="KOC11" s="5"/>
      <c r="KOD11" s="5"/>
      <c r="KOE11" s="5"/>
      <c r="KOF11" s="5"/>
      <c r="KOG11" s="5"/>
      <c r="KOH11" s="5"/>
      <c r="KOI11" s="5"/>
      <c r="KOJ11" s="5"/>
      <c r="KOK11" s="5"/>
      <c r="KOL11" s="5"/>
      <c r="KOM11" s="5"/>
      <c r="KON11" s="5"/>
      <c r="KOO11" s="5"/>
      <c r="KOP11" s="5"/>
      <c r="KOQ11" s="5"/>
      <c r="KOR11" s="5"/>
      <c r="KOS11" s="5"/>
      <c r="KOT11" s="5"/>
      <c r="KOU11" s="5"/>
      <c r="KOV11" s="5"/>
      <c r="KOW11" s="5"/>
      <c r="KOX11" s="5"/>
      <c r="KOY11" s="5"/>
      <c r="KOZ11" s="5"/>
      <c r="KPA11" s="5"/>
      <c r="KPB11" s="5"/>
      <c r="KPC11" s="5"/>
      <c r="KPD11" s="5"/>
      <c r="KPE11" s="5"/>
      <c r="KPF11" s="5"/>
      <c r="KPG11" s="5"/>
      <c r="KPH11" s="5"/>
      <c r="KPI11" s="5"/>
      <c r="KPJ11" s="5"/>
      <c r="KPK11" s="5"/>
      <c r="KPL11" s="5"/>
      <c r="KPM11" s="5"/>
      <c r="KPN11" s="5"/>
      <c r="KPO11" s="5"/>
      <c r="KPP11" s="5"/>
      <c r="KPQ11" s="5"/>
      <c r="KPR11" s="5"/>
      <c r="KPS11" s="5"/>
      <c r="KPT11" s="5"/>
      <c r="KPU11" s="5"/>
      <c r="KPV11" s="5"/>
      <c r="KPW11" s="5"/>
      <c r="KPX11" s="5"/>
      <c r="KPY11" s="5"/>
      <c r="KPZ11" s="5"/>
      <c r="KQA11" s="5"/>
      <c r="KQB11" s="5"/>
      <c r="KQC11" s="5"/>
      <c r="KQD11" s="5"/>
      <c r="KQE11" s="5"/>
      <c r="KQF11" s="5"/>
      <c r="KQG11" s="5"/>
      <c r="KQH11" s="5"/>
      <c r="KQI11" s="5"/>
      <c r="KQJ11" s="5"/>
      <c r="KQK11" s="5"/>
      <c r="KQL11" s="5"/>
      <c r="KQM11" s="5"/>
      <c r="KQN11" s="5"/>
      <c r="KQO11" s="5"/>
      <c r="KQP11" s="5"/>
      <c r="KQQ11" s="5"/>
      <c r="KQR11" s="5"/>
      <c r="KQS11" s="5"/>
      <c r="KQT11" s="5"/>
      <c r="KQU11" s="5"/>
      <c r="KQV11" s="5"/>
      <c r="KQW11" s="5"/>
      <c r="KQX11" s="5"/>
      <c r="KQY11" s="5"/>
      <c r="KQZ11" s="5"/>
      <c r="KRA11" s="5"/>
      <c r="KRB11" s="5"/>
      <c r="KRC11" s="5"/>
      <c r="KRD11" s="5"/>
      <c r="KRE11" s="5"/>
      <c r="KRF11" s="5"/>
      <c r="KRG11" s="5"/>
      <c r="KRH11" s="5"/>
      <c r="KRI11" s="5"/>
      <c r="KRJ11" s="5"/>
      <c r="KRK11" s="5"/>
      <c r="KRL11" s="5"/>
      <c r="KRM11" s="5"/>
      <c r="KRN11" s="5"/>
      <c r="KRO11" s="5"/>
      <c r="KRP11" s="5"/>
      <c r="KRQ11" s="5"/>
      <c r="KRR11" s="5"/>
      <c r="KRS11" s="5"/>
      <c r="KRT11" s="5"/>
      <c r="KRU11" s="5"/>
      <c r="KRV11" s="5"/>
      <c r="KRW11" s="5"/>
      <c r="KRX11" s="5"/>
      <c r="KRY11" s="5"/>
      <c r="KRZ11" s="5"/>
      <c r="KSA11" s="5"/>
      <c r="KSB11" s="5"/>
      <c r="KSC11" s="5"/>
      <c r="KSD11" s="5"/>
      <c r="KSE11" s="5"/>
      <c r="KSF11" s="5"/>
      <c r="KSG11" s="5"/>
      <c r="KSH11" s="5"/>
      <c r="KSI11" s="5"/>
      <c r="KSJ11" s="5"/>
      <c r="KSK11" s="5"/>
      <c r="KSL11" s="5"/>
      <c r="KSM11" s="5"/>
      <c r="KSN11" s="5"/>
      <c r="KSO11" s="5"/>
      <c r="KSP11" s="5"/>
      <c r="KSQ11" s="5"/>
      <c r="KSR11" s="5"/>
      <c r="KSS11" s="5"/>
      <c r="KST11" s="5"/>
      <c r="KSU11" s="5"/>
      <c r="KSV11" s="5"/>
      <c r="KSW11" s="5"/>
      <c r="KSX11" s="5"/>
      <c r="KSY11" s="5"/>
      <c r="KSZ11" s="5"/>
      <c r="KTA11" s="5"/>
      <c r="KTB11" s="5"/>
      <c r="KTC11" s="5"/>
      <c r="KTD11" s="5"/>
      <c r="KTE11" s="5"/>
      <c r="KTF11" s="5"/>
      <c r="KTG11" s="5"/>
      <c r="KTH11" s="5"/>
      <c r="KTI11" s="5"/>
      <c r="KTJ11" s="5"/>
      <c r="KTK11" s="5"/>
      <c r="KTL11" s="5"/>
      <c r="KTM11" s="5"/>
      <c r="KTN11" s="5"/>
      <c r="KTO11" s="5"/>
      <c r="KTP11" s="5"/>
      <c r="KTQ11" s="5"/>
      <c r="KTR11" s="5"/>
      <c r="KTS11" s="5"/>
      <c r="KTT11" s="5"/>
      <c r="KTU11" s="5"/>
      <c r="KTV11" s="5"/>
      <c r="KTW11" s="5"/>
      <c r="KTX11" s="5"/>
      <c r="KTY11" s="5"/>
      <c r="KTZ11" s="5"/>
      <c r="KUA11" s="5"/>
      <c r="KUB11" s="5"/>
      <c r="KUC11" s="5"/>
      <c r="KUD11" s="5"/>
      <c r="KUE11" s="5"/>
      <c r="KUF11" s="5"/>
      <c r="KUG11" s="5"/>
      <c r="KUH11" s="5"/>
      <c r="KUI11" s="5"/>
      <c r="KUJ11" s="5"/>
      <c r="KUK11" s="5"/>
      <c r="KUL11" s="5"/>
      <c r="KUM11" s="5"/>
      <c r="KUN11" s="5"/>
      <c r="KUO11" s="5"/>
      <c r="KUP11" s="5"/>
      <c r="KUQ11" s="5"/>
      <c r="KUR11" s="5"/>
      <c r="KUS11" s="5"/>
      <c r="KUT11" s="5"/>
      <c r="KUU11" s="5"/>
      <c r="KUV11" s="5"/>
      <c r="KUW11" s="5"/>
      <c r="KUX11" s="5"/>
      <c r="KUY11" s="5"/>
      <c r="KUZ11" s="5"/>
      <c r="KVA11" s="5"/>
      <c r="KVB11" s="5"/>
      <c r="KVC11" s="5"/>
      <c r="KVD11" s="5"/>
      <c r="KVE11" s="5"/>
      <c r="KVF11" s="5"/>
      <c r="KVG11" s="5"/>
      <c r="KVH11" s="5"/>
      <c r="KVI11" s="5"/>
      <c r="KVJ11" s="5"/>
      <c r="KVK11" s="5"/>
      <c r="KVL11" s="5"/>
      <c r="KVM11" s="5"/>
      <c r="KVN11" s="5"/>
      <c r="KVO11" s="5"/>
      <c r="KVP11" s="5"/>
      <c r="KVQ11" s="5"/>
      <c r="KVR11" s="5"/>
      <c r="KVS11" s="5"/>
      <c r="KVT11" s="5"/>
      <c r="KVU11" s="5"/>
      <c r="KVV11" s="5"/>
      <c r="KVW11" s="5"/>
      <c r="KVX11" s="5"/>
      <c r="KVY11" s="5"/>
      <c r="KVZ11" s="5"/>
      <c r="KWA11" s="5"/>
      <c r="KWB11" s="5"/>
      <c r="KWC11" s="5"/>
      <c r="KWD11" s="5"/>
      <c r="KWE11" s="5"/>
      <c r="KWF11" s="5"/>
      <c r="KWG11" s="5"/>
      <c r="KWH11" s="5"/>
      <c r="KWI11" s="5"/>
      <c r="KWJ11" s="5"/>
      <c r="KWK11" s="5"/>
      <c r="KWL11" s="5"/>
      <c r="KWM11" s="5"/>
      <c r="KWN11" s="5"/>
      <c r="KWO11" s="5"/>
      <c r="KWP11" s="5"/>
      <c r="KWQ11" s="5"/>
      <c r="KWR11" s="5"/>
      <c r="KWS11" s="5"/>
      <c r="KWT11" s="5"/>
      <c r="KWU11" s="5"/>
      <c r="KWV11" s="5"/>
      <c r="KWW11" s="5"/>
      <c r="KWX11" s="5"/>
      <c r="KWY11" s="5"/>
      <c r="KWZ11" s="5"/>
      <c r="KXA11" s="5"/>
      <c r="KXB11" s="5"/>
      <c r="KXC11" s="5"/>
      <c r="KXD11" s="5"/>
      <c r="KXE11" s="5"/>
      <c r="KXF11" s="5"/>
      <c r="KXG11" s="5"/>
      <c r="KXH11" s="5"/>
      <c r="KXI11" s="5"/>
      <c r="KXJ11" s="5"/>
      <c r="KXK11" s="5"/>
      <c r="KXL11" s="5"/>
      <c r="KXM11" s="5"/>
      <c r="KXN11" s="5"/>
      <c r="KXO11" s="5"/>
      <c r="KXP11" s="5"/>
      <c r="KXQ11" s="5"/>
      <c r="KXR11" s="5"/>
      <c r="KXS11" s="5"/>
      <c r="KXT11" s="5"/>
      <c r="KXU11" s="5"/>
      <c r="KXV11" s="5"/>
      <c r="KXW11" s="5"/>
      <c r="KXX11" s="5"/>
      <c r="KXY11" s="5"/>
      <c r="KXZ11" s="5"/>
      <c r="KYA11" s="5"/>
      <c r="KYB11" s="5"/>
      <c r="KYC11" s="5"/>
      <c r="KYD11" s="5"/>
      <c r="KYE11" s="5"/>
      <c r="KYF11" s="5"/>
      <c r="KYG11" s="5"/>
      <c r="KYH11" s="5"/>
      <c r="KYI11" s="5"/>
      <c r="KYJ11" s="5"/>
      <c r="KYK11" s="5"/>
      <c r="KYL11" s="5"/>
      <c r="KYM11" s="5"/>
      <c r="KYN11" s="5"/>
      <c r="KYO11" s="5"/>
      <c r="KYP11" s="5"/>
      <c r="KYQ11" s="5"/>
      <c r="KYR11" s="5"/>
      <c r="KYS11" s="5"/>
      <c r="KYT11" s="5"/>
      <c r="KYU11" s="5"/>
      <c r="KYV11" s="5"/>
      <c r="KYW11" s="5"/>
      <c r="KYX11" s="5"/>
      <c r="KYY11" s="5"/>
      <c r="KYZ11" s="5"/>
      <c r="KZA11" s="5"/>
      <c r="KZB11" s="5"/>
      <c r="KZC11" s="5"/>
      <c r="KZD11" s="5"/>
      <c r="KZE11" s="5"/>
      <c r="KZF11" s="5"/>
      <c r="KZG11" s="5"/>
      <c r="KZH11" s="5"/>
      <c r="KZI11" s="5"/>
      <c r="KZJ11" s="5"/>
      <c r="KZK11" s="5"/>
      <c r="KZL11" s="5"/>
      <c r="KZM11" s="5"/>
      <c r="KZN11" s="5"/>
      <c r="KZO11" s="5"/>
      <c r="KZP11" s="5"/>
      <c r="KZQ11" s="5"/>
      <c r="KZR11" s="5"/>
      <c r="KZS11" s="5"/>
      <c r="KZT11" s="5"/>
      <c r="KZU11" s="5"/>
      <c r="KZV11" s="5"/>
      <c r="KZW11" s="5"/>
      <c r="KZX11" s="5"/>
      <c r="KZY11" s="5"/>
      <c r="KZZ11" s="5"/>
      <c r="LAA11" s="5"/>
      <c r="LAB11" s="5"/>
      <c r="LAC11" s="5"/>
      <c r="LAD11" s="5"/>
      <c r="LAE11" s="5"/>
      <c r="LAF11" s="5"/>
      <c r="LAG11" s="5"/>
      <c r="LAH11" s="5"/>
      <c r="LAI11" s="5"/>
      <c r="LAJ11" s="5"/>
      <c r="LAK11" s="5"/>
      <c r="LAL11" s="5"/>
      <c r="LAM11" s="5"/>
      <c r="LAN11" s="5"/>
      <c r="LAO11" s="5"/>
      <c r="LAP11" s="5"/>
      <c r="LAQ11" s="5"/>
      <c r="LAR11" s="5"/>
      <c r="LAS11" s="5"/>
      <c r="LAT11" s="5"/>
      <c r="LAU11" s="5"/>
      <c r="LAV11" s="5"/>
      <c r="LAW11" s="5"/>
      <c r="LAX11" s="5"/>
      <c r="LAY11" s="5"/>
      <c r="LAZ11" s="5"/>
      <c r="LBA11" s="5"/>
      <c r="LBB11" s="5"/>
      <c r="LBC11" s="5"/>
      <c r="LBD11" s="5"/>
      <c r="LBE11" s="5"/>
      <c r="LBF11" s="5"/>
      <c r="LBG11" s="5"/>
      <c r="LBH11" s="5"/>
      <c r="LBI11" s="5"/>
      <c r="LBJ11" s="5"/>
      <c r="LBK11" s="5"/>
      <c r="LBL11" s="5"/>
      <c r="LBM11" s="5"/>
      <c r="LBN11" s="5"/>
      <c r="LBO11" s="5"/>
      <c r="LBP11" s="5"/>
      <c r="LBQ11" s="5"/>
      <c r="LBR11" s="5"/>
      <c r="LBS11" s="5"/>
      <c r="LBT11" s="5"/>
      <c r="LBU11" s="5"/>
      <c r="LBV11" s="5"/>
      <c r="LBW11" s="5"/>
      <c r="LBX11" s="5"/>
      <c r="LBY11" s="5"/>
      <c r="LBZ11" s="5"/>
      <c r="LCA11" s="5"/>
      <c r="LCB11" s="5"/>
      <c r="LCC11" s="5"/>
      <c r="LCD11" s="5"/>
      <c r="LCE11" s="5"/>
      <c r="LCF11" s="5"/>
      <c r="LCG11" s="5"/>
      <c r="LCH11" s="5"/>
      <c r="LCI11" s="5"/>
      <c r="LCJ11" s="5"/>
      <c r="LCK11" s="5"/>
      <c r="LCL11" s="5"/>
      <c r="LCM11" s="5"/>
      <c r="LCN11" s="5"/>
      <c r="LCO11" s="5"/>
      <c r="LCP11" s="5"/>
      <c r="LCQ11" s="5"/>
      <c r="LCR11" s="5"/>
      <c r="LCS11" s="5"/>
      <c r="LCT11" s="5"/>
      <c r="LCU11" s="5"/>
      <c r="LCV11" s="5"/>
      <c r="LCW11" s="5"/>
      <c r="LCX11" s="5"/>
      <c r="LCY11" s="5"/>
      <c r="LCZ11" s="5"/>
      <c r="LDA11" s="5"/>
      <c r="LDB11" s="5"/>
      <c r="LDC11" s="5"/>
      <c r="LDD11" s="5"/>
      <c r="LDE11" s="5"/>
      <c r="LDF11" s="5"/>
      <c r="LDG11" s="5"/>
      <c r="LDH11" s="5"/>
      <c r="LDI11" s="5"/>
      <c r="LDJ11" s="5"/>
      <c r="LDK11" s="5"/>
      <c r="LDL11" s="5"/>
      <c r="LDM11" s="5"/>
      <c r="LDN11" s="5"/>
      <c r="LDO11" s="5"/>
      <c r="LDP11" s="5"/>
      <c r="LDQ11" s="5"/>
      <c r="LDR11" s="5"/>
      <c r="LDS11" s="5"/>
      <c r="LDT11" s="5"/>
      <c r="LDU11" s="5"/>
      <c r="LDV11" s="5"/>
      <c r="LDW11" s="5"/>
      <c r="LDX11" s="5"/>
      <c r="LDY11" s="5"/>
      <c r="LDZ11" s="5"/>
      <c r="LEA11" s="5"/>
      <c r="LEB11" s="5"/>
      <c r="LEC11" s="5"/>
      <c r="LED11" s="5"/>
      <c r="LEE11" s="5"/>
      <c r="LEF11" s="5"/>
      <c r="LEG11" s="5"/>
      <c r="LEH11" s="5"/>
      <c r="LEI11" s="5"/>
      <c r="LEJ11" s="5"/>
      <c r="LEK11" s="5"/>
      <c r="LEL11" s="5"/>
      <c r="LEM11" s="5"/>
      <c r="LEN11" s="5"/>
      <c r="LEO11" s="5"/>
      <c r="LEP11" s="5"/>
      <c r="LEQ11" s="5"/>
      <c r="LER11" s="5"/>
      <c r="LES11" s="5"/>
      <c r="LET11" s="5"/>
      <c r="LEU11" s="5"/>
      <c r="LEV11" s="5"/>
      <c r="LEW11" s="5"/>
      <c r="LEX11" s="5"/>
      <c r="LEY11" s="5"/>
      <c r="LEZ11" s="5"/>
      <c r="LFA11" s="5"/>
      <c r="LFB11" s="5"/>
      <c r="LFC11" s="5"/>
      <c r="LFD11" s="5"/>
      <c r="LFE11" s="5"/>
      <c r="LFF11" s="5"/>
      <c r="LFG11" s="5"/>
      <c r="LFH11" s="5"/>
      <c r="LFI11" s="5"/>
      <c r="LFJ11" s="5"/>
      <c r="LFK11" s="5"/>
      <c r="LFL11" s="5"/>
      <c r="LFM11" s="5"/>
      <c r="LFN11" s="5"/>
      <c r="LFO11" s="5"/>
      <c r="LFP11" s="5"/>
      <c r="LFQ11" s="5"/>
      <c r="LFR11" s="5"/>
      <c r="LFS11" s="5"/>
      <c r="LFT11" s="5"/>
      <c r="LFU11" s="5"/>
      <c r="LFV11" s="5"/>
      <c r="LFW11" s="5"/>
      <c r="LFX11" s="5"/>
      <c r="LFY11" s="5"/>
      <c r="LFZ11" s="5"/>
      <c r="LGA11" s="5"/>
      <c r="LGB11" s="5"/>
      <c r="LGC11" s="5"/>
      <c r="LGD11" s="5"/>
      <c r="LGE11" s="5"/>
      <c r="LGF11" s="5"/>
      <c r="LGG11" s="5"/>
      <c r="LGH11" s="5"/>
      <c r="LGI11" s="5"/>
      <c r="LGJ11" s="5"/>
      <c r="LGK11" s="5"/>
      <c r="LGL11" s="5"/>
      <c r="LGM11" s="5"/>
      <c r="LGN11" s="5"/>
      <c r="LGO11" s="5"/>
      <c r="LGP11" s="5"/>
      <c r="LGQ11" s="5"/>
      <c r="LGR11" s="5"/>
      <c r="LGS11" s="5"/>
      <c r="LGT11" s="5"/>
      <c r="LGU11" s="5"/>
      <c r="LGV11" s="5"/>
      <c r="LGW11" s="5"/>
      <c r="LGX11" s="5"/>
      <c r="LGY11" s="5"/>
      <c r="LGZ11" s="5"/>
      <c r="LHA11" s="5"/>
      <c r="LHB11" s="5"/>
      <c r="LHC11" s="5"/>
      <c r="LHD11" s="5"/>
      <c r="LHE11" s="5"/>
      <c r="LHF11" s="5"/>
      <c r="LHG11" s="5"/>
      <c r="LHH11" s="5"/>
      <c r="LHI11" s="5"/>
      <c r="LHJ11" s="5"/>
      <c r="LHK11" s="5"/>
      <c r="LHL11" s="5"/>
      <c r="LHM11" s="5"/>
      <c r="LHN11" s="5"/>
      <c r="LHO11" s="5"/>
      <c r="LHP11" s="5"/>
      <c r="LHQ11" s="5"/>
      <c r="LHR11" s="5"/>
      <c r="LHS11" s="5"/>
      <c r="LHT11" s="5"/>
      <c r="LHU11" s="5"/>
      <c r="LHV11" s="5"/>
      <c r="LHW11" s="5"/>
      <c r="LHX11" s="5"/>
      <c r="LHY11" s="5"/>
      <c r="LHZ11" s="5"/>
      <c r="LIA11" s="5"/>
      <c r="LIB11" s="5"/>
      <c r="LIC11" s="5"/>
      <c r="LID11" s="5"/>
      <c r="LIE11" s="5"/>
      <c r="LIF11" s="5"/>
      <c r="LIG11" s="5"/>
      <c r="LIH11" s="5"/>
      <c r="LII11" s="5"/>
      <c r="LIJ11" s="5"/>
      <c r="LIK11" s="5"/>
      <c r="LIL11" s="5"/>
      <c r="LIM11" s="5"/>
      <c r="LIN11" s="5"/>
      <c r="LIO11" s="5"/>
      <c r="LIP11" s="5"/>
      <c r="LIQ11" s="5"/>
      <c r="LIR11" s="5"/>
      <c r="LIS11" s="5"/>
      <c r="LIT11" s="5"/>
      <c r="LIU11" s="5"/>
      <c r="LIV11" s="5"/>
      <c r="LIW11" s="5"/>
      <c r="LIX11" s="5"/>
      <c r="LIY11" s="5"/>
      <c r="LIZ11" s="5"/>
      <c r="LJA11" s="5"/>
      <c r="LJB11" s="5"/>
      <c r="LJC11" s="5"/>
      <c r="LJD11" s="5"/>
      <c r="LJE11" s="5"/>
      <c r="LJF11" s="5"/>
      <c r="LJG11" s="5"/>
      <c r="LJH11" s="5"/>
      <c r="LJI11" s="5"/>
      <c r="LJJ11" s="5"/>
      <c r="LJK11" s="5"/>
      <c r="LJL11" s="5"/>
      <c r="LJM11" s="5"/>
      <c r="LJN11" s="5"/>
      <c r="LJO11" s="5"/>
      <c r="LJP11" s="5"/>
      <c r="LJQ11" s="5"/>
      <c r="LJR11" s="5"/>
      <c r="LJS11" s="5"/>
      <c r="LJT11" s="5"/>
      <c r="LJU11" s="5"/>
      <c r="LJV11" s="5"/>
      <c r="LJW11" s="5"/>
      <c r="LJX11" s="5"/>
      <c r="LJY11" s="5"/>
      <c r="LJZ11" s="5"/>
      <c r="LKA11" s="5"/>
      <c r="LKB11" s="5"/>
      <c r="LKC11" s="5"/>
      <c r="LKD11" s="5"/>
      <c r="LKE11" s="5"/>
      <c r="LKF11" s="5"/>
      <c r="LKG11" s="5"/>
      <c r="LKH11" s="5"/>
      <c r="LKI11" s="5"/>
      <c r="LKJ11" s="5"/>
      <c r="LKK11" s="5"/>
      <c r="LKL11" s="5"/>
      <c r="LKM11" s="5"/>
      <c r="LKN11" s="5"/>
      <c r="LKO11" s="5"/>
      <c r="LKP11" s="5"/>
      <c r="LKQ11" s="5"/>
      <c r="LKR11" s="5"/>
      <c r="LKS11" s="5"/>
      <c r="LKT11" s="5"/>
      <c r="LKU11" s="5"/>
      <c r="LKV11" s="5"/>
      <c r="LKW11" s="5"/>
      <c r="LKX11" s="5"/>
      <c r="LKY11" s="5"/>
      <c r="LKZ11" s="5"/>
      <c r="LLA11" s="5"/>
      <c r="LLB11" s="5"/>
      <c r="LLC11" s="5"/>
      <c r="LLD11" s="5"/>
      <c r="LLE11" s="5"/>
      <c r="LLF11" s="5"/>
      <c r="LLG11" s="5"/>
      <c r="LLH11" s="5"/>
      <c r="LLI11" s="5"/>
      <c r="LLJ11" s="5"/>
      <c r="LLK11" s="5"/>
      <c r="LLL11" s="5"/>
      <c r="LLM11" s="5"/>
      <c r="LLN11" s="5"/>
      <c r="LLO11" s="5"/>
      <c r="LLP11" s="5"/>
      <c r="LLQ11" s="5"/>
      <c r="LLR11" s="5"/>
      <c r="LLS11" s="5"/>
      <c r="LLT11" s="5"/>
      <c r="LLU11" s="5"/>
      <c r="LLV11" s="5"/>
      <c r="LLW11" s="5"/>
      <c r="LLX11" s="5"/>
      <c r="LLY11" s="5"/>
      <c r="LLZ11" s="5"/>
      <c r="LMA11" s="5"/>
      <c r="LMB11" s="5"/>
      <c r="LMC11" s="5"/>
      <c r="LMD11" s="5"/>
      <c r="LME11" s="5"/>
      <c r="LMF11" s="5"/>
      <c r="LMG11" s="5"/>
      <c r="LMH11" s="5"/>
      <c r="LMI11" s="5"/>
      <c r="LMJ11" s="5"/>
      <c r="LMK11" s="5"/>
      <c r="LML11" s="5"/>
      <c r="LMM11" s="5"/>
      <c r="LMN11" s="5"/>
      <c r="LMO11" s="5"/>
      <c r="LMP11" s="5"/>
      <c r="LMQ11" s="5"/>
      <c r="LMR11" s="5"/>
      <c r="LMS11" s="5"/>
      <c r="LMT11" s="5"/>
      <c r="LMU11" s="5"/>
      <c r="LMV11" s="5"/>
      <c r="LMW11" s="5"/>
      <c r="LMX11" s="5"/>
      <c r="LMY11" s="5"/>
      <c r="LMZ11" s="5"/>
      <c r="LNA11" s="5"/>
      <c r="LNB11" s="5"/>
      <c r="LNC11" s="5"/>
      <c r="LND11" s="5"/>
      <c r="LNE11" s="5"/>
      <c r="LNF11" s="5"/>
      <c r="LNG11" s="5"/>
      <c r="LNH11" s="5"/>
      <c r="LNI11" s="5"/>
      <c r="LNJ11" s="5"/>
      <c r="LNK11" s="5"/>
      <c r="LNL11" s="5"/>
      <c r="LNM11" s="5"/>
      <c r="LNN11" s="5"/>
      <c r="LNO11" s="5"/>
      <c r="LNP11" s="5"/>
      <c r="LNQ11" s="5"/>
      <c r="LNR11" s="5"/>
      <c r="LNS11" s="5"/>
      <c r="LNT11" s="5"/>
      <c r="LNU11" s="5"/>
      <c r="LNV11" s="5"/>
      <c r="LNW11" s="5"/>
      <c r="LNX11" s="5"/>
      <c r="LNY11" s="5"/>
      <c r="LNZ11" s="5"/>
      <c r="LOA11" s="5"/>
      <c r="LOB11" s="5"/>
      <c r="LOC11" s="5"/>
      <c r="LOD11" s="5"/>
      <c r="LOE11" s="5"/>
      <c r="LOF11" s="5"/>
      <c r="LOG11" s="5"/>
      <c r="LOH11" s="5"/>
      <c r="LOI11" s="5"/>
      <c r="LOJ11" s="5"/>
      <c r="LOK11" s="5"/>
      <c r="LOL11" s="5"/>
      <c r="LOM11" s="5"/>
      <c r="LON11" s="5"/>
      <c r="LOO11" s="5"/>
      <c r="LOP11" s="5"/>
      <c r="LOQ11" s="5"/>
      <c r="LOR11" s="5"/>
      <c r="LOS11" s="5"/>
      <c r="LOT11" s="5"/>
      <c r="LOU11" s="5"/>
      <c r="LOV11" s="5"/>
      <c r="LOW11" s="5"/>
      <c r="LOX11" s="5"/>
      <c r="LOY11" s="5"/>
      <c r="LOZ11" s="5"/>
      <c r="LPA11" s="5"/>
      <c r="LPB11" s="5"/>
      <c r="LPC11" s="5"/>
      <c r="LPD11" s="5"/>
      <c r="LPE11" s="5"/>
      <c r="LPF11" s="5"/>
      <c r="LPG11" s="5"/>
      <c r="LPH11" s="5"/>
      <c r="LPI11" s="5"/>
      <c r="LPJ11" s="5"/>
      <c r="LPK11" s="5"/>
      <c r="LPL11" s="5"/>
      <c r="LPM11" s="5"/>
      <c r="LPN11" s="5"/>
      <c r="LPO11" s="5"/>
      <c r="LPP11" s="5"/>
      <c r="LPQ11" s="5"/>
      <c r="LPR11" s="5"/>
      <c r="LPS11" s="5"/>
      <c r="LPT11" s="5"/>
      <c r="LPU11" s="5"/>
      <c r="LPV11" s="5"/>
      <c r="LPW11" s="5"/>
      <c r="LPX11" s="5"/>
      <c r="LPY11" s="5"/>
      <c r="LPZ11" s="5"/>
      <c r="LQA11" s="5"/>
      <c r="LQB11" s="5"/>
      <c r="LQC11" s="5"/>
      <c r="LQD11" s="5"/>
      <c r="LQE11" s="5"/>
      <c r="LQF11" s="5"/>
      <c r="LQG11" s="5"/>
      <c r="LQH11" s="5"/>
      <c r="LQI11" s="5"/>
      <c r="LQJ11" s="5"/>
      <c r="LQK11" s="5"/>
      <c r="LQL11" s="5"/>
      <c r="LQM11" s="5"/>
      <c r="LQN11" s="5"/>
      <c r="LQO11" s="5"/>
      <c r="LQP11" s="5"/>
      <c r="LQQ11" s="5"/>
      <c r="LQR11" s="5"/>
      <c r="LQS11" s="5"/>
      <c r="LQT11" s="5"/>
      <c r="LQU11" s="5"/>
      <c r="LQV11" s="5"/>
      <c r="LQW11" s="5"/>
      <c r="LQX11" s="5"/>
      <c r="LQY11" s="5"/>
      <c r="LQZ11" s="5"/>
      <c r="LRA11" s="5"/>
      <c r="LRB11" s="5"/>
      <c r="LRC11" s="5"/>
      <c r="LRD11" s="5"/>
      <c r="LRE11" s="5"/>
      <c r="LRF11" s="5"/>
      <c r="LRG11" s="5"/>
      <c r="LRH11" s="5"/>
      <c r="LRI11" s="5"/>
      <c r="LRJ11" s="5"/>
      <c r="LRK11" s="5"/>
      <c r="LRL11" s="5"/>
      <c r="LRM11" s="5"/>
      <c r="LRN11" s="5"/>
      <c r="LRO11" s="5"/>
      <c r="LRP11" s="5"/>
      <c r="LRQ11" s="5"/>
      <c r="LRR11" s="5"/>
      <c r="LRS11" s="5"/>
      <c r="LRT11" s="5"/>
      <c r="LRU11" s="5"/>
      <c r="LRV11" s="5"/>
      <c r="LRW11" s="5"/>
      <c r="LRX11" s="5"/>
      <c r="LRY11" s="5"/>
      <c r="LRZ11" s="5"/>
      <c r="LSA11" s="5"/>
      <c r="LSB11" s="5"/>
      <c r="LSC11" s="5"/>
      <c r="LSD11" s="5"/>
      <c r="LSE11" s="5"/>
      <c r="LSF11" s="5"/>
      <c r="LSG11" s="5"/>
      <c r="LSH11" s="5"/>
      <c r="LSI11" s="5"/>
      <c r="LSJ11" s="5"/>
      <c r="LSK11" s="5"/>
      <c r="LSL11" s="5"/>
      <c r="LSM11" s="5"/>
      <c r="LSN11" s="5"/>
      <c r="LSO11" s="5"/>
      <c r="LSP11" s="5"/>
      <c r="LSQ11" s="5"/>
      <c r="LSR11" s="5"/>
      <c r="LSS11" s="5"/>
      <c r="LST11" s="5"/>
      <c r="LSU11" s="5"/>
      <c r="LSV11" s="5"/>
      <c r="LSW11" s="5"/>
      <c r="LSX11" s="5"/>
      <c r="LSY11" s="5"/>
      <c r="LSZ11" s="5"/>
      <c r="LTA11" s="5"/>
      <c r="LTB11" s="5"/>
      <c r="LTC11" s="5"/>
      <c r="LTD11" s="5"/>
      <c r="LTE11" s="5"/>
      <c r="LTF11" s="5"/>
      <c r="LTG11" s="5"/>
      <c r="LTH11" s="5"/>
      <c r="LTI11" s="5"/>
      <c r="LTJ11" s="5"/>
      <c r="LTK11" s="5"/>
      <c r="LTL11" s="5"/>
      <c r="LTM11" s="5"/>
      <c r="LTN11" s="5"/>
      <c r="LTO11" s="5"/>
      <c r="LTP11" s="5"/>
      <c r="LTQ11" s="5"/>
      <c r="LTR11" s="5"/>
      <c r="LTS11" s="5"/>
      <c r="LTT11" s="5"/>
      <c r="LTU11" s="5"/>
      <c r="LTV11" s="5"/>
      <c r="LTW11" s="5"/>
      <c r="LTX11" s="5"/>
      <c r="LTY11" s="5"/>
      <c r="LTZ11" s="5"/>
      <c r="LUA11" s="5"/>
      <c r="LUB11" s="5"/>
      <c r="LUC11" s="5"/>
      <c r="LUD11" s="5"/>
      <c r="LUE11" s="5"/>
      <c r="LUF11" s="5"/>
      <c r="LUG11" s="5"/>
      <c r="LUH11" s="5"/>
      <c r="LUI11" s="5"/>
      <c r="LUJ11" s="5"/>
      <c r="LUK11" s="5"/>
      <c r="LUL11" s="5"/>
      <c r="LUM11" s="5"/>
      <c r="LUN11" s="5"/>
      <c r="LUO11" s="5"/>
      <c r="LUP11" s="5"/>
      <c r="LUQ11" s="5"/>
      <c r="LUR11" s="5"/>
      <c r="LUS11" s="5"/>
      <c r="LUT11" s="5"/>
      <c r="LUU11" s="5"/>
      <c r="LUV11" s="5"/>
      <c r="LUW11" s="5"/>
      <c r="LUX11" s="5"/>
      <c r="LUY11" s="5"/>
      <c r="LUZ11" s="5"/>
      <c r="LVA11" s="5"/>
      <c r="LVB11" s="5"/>
      <c r="LVC11" s="5"/>
      <c r="LVD11" s="5"/>
      <c r="LVE11" s="5"/>
      <c r="LVF11" s="5"/>
      <c r="LVG11" s="5"/>
      <c r="LVH11" s="5"/>
      <c r="LVI11" s="5"/>
      <c r="LVJ11" s="5"/>
      <c r="LVK11" s="5"/>
      <c r="LVL11" s="5"/>
      <c r="LVM11" s="5"/>
      <c r="LVN11" s="5"/>
      <c r="LVO11" s="5"/>
      <c r="LVP11" s="5"/>
      <c r="LVQ11" s="5"/>
      <c r="LVR11" s="5"/>
      <c r="LVS11" s="5"/>
      <c r="LVT11" s="5"/>
      <c r="LVU11" s="5"/>
      <c r="LVV11" s="5"/>
      <c r="LVW11" s="5"/>
      <c r="LVX11" s="5"/>
      <c r="LVY11" s="5"/>
      <c r="LVZ11" s="5"/>
      <c r="LWA11" s="5"/>
      <c r="LWB11" s="5"/>
      <c r="LWC11" s="5"/>
      <c r="LWD11" s="5"/>
      <c r="LWE11" s="5"/>
      <c r="LWF11" s="5"/>
      <c r="LWG11" s="5"/>
      <c r="LWH11" s="5"/>
      <c r="LWI11" s="5"/>
      <c r="LWJ11" s="5"/>
      <c r="LWK11" s="5"/>
      <c r="LWL11" s="5"/>
      <c r="LWM11" s="5"/>
      <c r="LWN11" s="5"/>
      <c r="LWO11" s="5"/>
      <c r="LWP11" s="5"/>
      <c r="LWQ11" s="5"/>
      <c r="LWR11" s="5"/>
      <c r="LWS11" s="5"/>
      <c r="LWT11" s="5"/>
      <c r="LWU11" s="5"/>
      <c r="LWV11" s="5"/>
      <c r="LWW11" s="5"/>
      <c r="LWX11" s="5"/>
      <c r="LWY11" s="5"/>
      <c r="LWZ11" s="5"/>
      <c r="LXA11" s="5"/>
      <c r="LXB11" s="5"/>
      <c r="LXC11" s="5"/>
      <c r="LXD11" s="5"/>
      <c r="LXE11" s="5"/>
      <c r="LXF11" s="5"/>
      <c r="LXG11" s="5"/>
      <c r="LXH11" s="5"/>
      <c r="LXI11" s="5"/>
      <c r="LXJ11" s="5"/>
      <c r="LXK11" s="5"/>
      <c r="LXL11" s="5"/>
      <c r="LXM11" s="5"/>
      <c r="LXN11" s="5"/>
      <c r="LXO11" s="5"/>
      <c r="LXP11" s="5"/>
      <c r="LXQ11" s="5"/>
      <c r="LXR11" s="5"/>
      <c r="LXS11" s="5"/>
      <c r="LXT11" s="5"/>
      <c r="LXU11" s="5"/>
      <c r="LXV11" s="5"/>
      <c r="LXW11" s="5"/>
      <c r="LXX11" s="5"/>
      <c r="LXY11" s="5"/>
      <c r="LXZ11" s="5"/>
      <c r="LYA11" s="5"/>
      <c r="LYB11" s="5"/>
      <c r="LYC11" s="5"/>
      <c r="LYD11" s="5"/>
      <c r="LYE11" s="5"/>
      <c r="LYF11" s="5"/>
      <c r="LYG11" s="5"/>
      <c r="LYH11" s="5"/>
      <c r="LYI11" s="5"/>
      <c r="LYJ11" s="5"/>
      <c r="LYK11" s="5"/>
      <c r="LYL11" s="5"/>
      <c r="LYM11" s="5"/>
      <c r="LYN11" s="5"/>
      <c r="LYO11" s="5"/>
      <c r="LYP11" s="5"/>
      <c r="LYQ11" s="5"/>
      <c r="LYR11" s="5"/>
      <c r="LYS11" s="5"/>
      <c r="LYT11" s="5"/>
      <c r="LYU11" s="5"/>
      <c r="LYV11" s="5"/>
      <c r="LYW11" s="5"/>
      <c r="LYX11" s="5"/>
      <c r="LYY11" s="5"/>
      <c r="LYZ11" s="5"/>
      <c r="LZA11" s="5"/>
      <c r="LZB11" s="5"/>
      <c r="LZC11" s="5"/>
      <c r="LZD11" s="5"/>
      <c r="LZE11" s="5"/>
      <c r="LZF11" s="5"/>
      <c r="LZG11" s="5"/>
      <c r="LZH11" s="5"/>
      <c r="LZI11" s="5"/>
      <c r="LZJ11" s="5"/>
      <c r="LZK11" s="5"/>
      <c r="LZL11" s="5"/>
      <c r="LZM11" s="5"/>
      <c r="LZN11" s="5"/>
      <c r="LZO11" s="5"/>
      <c r="LZP11" s="5"/>
      <c r="LZQ11" s="5"/>
      <c r="LZR11" s="5"/>
      <c r="LZS11" s="5"/>
      <c r="LZT11" s="5"/>
      <c r="LZU11" s="5"/>
      <c r="LZV11" s="5"/>
      <c r="LZW11" s="5"/>
      <c r="LZX11" s="5"/>
      <c r="LZY11" s="5"/>
      <c r="LZZ11" s="5"/>
      <c r="MAA11" s="5"/>
      <c r="MAB11" s="5"/>
      <c r="MAC11" s="5"/>
      <c r="MAD11" s="5"/>
      <c r="MAE11" s="5"/>
      <c r="MAF11" s="5"/>
      <c r="MAG11" s="5"/>
      <c r="MAH11" s="5"/>
      <c r="MAI11" s="5"/>
      <c r="MAJ11" s="5"/>
      <c r="MAK11" s="5"/>
      <c r="MAL11" s="5"/>
      <c r="MAM11" s="5"/>
      <c r="MAN11" s="5"/>
      <c r="MAO11" s="5"/>
      <c r="MAP11" s="5"/>
      <c r="MAQ11" s="5"/>
      <c r="MAR11" s="5"/>
      <c r="MAS11" s="5"/>
      <c r="MAT11" s="5"/>
      <c r="MAU11" s="5"/>
      <c r="MAV11" s="5"/>
      <c r="MAW11" s="5"/>
      <c r="MAX11" s="5"/>
      <c r="MAY11" s="5"/>
      <c r="MAZ11" s="5"/>
      <c r="MBA11" s="5"/>
      <c r="MBB11" s="5"/>
      <c r="MBC11" s="5"/>
      <c r="MBD11" s="5"/>
      <c r="MBE11" s="5"/>
      <c r="MBF11" s="5"/>
      <c r="MBG11" s="5"/>
      <c r="MBH11" s="5"/>
      <c r="MBI11" s="5"/>
      <c r="MBJ11" s="5"/>
      <c r="MBK11" s="5"/>
      <c r="MBL11" s="5"/>
      <c r="MBM11" s="5"/>
      <c r="MBN11" s="5"/>
      <c r="MBO11" s="5"/>
      <c r="MBP11" s="5"/>
      <c r="MBQ11" s="5"/>
      <c r="MBR11" s="5"/>
      <c r="MBS11" s="5"/>
      <c r="MBT11" s="5"/>
      <c r="MBU11" s="5"/>
      <c r="MBV11" s="5"/>
      <c r="MBW11" s="5"/>
      <c r="MBX11" s="5"/>
      <c r="MBY11" s="5"/>
      <c r="MBZ11" s="5"/>
      <c r="MCA11" s="5"/>
      <c r="MCB11" s="5"/>
      <c r="MCC11" s="5"/>
      <c r="MCD11" s="5"/>
      <c r="MCE11" s="5"/>
      <c r="MCF11" s="5"/>
      <c r="MCG11" s="5"/>
      <c r="MCH11" s="5"/>
      <c r="MCI11" s="5"/>
      <c r="MCJ11" s="5"/>
      <c r="MCK11" s="5"/>
      <c r="MCL11" s="5"/>
      <c r="MCM11" s="5"/>
      <c r="MCN11" s="5"/>
      <c r="MCO11" s="5"/>
      <c r="MCP11" s="5"/>
      <c r="MCQ11" s="5"/>
      <c r="MCR11" s="5"/>
      <c r="MCS11" s="5"/>
      <c r="MCT11" s="5"/>
      <c r="MCU11" s="5"/>
      <c r="MCV11" s="5"/>
      <c r="MCW11" s="5"/>
      <c r="MCX11" s="5"/>
      <c r="MCY11" s="5"/>
      <c r="MCZ11" s="5"/>
      <c r="MDA11" s="5"/>
      <c r="MDB11" s="5"/>
      <c r="MDC11" s="5"/>
      <c r="MDD11" s="5"/>
      <c r="MDE11" s="5"/>
      <c r="MDF11" s="5"/>
      <c r="MDG11" s="5"/>
      <c r="MDH11" s="5"/>
      <c r="MDI11" s="5"/>
      <c r="MDJ11" s="5"/>
      <c r="MDK11" s="5"/>
      <c r="MDL11" s="5"/>
      <c r="MDM11" s="5"/>
      <c r="MDN11" s="5"/>
      <c r="MDO11" s="5"/>
      <c r="MDP11" s="5"/>
      <c r="MDQ11" s="5"/>
      <c r="MDR11" s="5"/>
      <c r="MDS11" s="5"/>
      <c r="MDT11" s="5"/>
      <c r="MDU11" s="5"/>
      <c r="MDV11" s="5"/>
      <c r="MDW11" s="5"/>
      <c r="MDX11" s="5"/>
      <c r="MDY11" s="5"/>
      <c r="MDZ11" s="5"/>
      <c r="MEA11" s="5"/>
      <c r="MEB11" s="5"/>
      <c r="MEC11" s="5"/>
      <c r="MED11" s="5"/>
      <c r="MEE11" s="5"/>
      <c r="MEF11" s="5"/>
      <c r="MEG11" s="5"/>
      <c r="MEH11" s="5"/>
      <c r="MEI11" s="5"/>
      <c r="MEJ11" s="5"/>
      <c r="MEK11" s="5"/>
      <c r="MEL11" s="5"/>
      <c r="MEM11" s="5"/>
      <c r="MEN11" s="5"/>
      <c r="MEO11" s="5"/>
      <c r="MEP11" s="5"/>
      <c r="MEQ11" s="5"/>
      <c r="MER11" s="5"/>
      <c r="MES11" s="5"/>
      <c r="MET11" s="5"/>
      <c r="MEU11" s="5"/>
      <c r="MEV11" s="5"/>
      <c r="MEW11" s="5"/>
      <c r="MEX11" s="5"/>
      <c r="MEY11" s="5"/>
      <c r="MEZ11" s="5"/>
      <c r="MFA11" s="5"/>
      <c r="MFB11" s="5"/>
      <c r="MFC11" s="5"/>
      <c r="MFD11" s="5"/>
      <c r="MFE11" s="5"/>
      <c r="MFF11" s="5"/>
      <c r="MFG11" s="5"/>
      <c r="MFH11" s="5"/>
      <c r="MFI11" s="5"/>
      <c r="MFJ11" s="5"/>
      <c r="MFK11" s="5"/>
      <c r="MFL11" s="5"/>
      <c r="MFM11" s="5"/>
      <c r="MFN11" s="5"/>
      <c r="MFO11" s="5"/>
      <c r="MFP11" s="5"/>
      <c r="MFQ11" s="5"/>
      <c r="MFR11" s="5"/>
      <c r="MFS11" s="5"/>
      <c r="MFT11" s="5"/>
      <c r="MFU11" s="5"/>
      <c r="MFV11" s="5"/>
      <c r="MFW11" s="5"/>
      <c r="MFX11" s="5"/>
      <c r="MFY11" s="5"/>
      <c r="MFZ11" s="5"/>
      <c r="MGA11" s="5"/>
      <c r="MGB11" s="5"/>
      <c r="MGC11" s="5"/>
      <c r="MGD11" s="5"/>
      <c r="MGE11" s="5"/>
      <c r="MGF11" s="5"/>
      <c r="MGG11" s="5"/>
      <c r="MGH11" s="5"/>
      <c r="MGI11" s="5"/>
      <c r="MGJ11" s="5"/>
      <c r="MGK11" s="5"/>
      <c r="MGL11" s="5"/>
      <c r="MGM11" s="5"/>
      <c r="MGN11" s="5"/>
      <c r="MGO11" s="5"/>
      <c r="MGP11" s="5"/>
      <c r="MGQ11" s="5"/>
      <c r="MGR11" s="5"/>
      <c r="MGS11" s="5"/>
      <c r="MGT11" s="5"/>
      <c r="MGU11" s="5"/>
      <c r="MGV11" s="5"/>
      <c r="MGW11" s="5"/>
      <c r="MGX11" s="5"/>
      <c r="MGY11" s="5"/>
      <c r="MGZ11" s="5"/>
      <c r="MHA11" s="5"/>
      <c r="MHB11" s="5"/>
      <c r="MHC11" s="5"/>
      <c r="MHD11" s="5"/>
      <c r="MHE11" s="5"/>
      <c r="MHF11" s="5"/>
      <c r="MHG11" s="5"/>
      <c r="MHH11" s="5"/>
      <c r="MHI11" s="5"/>
      <c r="MHJ11" s="5"/>
      <c r="MHK11" s="5"/>
      <c r="MHL11" s="5"/>
      <c r="MHM11" s="5"/>
      <c r="MHN11" s="5"/>
      <c r="MHO11" s="5"/>
      <c r="MHP11" s="5"/>
      <c r="MHQ11" s="5"/>
      <c r="MHR11" s="5"/>
      <c r="MHS11" s="5"/>
      <c r="MHT11" s="5"/>
      <c r="MHU11" s="5"/>
      <c r="MHV11" s="5"/>
      <c r="MHW11" s="5"/>
      <c r="MHX11" s="5"/>
      <c r="MHY11" s="5"/>
      <c r="MHZ11" s="5"/>
      <c r="MIA11" s="5"/>
      <c r="MIB11" s="5"/>
      <c r="MIC11" s="5"/>
      <c r="MID11" s="5"/>
      <c r="MIE11" s="5"/>
      <c r="MIF11" s="5"/>
      <c r="MIG11" s="5"/>
      <c r="MIH11" s="5"/>
      <c r="MII11" s="5"/>
      <c r="MIJ11" s="5"/>
      <c r="MIK11" s="5"/>
      <c r="MIL11" s="5"/>
      <c r="MIM11" s="5"/>
      <c r="MIN11" s="5"/>
      <c r="MIO11" s="5"/>
      <c r="MIP11" s="5"/>
      <c r="MIQ11" s="5"/>
      <c r="MIR11" s="5"/>
      <c r="MIS11" s="5"/>
      <c r="MIT11" s="5"/>
      <c r="MIU11" s="5"/>
      <c r="MIV11" s="5"/>
      <c r="MIW11" s="5"/>
      <c r="MIX11" s="5"/>
      <c r="MIY11" s="5"/>
      <c r="MIZ11" s="5"/>
      <c r="MJA11" s="5"/>
      <c r="MJB11" s="5"/>
      <c r="MJC11" s="5"/>
      <c r="MJD11" s="5"/>
      <c r="MJE11" s="5"/>
      <c r="MJF11" s="5"/>
      <c r="MJG11" s="5"/>
      <c r="MJH11" s="5"/>
      <c r="MJI11" s="5"/>
      <c r="MJJ11" s="5"/>
      <c r="MJK11" s="5"/>
      <c r="MJL11" s="5"/>
      <c r="MJM11" s="5"/>
      <c r="MJN11" s="5"/>
      <c r="MJO11" s="5"/>
      <c r="MJP11" s="5"/>
      <c r="MJQ11" s="5"/>
      <c r="MJR11" s="5"/>
      <c r="MJS11" s="5"/>
      <c r="MJT11" s="5"/>
      <c r="MJU11" s="5"/>
      <c r="MJV11" s="5"/>
      <c r="MJW11" s="5"/>
      <c r="MJX11" s="5"/>
      <c r="MJY11" s="5"/>
      <c r="MJZ11" s="5"/>
      <c r="MKA11" s="5"/>
      <c r="MKB11" s="5"/>
      <c r="MKC11" s="5"/>
      <c r="MKD11" s="5"/>
      <c r="MKE11" s="5"/>
      <c r="MKF11" s="5"/>
      <c r="MKG11" s="5"/>
      <c r="MKH11" s="5"/>
      <c r="MKI11" s="5"/>
      <c r="MKJ11" s="5"/>
      <c r="MKK11" s="5"/>
      <c r="MKL11" s="5"/>
      <c r="MKM11" s="5"/>
      <c r="MKN11" s="5"/>
      <c r="MKO11" s="5"/>
      <c r="MKP11" s="5"/>
      <c r="MKQ11" s="5"/>
      <c r="MKR11" s="5"/>
      <c r="MKS11" s="5"/>
      <c r="MKT11" s="5"/>
      <c r="MKU11" s="5"/>
      <c r="MKV11" s="5"/>
      <c r="MKW11" s="5"/>
      <c r="MKX11" s="5"/>
      <c r="MKY11" s="5"/>
      <c r="MKZ11" s="5"/>
      <c r="MLA11" s="5"/>
      <c r="MLB11" s="5"/>
      <c r="MLC11" s="5"/>
      <c r="MLD11" s="5"/>
      <c r="MLE11" s="5"/>
      <c r="MLF11" s="5"/>
      <c r="MLG11" s="5"/>
      <c r="MLH11" s="5"/>
      <c r="MLI11" s="5"/>
      <c r="MLJ11" s="5"/>
      <c r="MLK11" s="5"/>
      <c r="MLL11" s="5"/>
      <c r="MLM11" s="5"/>
      <c r="MLN11" s="5"/>
      <c r="MLO11" s="5"/>
      <c r="MLP11" s="5"/>
      <c r="MLQ11" s="5"/>
      <c r="MLR11" s="5"/>
      <c r="MLS11" s="5"/>
      <c r="MLT11" s="5"/>
      <c r="MLU11" s="5"/>
      <c r="MLV11" s="5"/>
      <c r="MLW11" s="5"/>
      <c r="MLX11" s="5"/>
      <c r="MLY11" s="5"/>
      <c r="MLZ11" s="5"/>
      <c r="MMA11" s="5"/>
      <c r="MMB11" s="5"/>
      <c r="MMC11" s="5"/>
      <c r="MMD11" s="5"/>
      <c r="MME11" s="5"/>
      <c r="MMF11" s="5"/>
      <c r="MMG11" s="5"/>
      <c r="MMH11" s="5"/>
      <c r="MMI11" s="5"/>
      <c r="MMJ11" s="5"/>
      <c r="MMK11" s="5"/>
      <c r="MML11" s="5"/>
      <c r="MMM11" s="5"/>
      <c r="MMN11" s="5"/>
      <c r="MMO11" s="5"/>
      <c r="MMP11" s="5"/>
      <c r="MMQ11" s="5"/>
      <c r="MMR11" s="5"/>
      <c r="MMS11" s="5"/>
      <c r="MMT11" s="5"/>
      <c r="MMU11" s="5"/>
      <c r="MMV11" s="5"/>
      <c r="MMW11" s="5"/>
      <c r="MMX11" s="5"/>
      <c r="MMY11" s="5"/>
      <c r="MMZ11" s="5"/>
      <c r="MNA11" s="5"/>
      <c r="MNB11" s="5"/>
      <c r="MNC11" s="5"/>
      <c r="MND11" s="5"/>
      <c r="MNE11" s="5"/>
      <c r="MNF11" s="5"/>
      <c r="MNG11" s="5"/>
      <c r="MNH11" s="5"/>
      <c r="MNI11" s="5"/>
      <c r="MNJ11" s="5"/>
      <c r="MNK11" s="5"/>
      <c r="MNL11" s="5"/>
      <c r="MNM11" s="5"/>
      <c r="MNN11" s="5"/>
      <c r="MNO11" s="5"/>
      <c r="MNP11" s="5"/>
      <c r="MNQ11" s="5"/>
      <c r="MNR11" s="5"/>
      <c r="MNS11" s="5"/>
      <c r="MNT11" s="5"/>
      <c r="MNU11" s="5"/>
      <c r="MNV11" s="5"/>
      <c r="MNW11" s="5"/>
      <c r="MNX11" s="5"/>
      <c r="MNY11" s="5"/>
      <c r="MNZ11" s="5"/>
      <c r="MOA11" s="5"/>
      <c r="MOB11" s="5"/>
      <c r="MOC11" s="5"/>
      <c r="MOD11" s="5"/>
      <c r="MOE11" s="5"/>
      <c r="MOF11" s="5"/>
      <c r="MOG11" s="5"/>
      <c r="MOH11" s="5"/>
      <c r="MOI11" s="5"/>
      <c r="MOJ11" s="5"/>
      <c r="MOK11" s="5"/>
      <c r="MOL11" s="5"/>
      <c r="MOM11" s="5"/>
      <c r="MON11" s="5"/>
      <c r="MOO11" s="5"/>
      <c r="MOP11" s="5"/>
      <c r="MOQ11" s="5"/>
      <c r="MOR11" s="5"/>
      <c r="MOS11" s="5"/>
      <c r="MOT11" s="5"/>
      <c r="MOU11" s="5"/>
      <c r="MOV11" s="5"/>
      <c r="MOW11" s="5"/>
      <c r="MOX11" s="5"/>
      <c r="MOY11" s="5"/>
      <c r="MOZ11" s="5"/>
      <c r="MPA11" s="5"/>
      <c r="MPB11" s="5"/>
      <c r="MPC11" s="5"/>
      <c r="MPD11" s="5"/>
      <c r="MPE11" s="5"/>
      <c r="MPF11" s="5"/>
      <c r="MPG11" s="5"/>
      <c r="MPH11" s="5"/>
      <c r="MPI11" s="5"/>
      <c r="MPJ11" s="5"/>
      <c r="MPK11" s="5"/>
      <c r="MPL11" s="5"/>
      <c r="MPM11" s="5"/>
      <c r="MPN11" s="5"/>
      <c r="MPO11" s="5"/>
      <c r="MPP11" s="5"/>
      <c r="MPQ11" s="5"/>
      <c r="MPR11" s="5"/>
      <c r="MPS11" s="5"/>
      <c r="MPT11" s="5"/>
      <c r="MPU11" s="5"/>
      <c r="MPV11" s="5"/>
      <c r="MPW11" s="5"/>
      <c r="MPX11" s="5"/>
      <c r="MPY11" s="5"/>
      <c r="MPZ11" s="5"/>
      <c r="MQA11" s="5"/>
      <c r="MQB11" s="5"/>
      <c r="MQC11" s="5"/>
      <c r="MQD11" s="5"/>
      <c r="MQE11" s="5"/>
      <c r="MQF11" s="5"/>
      <c r="MQG11" s="5"/>
      <c r="MQH11" s="5"/>
      <c r="MQI11" s="5"/>
      <c r="MQJ11" s="5"/>
      <c r="MQK11" s="5"/>
      <c r="MQL11" s="5"/>
      <c r="MQM11" s="5"/>
      <c r="MQN11" s="5"/>
      <c r="MQO11" s="5"/>
      <c r="MQP11" s="5"/>
      <c r="MQQ11" s="5"/>
      <c r="MQR11" s="5"/>
      <c r="MQS11" s="5"/>
      <c r="MQT11" s="5"/>
      <c r="MQU11" s="5"/>
      <c r="MQV11" s="5"/>
      <c r="MQW11" s="5"/>
      <c r="MQX11" s="5"/>
      <c r="MQY11" s="5"/>
      <c r="MQZ11" s="5"/>
      <c r="MRA11" s="5"/>
      <c r="MRB11" s="5"/>
      <c r="MRC11" s="5"/>
      <c r="MRD11" s="5"/>
      <c r="MRE11" s="5"/>
      <c r="MRF11" s="5"/>
      <c r="MRG11" s="5"/>
      <c r="MRH11" s="5"/>
      <c r="MRI11" s="5"/>
      <c r="MRJ11" s="5"/>
      <c r="MRK11" s="5"/>
      <c r="MRL11" s="5"/>
      <c r="MRM11" s="5"/>
      <c r="MRN11" s="5"/>
      <c r="MRO11" s="5"/>
      <c r="MRP11" s="5"/>
      <c r="MRQ11" s="5"/>
      <c r="MRR11" s="5"/>
      <c r="MRS11" s="5"/>
      <c r="MRT11" s="5"/>
      <c r="MRU11" s="5"/>
      <c r="MRV11" s="5"/>
      <c r="MRW11" s="5"/>
      <c r="MRX11" s="5"/>
      <c r="MRY11" s="5"/>
      <c r="MRZ11" s="5"/>
      <c r="MSA11" s="5"/>
      <c r="MSB11" s="5"/>
      <c r="MSC11" s="5"/>
      <c r="MSD11" s="5"/>
      <c r="MSE11" s="5"/>
      <c r="MSF11" s="5"/>
      <c r="MSG11" s="5"/>
      <c r="MSH11" s="5"/>
      <c r="MSI11" s="5"/>
      <c r="MSJ11" s="5"/>
      <c r="MSK11" s="5"/>
      <c r="MSL11" s="5"/>
      <c r="MSM11" s="5"/>
      <c r="MSN11" s="5"/>
      <c r="MSO11" s="5"/>
      <c r="MSP11" s="5"/>
      <c r="MSQ11" s="5"/>
      <c r="MSR11" s="5"/>
      <c r="MSS11" s="5"/>
      <c r="MST11" s="5"/>
      <c r="MSU11" s="5"/>
      <c r="MSV11" s="5"/>
      <c r="MSW11" s="5"/>
      <c r="MSX11" s="5"/>
      <c r="MSY11" s="5"/>
      <c r="MSZ11" s="5"/>
      <c r="MTA11" s="5"/>
      <c r="MTB11" s="5"/>
      <c r="MTC11" s="5"/>
      <c r="MTD11" s="5"/>
      <c r="MTE11" s="5"/>
      <c r="MTF11" s="5"/>
      <c r="MTG11" s="5"/>
      <c r="MTH11" s="5"/>
      <c r="MTI11" s="5"/>
      <c r="MTJ11" s="5"/>
      <c r="MTK11" s="5"/>
      <c r="MTL11" s="5"/>
      <c r="MTM11" s="5"/>
      <c r="MTN11" s="5"/>
      <c r="MTO11" s="5"/>
      <c r="MTP11" s="5"/>
      <c r="MTQ11" s="5"/>
      <c r="MTR11" s="5"/>
      <c r="MTS11" s="5"/>
      <c r="MTT11" s="5"/>
      <c r="MTU11" s="5"/>
      <c r="MTV11" s="5"/>
      <c r="MTW11" s="5"/>
      <c r="MTX11" s="5"/>
      <c r="MTY11" s="5"/>
      <c r="MTZ11" s="5"/>
      <c r="MUA11" s="5"/>
      <c r="MUB11" s="5"/>
      <c r="MUC11" s="5"/>
      <c r="MUD11" s="5"/>
      <c r="MUE11" s="5"/>
      <c r="MUF11" s="5"/>
      <c r="MUG11" s="5"/>
      <c r="MUH11" s="5"/>
      <c r="MUI11" s="5"/>
      <c r="MUJ11" s="5"/>
      <c r="MUK11" s="5"/>
      <c r="MUL11" s="5"/>
      <c r="MUM11" s="5"/>
      <c r="MUN11" s="5"/>
      <c r="MUO11" s="5"/>
      <c r="MUP11" s="5"/>
      <c r="MUQ11" s="5"/>
      <c r="MUR11" s="5"/>
      <c r="MUS11" s="5"/>
      <c r="MUT11" s="5"/>
      <c r="MUU11" s="5"/>
      <c r="MUV11" s="5"/>
      <c r="MUW11" s="5"/>
      <c r="MUX11" s="5"/>
      <c r="MUY11" s="5"/>
      <c r="MUZ11" s="5"/>
      <c r="MVA11" s="5"/>
      <c r="MVB11" s="5"/>
      <c r="MVC11" s="5"/>
      <c r="MVD11" s="5"/>
      <c r="MVE11" s="5"/>
      <c r="MVF11" s="5"/>
      <c r="MVG11" s="5"/>
      <c r="MVH11" s="5"/>
      <c r="MVI11" s="5"/>
      <c r="MVJ11" s="5"/>
      <c r="MVK11" s="5"/>
      <c r="MVL11" s="5"/>
      <c r="MVM11" s="5"/>
      <c r="MVN11" s="5"/>
      <c r="MVO11" s="5"/>
      <c r="MVP11" s="5"/>
      <c r="MVQ11" s="5"/>
      <c r="MVR11" s="5"/>
      <c r="MVS11" s="5"/>
      <c r="MVT11" s="5"/>
      <c r="MVU11" s="5"/>
      <c r="MVV11" s="5"/>
      <c r="MVW11" s="5"/>
      <c r="MVX11" s="5"/>
      <c r="MVY11" s="5"/>
      <c r="MVZ11" s="5"/>
      <c r="MWA11" s="5"/>
      <c r="MWB11" s="5"/>
      <c r="MWC11" s="5"/>
      <c r="MWD11" s="5"/>
      <c r="MWE11" s="5"/>
      <c r="MWF11" s="5"/>
      <c r="MWG11" s="5"/>
      <c r="MWH11" s="5"/>
      <c r="MWI11" s="5"/>
      <c r="MWJ11" s="5"/>
      <c r="MWK11" s="5"/>
      <c r="MWL11" s="5"/>
      <c r="MWM11" s="5"/>
      <c r="MWN11" s="5"/>
      <c r="MWO11" s="5"/>
      <c r="MWP11" s="5"/>
      <c r="MWQ11" s="5"/>
      <c r="MWR11" s="5"/>
      <c r="MWS11" s="5"/>
      <c r="MWT11" s="5"/>
      <c r="MWU11" s="5"/>
      <c r="MWV11" s="5"/>
      <c r="MWW11" s="5"/>
      <c r="MWX11" s="5"/>
      <c r="MWY11" s="5"/>
      <c r="MWZ11" s="5"/>
      <c r="MXA11" s="5"/>
      <c r="MXB11" s="5"/>
      <c r="MXC11" s="5"/>
      <c r="MXD11" s="5"/>
      <c r="MXE11" s="5"/>
      <c r="MXF11" s="5"/>
      <c r="MXG11" s="5"/>
      <c r="MXH11" s="5"/>
      <c r="MXI11" s="5"/>
      <c r="MXJ11" s="5"/>
      <c r="MXK11" s="5"/>
      <c r="MXL11" s="5"/>
      <c r="MXM11" s="5"/>
      <c r="MXN11" s="5"/>
      <c r="MXO11" s="5"/>
      <c r="MXP11" s="5"/>
      <c r="MXQ11" s="5"/>
      <c r="MXR11" s="5"/>
      <c r="MXS11" s="5"/>
      <c r="MXT11" s="5"/>
      <c r="MXU11" s="5"/>
      <c r="MXV11" s="5"/>
      <c r="MXW11" s="5"/>
      <c r="MXX11" s="5"/>
      <c r="MXY11" s="5"/>
      <c r="MXZ11" s="5"/>
      <c r="MYA11" s="5"/>
      <c r="MYB11" s="5"/>
      <c r="MYC11" s="5"/>
      <c r="MYD11" s="5"/>
      <c r="MYE11" s="5"/>
      <c r="MYF11" s="5"/>
      <c r="MYG11" s="5"/>
      <c r="MYH11" s="5"/>
      <c r="MYI11" s="5"/>
      <c r="MYJ11" s="5"/>
      <c r="MYK11" s="5"/>
      <c r="MYL11" s="5"/>
      <c r="MYM11" s="5"/>
      <c r="MYN11" s="5"/>
      <c r="MYO11" s="5"/>
      <c r="MYP11" s="5"/>
      <c r="MYQ11" s="5"/>
      <c r="MYR11" s="5"/>
      <c r="MYS11" s="5"/>
      <c r="MYT11" s="5"/>
      <c r="MYU11" s="5"/>
      <c r="MYV11" s="5"/>
      <c r="MYW11" s="5"/>
      <c r="MYX11" s="5"/>
      <c r="MYY11" s="5"/>
      <c r="MYZ11" s="5"/>
      <c r="MZA11" s="5"/>
      <c r="MZB11" s="5"/>
      <c r="MZC11" s="5"/>
      <c r="MZD11" s="5"/>
      <c r="MZE11" s="5"/>
      <c r="MZF11" s="5"/>
      <c r="MZG11" s="5"/>
      <c r="MZH11" s="5"/>
      <c r="MZI11" s="5"/>
      <c r="MZJ11" s="5"/>
      <c r="MZK11" s="5"/>
      <c r="MZL11" s="5"/>
      <c r="MZM11" s="5"/>
      <c r="MZN11" s="5"/>
      <c r="MZO11" s="5"/>
      <c r="MZP11" s="5"/>
      <c r="MZQ11" s="5"/>
      <c r="MZR11" s="5"/>
      <c r="MZS11" s="5"/>
      <c r="MZT11" s="5"/>
      <c r="MZU11" s="5"/>
      <c r="MZV11" s="5"/>
      <c r="MZW11" s="5"/>
      <c r="MZX11" s="5"/>
      <c r="MZY11" s="5"/>
      <c r="MZZ11" s="5"/>
      <c r="NAA11" s="5"/>
      <c r="NAB11" s="5"/>
      <c r="NAC11" s="5"/>
      <c r="NAD11" s="5"/>
      <c r="NAE11" s="5"/>
      <c r="NAF11" s="5"/>
      <c r="NAG11" s="5"/>
      <c r="NAH11" s="5"/>
      <c r="NAI11" s="5"/>
      <c r="NAJ11" s="5"/>
      <c r="NAK11" s="5"/>
      <c r="NAL11" s="5"/>
      <c r="NAM11" s="5"/>
      <c r="NAN11" s="5"/>
      <c r="NAO11" s="5"/>
      <c r="NAP11" s="5"/>
      <c r="NAQ11" s="5"/>
      <c r="NAR11" s="5"/>
      <c r="NAS11" s="5"/>
      <c r="NAT11" s="5"/>
      <c r="NAU11" s="5"/>
      <c r="NAV11" s="5"/>
      <c r="NAW11" s="5"/>
      <c r="NAX11" s="5"/>
      <c r="NAY11" s="5"/>
      <c r="NAZ11" s="5"/>
      <c r="NBA11" s="5"/>
      <c r="NBB11" s="5"/>
      <c r="NBC11" s="5"/>
      <c r="NBD11" s="5"/>
      <c r="NBE11" s="5"/>
      <c r="NBF11" s="5"/>
      <c r="NBG11" s="5"/>
      <c r="NBH11" s="5"/>
      <c r="NBI11" s="5"/>
      <c r="NBJ11" s="5"/>
      <c r="NBK11" s="5"/>
      <c r="NBL11" s="5"/>
      <c r="NBM11" s="5"/>
      <c r="NBN11" s="5"/>
      <c r="NBO11" s="5"/>
      <c r="NBP11" s="5"/>
      <c r="NBQ11" s="5"/>
      <c r="NBR11" s="5"/>
      <c r="NBS11" s="5"/>
      <c r="NBT11" s="5"/>
      <c r="NBU11" s="5"/>
      <c r="NBV11" s="5"/>
      <c r="NBW11" s="5"/>
      <c r="NBX11" s="5"/>
      <c r="NBY11" s="5"/>
      <c r="NBZ11" s="5"/>
      <c r="NCA11" s="5"/>
      <c r="NCB11" s="5"/>
      <c r="NCC11" s="5"/>
      <c r="NCD11" s="5"/>
      <c r="NCE11" s="5"/>
      <c r="NCF11" s="5"/>
      <c r="NCG11" s="5"/>
      <c r="NCH11" s="5"/>
      <c r="NCI11" s="5"/>
      <c r="NCJ11" s="5"/>
      <c r="NCK11" s="5"/>
      <c r="NCL11" s="5"/>
      <c r="NCM11" s="5"/>
      <c r="NCN11" s="5"/>
      <c r="NCO11" s="5"/>
      <c r="NCP11" s="5"/>
      <c r="NCQ11" s="5"/>
      <c r="NCR11" s="5"/>
      <c r="NCS11" s="5"/>
      <c r="NCT11" s="5"/>
      <c r="NCU11" s="5"/>
      <c r="NCV11" s="5"/>
      <c r="NCW11" s="5"/>
      <c r="NCX11" s="5"/>
      <c r="NCY11" s="5"/>
      <c r="NCZ11" s="5"/>
      <c r="NDA11" s="5"/>
      <c r="NDB11" s="5"/>
      <c r="NDC11" s="5"/>
      <c r="NDD11" s="5"/>
      <c r="NDE11" s="5"/>
      <c r="NDF11" s="5"/>
      <c r="NDG11" s="5"/>
      <c r="NDH11" s="5"/>
      <c r="NDI11" s="5"/>
      <c r="NDJ11" s="5"/>
      <c r="NDK11" s="5"/>
      <c r="NDL11" s="5"/>
      <c r="NDM11" s="5"/>
      <c r="NDN11" s="5"/>
      <c r="NDO11" s="5"/>
      <c r="NDP11" s="5"/>
      <c r="NDQ11" s="5"/>
      <c r="NDR11" s="5"/>
      <c r="NDS11" s="5"/>
      <c r="NDT11" s="5"/>
      <c r="NDU11" s="5"/>
      <c r="NDV11" s="5"/>
      <c r="NDW11" s="5"/>
      <c r="NDX11" s="5"/>
      <c r="NDY11" s="5"/>
      <c r="NDZ11" s="5"/>
      <c r="NEA11" s="5"/>
      <c r="NEB11" s="5"/>
      <c r="NEC11" s="5"/>
      <c r="NED11" s="5"/>
      <c r="NEE11" s="5"/>
      <c r="NEF11" s="5"/>
      <c r="NEG11" s="5"/>
      <c r="NEH11" s="5"/>
      <c r="NEI11" s="5"/>
      <c r="NEJ11" s="5"/>
      <c r="NEK11" s="5"/>
      <c r="NEL11" s="5"/>
      <c r="NEM11" s="5"/>
      <c r="NEN11" s="5"/>
      <c r="NEO11" s="5"/>
      <c r="NEP11" s="5"/>
      <c r="NEQ11" s="5"/>
      <c r="NER11" s="5"/>
      <c r="NES11" s="5"/>
      <c r="NET11" s="5"/>
      <c r="NEU11" s="5"/>
      <c r="NEV11" s="5"/>
      <c r="NEW11" s="5"/>
      <c r="NEX11" s="5"/>
      <c r="NEY11" s="5"/>
      <c r="NEZ11" s="5"/>
      <c r="NFA11" s="5"/>
      <c r="NFB11" s="5"/>
      <c r="NFC11" s="5"/>
      <c r="NFD11" s="5"/>
      <c r="NFE11" s="5"/>
      <c r="NFF11" s="5"/>
      <c r="NFG11" s="5"/>
      <c r="NFH11" s="5"/>
      <c r="NFI11" s="5"/>
      <c r="NFJ11" s="5"/>
      <c r="NFK11" s="5"/>
      <c r="NFL11" s="5"/>
      <c r="NFM11" s="5"/>
      <c r="NFN11" s="5"/>
      <c r="NFO11" s="5"/>
      <c r="NFP11" s="5"/>
      <c r="NFQ11" s="5"/>
      <c r="NFR11" s="5"/>
      <c r="NFS11" s="5"/>
      <c r="NFT11" s="5"/>
      <c r="NFU11" s="5"/>
      <c r="NFV11" s="5"/>
      <c r="NFW11" s="5"/>
      <c r="NFX11" s="5"/>
      <c r="NFY11" s="5"/>
      <c r="NFZ11" s="5"/>
      <c r="NGA11" s="5"/>
      <c r="NGB11" s="5"/>
      <c r="NGC11" s="5"/>
      <c r="NGD11" s="5"/>
      <c r="NGE11" s="5"/>
      <c r="NGF11" s="5"/>
      <c r="NGG11" s="5"/>
      <c r="NGH11" s="5"/>
      <c r="NGI11" s="5"/>
      <c r="NGJ11" s="5"/>
      <c r="NGK11" s="5"/>
      <c r="NGL11" s="5"/>
      <c r="NGM11" s="5"/>
      <c r="NGN11" s="5"/>
      <c r="NGO11" s="5"/>
      <c r="NGP11" s="5"/>
      <c r="NGQ11" s="5"/>
      <c r="NGR11" s="5"/>
      <c r="NGS11" s="5"/>
      <c r="NGT11" s="5"/>
      <c r="NGU11" s="5"/>
      <c r="NGV11" s="5"/>
      <c r="NGW11" s="5"/>
      <c r="NGX11" s="5"/>
      <c r="NGY11" s="5"/>
      <c r="NGZ11" s="5"/>
      <c r="NHA11" s="5"/>
      <c r="NHB11" s="5"/>
      <c r="NHC11" s="5"/>
      <c r="NHD11" s="5"/>
      <c r="NHE11" s="5"/>
      <c r="NHF11" s="5"/>
      <c r="NHG11" s="5"/>
      <c r="NHH11" s="5"/>
      <c r="NHI11" s="5"/>
      <c r="NHJ11" s="5"/>
      <c r="NHK11" s="5"/>
      <c r="NHL11" s="5"/>
      <c r="NHM11" s="5"/>
      <c r="NHN11" s="5"/>
      <c r="NHO11" s="5"/>
      <c r="NHP11" s="5"/>
      <c r="NHQ11" s="5"/>
      <c r="NHR11" s="5"/>
      <c r="NHS11" s="5"/>
      <c r="NHT11" s="5"/>
      <c r="NHU11" s="5"/>
      <c r="NHV11" s="5"/>
      <c r="NHW11" s="5"/>
      <c r="NHX11" s="5"/>
      <c r="NHY11" s="5"/>
      <c r="NHZ11" s="5"/>
      <c r="NIA11" s="5"/>
      <c r="NIB11" s="5"/>
      <c r="NIC11" s="5"/>
      <c r="NID11" s="5"/>
      <c r="NIE11" s="5"/>
      <c r="NIF11" s="5"/>
      <c r="NIG11" s="5"/>
      <c r="NIH11" s="5"/>
      <c r="NII11" s="5"/>
      <c r="NIJ11" s="5"/>
      <c r="NIK11" s="5"/>
      <c r="NIL11" s="5"/>
      <c r="NIM11" s="5"/>
      <c r="NIN11" s="5"/>
      <c r="NIO11" s="5"/>
      <c r="NIP11" s="5"/>
      <c r="NIQ11" s="5"/>
      <c r="NIR11" s="5"/>
      <c r="NIS11" s="5"/>
      <c r="NIT11" s="5"/>
      <c r="NIU11" s="5"/>
      <c r="NIV11" s="5"/>
      <c r="NIW11" s="5"/>
      <c r="NIX11" s="5"/>
      <c r="NIY11" s="5"/>
      <c r="NIZ11" s="5"/>
      <c r="NJA11" s="5"/>
      <c r="NJB11" s="5"/>
      <c r="NJC11" s="5"/>
      <c r="NJD11" s="5"/>
      <c r="NJE11" s="5"/>
      <c r="NJF11" s="5"/>
      <c r="NJG11" s="5"/>
      <c r="NJH11" s="5"/>
      <c r="NJI11" s="5"/>
      <c r="NJJ11" s="5"/>
      <c r="NJK11" s="5"/>
      <c r="NJL11" s="5"/>
      <c r="NJM11" s="5"/>
      <c r="NJN11" s="5"/>
      <c r="NJO11" s="5"/>
      <c r="NJP11" s="5"/>
      <c r="NJQ11" s="5"/>
      <c r="NJR11" s="5"/>
      <c r="NJS11" s="5"/>
      <c r="NJT11" s="5"/>
      <c r="NJU11" s="5"/>
      <c r="NJV11" s="5"/>
      <c r="NJW11" s="5"/>
      <c r="NJX11" s="5"/>
      <c r="NJY11" s="5"/>
      <c r="NJZ11" s="5"/>
      <c r="NKA11" s="5"/>
      <c r="NKB11" s="5"/>
      <c r="NKC11" s="5"/>
      <c r="NKD11" s="5"/>
      <c r="NKE11" s="5"/>
      <c r="NKF11" s="5"/>
      <c r="NKG11" s="5"/>
      <c r="NKH11" s="5"/>
      <c r="NKI11" s="5"/>
      <c r="NKJ11" s="5"/>
      <c r="NKK11" s="5"/>
      <c r="NKL11" s="5"/>
      <c r="NKM11" s="5"/>
      <c r="NKN11" s="5"/>
      <c r="NKO11" s="5"/>
      <c r="NKP11" s="5"/>
      <c r="NKQ11" s="5"/>
      <c r="NKR11" s="5"/>
      <c r="NKS11" s="5"/>
      <c r="NKT11" s="5"/>
      <c r="NKU11" s="5"/>
      <c r="NKV11" s="5"/>
      <c r="NKW11" s="5"/>
      <c r="NKX11" s="5"/>
      <c r="NKY11" s="5"/>
      <c r="NKZ11" s="5"/>
      <c r="NLA11" s="5"/>
      <c r="NLB11" s="5"/>
      <c r="NLC11" s="5"/>
      <c r="NLD11" s="5"/>
      <c r="NLE11" s="5"/>
      <c r="NLF11" s="5"/>
      <c r="NLG11" s="5"/>
      <c r="NLH11" s="5"/>
      <c r="NLI11" s="5"/>
      <c r="NLJ11" s="5"/>
      <c r="NLK11" s="5"/>
      <c r="NLL11" s="5"/>
      <c r="NLM11" s="5"/>
      <c r="NLN11" s="5"/>
      <c r="NLO11" s="5"/>
      <c r="NLP11" s="5"/>
      <c r="NLQ11" s="5"/>
      <c r="NLR11" s="5"/>
      <c r="NLS11" s="5"/>
      <c r="NLT11" s="5"/>
      <c r="NLU11" s="5"/>
      <c r="NLV11" s="5"/>
      <c r="NLW11" s="5"/>
      <c r="NLX11" s="5"/>
      <c r="NLY11" s="5"/>
      <c r="NLZ11" s="5"/>
      <c r="NMA11" s="5"/>
      <c r="NMB11" s="5"/>
      <c r="NMC11" s="5"/>
      <c r="NMD11" s="5"/>
      <c r="NME11" s="5"/>
      <c r="NMF11" s="5"/>
      <c r="NMG11" s="5"/>
      <c r="NMH11" s="5"/>
      <c r="NMI11" s="5"/>
      <c r="NMJ11" s="5"/>
      <c r="NMK11" s="5"/>
      <c r="NML11" s="5"/>
      <c r="NMM11" s="5"/>
      <c r="NMN11" s="5"/>
      <c r="NMO11" s="5"/>
      <c r="NMP11" s="5"/>
      <c r="NMQ11" s="5"/>
      <c r="NMR11" s="5"/>
      <c r="NMS11" s="5"/>
      <c r="NMT11" s="5"/>
      <c r="NMU11" s="5"/>
      <c r="NMV11" s="5"/>
      <c r="NMW11" s="5"/>
      <c r="NMX11" s="5"/>
      <c r="NMY11" s="5"/>
      <c r="NMZ11" s="5"/>
      <c r="NNA11" s="5"/>
      <c r="NNB11" s="5"/>
      <c r="NNC11" s="5"/>
      <c r="NND11" s="5"/>
      <c r="NNE11" s="5"/>
      <c r="NNF11" s="5"/>
      <c r="NNG11" s="5"/>
      <c r="NNH11" s="5"/>
      <c r="NNI11" s="5"/>
      <c r="NNJ11" s="5"/>
      <c r="NNK11" s="5"/>
      <c r="NNL11" s="5"/>
      <c r="NNM11" s="5"/>
      <c r="NNN11" s="5"/>
      <c r="NNO11" s="5"/>
      <c r="NNP11" s="5"/>
      <c r="NNQ11" s="5"/>
      <c r="NNR11" s="5"/>
      <c r="NNS11" s="5"/>
      <c r="NNT11" s="5"/>
      <c r="NNU11" s="5"/>
      <c r="NNV11" s="5"/>
      <c r="NNW11" s="5"/>
      <c r="NNX11" s="5"/>
      <c r="NNY11" s="5"/>
      <c r="NNZ11" s="5"/>
      <c r="NOA11" s="5"/>
      <c r="NOB11" s="5"/>
      <c r="NOC11" s="5"/>
      <c r="NOD11" s="5"/>
      <c r="NOE11" s="5"/>
      <c r="NOF11" s="5"/>
      <c r="NOG11" s="5"/>
      <c r="NOH11" s="5"/>
      <c r="NOI11" s="5"/>
      <c r="NOJ11" s="5"/>
      <c r="NOK11" s="5"/>
      <c r="NOL11" s="5"/>
      <c r="NOM11" s="5"/>
      <c r="NON11" s="5"/>
      <c r="NOO11" s="5"/>
      <c r="NOP11" s="5"/>
      <c r="NOQ11" s="5"/>
      <c r="NOR11" s="5"/>
      <c r="NOS11" s="5"/>
      <c r="NOT11" s="5"/>
      <c r="NOU11" s="5"/>
      <c r="NOV11" s="5"/>
      <c r="NOW11" s="5"/>
      <c r="NOX11" s="5"/>
      <c r="NOY11" s="5"/>
      <c r="NOZ11" s="5"/>
      <c r="NPA11" s="5"/>
      <c r="NPB11" s="5"/>
      <c r="NPC11" s="5"/>
      <c r="NPD11" s="5"/>
      <c r="NPE11" s="5"/>
      <c r="NPF11" s="5"/>
      <c r="NPG11" s="5"/>
      <c r="NPH11" s="5"/>
      <c r="NPI11" s="5"/>
      <c r="NPJ11" s="5"/>
      <c r="NPK11" s="5"/>
      <c r="NPL11" s="5"/>
      <c r="NPM11" s="5"/>
      <c r="NPN11" s="5"/>
      <c r="NPO11" s="5"/>
      <c r="NPP11" s="5"/>
      <c r="NPQ11" s="5"/>
      <c r="NPR11" s="5"/>
      <c r="NPS11" s="5"/>
      <c r="NPT11" s="5"/>
      <c r="NPU11" s="5"/>
      <c r="NPV11" s="5"/>
      <c r="NPW11" s="5"/>
      <c r="NPX11" s="5"/>
      <c r="NPY11" s="5"/>
      <c r="NPZ11" s="5"/>
      <c r="NQA11" s="5"/>
      <c r="NQB11" s="5"/>
      <c r="NQC11" s="5"/>
      <c r="NQD11" s="5"/>
      <c r="NQE11" s="5"/>
      <c r="NQF11" s="5"/>
      <c r="NQG11" s="5"/>
      <c r="NQH11" s="5"/>
      <c r="NQI11" s="5"/>
      <c r="NQJ11" s="5"/>
      <c r="NQK11" s="5"/>
      <c r="NQL11" s="5"/>
      <c r="NQM11" s="5"/>
      <c r="NQN11" s="5"/>
      <c r="NQO11" s="5"/>
      <c r="NQP11" s="5"/>
      <c r="NQQ11" s="5"/>
      <c r="NQR11" s="5"/>
      <c r="NQS11" s="5"/>
      <c r="NQT11" s="5"/>
      <c r="NQU11" s="5"/>
      <c r="NQV11" s="5"/>
      <c r="NQW11" s="5"/>
      <c r="NQX11" s="5"/>
      <c r="NQY11" s="5"/>
      <c r="NQZ11" s="5"/>
      <c r="NRA11" s="5"/>
      <c r="NRB11" s="5"/>
      <c r="NRC11" s="5"/>
      <c r="NRD11" s="5"/>
      <c r="NRE11" s="5"/>
      <c r="NRF11" s="5"/>
      <c r="NRG11" s="5"/>
      <c r="NRH11" s="5"/>
      <c r="NRI11" s="5"/>
      <c r="NRJ11" s="5"/>
      <c r="NRK11" s="5"/>
      <c r="NRL11" s="5"/>
      <c r="NRM11" s="5"/>
      <c r="NRN11" s="5"/>
      <c r="NRO11" s="5"/>
      <c r="NRP11" s="5"/>
      <c r="NRQ11" s="5"/>
      <c r="NRR11" s="5"/>
      <c r="NRS11" s="5"/>
      <c r="NRT11" s="5"/>
      <c r="NRU11" s="5"/>
      <c r="NRV11" s="5"/>
      <c r="NRW11" s="5"/>
      <c r="NRX11" s="5"/>
      <c r="NRY11" s="5"/>
      <c r="NRZ11" s="5"/>
      <c r="NSA11" s="5"/>
      <c r="NSB11" s="5"/>
      <c r="NSC11" s="5"/>
      <c r="NSD11" s="5"/>
      <c r="NSE11" s="5"/>
      <c r="NSF11" s="5"/>
      <c r="NSG11" s="5"/>
      <c r="NSH11" s="5"/>
      <c r="NSI11" s="5"/>
      <c r="NSJ11" s="5"/>
      <c r="NSK11" s="5"/>
      <c r="NSL11" s="5"/>
      <c r="NSM11" s="5"/>
      <c r="NSN11" s="5"/>
      <c r="NSO11" s="5"/>
      <c r="NSP11" s="5"/>
      <c r="NSQ11" s="5"/>
      <c r="NSR11" s="5"/>
      <c r="NSS11" s="5"/>
      <c r="NST11" s="5"/>
      <c r="NSU11" s="5"/>
      <c r="NSV11" s="5"/>
      <c r="NSW11" s="5"/>
      <c r="NSX11" s="5"/>
      <c r="NSY11" s="5"/>
      <c r="NSZ11" s="5"/>
      <c r="NTA11" s="5"/>
      <c r="NTB11" s="5"/>
      <c r="NTC11" s="5"/>
      <c r="NTD11" s="5"/>
      <c r="NTE11" s="5"/>
      <c r="NTF11" s="5"/>
      <c r="NTG11" s="5"/>
      <c r="NTH11" s="5"/>
      <c r="NTI11" s="5"/>
      <c r="NTJ11" s="5"/>
      <c r="NTK11" s="5"/>
      <c r="NTL11" s="5"/>
      <c r="NTM11" s="5"/>
      <c r="NTN11" s="5"/>
      <c r="NTO11" s="5"/>
      <c r="NTP11" s="5"/>
      <c r="NTQ11" s="5"/>
      <c r="NTR11" s="5"/>
      <c r="NTS11" s="5"/>
      <c r="NTT11" s="5"/>
      <c r="NTU11" s="5"/>
      <c r="NTV11" s="5"/>
      <c r="NTW11" s="5"/>
      <c r="NTX11" s="5"/>
      <c r="NTY11" s="5"/>
      <c r="NTZ11" s="5"/>
      <c r="NUA11" s="5"/>
      <c r="NUB11" s="5"/>
      <c r="NUC11" s="5"/>
      <c r="NUD11" s="5"/>
      <c r="NUE11" s="5"/>
      <c r="NUF11" s="5"/>
      <c r="NUG11" s="5"/>
      <c r="NUH11" s="5"/>
      <c r="NUI11" s="5"/>
      <c r="NUJ11" s="5"/>
      <c r="NUK11" s="5"/>
      <c r="NUL11" s="5"/>
      <c r="NUM11" s="5"/>
      <c r="NUN11" s="5"/>
      <c r="NUO11" s="5"/>
      <c r="NUP11" s="5"/>
      <c r="NUQ11" s="5"/>
      <c r="NUR11" s="5"/>
      <c r="NUS11" s="5"/>
      <c r="NUT11" s="5"/>
      <c r="NUU11" s="5"/>
      <c r="NUV11" s="5"/>
      <c r="NUW11" s="5"/>
      <c r="NUX11" s="5"/>
      <c r="NUY11" s="5"/>
      <c r="NUZ11" s="5"/>
      <c r="NVA11" s="5"/>
      <c r="NVB11" s="5"/>
      <c r="NVC11" s="5"/>
      <c r="NVD11" s="5"/>
      <c r="NVE11" s="5"/>
      <c r="NVF11" s="5"/>
      <c r="NVG11" s="5"/>
      <c r="NVH11" s="5"/>
      <c r="NVI11" s="5"/>
      <c r="NVJ11" s="5"/>
      <c r="NVK11" s="5"/>
      <c r="NVL11" s="5"/>
      <c r="NVM11" s="5"/>
      <c r="NVN11" s="5"/>
      <c r="NVO11" s="5"/>
      <c r="NVP11" s="5"/>
      <c r="NVQ11" s="5"/>
      <c r="NVR11" s="5"/>
      <c r="NVS11" s="5"/>
      <c r="NVT11" s="5"/>
      <c r="NVU11" s="5"/>
      <c r="NVV11" s="5"/>
      <c r="NVW11" s="5"/>
      <c r="NVX11" s="5"/>
      <c r="NVY11" s="5"/>
      <c r="NVZ11" s="5"/>
      <c r="NWA11" s="5"/>
      <c r="NWB11" s="5"/>
      <c r="NWC11" s="5"/>
      <c r="NWD11" s="5"/>
      <c r="NWE11" s="5"/>
      <c r="NWF11" s="5"/>
      <c r="NWG11" s="5"/>
      <c r="NWH11" s="5"/>
      <c r="NWI11" s="5"/>
      <c r="NWJ11" s="5"/>
      <c r="NWK11" s="5"/>
      <c r="NWL11" s="5"/>
      <c r="NWM11" s="5"/>
      <c r="NWN11" s="5"/>
      <c r="NWO11" s="5"/>
      <c r="NWP11" s="5"/>
      <c r="NWQ11" s="5"/>
      <c r="NWR11" s="5"/>
      <c r="NWS11" s="5"/>
      <c r="NWT11" s="5"/>
      <c r="NWU11" s="5"/>
      <c r="NWV11" s="5"/>
      <c r="NWW11" s="5"/>
      <c r="NWX11" s="5"/>
      <c r="NWY11" s="5"/>
      <c r="NWZ11" s="5"/>
      <c r="NXA11" s="5"/>
      <c r="NXB11" s="5"/>
      <c r="NXC11" s="5"/>
      <c r="NXD11" s="5"/>
      <c r="NXE11" s="5"/>
      <c r="NXF11" s="5"/>
      <c r="NXG11" s="5"/>
      <c r="NXH11" s="5"/>
      <c r="NXI11" s="5"/>
      <c r="NXJ11" s="5"/>
      <c r="NXK11" s="5"/>
      <c r="NXL11" s="5"/>
      <c r="NXM11" s="5"/>
      <c r="NXN11" s="5"/>
      <c r="NXO11" s="5"/>
      <c r="NXP11" s="5"/>
      <c r="NXQ11" s="5"/>
      <c r="NXR11" s="5"/>
      <c r="NXS11" s="5"/>
      <c r="NXT11" s="5"/>
      <c r="NXU11" s="5"/>
      <c r="NXV11" s="5"/>
      <c r="NXW11" s="5"/>
      <c r="NXX11" s="5"/>
      <c r="NXY11" s="5"/>
      <c r="NXZ11" s="5"/>
      <c r="NYA11" s="5"/>
      <c r="NYB11" s="5"/>
      <c r="NYC11" s="5"/>
      <c r="NYD11" s="5"/>
      <c r="NYE11" s="5"/>
      <c r="NYF11" s="5"/>
      <c r="NYG11" s="5"/>
      <c r="NYH11" s="5"/>
      <c r="NYI11" s="5"/>
      <c r="NYJ11" s="5"/>
      <c r="NYK11" s="5"/>
      <c r="NYL11" s="5"/>
      <c r="NYM11" s="5"/>
      <c r="NYN11" s="5"/>
      <c r="NYO11" s="5"/>
      <c r="NYP11" s="5"/>
      <c r="NYQ11" s="5"/>
      <c r="NYR11" s="5"/>
      <c r="NYS11" s="5"/>
      <c r="NYT11" s="5"/>
      <c r="NYU11" s="5"/>
      <c r="NYV11" s="5"/>
      <c r="NYW11" s="5"/>
      <c r="NYX11" s="5"/>
      <c r="NYY11" s="5"/>
      <c r="NYZ11" s="5"/>
      <c r="NZA11" s="5"/>
      <c r="NZB11" s="5"/>
      <c r="NZC11" s="5"/>
      <c r="NZD11" s="5"/>
      <c r="NZE11" s="5"/>
      <c r="NZF11" s="5"/>
      <c r="NZG11" s="5"/>
      <c r="NZH11" s="5"/>
      <c r="NZI11" s="5"/>
      <c r="NZJ11" s="5"/>
      <c r="NZK11" s="5"/>
      <c r="NZL11" s="5"/>
      <c r="NZM11" s="5"/>
      <c r="NZN11" s="5"/>
      <c r="NZO11" s="5"/>
      <c r="NZP11" s="5"/>
      <c r="NZQ11" s="5"/>
      <c r="NZR11" s="5"/>
      <c r="NZS11" s="5"/>
      <c r="NZT11" s="5"/>
      <c r="NZU11" s="5"/>
      <c r="NZV11" s="5"/>
      <c r="NZW11" s="5"/>
      <c r="NZX11" s="5"/>
      <c r="NZY11" s="5"/>
      <c r="NZZ11" s="5"/>
      <c r="OAA11" s="5"/>
      <c r="OAB11" s="5"/>
      <c r="OAC11" s="5"/>
      <c r="OAD11" s="5"/>
      <c r="OAE11" s="5"/>
      <c r="OAF11" s="5"/>
      <c r="OAG11" s="5"/>
      <c r="OAH11" s="5"/>
      <c r="OAI11" s="5"/>
      <c r="OAJ11" s="5"/>
      <c r="OAK11" s="5"/>
      <c r="OAL11" s="5"/>
      <c r="OAM11" s="5"/>
      <c r="OAN11" s="5"/>
      <c r="OAO11" s="5"/>
      <c r="OAP11" s="5"/>
      <c r="OAQ11" s="5"/>
      <c r="OAR11" s="5"/>
      <c r="OAS11" s="5"/>
      <c r="OAT11" s="5"/>
      <c r="OAU11" s="5"/>
      <c r="OAV11" s="5"/>
      <c r="OAW11" s="5"/>
      <c r="OAX11" s="5"/>
      <c r="OAY11" s="5"/>
      <c r="OAZ11" s="5"/>
      <c r="OBA11" s="5"/>
      <c r="OBB11" s="5"/>
      <c r="OBC11" s="5"/>
      <c r="OBD11" s="5"/>
      <c r="OBE11" s="5"/>
      <c r="OBF11" s="5"/>
      <c r="OBG11" s="5"/>
      <c r="OBH11" s="5"/>
      <c r="OBI11" s="5"/>
      <c r="OBJ11" s="5"/>
      <c r="OBK11" s="5"/>
      <c r="OBL11" s="5"/>
      <c r="OBM11" s="5"/>
      <c r="OBN11" s="5"/>
      <c r="OBO11" s="5"/>
      <c r="OBP11" s="5"/>
      <c r="OBQ11" s="5"/>
      <c r="OBR11" s="5"/>
      <c r="OBS11" s="5"/>
      <c r="OBT11" s="5"/>
      <c r="OBU11" s="5"/>
      <c r="OBV11" s="5"/>
      <c r="OBW11" s="5"/>
      <c r="OBX11" s="5"/>
      <c r="OBY11" s="5"/>
      <c r="OBZ11" s="5"/>
      <c r="OCA11" s="5"/>
      <c r="OCB11" s="5"/>
      <c r="OCC11" s="5"/>
      <c r="OCD11" s="5"/>
      <c r="OCE11" s="5"/>
      <c r="OCF11" s="5"/>
      <c r="OCG11" s="5"/>
      <c r="OCH11" s="5"/>
      <c r="OCI11" s="5"/>
      <c r="OCJ11" s="5"/>
      <c r="OCK11" s="5"/>
      <c r="OCL11" s="5"/>
      <c r="OCM11" s="5"/>
      <c r="OCN11" s="5"/>
      <c r="OCO11" s="5"/>
      <c r="OCP11" s="5"/>
      <c r="OCQ11" s="5"/>
      <c r="OCR11" s="5"/>
      <c r="OCS11" s="5"/>
      <c r="OCT11" s="5"/>
      <c r="OCU11" s="5"/>
      <c r="OCV11" s="5"/>
      <c r="OCW11" s="5"/>
      <c r="OCX11" s="5"/>
      <c r="OCY11" s="5"/>
      <c r="OCZ11" s="5"/>
      <c r="ODA11" s="5"/>
      <c r="ODB11" s="5"/>
      <c r="ODC11" s="5"/>
      <c r="ODD11" s="5"/>
      <c r="ODE11" s="5"/>
      <c r="ODF11" s="5"/>
      <c r="ODG11" s="5"/>
      <c r="ODH11" s="5"/>
      <c r="ODI11" s="5"/>
      <c r="ODJ11" s="5"/>
      <c r="ODK11" s="5"/>
      <c r="ODL11" s="5"/>
      <c r="ODM11" s="5"/>
      <c r="ODN11" s="5"/>
      <c r="ODO11" s="5"/>
      <c r="ODP11" s="5"/>
      <c r="ODQ11" s="5"/>
      <c r="ODR11" s="5"/>
      <c r="ODS11" s="5"/>
      <c r="ODT11" s="5"/>
      <c r="ODU11" s="5"/>
      <c r="ODV11" s="5"/>
      <c r="ODW11" s="5"/>
      <c r="ODX11" s="5"/>
      <c r="ODY11" s="5"/>
      <c r="ODZ11" s="5"/>
      <c r="OEA11" s="5"/>
      <c r="OEB11" s="5"/>
      <c r="OEC11" s="5"/>
      <c r="OED11" s="5"/>
      <c r="OEE11" s="5"/>
      <c r="OEF11" s="5"/>
      <c r="OEG11" s="5"/>
      <c r="OEH11" s="5"/>
      <c r="OEI11" s="5"/>
      <c r="OEJ11" s="5"/>
      <c r="OEK11" s="5"/>
      <c r="OEL11" s="5"/>
      <c r="OEM11" s="5"/>
      <c r="OEN11" s="5"/>
      <c r="OEO11" s="5"/>
      <c r="OEP11" s="5"/>
      <c r="OEQ11" s="5"/>
      <c r="OER11" s="5"/>
      <c r="OES11" s="5"/>
      <c r="OET11" s="5"/>
      <c r="OEU11" s="5"/>
      <c r="OEV11" s="5"/>
      <c r="OEW11" s="5"/>
      <c r="OEX11" s="5"/>
      <c r="OEY11" s="5"/>
      <c r="OEZ11" s="5"/>
      <c r="OFA11" s="5"/>
      <c r="OFB11" s="5"/>
      <c r="OFC11" s="5"/>
      <c r="OFD11" s="5"/>
      <c r="OFE11" s="5"/>
      <c r="OFF11" s="5"/>
      <c r="OFG11" s="5"/>
      <c r="OFH11" s="5"/>
      <c r="OFI11" s="5"/>
      <c r="OFJ11" s="5"/>
      <c r="OFK11" s="5"/>
      <c r="OFL11" s="5"/>
      <c r="OFM11" s="5"/>
      <c r="OFN11" s="5"/>
      <c r="OFO11" s="5"/>
      <c r="OFP11" s="5"/>
      <c r="OFQ11" s="5"/>
      <c r="OFR11" s="5"/>
      <c r="OFS11" s="5"/>
      <c r="OFT11" s="5"/>
      <c r="OFU11" s="5"/>
      <c r="OFV11" s="5"/>
      <c r="OFW11" s="5"/>
      <c r="OFX11" s="5"/>
      <c r="OFY11" s="5"/>
      <c r="OFZ11" s="5"/>
      <c r="OGA11" s="5"/>
      <c r="OGB11" s="5"/>
      <c r="OGC11" s="5"/>
      <c r="OGD11" s="5"/>
      <c r="OGE11" s="5"/>
      <c r="OGF11" s="5"/>
      <c r="OGG11" s="5"/>
      <c r="OGH11" s="5"/>
      <c r="OGI11" s="5"/>
      <c r="OGJ11" s="5"/>
      <c r="OGK11" s="5"/>
      <c r="OGL11" s="5"/>
      <c r="OGM11" s="5"/>
      <c r="OGN11" s="5"/>
      <c r="OGO11" s="5"/>
      <c r="OGP11" s="5"/>
      <c r="OGQ11" s="5"/>
      <c r="OGR11" s="5"/>
      <c r="OGS11" s="5"/>
      <c r="OGT11" s="5"/>
      <c r="OGU11" s="5"/>
      <c r="OGV11" s="5"/>
      <c r="OGW11" s="5"/>
      <c r="OGX11" s="5"/>
      <c r="OGY11" s="5"/>
      <c r="OGZ11" s="5"/>
      <c r="OHA11" s="5"/>
      <c r="OHB11" s="5"/>
      <c r="OHC11" s="5"/>
      <c r="OHD11" s="5"/>
      <c r="OHE11" s="5"/>
      <c r="OHF11" s="5"/>
      <c r="OHG11" s="5"/>
      <c r="OHH11" s="5"/>
      <c r="OHI11" s="5"/>
      <c r="OHJ11" s="5"/>
      <c r="OHK11" s="5"/>
      <c r="OHL11" s="5"/>
      <c r="OHM11" s="5"/>
      <c r="OHN11" s="5"/>
      <c r="OHO11" s="5"/>
      <c r="OHP11" s="5"/>
      <c r="OHQ11" s="5"/>
      <c r="OHR11" s="5"/>
      <c r="OHS11" s="5"/>
      <c r="OHT11" s="5"/>
      <c r="OHU11" s="5"/>
      <c r="OHV11" s="5"/>
      <c r="OHW11" s="5"/>
      <c r="OHX11" s="5"/>
      <c r="OHY11" s="5"/>
      <c r="OHZ11" s="5"/>
      <c r="OIA11" s="5"/>
      <c r="OIB11" s="5"/>
      <c r="OIC11" s="5"/>
      <c r="OID11" s="5"/>
      <c r="OIE11" s="5"/>
      <c r="OIF11" s="5"/>
      <c r="OIG11" s="5"/>
      <c r="OIH11" s="5"/>
      <c r="OII11" s="5"/>
      <c r="OIJ11" s="5"/>
      <c r="OIK11" s="5"/>
      <c r="OIL11" s="5"/>
      <c r="OIM11" s="5"/>
      <c r="OIN11" s="5"/>
      <c r="OIO11" s="5"/>
      <c r="OIP11" s="5"/>
      <c r="OIQ11" s="5"/>
      <c r="OIR11" s="5"/>
      <c r="OIS11" s="5"/>
      <c r="OIT11" s="5"/>
      <c r="OIU11" s="5"/>
      <c r="OIV11" s="5"/>
      <c r="OIW11" s="5"/>
      <c r="OIX11" s="5"/>
      <c r="OIY11" s="5"/>
      <c r="OIZ11" s="5"/>
      <c r="OJA11" s="5"/>
      <c r="OJB11" s="5"/>
      <c r="OJC11" s="5"/>
      <c r="OJD11" s="5"/>
      <c r="OJE11" s="5"/>
      <c r="OJF11" s="5"/>
      <c r="OJG11" s="5"/>
      <c r="OJH11" s="5"/>
      <c r="OJI11" s="5"/>
      <c r="OJJ11" s="5"/>
      <c r="OJK11" s="5"/>
      <c r="OJL11" s="5"/>
      <c r="OJM11" s="5"/>
      <c r="OJN11" s="5"/>
      <c r="OJO11" s="5"/>
      <c r="OJP11" s="5"/>
      <c r="OJQ11" s="5"/>
      <c r="OJR11" s="5"/>
      <c r="OJS11" s="5"/>
      <c r="OJT11" s="5"/>
      <c r="OJU11" s="5"/>
      <c r="OJV11" s="5"/>
      <c r="OJW11" s="5"/>
      <c r="OJX11" s="5"/>
      <c r="OJY11" s="5"/>
      <c r="OJZ11" s="5"/>
      <c r="OKA11" s="5"/>
      <c r="OKB11" s="5"/>
      <c r="OKC11" s="5"/>
      <c r="OKD11" s="5"/>
      <c r="OKE11" s="5"/>
      <c r="OKF11" s="5"/>
      <c r="OKG11" s="5"/>
      <c r="OKH11" s="5"/>
      <c r="OKI11" s="5"/>
      <c r="OKJ11" s="5"/>
      <c r="OKK11" s="5"/>
      <c r="OKL11" s="5"/>
      <c r="OKM11" s="5"/>
      <c r="OKN11" s="5"/>
      <c r="OKO11" s="5"/>
      <c r="OKP11" s="5"/>
      <c r="OKQ11" s="5"/>
      <c r="OKR11" s="5"/>
      <c r="OKS11" s="5"/>
      <c r="OKT11" s="5"/>
      <c r="OKU11" s="5"/>
      <c r="OKV11" s="5"/>
      <c r="OKW11" s="5"/>
      <c r="OKX11" s="5"/>
      <c r="OKY11" s="5"/>
      <c r="OKZ11" s="5"/>
      <c r="OLA11" s="5"/>
      <c r="OLB11" s="5"/>
      <c r="OLC11" s="5"/>
      <c r="OLD11" s="5"/>
      <c r="OLE11" s="5"/>
      <c r="OLF11" s="5"/>
      <c r="OLG11" s="5"/>
      <c r="OLH11" s="5"/>
      <c r="OLI11" s="5"/>
      <c r="OLJ11" s="5"/>
      <c r="OLK11" s="5"/>
      <c r="OLL11" s="5"/>
      <c r="OLM11" s="5"/>
      <c r="OLN11" s="5"/>
      <c r="OLO11" s="5"/>
      <c r="OLP11" s="5"/>
      <c r="OLQ11" s="5"/>
      <c r="OLR11" s="5"/>
      <c r="OLS11" s="5"/>
      <c r="OLT11" s="5"/>
      <c r="OLU11" s="5"/>
      <c r="OLV11" s="5"/>
      <c r="OLW11" s="5"/>
      <c r="OLX11" s="5"/>
      <c r="OLY11" s="5"/>
      <c r="OLZ11" s="5"/>
      <c r="OMA11" s="5"/>
      <c r="OMB11" s="5"/>
      <c r="OMC11" s="5"/>
      <c r="OMD11" s="5"/>
      <c r="OME11" s="5"/>
      <c r="OMF11" s="5"/>
      <c r="OMG11" s="5"/>
      <c r="OMH11" s="5"/>
      <c r="OMI11" s="5"/>
      <c r="OMJ11" s="5"/>
      <c r="OMK11" s="5"/>
      <c r="OML11" s="5"/>
      <c r="OMM11" s="5"/>
      <c r="OMN11" s="5"/>
      <c r="OMO11" s="5"/>
      <c r="OMP11" s="5"/>
      <c r="OMQ11" s="5"/>
      <c r="OMR11" s="5"/>
      <c r="OMS11" s="5"/>
      <c r="OMT11" s="5"/>
      <c r="OMU11" s="5"/>
      <c r="OMV11" s="5"/>
      <c r="OMW11" s="5"/>
      <c r="OMX11" s="5"/>
      <c r="OMY11" s="5"/>
      <c r="OMZ11" s="5"/>
      <c r="ONA11" s="5"/>
      <c r="ONB11" s="5"/>
      <c r="ONC11" s="5"/>
      <c r="OND11" s="5"/>
      <c r="ONE11" s="5"/>
      <c r="ONF11" s="5"/>
      <c r="ONG11" s="5"/>
      <c r="ONH11" s="5"/>
      <c r="ONI11" s="5"/>
      <c r="ONJ11" s="5"/>
      <c r="ONK11" s="5"/>
      <c r="ONL11" s="5"/>
      <c r="ONM11" s="5"/>
      <c r="ONN11" s="5"/>
      <c r="ONO11" s="5"/>
      <c r="ONP11" s="5"/>
      <c r="ONQ11" s="5"/>
      <c r="ONR11" s="5"/>
      <c r="ONS11" s="5"/>
      <c r="ONT11" s="5"/>
      <c r="ONU11" s="5"/>
      <c r="ONV11" s="5"/>
      <c r="ONW11" s="5"/>
      <c r="ONX11" s="5"/>
      <c r="ONY11" s="5"/>
      <c r="ONZ11" s="5"/>
      <c r="OOA11" s="5"/>
      <c r="OOB11" s="5"/>
      <c r="OOC11" s="5"/>
      <c r="OOD11" s="5"/>
      <c r="OOE11" s="5"/>
      <c r="OOF11" s="5"/>
      <c r="OOG11" s="5"/>
      <c r="OOH11" s="5"/>
      <c r="OOI11" s="5"/>
      <c r="OOJ11" s="5"/>
      <c r="OOK11" s="5"/>
      <c r="OOL11" s="5"/>
      <c r="OOM11" s="5"/>
      <c r="OON11" s="5"/>
      <c r="OOO11" s="5"/>
      <c r="OOP11" s="5"/>
      <c r="OOQ11" s="5"/>
      <c r="OOR11" s="5"/>
      <c r="OOS11" s="5"/>
      <c r="OOT11" s="5"/>
      <c r="OOU11" s="5"/>
      <c r="OOV11" s="5"/>
      <c r="OOW11" s="5"/>
      <c r="OOX11" s="5"/>
      <c r="OOY11" s="5"/>
      <c r="OOZ11" s="5"/>
      <c r="OPA11" s="5"/>
      <c r="OPB11" s="5"/>
      <c r="OPC11" s="5"/>
      <c r="OPD11" s="5"/>
      <c r="OPE11" s="5"/>
      <c r="OPF11" s="5"/>
      <c r="OPG11" s="5"/>
      <c r="OPH11" s="5"/>
      <c r="OPI11" s="5"/>
      <c r="OPJ11" s="5"/>
      <c r="OPK11" s="5"/>
      <c r="OPL11" s="5"/>
      <c r="OPM11" s="5"/>
      <c r="OPN11" s="5"/>
      <c r="OPO11" s="5"/>
      <c r="OPP11" s="5"/>
      <c r="OPQ11" s="5"/>
      <c r="OPR11" s="5"/>
      <c r="OPS11" s="5"/>
      <c r="OPT11" s="5"/>
      <c r="OPU11" s="5"/>
      <c r="OPV11" s="5"/>
      <c r="OPW11" s="5"/>
      <c r="OPX11" s="5"/>
      <c r="OPY11" s="5"/>
      <c r="OPZ11" s="5"/>
      <c r="OQA11" s="5"/>
      <c r="OQB11" s="5"/>
      <c r="OQC11" s="5"/>
      <c r="OQD11" s="5"/>
      <c r="OQE11" s="5"/>
      <c r="OQF11" s="5"/>
      <c r="OQG11" s="5"/>
      <c r="OQH11" s="5"/>
      <c r="OQI11" s="5"/>
      <c r="OQJ11" s="5"/>
      <c r="OQK11" s="5"/>
      <c r="OQL11" s="5"/>
      <c r="OQM11" s="5"/>
      <c r="OQN11" s="5"/>
      <c r="OQO11" s="5"/>
      <c r="OQP11" s="5"/>
      <c r="OQQ11" s="5"/>
      <c r="OQR11" s="5"/>
      <c r="OQS11" s="5"/>
      <c r="OQT11" s="5"/>
      <c r="OQU11" s="5"/>
      <c r="OQV11" s="5"/>
      <c r="OQW11" s="5"/>
      <c r="OQX11" s="5"/>
      <c r="OQY11" s="5"/>
      <c r="OQZ11" s="5"/>
      <c r="ORA11" s="5"/>
      <c r="ORB11" s="5"/>
      <c r="ORC11" s="5"/>
      <c r="ORD11" s="5"/>
      <c r="ORE11" s="5"/>
      <c r="ORF11" s="5"/>
      <c r="ORG11" s="5"/>
      <c r="ORH11" s="5"/>
      <c r="ORI11" s="5"/>
      <c r="ORJ11" s="5"/>
      <c r="ORK11" s="5"/>
      <c r="ORL11" s="5"/>
      <c r="ORM11" s="5"/>
      <c r="ORN11" s="5"/>
      <c r="ORO11" s="5"/>
      <c r="ORP11" s="5"/>
      <c r="ORQ11" s="5"/>
      <c r="ORR11" s="5"/>
      <c r="ORS11" s="5"/>
      <c r="ORT11" s="5"/>
      <c r="ORU11" s="5"/>
      <c r="ORV11" s="5"/>
      <c r="ORW11" s="5"/>
      <c r="ORX11" s="5"/>
      <c r="ORY11" s="5"/>
      <c r="ORZ11" s="5"/>
      <c r="OSA11" s="5"/>
      <c r="OSB11" s="5"/>
      <c r="OSC11" s="5"/>
      <c r="OSD11" s="5"/>
      <c r="OSE11" s="5"/>
      <c r="OSF11" s="5"/>
      <c r="OSG11" s="5"/>
      <c r="OSH11" s="5"/>
      <c r="OSI11" s="5"/>
      <c r="OSJ11" s="5"/>
      <c r="OSK11" s="5"/>
      <c r="OSL11" s="5"/>
      <c r="OSM11" s="5"/>
      <c r="OSN11" s="5"/>
      <c r="OSO11" s="5"/>
      <c r="OSP11" s="5"/>
      <c r="OSQ11" s="5"/>
      <c r="OSR11" s="5"/>
      <c r="OSS11" s="5"/>
      <c r="OST11" s="5"/>
      <c r="OSU11" s="5"/>
      <c r="OSV11" s="5"/>
      <c r="OSW11" s="5"/>
      <c r="OSX11" s="5"/>
      <c r="OSY11" s="5"/>
      <c r="OSZ11" s="5"/>
      <c r="OTA11" s="5"/>
      <c r="OTB11" s="5"/>
      <c r="OTC11" s="5"/>
      <c r="OTD11" s="5"/>
      <c r="OTE11" s="5"/>
      <c r="OTF11" s="5"/>
      <c r="OTG11" s="5"/>
      <c r="OTH11" s="5"/>
      <c r="OTI11" s="5"/>
      <c r="OTJ11" s="5"/>
      <c r="OTK11" s="5"/>
      <c r="OTL11" s="5"/>
      <c r="OTM11" s="5"/>
      <c r="OTN11" s="5"/>
      <c r="OTO11" s="5"/>
      <c r="OTP11" s="5"/>
      <c r="OTQ11" s="5"/>
      <c r="OTR11" s="5"/>
      <c r="OTS11" s="5"/>
      <c r="OTT11" s="5"/>
      <c r="OTU11" s="5"/>
      <c r="OTV11" s="5"/>
      <c r="OTW11" s="5"/>
      <c r="OTX11" s="5"/>
      <c r="OTY11" s="5"/>
      <c r="OTZ11" s="5"/>
      <c r="OUA11" s="5"/>
      <c r="OUB11" s="5"/>
      <c r="OUC11" s="5"/>
      <c r="OUD11" s="5"/>
      <c r="OUE11" s="5"/>
      <c r="OUF11" s="5"/>
      <c r="OUG11" s="5"/>
      <c r="OUH11" s="5"/>
      <c r="OUI11" s="5"/>
      <c r="OUJ11" s="5"/>
      <c r="OUK11" s="5"/>
      <c r="OUL11" s="5"/>
      <c r="OUM11" s="5"/>
      <c r="OUN11" s="5"/>
      <c r="OUO11" s="5"/>
      <c r="OUP11" s="5"/>
      <c r="OUQ11" s="5"/>
      <c r="OUR11" s="5"/>
      <c r="OUS11" s="5"/>
      <c r="OUT11" s="5"/>
      <c r="OUU11" s="5"/>
      <c r="OUV11" s="5"/>
      <c r="OUW11" s="5"/>
      <c r="OUX11" s="5"/>
      <c r="OUY11" s="5"/>
      <c r="OUZ11" s="5"/>
      <c r="OVA11" s="5"/>
      <c r="OVB11" s="5"/>
      <c r="OVC11" s="5"/>
      <c r="OVD11" s="5"/>
      <c r="OVE11" s="5"/>
      <c r="OVF11" s="5"/>
      <c r="OVG11" s="5"/>
      <c r="OVH11" s="5"/>
      <c r="OVI11" s="5"/>
      <c r="OVJ11" s="5"/>
      <c r="OVK11" s="5"/>
      <c r="OVL11" s="5"/>
      <c r="OVM11" s="5"/>
      <c r="OVN11" s="5"/>
      <c r="OVO11" s="5"/>
      <c r="OVP11" s="5"/>
      <c r="OVQ11" s="5"/>
      <c r="OVR11" s="5"/>
      <c r="OVS11" s="5"/>
      <c r="OVT11" s="5"/>
      <c r="OVU11" s="5"/>
      <c r="OVV11" s="5"/>
      <c r="OVW11" s="5"/>
      <c r="OVX11" s="5"/>
      <c r="OVY11" s="5"/>
      <c r="OVZ11" s="5"/>
      <c r="OWA11" s="5"/>
      <c r="OWB11" s="5"/>
      <c r="OWC11" s="5"/>
      <c r="OWD11" s="5"/>
      <c r="OWE11" s="5"/>
      <c r="OWF11" s="5"/>
      <c r="OWG11" s="5"/>
      <c r="OWH11" s="5"/>
      <c r="OWI11" s="5"/>
      <c r="OWJ11" s="5"/>
      <c r="OWK11" s="5"/>
      <c r="OWL11" s="5"/>
      <c r="OWM11" s="5"/>
      <c r="OWN11" s="5"/>
      <c r="OWO11" s="5"/>
      <c r="OWP11" s="5"/>
      <c r="OWQ11" s="5"/>
      <c r="OWR11" s="5"/>
      <c r="OWS11" s="5"/>
      <c r="OWT11" s="5"/>
      <c r="OWU11" s="5"/>
      <c r="OWV11" s="5"/>
      <c r="OWW11" s="5"/>
      <c r="OWX11" s="5"/>
      <c r="OWY11" s="5"/>
      <c r="OWZ11" s="5"/>
      <c r="OXA11" s="5"/>
      <c r="OXB11" s="5"/>
      <c r="OXC11" s="5"/>
      <c r="OXD11" s="5"/>
      <c r="OXE11" s="5"/>
      <c r="OXF11" s="5"/>
      <c r="OXG11" s="5"/>
      <c r="OXH11" s="5"/>
      <c r="OXI11" s="5"/>
      <c r="OXJ11" s="5"/>
      <c r="OXK11" s="5"/>
      <c r="OXL11" s="5"/>
      <c r="OXM11" s="5"/>
      <c r="OXN11" s="5"/>
      <c r="OXO11" s="5"/>
      <c r="OXP11" s="5"/>
      <c r="OXQ11" s="5"/>
      <c r="OXR11" s="5"/>
      <c r="OXS11" s="5"/>
      <c r="OXT11" s="5"/>
      <c r="OXU11" s="5"/>
      <c r="OXV11" s="5"/>
      <c r="OXW11" s="5"/>
      <c r="OXX11" s="5"/>
      <c r="OXY11" s="5"/>
      <c r="OXZ11" s="5"/>
      <c r="OYA11" s="5"/>
      <c r="OYB11" s="5"/>
      <c r="OYC11" s="5"/>
      <c r="OYD11" s="5"/>
      <c r="OYE11" s="5"/>
      <c r="OYF11" s="5"/>
      <c r="OYG11" s="5"/>
      <c r="OYH11" s="5"/>
      <c r="OYI11" s="5"/>
      <c r="OYJ11" s="5"/>
      <c r="OYK11" s="5"/>
      <c r="OYL11" s="5"/>
      <c r="OYM11" s="5"/>
      <c r="OYN11" s="5"/>
      <c r="OYO11" s="5"/>
      <c r="OYP11" s="5"/>
      <c r="OYQ11" s="5"/>
      <c r="OYR11" s="5"/>
      <c r="OYS11" s="5"/>
      <c r="OYT11" s="5"/>
      <c r="OYU11" s="5"/>
      <c r="OYV11" s="5"/>
      <c r="OYW11" s="5"/>
      <c r="OYX11" s="5"/>
      <c r="OYY11" s="5"/>
      <c r="OYZ11" s="5"/>
      <c r="OZA11" s="5"/>
      <c r="OZB11" s="5"/>
      <c r="OZC11" s="5"/>
      <c r="OZD11" s="5"/>
      <c r="OZE11" s="5"/>
      <c r="OZF11" s="5"/>
      <c r="OZG11" s="5"/>
      <c r="OZH11" s="5"/>
      <c r="OZI11" s="5"/>
      <c r="OZJ11" s="5"/>
      <c r="OZK11" s="5"/>
      <c r="OZL11" s="5"/>
      <c r="OZM11" s="5"/>
      <c r="OZN11" s="5"/>
      <c r="OZO11" s="5"/>
      <c r="OZP11" s="5"/>
      <c r="OZQ11" s="5"/>
      <c r="OZR11" s="5"/>
      <c r="OZS11" s="5"/>
      <c r="OZT11" s="5"/>
      <c r="OZU11" s="5"/>
      <c r="OZV11" s="5"/>
      <c r="OZW11" s="5"/>
      <c r="OZX11" s="5"/>
      <c r="OZY11" s="5"/>
      <c r="OZZ11" s="5"/>
      <c r="PAA11" s="5"/>
      <c r="PAB11" s="5"/>
      <c r="PAC11" s="5"/>
      <c r="PAD11" s="5"/>
      <c r="PAE11" s="5"/>
      <c r="PAF11" s="5"/>
      <c r="PAG11" s="5"/>
      <c r="PAH11" s="5"/>
      <c r="PAI11" s="5"/>
      <c r="PAJ11" s="5"/>
      <c r="PAK11" s="5"/>
      <c r="PAL11" s="5"/>
      <c r="PAM11" s="5"/>
      <c r="PAN11" s="5"/>
      <c r="PAO11" s="5"/>
      <c r="PAP11" s="5"/>
      <c r="PAQ11" s="5"/>
      <c r="PAR11" s="5"/>
      <c r="PAS11" s="5"/>
      <c r="PAT11" s="5"/>
      <c r="PAU11" s="5"/>
      <c r="PAV11" s="5"/>
      <c r="PAW11" s="5"/>
      <c r="PAX11" s="5"/>
      <c r="PAY11" s="5"/>
      <c r="PAZ11" s="5"/>
      <c r="PBA11" s="5"/>
      <c r="PBB11" s="5"/>
      <c r="PBC11" s="5"/>
      <c r="PBD11" s="5"/>
      <c r="PBE11" s="5"/>
      <c r="PBF11" s="5"/>
      <c r="PBG11" s="5"/>
      <c r="PBH11" s="5"/>
      <c r="PBI11" s="5"/>
      <c r="PBJ11" s="5"/>
      <c r="PBK11" s="5"/>
      <c r="PBL11" s="5"/>
      <c r="PBM11" s="5"/>
      <c r="PBN11" s="5"/>
      <c r="PBO11" s="5"/>
      <c r="PBP11" s="5"/>
      <c r="PBQ11" s="5"/>
      <c r="PBR11" s="5"/>
      <c r="PBS11" s="5"/>
      <c r="PBT11" s="5"/>
      <c r="PBU11" s="5"/>
      <c r="PBV11" s="5"/>
      <c r="PBW11" s="5"/>
      <c r="PBX11" s="5"/>
      <c r="PBY11" s="5"/>
      <c r="PBZ11" s="5"/>
      <c r="PCA11" s="5"/>
      <c r="PCB11" s="5"/>
      <c r="PCC11" s="5"/>
      <c r="PCD11" s="5"/>
      <c r="PCE11" s="5"/>
      <c r="PCF11" s="5"/>
      <c r="PCG11" s="5"/>
      <c r="PCH11" s="5"/>
      <c r="PCI11" s="5"/>
      <c r="PCJ11" s="5"/>
      <c r="PCK11" s="5"/>
      <c r="PCL11" s="5"/>
      <c r="PCM11" s="5"/>
      <c r="PCN11" s="5"/>
      <c r="PCO11" s="5"/>
      <c r="PCP11" s="5"/>
      <c r="PCQ11" s="5"/>
      <c r="PCR11" s="5"/>
      <c r="PCS11" s="5"/>
      <c r="PCT11" s="5"/>
      <c r="PCU11" s="5"/>
      <c r="PCV11" s="5"/>
      <c r="PCW11" s="5"/>
      <c r="PCX11" s="5"/>
      <c r="PCY11" s="5"/>
      <c r="PCZ11" s="5"/>
      <c r="PDA11" s="5"/>
      <c r="PDB11" s="5"/>
      <c r="PDC11" s="5"/>
      <c r="PDD11" s="5"/>
      <c r="PDE11" s="5"/>
      <c r="PDF11" s="5"/>
      <c r="PDG11" s="5"/>
      <c r="PDH11" s="5"/>
      <c r="PDI11" s="5"/>
      <c r="PDJ11" s="5"/>
      <c r="PDK11" s="5"/>
      <c r="PDL11" s="5"/>
      <c r="PDM11" s="5"/>
      <c r="PDN11" s="5"/>
      <c r="PDO11" s="5"/>
      <c r="PDP11" s="5"/>
      <c r="PDQ11" s="5"/>
      <c r="PDR11" s="5"/>
      <c r="PDS11" s="5"/>
      <c r="PDT11" s="5"/>
      <c r="PDU11" s="5"/>
      <c r="PDV11" s="5"/>
      <c r="PDW11" s="5"/>
      <c r="PDX11" s="5"/>
      <c r="PDY11" s="5"/>
      <c r="PDZ11" s="5"/>
      <c r="PEA11" s="5"/>
      <c r="PEB11" s="5"/>
      <c r="PEC11" s="5"/>
      <c r="PED11" s="5"/>
      <c r="PEE11" s="5"/>
      <c r="PEF11" s="5"/>
      <c r="PEG11" s="5"/>
      <c r="PEH11" s="5"/>
      <c r="PEI11" s="5"/>
      <c r="PEJ11" s="5"/>
      <c r="PEK11" s="5"/>
      <c r="PEL11" s="5"/>
      <c r="PEM11" s="5"/>
      <c r="PEN11" s="5"/>
      <c r="PEO11" s="5"/>
      <c r="PEP11" s="5"/>
      <c r="PEQ11" s="5"/>
      <c r="PER11" s="5"/>
      <c r="PES11" s="5"/>
      <c r="PET11" s="5"/>
      <c r="PEU11" s="5"/>
      <c r="PEV11" s="5"/>
      <c r="PEW11" s="5"/>
      <c r="PEX11" s="5"/>
      <c r="PEY11" s="5"/>
      <c r="PEZ11" s="5"/>
      <c r="PFA11" s="5"/>
      <c r="PFB11" s="5"/>
      <c r="PFC11" s="5"/>
      <c r="PFD11" s="5"/>
      <c r="PFE11" s="5"/>
      <c r="PFF11" s="5"/>
      <c r="PFG11" s="5"/>
      <c r="PFH11" s="5"/>
      <c r="PFI11" s="5"/>
      <c r="PFJ11" s="5"/>
      <c r="PFK11" s="5"/>
      <c r="PFL11" s="5"/>
      <c r="PFM11" s="5"/>
      <c r="PFN11" s="5"/>
      <c r="PFO11" s="5"/>
      <c r="PFP11" s="5"/>
      <c r="PFQ11" s="5"/>
      <c r="PFR11" s="5"/>
      <c r="PFS11" s="5"/>
      <c r="PFT11" s="5"/>
      <c r="PFU11" s="5"/>
      <c r="PFV11" s="5"/>
      <c r="PFW11" s="5"/>
      <c r="PFX11" s="5"/>
      <c r="PFY11" s="5"/>
      <c r="PFZ11" s="5"/>
      <c r="PGA11" s="5"/>
      <c r="PGB11" s="5"/>
      <c r="PGC11" s="5"/>
      <c r="PGD11" s="5"/>
      <c r="PGE11" s="5"/>
      <c r="PGF11" s="5"/>
      <c r="PGG11" s="5"/>
      <c r="PGH11" s="5"/>
      <c r="PGI11" s="5"/>
      <c r="PGJ11" s="5"/>
      <c r="PGK11" s="5"/>
      <c r="PGL11" s="5"/>
      <c r="PGM11" s="5"/>
      <c r="PGN11" s="5"/>
      <c r="PGO11" s="5"/>
      <c r="PGP11" s="5"/>
      <c r="PGQ11" s="5"/>
      <c r="PGR11" s="5"/>
      <c r="PGS11" s="5"/>
      <c r="PGT11" s="5"/>
      <c r="PGU11" s="5"/>
      <c r="PGV11" s="5"/>
      <c r="PGW11" s="5"/>
      <c r="PGX11" s="5"/>
      <c r="PGY11" s="5"/>
      <c r="PGZ11" s="5"/>
      <c r="PHA11" s="5"/>
      <c r="PHB11" s="5"/>
      <c r="PHC11" s="5"/>
      <c r="PHD11" s="5"/>
      <c r="PHE11" s="5"/>
      <c r="PHF11" s="5"/>
      <c r="PHG11" s="5"/>
      <c r="PHH11" s="5"/>
      <c r="PHI11" s="5"/>
      <c r="PHJ11" s="5"/>
      <c r="PHK11" s="5"/>
      <c r="PHL11" s="5"/>
      <c r="PHM11" s="5"/>
      <c r="PHN11" s="5"/>
      <c r="PHO11" s="5"/>
      <c r="PHP11" s="5"/>
      <c r="PHQ11" s="5"/>
      <c r="PHR11" s="5"/>
      <c r="PHS11" s="5"/>
      <c r="PHT11" s="5"/>
      <c r="PHU11" s="5"/>
      <c r="PHV11" s="5"/>
      <c r="PHW11" s="5"/>
      <c r="PHX11" s="5"/>
      <c r="PHY11" s="5"/>
      <c r="PHZ11" s="5"/>
      <c r="PIA11" s="5"/>
      <c r="PIB11" s="5"/>
      <c r="PIC11" s="5"/>
      <c r="PID11" s="5"/>
      <c r="PIE11" s="5"/>
      <c r="PIF11" s="5"/>
      <c r="PIG11" s="5"/>
      <c r="PIH11" s="5"/>
      <c r="PII11" s="5"/>
      <c r="PIJ11" s="5"/>
      <c r="PIK11" s="5"/>
      <c r="PIL11" s="5"/>
      <c r="PIM11" s="5"/>
      <c r="PIN11" s="5"/>
      <c r="PIO11" s="5"/>
      <c r="PIP11" s="5"/>
      <c r="PIQ11" s="5"/>
      <c r="PIR11" s="5"/>
      <c r="PIS11" s="5"/>
      <c r="PIT11" s="5"/>
      <c r="PIU11" s="5"/>
      <c r="PIV11" s="5"/>
      <c r="PIW11" s="5"/>
      <c r="PIX11" s="5"/>
      <c r="PIY11" s="5"/>
      <c r="PIZ11" s="5"/>
      <c r="PJA11" s="5"/>
      <c r="PJB11" s="5"/>
      <c r="PJC11" s="5"/>
      <c r="PJD11" s="5"/>
      <c r="PJE11" s="5"/>
      <c r="PJF11" s="5"/>
      <c r="PJG11" s="5"/>
      <c r="PJH11" s="5"/>
      <c r="PJI11" s="5"/>
      <c r="PJJ11" s="5"/>
      <c r="PJK11" s="5"/>
      <c r="PJL11" s="5"/>
      <c r="PJM11" s="5"/>
      <c r="PJN11" s="5"/>
      <c r="PJO11" s="5"/>
      <c r="PJP11" s="5"/>
      <c r="PJQ11" s="5"/>
      <c r="PJR11" s="5"/>
      <c r="PJS11" s="5"/>
      <c r="PJT11" s="5"/>
      <c r="PJU11" s="5"/>
      <c r="PJV11" s="5"/>
      <c r="PJW11" s="5"/>
      <c r="PJX11" s="5"/>
      <c r="PJY11" s="5"/>
      <c r="PJZ11" s="5"/>
      <c r="PKA11" s="5"/>
      <c r="PKB11" s="5"/>
      <c r="PKC11" s="5"/>
      <c r="PKD11" s="5"/>
      <c r="PKE11" s="5"/>
      <c r="PKF11" s="5"/>
      <c r="PKG11" s="5"/>
      <c r="PKH11" s="5"/>
      <c r="PKI11" s="5"/>
      <c r="PKJ11" s="5"/>
      <c r="PKK11" s="5"/>
      <c r="PKL11" s="5"/>
      <c r="PKM11" s="5"/>
      <c r="PKN11" s="5"/>
      <c r="PKO11" s="5"/>
      <c r="PKP11" s="5"/>
      <c r="PKQ11" s="5"/>
      <c r="PKR11" s="5"/>
      <c r="PKS11" s="5"/>
      <c r="PKT11" s="5"/>
      <c r="PKU11" s="5"/>
      <c r="PKV11" s="5"/>
      <c r="PKW11" s="5"/>
      <c r="PKX11" s="5"/>
      <c r="PKY11" s="5"/>
      <c r="PKZ11" s="5"/>
      <c r="PLA11" s="5"/>
      <c r="PLB11" s="5"/>
      <c r="PLC11" s="5"/>
      <c r="PLD11" s="5"/>
      <c r="PLE11" s="5"/>
      <c r="PLF11" s="5"/>
      <c r="PLG11" s="5"/>
      <c r="PLH11" s="5"/>
      <c r="PLI11" s="5"/>
      <c r="PLJ11" s="5"/>
      <c r="PLK11" s="5"/>
      <c r="PLL11" s="5"/>
      <c r="PLM11" s="5"/>
      <c r="PLN11" s="5"/>
      <c r="PLO11" s="5"/>
      <c r="PLP11" s="5"/>
      <c r="PLQ11" s="5"/>
      <c r="PLR11" s="5"/>
      <c r="PLS11" s="5"/>
      <c r="PLT11" s="5"/>
      <c r="PLU11" s="5"/>
      <c r="PLV11" s="5"/>
      <c r="PLW11" s="5"/>
      <c r="PLX11" s="5"/>
      <c r="PLY11" s="5"/>
      <c r="PLZ11" s="5"/>
      <c r="PMA11" s="5"/>
      <c r="PMB11" s="5"/>
      <c r="PMC11" s="5"/>
      <c r="PMD11" s="5"/>
      <c r="PME11" s="5"/>
      <c r="PMF11" s="5"/>
      <c r="PMG11" s="5"/>
      <c r="PMH11" s="5"/>
      <c r="PMI11" s="5"/>
      <c r="PMJ11" s="5"/>
      <c r="PMK11" s="5"/>
      <c r="PML11" s="5"/>
      <c r="PMM11" s="5"/>
      <c r="PMN11" s="5"/>
      <c r="PMO11" s="5"/>
      <c r="PMP11" s="5"/>
      <c r="PMQ11" s="5"/>
      <c r="PMR11" s="5"/>
      <c r="PMS11" s="5"/>
      <c r="PMT11" s="5"/>
      <c r="PMU11" s="5"/>
      <c r="PMV11" s="5"/>
      <c r="PMW11" s="5"/>
      <c r="PMX11" s="5"/>
      <c r="PMY11" s="5"/>
      <c r="PMZ11" s="5"/>
      <c r="PNA11" s="5"/>
      <c r="PNB11" s="5"/>
      <c r="PNC11" s="5"/>
      <c r="PND11" s="5"/>
      <c r="PNE11" s="5"/>
      <c r="PNF11" s="5"/>
      <c r="PNG11" s="5"/>
      <c r="PNH11" s="5"/>
      <c r="PNI11" s="5"/>
      <c r="PNJ11" s="5"/>
      <c r="PNK11" s="5"/>
      <c r="PNL11" s="5"/>
      <c r="PNM11" s="5"/>
      <c r="PNN11" s="5"/>
      <c r="PNO11" s="5"/>
      <c r="PNP11" s="5"/>
      <c r="PNQ11" s="5"/>
      <c r="PNR11" s="5"/>
      <c r="PNS11" s="5"/>
      <c r="PNT11" s="5"/>
      <c r="PNU11" s="5"/>
      <c r="PNV11" s="5"/>
      <c r="PNW11" s="5"/>
      <c r="PNX11" s="5"/>
      <c r="PNY11" s="5"/>
      <c r="PNZ11" s="5"/>
      <c r="POA11" s="5"/>
      <c r="POB11" s="5"/>
      <c r="POC11" s="5"/>
      <c r="POD11" s="5"/>
      <c r="POE11" s="5"/>
      <c r="POF11" s="5"/>
      <c r="POG11" s="5"/>
      <c r="POH11" s="5"/>
      <c r="POI11" s="5"/>
      <c r="POJ11" s="5"/>
      <c r="POK11" s="5"/>
      <c r="POL11" s="5"/>
      <c r="POM11" s="5"/>
      <c r="PON11" s="5"/>
      <c r="POO11" s="5"/>
      <c r="POP11" s="5"/>
      <c r="POQ11" s="5"/>
      <c r="POR11" s="5"/>
      <c r="POS11" s="5"/>
      <c r="POT11" s="5"/>
      <c r="POU11" s="5"/>
      <c r="POV11" s="5"/>
      <c r="POW11" s="5"/>
      <c r="POX11" s="5"/>
      <c r="POY11" s="5"/>
      <c r="POZ11" s="5"/>
      <c r="PPA11" s="5"/>
      <c r="PPB11" s="5"/>
      <c r="PPC11" s="5"/>
      <c r="PPD11" s="5"/>
      <c r="PPE11" s="5"/>
      <c r="PPF11" s="5"/>
      <c r="PPG11" s="5"/>
      <c r="PPH11" s="5"/>
      <c r="PPI11" s="5"/>
      <c r="PPJ11" s="5"/>
      <c r="PPK11" s="5"/>
      <c r="PPL11" s="5"/>
      <c r="PPM11" s="5"/>
      <c r="PPN11" s="5"/>
      <c r="PPO11" s="5"/>
      <c r="PPP11" s="5"/>
      <c r="PPQ11" s="5"/>
      <c r="PPR11" s="5"/>
      <c r="PPS11" s="5"/>
      <c r="PPT11" s="5"/>
      <c r="PPU11" s="5"/>
      <c r="PPV11" s="5"/>
      <c r="PPW11" s="5"/>
      <c r="PPX11" s="5"/>
      <c r="PPY11" s="5"/>
      <c r="PPZ11" s="5"/>
      <c r="PQA11" s="5"/>
      <c r="PQB11" s="5"/>
      <c r="PQC11" s="5"/>
      <c r="PQD11" s="5"/>
      <c r="PQE11" s="5"/>
      <c r="PQF11" s="5"/>
      <c r="PQG11" s="5"/>
      <c r="PQH11" s="5"/>
      <c r="PQI11" s="5"/>
      <c r="PQJ11" s="5"/>
      <c r="PQK11" s="5"/>
      <c r="PQL11" s="5"/>
      <c r="PQM11" s="5"/>
      <c r="PQN11" s="5"/>
      <c r="PQO11" s="5"/>
      <c r="PQP11" s="5"/>
      <c r="PQQ11" s="5"/>
      <c r="PQR11" s="5"/>
      <c r="PQS11" s="5"/>
      <c r="PQT11" s="5"/>
      <c r="PQU11" s="5"/>
      <c r="PQV11" s="5"/>
      <c r="PQW11" s="5"/>
      <c r="PQX11" s="5"/>
      <c r="PQY11" s="5"/>
      <c r="PQZ11" s="5"/>
      <c r="PRA11" s="5"/>
      <c r="PRB11" s="5"/>
      <c r="PRC11" s="5"/>
      <c r="PRD11" s="5"/>
      <c r="PRE11" s="5"/>
      <c r="PRF11" s="5"/>
      <c r="PRG11" s="5"/>
      <c r="PRH11" s="5"/>
      <c r="PRI11" s="5"/>
      <c r="PRJ11" s="5"/>
      <c r="PRK11" s="5"/>
      <c r="PRL11" s="5"/>
      <c r="PRM11" s="5"/>
      <c r="PRN11" s="5"/>
      <c r="PRO11" s="5"/>
      <c r="PRP11" s="5"/>
      <c r="PRQ11" s="5"/>
      <c r="PRR11" s="5"/>
      <c r="PRS11" s="5"/>
      <c r="PRT11" s="5"/>
      <c r="PRU11" s="5"/>
      <c r="PRV11" s="5"/>
      <c r="PRW11" s="5"/>
      <c r="PRX11" s="5"/>
      <c r="PRY11" s="5"/>
      <c r="PRZ11" s="5"/>
      <c r="PSA11" s="5"/>
      <c r="PSB11" s="5"/>
      <c r="PSC11" s="5"/>
      <c r="PSD11" s="5"/>
      <c r="PSE11" s="5"/>
      <c r="PSF11" s="5"/>
      <c r="PSG11" s="5"/>
      <c r="PSH11" s="5"/>
      <c r="PSI11" s="5"/>
      <c r="PSJ11" s="5"/>
      <c r="PSK11" s="5"/>
      <c r="PSL11" s="5"/>
      <c r="PSM11" s="5"/>
      <c r="PSN11" s="5"/>
      <c r="PSO11" s="5"/>
      <c r="PSP11" s="5"/>
      <c r="PSQ11" s="5"/>
      <c r="PSR11" s="5"/>
      <c r="PSS11" s="5"/>
      <c r="PST11" s="5"/>
      <c r="PSU11" s="5"/>
      <c r="PSV11" s="5"/>
      <c r="PSW11" s="5"/>
      <c r="PSX11" s="5"/>
      <c r="PSY11" s="5"/>
      <c r="PSZ11" s="5"/>
      <c r="PTA11" s="5"/>
      <c r="PTB11" s="5"/>
      <c r="PTC11" s="5"/>
      <c r="PTD11" s="5"/>
      <c r="PTE11" s="5"/>
      <c r="PTF11" s="5"/>
      <c r="PTG11" s="5"/>
      <c r="PTH11" s="5"/>
      <c r="PTI11" s="5"/>
      <c r="PTJ11" s="5"/>
      <c r="PTK11" s="5"/>
      <c r="PTL11" s="5"/>
      <c r="PTM11" s="5"/>
      <c r="PTN11" s="5"/>
      <c r="PTO11" s="5"/>
      <c r="PTP11" s="5"/>
      <c r="PTQ11" s="5"/>
      <c r="PTR11" s="5"/>
      <c r="PTS11" s="5"/>
      <c r="PTT11" s="5"/>
      <c r="PTU11" s="5"/>
      <c r="PTV11" s="5"/>
      <c r="PTW11" s="5"/>
      <c r="PTX11" s="5"/>
      <c r="PTY11" s="5"/>
      <c r="PTZ11" s="5"/>
      <c r="PUA11" s="5"/>
      <c r="PUB11" s="5"/>
      <c r="PUC11" s="5"/>
      <c r="PUD11" s="5"/>
      <c r="PUE11" s="5"/>
      <c r="PUF11" s="5"/>
      <c r="PUG11" s="5"/>
      <c r="PUH11" s="5"/>
      <c r="PUI11" s="5"/>
      <c r="PUJ11" s="5"/>
      <c r="PUK11" s="5"/>
      <c r="PUL11" s="5"/>
      <c r="PUM11" s="5"/>
      <c r="PUN11" s="5"/>
      <c r="PUO11" s="5"/>
      <c r="PUP11" s="5"/>
      <c r="PUQ11" s="5"/>
      <c r="PUR11" s="5"/>
      <c r="PUS11" s="5"/>
      <c r="PUT11" s="5"/>
      <c r="PUU11" s="5"/>
      <c r="PUV11" s="5"/>
      <c r="PUW11" s="5"/>
      <c r="PUX11" s="5"/>
      <c r="PUY11" s="5"/>
      <c r="PUZ11" s="5"/>
      <c r="PVA11" s="5"/>
      <c r="PVB11" s="5"/>
      <c r="PVC11" s="5"/>
      <c r="PVD11" s="5"/>
      <c r="PVE11" s="5"/>
      <c r="PVF11" s="5"/>
      <c r="PVG11" s="5"/>
      <c r="PVH11" s="5"/>
      <c r="PVI11" s="5"/>
      <c r="PVJ11" s="5"/>
      <c r="PVK11" s="5"/>
      <c r="PVL11" s="5"/>
      <c r="PVM11" s="5"/>
      <c r="PVN11" s="5"/>
      <c r="PVO11" s="5"/>
      <c r="PVP11" s="5"/>
      <c r="PVQ11" s="5"/>
      <c r="PVR11" s="5"/>
      <c r="PVS11" s="5"/>
      <c r="PVT11" s="5"/>
      <c r="PVU11" s="5"/>
      <c r="PVV11" s="5"/>
      <c r="PVW11" s="5"/>
      <c r="PVX11" s="5"/>
      <c r="PVY11" s="5"/>
      <c r="PVZ11" s="5"/>
      <c r="PWA11" s="5"/>
      <c r="PWB11" s="5"/>
      <c r="PWC11" s="5"/>
      <c r="PWD11" s="5"/>
      <c r="PWE11" s="5"/>
      <c r="PWF11" s="5"/>
      <c r="PWG11" s="5"/>
      <c r="PWH11" s="5"/>
      <c r="PWI11" s="5"/>
      <c r="PWJ11" s="5"/>
      <c r="PWK11" s="5"/>
      <c r="PWL11" s="5"/>
      <c r="PWM11" s="5"/>
      <c r="PWN11" s="5"/>
      <c r="PWO11" s="5"/>
      <c r="PWP11" s="5"/>
      <c r="PWQ11" s="5"/>
      <c r="PWR11" s="5"/>
      <c r="PWS11" s="5"/>
      <c r="PWT11" s="5"/>
      <c r="PWU11" s="5"/>
      <c r="PWV11" s="5"/>
      <c r="PWW11" s="5"/>
      <c r="PWX11" s="5"/>
      <c r="PWY11" s="5"/>
      <c r="PWZ11" s="5"/>
      <c r="PXA11" s="5"/>
      <c r="PXB11" s="5"/>
      <c r="PXC11" s="5"/>
      <c r="PXD11" s="5"/>
      <c r="PXE11" s="5"/>
      <c r="PXF11" s="5"/>
      <c r="PXG11" s="5"/>
      <c r="PXH11" s="5"/>
      <c r="PXI11" s="5"/>
      <c r="PXJ11" s="5"/>
      <c r="PXK11" s="5"/>
      <c r="PXL11" s="5"/>
      <c r="PXM11" s="5"/>
      <c r="PXN11" s="5"/>
      <c r="PXO11" s="5"/>
      <c r="PXP11" s="5"/>
      <c r="PXQ11" s="5"/>
      <c r="PXR11" s="5"/>
      <c r="PXS11" s="5"/>
      <c r="PXT11" s="5"/>
      <c r="PXU11" s="5"/>
      <c r="PXV11" s="5"/>
      <c r="PXW11" s="5"/>
      <c r="PXX11" s="5"/>
      <c r="PXY11" s="5"/>
      <c r="PXZ11" s="5"/>
      <c r="PYA11" s="5"/>
      <c r="PYB11" s="5"/>
      <c r="PYC11" s="5"/>
      <c r="PYD11" s="5"/>
      <c r="PYE11" s="5"/>
      <c r="PYF11" s="5"/>
      <c r="PYG11" s="5"/>
      <c r="PYH11" s="5"/>
      <c r="PYI11" s="5"/>
      <c r="PYJ11" s="5"/>
      <c r="PYK11" s="5"/>
      <c r="PYL11" s="5"/>
      <c r="PYM11" s="5"/>
      <c r="PYN11" s="5"/>
      <c r="PYO11" s="5"/>
      <c r="PYP11" s="5"/>
      <c r="PYQ11" s="5"/>
      <c r="PYR11" s="5"/>
      <c r="PYS11" s="5"/>
      <c r="PYT11" s="5"/>
      <c r="PYU11" s="5"/>
      <c r="PYV11" s="5"/>
      <c r="PYW11" s="5"/>
      <c r="PYX11" s="5"/>
      <c r="PYY11" s="5"/>
      <c r="PYZ11" s="5"/>
      <c r="PZA11" s="5"/>
      <c r="PZB11" s="5"/>
      <c r="PZC11" s="5"/>
      <c r="PZD11" s="5"/>
      <c r="PZE11" s="5"/>
      <c r="PZF11" s="5"/>
      <c r="PZG11" s="5"/>
      <c r="PZH11" s="5"/>
      <c r="PZI11" s="5"/>
      <c r="PZJ11" s="5"/>
      <c r="PZK11" s="5"/>
      <c r="PZL11" s="5"/>
      <c r="PZM11" s="5"/>
      <c r="PZN11" s="5"/>
      <c r="PZO11" s="5"/>
      <c r="PZP11" s="5"/>
      <c r="PZQ11" s="5"/>
      <c r="PZR11" s="5"/>
      <c r="PZS11" s="5"/>
      <c r="PZT11" s="5"/>
      <c r="PZU11" s="5"/>
      <c r="PZV11" s="5"/>
      <c r="PZW11" s="5"/>
      <c r="PZX11" s="5"/>
      <c r="PZY11" s="5"/>
      <c r="PZZ11" s="5"/>
      <c r="QAA11" s="5"/>
      <c r="QAB11" s="5"/>
      <c r="QAC11" s="5"/>
      <c r="QAD11" s="5"/>
      <c r="QAE11" s="5"/>
      <c r="QAF11" s="5"/>
      <c r="QAG11" s="5"/>
      <c r="QAH11" s="5"/>
      <c r="QAI11" s="5"/>
      <c r="QAJ11" s="5"/>
      <c r="QAK11" s="5"/>
      <c r="QAL11" s="5"/>
      <c r="QAM11" s="5"/>
      <c r="QAN11" s="5"/>
      <c r="QAO11" s="5"/>
      <c r="QAP11" s="5"/>
      <c r="QAQ11" s="5"/>
      <c r="QAR11" s="5"/>
      <c r="QAS11" s="5"/>
      <c r="QAT11" s="5"/>
      <c r="QAU11" s="5"/>
      <c r="QAV11" s="5"/>
      <c r="QAW11" s="5"/>
      <c r="QAX11" s="5"/>
      <c r="QAY11" s="5"/>
      <c r="QAZ11" s="5"/>
      <c r="QBA11" s="5"/>
      <c r="QBB11" s="5"/>
      <c r="QBC11" s="5"/>
      <c r="QBD11" s="5"/>
      <c r="QBE11" s="5"/>
      <c r="QBF11" s="5"/>
      <c r="QBG11" s="5"/>
      <c r="QBH11" s="5"/>
      <c r="QBI11" s="5"/>
      <c r="QBJ11" s="5"/>
      <c r="QBK11" s="5"/>
      <c r="QBL11" s="5"/>
      <c r="QBM11" s="5"/>
      <c r="QBN11" s="5"/>
      <c r="QBO11" s="5"/>
      <c r="QBP11" s="5"/>
      <c r="QBQ11" s="5"/>
      <c r="QBR11" s="5"/>
      <c r="QBS11" s="5"/>
      <c r="QBT11" s="5"/>
      <c r="QBU11" s="5"/>
      <c r="QBV11" s="5"/>
      <c r="QBW11" s="5"/>
      <c r="QBX11" s="5"/>
      <c r="QBY11" s="5"/>
      <c r="QBZ11" s="5"/>
      <c r="QCA11" s="5"/>
      <c r="QCB11" s="5"/>
      <c r="QCC11" s="5"/>
      <c r="QCD11" s="5"/>
      <c r="QCE11" s="5"/>
      <c r="QCF11" s="5"/>
      <c r="QCG11" s="5"/>
      <c r="QCH11" s="5"/>
      <c r="QCI11" s="5"/>
      <c r="QCJ11" s="5"/>
      <c r="QCK11" s="5"/>
      <c r="QCL11" s="5"/>
      <c r="QCM11" s="5"/>
      <c r="QCN11" s="5"/>
      <c r="QCO11" s="5"/>
      <c r="QCP11" s="5"/>
      <c r="QCQ11" s="5"/>
      <c r="QCR11" s="5"/>
      <c r="QCS11" s="5"/>
      <c r="QCT11" s="5"/>
      <c r="QCU11" s="5"/>
      <c r="QCV11" s="5"/>
      <c r="QCW11" s="5"/>
      <c r="QCX11" s="5"/>
      <c r="QCY11" s="5"/>
      <c r="QCZ11" s="5"/>
      <c r="QDA11" s="5"/>
      <c r="QDB11" s="5"/>
      <c r="QDC11" s="5"/>
      <c r="QDD11" s="5"/>
      <c r="QDE11" s="5"/>
      <c r="QDF11" s="5"/>
      <c r="QDG11" s="5"/>
      <c r="QDH11" s="5"/>
      <c r="QDI11" s="5"/>
      <c r="QDJ11" s="5"/>
      <c r="QDK11" s="5"/>
      <c r="QDL11" s="5"/>
      <c r="QDM11" s="5"/>
      <c r="QDN11" s="5"/>
      <c r="QDO11" s="5"/>
      <c r="QDP11" s="5"/>
      <c r="QDQ11" s="5"/>
      <c r="QDR11" s="5"/>
      <c r="QDS11" s="5"/>
      <c r="QDT11" s="5"/>
      <c r="QDU11" s="5"/>
      <c r="QDV11" s="5"/>
      <c r="QDW11" s="5"/>
      <c r="QDX11" s="5"/>
      <c r="QDY11" s="5"/>
      <c r="QDZ11" s="5"/>
      <c r="QEA11" s="5"/>
      <c r="QEB11" s="5"/>
      <c r="QEC11" s="5"/>
      <c r="QED11" s="5"/>
      <c r="QEE11" s="5"/>
      <c r="QEF11" s="5"/>
      <c r="QEG11" s="5"/>
      <c r="QEH11" s="5"/>
      <c r="QEI11" s="5"/>
      <c r="QEJ11" s="5"/>
      <c r="QEK11" s="5"/>
      <c r="QEL11" s="5"/>
      <c r="QEM11" s="5"/>
      <c r="QEN11" s="5"/>
      <c r="QEO11" s="5"/>
      <c r="QEP11" s="5"/>
      <c r="QEQ11" s="5"/>
      <c r="QER11" s="5"/>
      <c r="QES11" s="5"/>
      <c r="QET11" s="5"/>
      <c r="QEU11" s="5"/>
      <c r="QEV11" s="5"/>
      <c r="QEW11" s="5"/>
      <c r="QEX11" s="5"/>
      <c r="QEY11" s="5"/>
      <c r="QEZ11" s="5"/>
      <c r="QFA11" s="5"/>
      <c r="QFB11" s="5"/>
      <c r="QFC11" s="5"/>
      <c r="QFD11" s="5"/>
      <c r="QFE11" s="5"/>
      <c r="QFF11" s="5"/>
      <c r="QFG11" s="5"/>
      <c r="QFH11" s="5"/>
      <c r="QFI11" s="5"/>
      <c r="QFJ11" s="5"/>
      <c r="QFK11" s="5"/>
      <c r="QFL11" s="5"/>
      <c r="QFM11" s="5"/>
      <c r="QFN11" s="5"/>
      <c r="QFO11" s="5"/>
      <c r="QFP11" s="5"/>
      <c r="QFQ11" s="5"/>
      <c r="QFR11" s="5"/>
      <c r="QFS11" s="5"/>
      <c r="QFT11" s="5"/>
      <c r="QFU11" s="5"/>
      <c r="QFV11" s="5"/>
      <c r="QFW11" s="5"/>
      <c r="QFX11" s="5"/>
      <c r="QFY11" s="5"/>
      <c r="QFZ11" s="5"/>
      <c r="QGA11" s="5"/>
      <c r="QGB11" s="5"/>
      <c r="QGC11" s="5"/>
      <c r="QGD11" s="5"/>
      <c r="QGE11" s="5"/>
      <c r="QGF11" s="5"/>
      <c r="QGG11" s="5"/>
      <c r="QGH11" s="5"/>
      <c r="QGI11" s="5"/>
      <c r="QGJ11" s="5"/>
      <c r="QGK11" s="5"/>
      <c r="QGL11" s="5"/>
      <c r="QGM11" s="5"/>
      <c r="QGN11" s="5"/>
      <c r="QGO11" s="5"/>
      <c r="QGP11" s="5"/>
      <c r="QGQ11" s="5"/>
      <c r="QGR11" s="5"/>
      <c r="QGS11" s="5"/>
      <c r="QGT11" s="5"/>
      <c r="QGU11" s="5"/>
      <c r="QGV11" s="5"/>
      <c r="QGW11" s="5"/>
      <c r="QGX11" s="5"/>
      <c r="QGY11" s="5"/>
      <c r="QGZ11" s="5"/>
      <c r="QHA11" s="5"/>
      <c r="QHB11" s="5"/>
      <c r="QHC11" s="5"/>
      <c r="QHD11" s="5"/>
      <c r="QHE11" s="5"/>
      <c r="QHF11" s="5"/>
      <c r="QHG11" s="5"/>
      <c r="QHH11" s="5"/>
      <c r="QHI11" s="5"/>
      <c r="QHJ11" s="5"/>
      <c r="QHK11" s="5"/>
      <c r="QHL11" s="5"/>
      <c r="QHM11" s="5"/>
      <c r="QHN11" s="5"/>
      <c r="QHO11" s="5"/>
      <c r="QHP11" s="5"/>
      <c r="QHQ11" s="5"/>
      <c r="QHR11" s="5"/>
      <c r="QHS11" s="5"/>
      <c r="QHT11" s="5"/>
      <c r="QHU11" s="5"/>
      <c r="QHV11" s="5"/>
      <c r="QHW11" s="5"/>
      <c r="QHX11" s="5"/>
      <c r="QHY11" s="5"/>
      <c r="QHZ11" s="5"/>
      <c r="QIA11" s="5"/>
      <c r="QIB11" s="5"/>
      <c r="QIC11" s="5"/>
      <c r="QID11" s="5"/>
      <c r="QIE11" s="5"/>
      <c r="QIF11" s="5"/>
      <c r="QIG11" s="5"/>
      <c r="QIH11" s="5"/>
      <c r="QII11" s="5"/>
      <c r="QIJ11" s="5"/>
      <c r="QIK11" s="5"/>
      <c r="QIL11" s="5"/>
      <c r="QIM11" s="5"/>
      <c r="QIN11" s="5"/>
      <c r="QIO11" s="5"/>
      <c r="QIP11" s="5"/>
      <c r="QIQ11" s="5"/>
      <c r="QIR11" s="5"/>
      <c r="QIS11" s="5"/>
      <c r="QIT11" s="5"/>
      <c r="QIU11" s="5"/>
      <c r="QIV11" s="5"/>
      <c r="QIW11" s="5"/>
      <c r="QIX11" s="5"/>
      <c r="QIY11" s="5"/>
      <c r="QIZ11" s="5"/>
      <c r="QJA11" s="5"/>
      <c r="QJB11" s="5"/>
      <c r="QJC11" s="5"/>
      <c r="QJD11" s="5"/>
      <c r="QJE11" s="5"/>
      <c r="QJF11" s="5"/>
      <c r="QJG11" s="5"/>
      <c r="QJH11" s="5"/>
      <c r="QJI11" s="5"/>
      <c r="QJJ11" s="5"/>
      <c r="QJK11" s="5"/>
      <c r="QJL11" s="5"/>
      <c r="QJM11" s="5"/>
      <c r="QJN11" s="5"/>
      <c r="QJO11" s="5"/>
      <c r="QJP11" s="5"/>
      <c r="QJQ11" s="5"/>
      <c r="QJR11" s="5"/>
      <c r="QJS11" s="5"/>
      <c r="QJT11" s="5"/>
      <c r="QJU11" s="5"/>
      <c r="QJV11" s="5"/>
      <c r="QJW11" s="5"/>
      <c r="QJX11" s="5"/>
      <c r="QJY11" s="5"/>
      <c r="QJZ11" s="5"/>
      <c r="QKA11" s="5"/>
      <c r="QKB11" s="5"/>
      <c r="QKC11" s="5"/>
      <c r="QKD11" s="5"/>
      <c r="QKE11" s="5"/>
      <c r="QKF11" s="5"/>
      <c r="QKG11" s="5"/>
      <c r="QKH11" s="5"/>
      <c r="QKI11" s="5"/>
      <c r="QKJ11" s="5"/>
      <c r="QKK11" s="5"/>
      <c r="QKL11" s="5"/>
      <c r="QKM11" s="5"/>
      <c r="QKN11" s="5"/>
      <c r="QKO11" s="5"/>
      <c r="QKP11" s="5"/>
      <c r="QKQ11" s="5"/>
      <c r="QKR11" s="5"/>
      <c r="QKS11" s="5"/>
      <c r="QKT11" s="5"/>
      <c r="QKU11" s="5"/>
      <c r="QKV11" s="5"/>
      <c r="QKW11" s="5"/>
      <c r="QKX11" s="5"/>
      <c r="QKY11" s="5"/>
      <c r="QKZ11" s="5"/>
      <c r="QLA11" s="5"/>
      <c r="QLB11" s="5"/>
      <c r="QLC11" s="5"/>
      <c r="QLD11" s="5"/>
      <c r="QLE11" s="5"/>
      <c r="QLF11" s="5"/>
      <c r="QLG11" s="5"/>
      <c r="QLH11" s="5"/>
      <c r="QLI11" s="5"/>
      <c r="QLJ11" s="5"/>
      <c r="QLK11" s="5"/>
      <c r="QLL11" s="5"/>
      <c r="QLM11" s="5"/>
      <c r="QLN11" s="5"/>
      <c r="QLO11" s="5"/>
      <c r="QLP11" s="5"/>
      <c r="QLQ11" s="5"/>
      <c r="QLR11" s="5"/>
      <c r="QLS11" s="5"/>
      <c r="QLT11" s="5"/>
      <c r="QLU11" s="5"/>
      <c r="QLV11" s="5"/>
      <c r="QLW11" s="5"/>
      <c r="QLX11" s="5"/>
      <c r="QLY11" s="5"/>
      <c r="QLZ11" s="5"/>
      <c r="QMA11" s="5"/>
      <c r="QMB11" s="5"/>
      <c r="QMC11" s="5"/>
      <c r="QMD11" s="5"/>
      <c r="QME11" s="5"/>
      <c r="QMF11" s="5"/>
      <c r="QMG11" s="5"/>
      <c r="QMH11" s="5"/>
      <c r="QMI11" s="5"/>
      <c r="QMJ11" s="5"/>
      <c r="QMK11" s="5"/>
      <c r="QML11" s="5"/>
      <c r="QMM11" s="5"/>
      <c r="QMN11" s="5"/>
      <c r="QMO11" s="5"/>
      <c r="QMP11" s="5"/>
      <c r="QMQ11" s="5"/>
      <c r="QMR11" s="5"/>
      <c r="QMS11" s="5"/>
      <c r="QMT11" s="5"/>
      <c r="QMU11" s="5"/>
      <c r="QMV11" s="5"/>
      <c r="QMW11" s="5"/>
      <c r="QMX11" s="5"/>
      <c r="QMY11" s="5"/>
      <c r="QMZ11" s="5"/>
      <c r="QNA11" s="5"/>
      <c r="QNB11" s="5"/>
      <c r="QNC11" s="5"/>
      <c r="QND11" s="5"/>
      <c r="QNE11" s="5"/>
      <c r="QNF11" s="5"/>
      <c r="QNG11" s="5"/>
      <c r="QNH11" s="5"/>
      <c r="QNI11" s="5"/>
      <c r="QNJ11" s="5"/>
      <c r="QNK11" s="5"/>
      <c r="QNL11" s="5"/>
      <c r="QNM11" s="5"/>
      <c r="QNN11" s="5"/>
      <c r="QNO11" s="5"/>
      <c r="QNP11" s="5"/>
      <c r="QNQ11" s="5"/>
      <c r="QNR11" s="5"/>
      <c r="QNS11" s="5"/>
      <c r="QNT11" s="5"/>
      <c r="QNU11" s="5"/>
      <c r="QNV11" s="5"/>
      <c r="QNW11" s="5"/>
      <c r="QNX11" s="5"/>
      <c r="QNY11" s="5"/>
      <c r="QNZ11" s="5"/>
      <c r="QOA11" s="5"/>
      <c r="QOB11" s="5"/>
      <c r="QOC11" s="5"/>
      <c r="QOD11" s="5"/>
      <c r="QOE11" s="5"/>
      <c r="QOF11" s="5"/>
      <c r="QOG11" s="5"/>
      <c r="QOH11" s="5"/>
      <c r="QOI11" s="5"/>
      <c r="QOJ11" s="5"/>
      <c r="QOK11" s="5"/>
      <c r="QOL11" s="5"/>
      <c r="QOM11" s="5"/>
      <c r="QON11" s="5"/>
      <c r="QOO11" s="5"/>
      <c r="QOP11" s="5"/>
      <c r="QOQ11" s="5"/>
      <c r="QOR11" s="5"/>
      <c r="QOS11" s="5"/>
      <c r="QOT11" s="5"/>
      <c r="QOU11" s="5"/>
      <c r="QOV11" s="5"/>
      <c r="QOW11" s="5"/>
      <c r="QOX11" s="5"/>
      <c r="QOY11" s="5"/>
      <c r="QOZ11" s="5"/>
      <c r="QPA11" s="5"/>
      <c r="QPB11" s="5"/>
      <c r="QPC11" s="5"/>
      <c r="QPD11" s="5"/>
      <c r="QPE11" s="5"/>
      <c r="QPF11" s="5"/>
      <c r="QPG11" s="5"/>
      <c r="QPH11" s="5"/>
      <c r="QPI11" s="5"/>
      <c r="QPJ11" s="5"/>
      <c r="QPK11" s="5"/>
      <c r="QPL11" s="5"/>
      <c r="QPM11" s="5"/>
      <c r="QPN11" s="5"/>
      <c r="QPO11" s="5"/>
      <c r="QPP11" s="5"/>
      <c r="QPQ11" s="5"/>
      <c r="QPR11" s="5"/>
      <c r="QPS11" s="5"/>
      <c r="QPT11" s="5"/>
      <c r="QPU11" s="5"/>
      <c r="QPV11" s="5"/>
      <c r="QPW11" s="5"/>
      <c r="QPX11" s="5"/>
      <c r="QPY11" s="5"/>
      <c r="QPZ11" s="5"/>
      <c r="QQA11" s="5"/>
      <c r="QQB11" s="5"/>
      <c r="QQC11" s="5"/>
      <c r="QQD11" s="5"/>
      <c r="QQE11" s="5"/>
      <c r="QQF11" s="5"/>
      <c r="QQG11" s="5"/>
      <c r="QQH11" s="5"/>
      <c r="QQI11" s="5"/>
      <c r="QQJ11" s="5"/>
      <c r="QQK11" s="5"/>
      <c r="QQL11" s="5"/>
      <c r="QQM11" s="5"/>
      <c r="QQN11" s="5"/>
      <c r="QQO11" s="5"/>
      <c r="QQP11" s="5"/>
      <c r="QQQ11" s="5"/>
      <c r="QQR11" s="5"/>
      <c r="QQS11" s="5"/>
      <c r="QQT11" s="5"/>
      <c r="QQU11" s="5"/>
      <c r="QQV11" s="5"/>
      <c r="QQW11" s="5"/>
      <c r="QQX11" s="5"/>
      <c r="QQY11" s="5"/>
      <c r="QQZ11" s="5"/>
      <c r="QRA11" s="5"/>
      <c r="QRB11" s="5"/>
      <c r="QRC11" s="5"/>
      <c r="QRD11" s="5"/>
      <c r="QRE11" s="5"/>
      <c r="QRF11" s="5"/>
      <c r="QRG11" s="5"/>
      <c r="QRH11" s="5"/>
      <c r="QRI11" s="5"/>
      <c r="QRJ11" s="5"/>
      <c r="QRK11" s="5"/>
      <c r="QRL11" s="5"/>
      <c r="QRM11" s="5"/>
      <c r="QRN11" s="5"/>
      <c r="QRO11" s="5"/>
      <c r="QRP11" s="5"/>
      <c r="QRQ11" s="5"/>
      <c r="QRR11" s="5"/>
      <c r="QRS11" s="5"/>
      <c r="QRT11" s="5"/>
      <c r="QRU11" s="5"/>
      <c r="QRV11" s="5"/>
      <c r="QRW11" s="5"/>
      <c r="QRX11" s="5"/>
      <c r="QRY11" s="5"/>
      <c r="QRZ11" s="5"/>
      <c r="QSA11" s="5"/>
      <c r="QSB11" s="5"/>
      <c r="QSC11" s="5"/>
      <c r="QSD11" s="5"/>
      <c r="QSE11" s="5"/>
      <c r="QSF11" s="5"/>
      <c r="QSG11" s="5"/>
      <c r="QSH11" s="5"/>
      <c r="QSI11" s="5"/>
      <c r="QSJ11" s="5"/>
      <c r="QSK11" s="5"/>
      <c r="QSL11" s="5"/>
      <c r="QSM11" s="5"/>
      <c r="QSN11" s="5"/>
      <c r="QSO11" s="5"/>
      <c r="QSP11" s="5"/>
      <c r="QSQ11" s="5"/>
      <c r="QSR11" s="5"/>
      <c r="QSS11" s="5"/>
      <c r="QST11" s="5"/>
      <c r="QSU11" s="5"/>
      <c r="QSV11" s="5"/>
      <c r="QSW11" s="5"/>
      <c r="QSX11" s="5"/>
      <c r="QSY11" s="5"/>
      <c r="QSZ11" s="5"/>
      <c r="QTA11" s="5"/>
      <c r="QTB11" s="5"/>
      <c r="QTC11" s="5"/>
      <c r="QTD11" s="5"/>
      <c r="QTE11" s="5"/>
      <c r="QTF11" s="5"/>
      <c r="QTG11" s="5"/>
      <c r="QTH11" s="5"/>
      <c r="QTI11" s="5"/>
      <c r="QTJ11" s="5"/>
      <c r="QTK11" s="5"/>
      <c r="QTL11" s="5"/>
      <c r="QTM11" s="5"/>
      <c r="QTN11" s="5"/>
      <c r="QTO11" s="5"/>
      <c r="QTP11" s="5"/>
      <c r="QTQ11" s="5"/>
      <c r="QTR11" s="5"/>
      <c r="QTS11" s="5"/>
      <c r="QTT11" s="5"/>
      <c r="QTU11" s="5"/>
      <c r="QTV11" s="5"/>
      <c r="QTW11" s="5"/>
      <c r="QTX11" s="5"/>
      <c r="QTY11" s="5"/>
      <c r="QTZ11" s="5"/>
      <c r="QUA11" s="5"/>
      <c r="QUB11" s="5"/>
      <c r="QUC11" s="5"/>
      <c r="QUD11" s="5"/>
      <c r="QUE11" s="5"/>
      <c r="QUF11" s="5"/>
      <c r="QUG11" s="5"/>
      <c r="QUH11" s="5"/>
      <c r="QUI11" s="5"/>
      <c r="QUJ11" s="5"/>
      <c r="QUK11" s="5"/>
      <c r="QUL11" s="5"/>
      <c r="QUM11" s="5"/>
      <c r="QUN11" s="5"/>
      <c r="QUO11" s="5"/>
      <c r="QUP11" s="5"/>
      <c r="QUQ11" s="5"/>
      <c r="QUR11" s="5"/>
      <c r="QUS11" s="5"/>
      <c r="QUT11" s="5"/>
      <c r="QUU11" s="5"/>
      <c r="QUV11" s="5"/>
      <c r="QUW11" s="5"/>
      <c r="QUX11" s="5"/>
      <c r="QUY11" s="5"/>
      <c r="QUZ11" s="5"/>
      <c r="QVA11" s="5"/>
      <c r="QVB11" s="5"/>
      <c r="QVC11" s="5"/>
      <c r="QVD11" s="5"/>
      <c r="QVE11" s="5"/>
      <c r="QVF11" s="5"/>
      <c r="QVG11" s="5"/>
      <c r="QVH11" s="5"/>
      <c r="QVI11" s="5"/>
      <c r="QVJ11" s="5"/>
      <c r="QVK11" s="5"/>
      <c r="QVL11" s="5"/>
      <c r="QVM11" s="5"/>
      <c r="QVN11" s="5"/>
      <c r="QVO11" s="5"/>
      <c r="QVP11" s="5"/>
      <c r="QVQ11" s="5"/>
      <c r="QVR11" s="5"/>
      <c r="QVS11" s="5"/>
      <c r="QVT11" s="5"/>
      <c r="QVU11" s="5"/>
      <c r="QVV11" s="5"/>
      <c r="QVW11" s="5"/>
      <c r="QVX11" s="5"/>
      <c r="QVY11" s="5"/>
      <c r="QVZ11" s="5"/>
      <c r="QWA11" s="5"/>
      <c r="QWB11" s="5"/>
      <c r="QWC11" s="5"/>
      <c r="QWD11" s="5"/>
      <c r="QWE11" s="5"/>
      <c r="QWF11" s="5"/>
      <c r="QWG11" s="5"/>
      <c r="QWH11" s="5"/>
      <c r="QWI11" s="5"/>
      <c r="QWJ11" s="5"/>
      <c r="QWK11" s="5"/>
      <c r="QWL11" s="5"/>
      <c r="QWM11" s="5"/>
      <c r="QWN11" s="5"/>
      <c r="QWO11" s="5"/>
      <c r="QWP11" s="5"/>
      <c r="QWQ11" s="5"/>
      <c r="QWR11" s="5"/>
      <c r="QWS11" s="5"/>
      <c r="QWT11" s="5"/>
      <c r="QWU11" s="5"/>
      <c r="QWV11" s="5"/>
      <c r="QWW11" s="5"/>
      <c r="QWX11" s="5"/>
      <c r="QWY11" s="5"/>
      <c r="QWZ11" s="5"/>
      <c r="QXA11" s="5"/>
      <c r="QXB11" s="5"/>
      <c r="QXC11" s="5"/>
      <c r="QXD11" s="5"/>
      <c r="QXE11" s="5"/>
      <c r="QXF11" s="5"/>
      <c r="QXG11" s="5"/>
      <c r="QXH11" s="5"/>
      <c r="QXI11" s="5"/>
      <c r="QXJ11" s="5"/>
      <c r="QXK11" s="5"/>
      <c r="QXL11" s="5"/>
      <c r="QXM11" s="5"/>
      <c r="QXN11" s="5"/>
      <c r="QXO11" s="5"/>
      <c r="QXP11" s="5"/>
      <c r="QXQ11" s="5"/>
      <c r="QXR11" s="5"/>
      <c r="QXS11" s="5"/>
      <c r="QXT11" s="5"/>
      <c r="QXU11" s="5"/>
      <c r="QXV11" s="5"/>
      <c r="QXW11" s="5"/>
      <c r="QXX11" s="5"/>
      <c r="QXY11" s="5"/>
      <c r="QXZ11" s="5"/>
      <c r="QYA11" s="5"/>
      <c r="QYB11" s="5"/>
      <c r="QYC11" s="5"/>
      <c r="QYD11" s="5"/>
      <c r="QYE11" s="5"/>
      <c r="QYF11" s="5"/>
      <c r="QYG11" s="5"/>
      <c r="QYH11" s="5"/>
      <c r="QYI11" s="5"/>
      <c r="QYJ11" s="5"/>
      <c r="QYK11" s="5"/>
      <c r="QYL11" s="5"/>
      <c r="QYM11" s="5"/>
      <c r="QYN11" s="5"/>
      <c r="QYO11" s="5"/>
      <c r="QYP11" s="5"/>
      <c r="QYQ11" s="5"/>
      <c r="QYR11" s="5"/>
      <c r="QYS11" s="5"/>
      <c r="QYT11" s="5"/>
      <c r="QYU11" s="5"/>
      <c r="QYV11" s="5"/>
      <c r="QYW11" s="5"/>
      <c r="QYX11" s="5"/>
      <c r="QYY11" s="5"/>
      <c r="QYZ11" s="5"/>
      <c r="QZA11" s="5"/>
      <c r="QZB11" s="5"/>
      <c r="QZC11" s="5"/>
      <c r="QZD11" s="5"/>
      <c r="QZE11" s="5"/>
      <c r="QZF11" s="5"/>
      <c r="QZG11" s="5"/>
      <c r="QZH11" s="5"/>
      <c r="QZI11" s="5"/>
      <c r="QZJ11" s="5"/>
      <c r="QZK11" s="5"/>
      <c r="QZL11" s="5"/>
      <c r="QZM11" s="5"/>
      <c r="QZN11" s="5"/>
      <c r="QZO11" s="5"/>
      <c r="QZP11" s="5"/>
      <c r="QZQ11" s="5"/>
      <c r="QZR11" s="5"/>
      <c r="QZS11" s="5"/>
      <c r="QZT11" s="5"/>
      <c r="QZU11" s="5"/>
      <c r="QZV11" s="5"/>
      <c r="QZW11" s="5"/>
      <c r="QZX11" s="5"/>
      <c r="QZY11" s="5"/>
      <c r="QZZ11" s="5"/>
      <c r="RAA11" s="5"/>
      <c r="RAB11" s="5"/>
      <c r="RAC11" s="5"/>
      <c r="RAD11" s="5"/>
      <c r="RAE11" s="5"/>
      <c r="RAF11" s="5"/>
      <c r="RAG11" s="5"/>
      <c r="RAH11" s="5"/>
      <c r="RAI11" s="5"/>
      <c r="RAJ11" s="5"/>
      <c r="RAK11" s="5"/>
      <c r="RAL11" s="5"/>
      <c r="RAM11" s="5"/>
      <c r="RAN11" s="5"/>
      <c r="RAO11" s="5"/>
      <c r="RAP11" s="5"/>
      <c r="RAQ11" s="5"/>
      <c r="RAR11" s="5"/>
      <c r="RAS11" s="5"/>
      <c r="RAT11" s="5"/>
      <c r="RAU11" s="5"/>
      <c r="RAV11" s="5"/>
      <c r="RAW11" s="5"/>
      <c r="RAX11" s="5"/>
      <c r="RAY11" s="5"/>
      <c r="RAZ11" s="5"/>
      <c r="RBA11" s="5"/>
      <c r="RBB11" s="5"/>
      <c r="RBC11" s="5"/>
      <c r="RBD11" s="5"/>
      <c r="RBE11" s="5"/>
      <c r="RBF11" s="5"/>
      <c r="RBG11" s="5"/>
      <c r="RBH11" s="5"/>
      <c r="RBI11" s="5"/>
      <c r="RBJ11" s="5"/>
      <c r="RBK11" s="5"/>
      <c r="RBL11" s="5"/>
      <c r="RBM11" s="5"/>
      <c r="RBN11" s="5"/>
      <c r="RBO11" s="5"/>
      <c r="RBP11" s="5"/>
      <c r="RBQ11" s="5"/>
      <c r="RBR11" s="5"/>
      <c r="RBS11" s="5"/>
      <c r="RBT11" s="5"/>
      <c r="RBU11" s="5"/>
      <c r="RBV11" s="5"/>
      <c r="RBW11" s="5"/>
      <c r="RBX11" s="5"/>
      <c r="RBY11" s="5"/>
      <c r="RBZ11" s="5"/>
      <c r="RCA11" s="5"/>
      <c r="RCB11" s="5"/>
      <c r="RCC11" s="5"/>
      <c r="RCD11" s="5"/>
      <c r="RCE11" s="5"/>
      <c r="RCF11" s="5"/>
      <c r="RCG11" s="5"/>
      <c r="RCH11" s="5"/>
      <c r="RCI11" s="5"/>
      <c r="RCJ11" s="5"/>
      <c r="RCK11" s="5"/>
      <c r="RCL11" s="5"/>
      <c r="RCM11" s="5"/>
      <c r="RCN11" s="5"/>
      <c r="RCO11" s="5"/>
      <c r="RCP11" s="5"/>
      <c r="RCQ11" s="5"/>
      <c r="RCR11" s="5"/>
      <c r="RCS11" s="5"/>
      <c r="RCT11" s="5"/>
      <c r="RCU11" s="5"/>
      <c r="RCV11" s="5"/>
      <c r="RCW11" s="5"/>
      <c r="RCX11" s="5"/>
      <c r="RCY11" s="5"/>
      <c r="RCZ11" s="5"/>
      <c r="RDA11" s="5"/>
      <c r="RDB11" s="5"/>
      <c r="RDC11" s="5"/>
      <c r="RDD11" s="5"/>
      <c r="RDE11" s="5"/>
      <c r="RDF11" s="5"/>
      <c r="RDG11" s="5"/>
      <c r="RDH11" s="5"/>
      <c r="RDI11" s="5"/>
      <c r="RDJ11" s="5"/>
      <c r="RDK11" s="5"/>
      <c r="RDL11" s="5"/>
      <c r="RDM11" s="5"/>
      <c r="RDN11" s="5"/>
      <c r="RDO11" s="5"/>
      <c r="RDP11" s="5"/>
      <c r="RDQ11" s="5"/>
      <c r="RDR11" s="5"/>
      <c r="RDS11" s="5"/>
      <c r="RDT11" s="5"/>
      <c r="RDU11" s="5"/>
      <c r="RDV11" s="5"/>
      <c r="RDW11" s="5"/>
      <c r="RDX11" s="5"/>
      <c r="RDY11" s="5"/>
      <c r="RDZ11" s="5"/>
      <c r="REA11" s="5"/>
      <c r="REB11" s="5"/>
      <c r="REC11" s="5"/>
      <c r="RED11" s="5"/>
      <c r="REE11" s="5"/>
      <c r="REF11" s="5"/>
      <c r="REG11" s="5"/>
      <c r="REH11" s="5"/>
      <c r="REI11" s="5"/>
      <c r="REJ11" s="5"/>
      <c r="REK11" s="5"/>
      <c r="REL11" s="5"/>
      <c r="REM11" s="5"/>
      <c r="REN11" s="5"/>
      <c r="REO11" s="5"/>
      <c r="REP11" s="5"/>
      <c r="REQ11" s="5"/>
      <c r="RER11" s="5"/>
      <c r="RES11" s="5"/>
      <c r="RET11" s="5"/>
      <c r="REU11" s="5"/>
      <c r="REV11" s="5"/>
      <c r="REW11" s="5"/>
      <c r="REX11" s="5"/>
      <c r="REY11" s="5"/>
      <c r="REZ11" s="5"/>
      <c r="RFA11" s="5"/>
      <c r="RFB11" s="5"/>
      <c r="RFC11" s="5"/>
      <c r="RFD11" s="5"/>
      <c r="RFE11" s="5"/>
      <c r="RFF11" s="5"/>
      <c r="RFG11" s="5"/>
      <c r="RFH11" s="5"/>
      <c r="RFI11" s="5"/>
      <c r="RFJ11" s="5"/>
      <c r="RFK11" s="5"/>
      <c r="RFL11" s="5"/>
      <c r="RFM11" s="5"/>
      <c r="RFN11" s="5"/>
      <c r="RFO11" s="5"/>
      <c r="RFP11" s="5"/>
      <c r="RFQ11" s="5"/>
      <c r="RFR11" s="5"/>
      <c r="RFS11" s="5"/>
      <c r="RFT11" s="5"/>
      <c r="RFU11" s="5"/>
      <c r="RFV11" s="5"/>
      <c r="RFW11" s="5"/>
      <c r="RFX11" s="5"/>
      <c r="RFY11" s="5"/>
      <c r="RFZ11" s="5"/>
      <c r="RGA11" s="5"/>
      <c r="RGB11" s="5"/>
      <c r="RGC11" s="5"/>
      <c r="RGD11" s="5"/>
      <c r="RGE11" s="5"/>
      <c r="RGF11" s="5"/>
      <c r="RGG11" s="5"/>
      <c r="RGH11" s="5"/>
      <c r="RGI11" s="5"/>
      <c r="RGJ11" s="5"/>
      <c r="RGK11" s="5"/>
      <c r="RGL11" s="5"/>
      <c r="RGM11" s="5"/>
      <c r="RGN11" s="5"/>
      <c r="RGO11" s="5"/>
      <c r="RGP11" s="5"/>
      <c r="RGQ11" s="5"/>
      <c r="RGR11" s="5"/>
      <c r="RGS11" s="5"/>
      <c r="RGT11" s="5"/>
      <c r="RGU11" s="5"/>
      <c r="RGV11" s="5"/>
      <c r="RGW11" s="5"/>
      <c r="RGX11" s="5"/>
      <c r="RGY11" s="5"/>
      <c r="RGZ11" s="5"/>
      <c r="RHA11" s="5"/>
      <c r="RHB11" s="5"/>
      <c r="RHC11" s="5"/>
      <c r="RHD11" s="5"/>
      <c r="RHE11" s="5"/>
      <c r="RHF11" s="5"/>
      <c r="RHG11" s="5"/>
      <c r="RHH11" s="5"/>
      <c r="RHI11" s="5"/>
      <c r="RHJ11" s="5"/>
      <c r="RHK11" s="5"/>
      <c r="RHL11" s="5"/>
      <c r="RHM11" s="5"/>
      <c r="RHN11" s="5"/>
      <c r="RHO11" s="5"/>
      <c r="RHP11" s="5"/>
      <c r="RHQ11" s="5"/>
      <c r="RHR11" s="5"/>
      <c r="RHS11" s="5"/>
      <c r="RHT11" s="5"/>
      <c r="RHU11" s="5"/>
      <c r="RHV11" s="5"/>
      <c r="RHW11" s="5"/>
      <c r="RHX11" s="5"/>
      <c r="RHY11" s="5"/>
      <c r="RHZ11" s="5"/>
      <c r="RIA11" s="5"/>
      <c r="RIB11" s="5"/>
      <c r="RIC11" s="5"/>
      <c r="RID11" s="5"/>
      <c r="RIE11" s="5"/>
      <c r="RIF11" s="5"/>
      <c r="RIG11" s="5"/>
      <c r="RIH11" s="5"/>
      <c r="RII11" s="5"/>
      <c r="RIJ11" s="5"/>
      <c r="RIK11" s="5"/>
      <c r="RIL11" s="5"/>
      <c r="RIM11" s="5"/>
      <c r="RIN11" s="5"/>
      <c r="RIO11" s="5"/>
      <c r="RIP11" s="5"/>
      <c r="RIQ11" s="5"/>
      <c r="RIR11" s="5"/>
      <c r="RIS11" s="5"/>
      <c r="RIT11" s="5"/>
      <c r="RIU11" s="5"/>
      <c r="RIV11" s="5"/>
      <c r="RIW11" s="5"/>
      <c r="RIX11" s="5"/>
      <c r="RIY11" s="5"/>
      <c r="RIZ11" s="5"/>
      <c r="RJA11" s="5"/>
      <c r="RJB11" s="5"/>
      <c r="RJC11" s="5"/>
      <c r="RJD11" s="5"/>
      <c r="RJE11" s="5"/>
      <c r="RJF11" s="5"/>
      <c r="RJG11" s="5"/>
      <c r="RJH11" s="5"/>
      <c r="RJI11" s="5"/>
      <c r="RJJ11" s="5"/>
      <c r="RJK11" s="5"/>
      <c r="RJL11" s="5"/>
      <c r="RJM11" s="5"/>
      <c r="RJN11" s="5"/>
      <c r="RJO11" s="5"/>
      <c r="RJP11" s="5"/>
      <c r="RJQ11" s="5"/>
      <c r="RJR11" s="5"/>
      <c r="RJS11" s="5"/>
      <c r="RJT11" s="5"/>
      <c r="RJU11" s="5"/>
      <c r="RJV11" s="5"/>
      <c r="RJW11" s="5"/>
      <c r="RJX11" s="5"/>
      <c r="RJY11" s="5"/>
      <c r="RJZ11" s="5"/>
      <c r="RKA11" s="5"/>
      <c r="RKB11" s="5"/>
      <c r="RKC11" s="5"/>
      <c r="RKD11" s="5"/>
      <c r="RKE11" s="5"/>
      <c r="RKF11" s="5"/>
      <c r="RKG11" s="5"/>
      <c r="RKH11" s="5"/>
      <c r="RKI11" s="5"/>
      <c r="RKJ11" s="5"/>
      <c r="RKK11" s="5"/>
      <c r="RKL11" s="5"/>
      <c r="RKM11" s="5"/>
      <c r="RKN11" s="5"/>
      <c r="RKO11" s="5"/>
      <c r="RKP11" s="5"/>
      <c r="RKQ11" s="5"/>
      <c r="RKR11" s="5"/>
      <c r="RKS11" s="5"/>
      <c r="RKT11" s="5"/>
      <c r="RKU11" s="5"/>
      <c r="RKV11" s="5"/>
      <c r="RKW11" s="5"/>
      <c r="RKX11" s="5"/>
      <c r="RKY11" s="5"/>
      <c r="RKZ11" s="5"/>
      <c r="RLA11" s="5"/>
      <c r="RLB11" s="5"/>
      <c r="RLC11" s="5"/>
      <c r="RLD11" s="5"/>
      <c r="RLE11" s="5"/>
      <c r="RLF11" s="5"/>
      <c r="RLG11" s="5"/>
      <c r="RLH11" s="5"/>
      <c r="RLI11" s="5"/>
      <c r="RLJ11" s="5"/>
      <c r="RLK11" s="5"/>
      <c r="RLL11" s="5"/>
      <c r="RLM11" s="5"/>
      <c r="RLN11" s="5"/>
      <c r="RLO11" s="5"/>
      <c r="RLP11" s="5"/>
      <c r="RLQ11" s="5"/>
      <c r="RLR11" s="5"/>
      <c r="RLS11" s="5"/>
      <c r="RLT11" s="5"/>
      <c r="RLU11" s="5"/>
      <c r="RLV11" s="5"/>
      <c r="RLW11" s="5"/>
      <c r="RLX11" s="5"/>
      <c r="RLY11" s="5"/>
      <c r="RLZ11" s="5"/>
      <c r="RMA11" s="5"/>
      <c r="RMB11" s="5"/>
      <c r="RMC11" s="5"/>
      <c r="RMD11" s="5"/>
      <c r="RME11" s="5"/>
      <c r="RMF11" s="5"/>
      <c r="RMG11" s="5"/>
      <c r="RMH11" s="5"/>
      <c r="RMI11" s="5"/>
      <c r="RMJ11" s="5"/>
      <c r="RMK11" s="5"/>
      <c r="RML11" s="5"/>
      <c r="RMM11" s="5"/>
      <c r="RMN11" s="5"/>
      <c r="RMO11" s="5"/>
      <c r="RMP11" s="5"/>
      <c r="RMQ11" s="5"/>
      <c r="RMR11" s="5"/>
      <c r="RMS11" s="5"/>
      <c r="RMT11" s="5"/>
      <c r="RMU11" s="5"/>
      <c r="RMV11" s="5"/>
      <c r="RMW11" s="5"/>
      <c r="RMX11" s="5"/>
      <c r="RMY11" s="5"/>
      <c r="RMZ11" s="5"/>
      <c r="RNA11" s="5"/>
      <c r="RNB11" s="5"/>
      <c r="RNC11" s="5"/>
      <c r="RND11" s="5"/>
      <c r="RNE11" s="5"/>
      <c r="RNF11" s="5"/>
      <c r="RNG11" s="5"/>
      <c r="RNH11" s="5"/>
      <c r="RNI11" s="5"/>
      <c r="RNJ11" s="5"/>
      <c r="RNK11" s="5"/>
      <c r="RNL11" s="5"/>
      <c r="RNM11" s="5"/>
      <c r="RNN11" s="5"/>
      <c r="RNO11" s="5"/>
      <c r="RNP11" s="5"/>
      <c r="RNQ11" s="5"/>
      <c r="RNR11" s="5"/>
      <c r="RNS11" s="5"/>
      <c r="RNT11" s="5"/>
      <c r="RNU11" s="5"/>
      <c r="RNV11" s="5"/>
      <c r="RNW11" s="5"/>
      <c r="RNX11" s="5"/>
      <c r="RNY11" s="5"/>
      <c r="RNZ11" s="5"/>
      <c r="ROA11" s="5"/>
      <c r="ROB11" s="5"/>
      <c r="ROC11" s="5"/>
      <c r="ROD11" s="5"/>
      <c r="ROE11" s="5"/>
      <c r="ROF11" s="5"/>
      <c r="ROG11" s="5"/>
      <c r="ROH11" s="5"/>
      <c r="ROI11" s="5"/>
      <c r="ROJ11" s="5"/>
      <c r="ROK11" s="5"/>
      <c r="ROL11" s="5"/>
      <c r="ROM11" s="5"/>
      <c r="RON11" s="5"/>
      <c r="ROO11" s="5"/>
      <c r="ROP11" s="5"/>
      <c r="ROQ11" s="5"/>
      <c r="ROR11" s="5"/>
      <c r="ROS11" s="5"/>
      <c r="ROT11" s="5"/>
      <c r="ROU11" s="5"/>
      <c r="ROV11" s="5"/>
      <c r="ROW11" s="5"/>
      <c r="ROX11" s="5"/>
      <c r="ROY11" s="5"/>
      <c r="ROZ11" s="5"/>
      <c r="RPA11" s="5"/>
      <c r="RPB11" s="5"/>
      <c r="RPC11" s="5"/>
      <c r="RPD11" s="5"/>
      <c r="RPE11" s="5"/>
      <c r="RPF11" s="5"/>
      <c r="RPG11" s="5"/>
      <c r="RPH11" s="5"/>
      <c r="RPI11" s="5"/>
      <c r="RPJ11" s="5"/>
      <c r="RPK11" s="5"/>
      <c r="RPL11" s="5"/>
      <c r="RPM11" s="5"/>
      <c r="RPN11" s="5"/>
      <c r="RPO11" s="5"/>
      <c r="RPP11" s="5"/>
      <c r="RPQ11" s="5"/>
      <c r="RPR11" s="5"/>
      <c r="RPS11" s="5"/>
      <c r="RPT11" s="5"/>
      <c r="RPU11" s="5"/>
      <c r="RPV11" s="5"/>
      <c r="RPW11" s="5"/>
      <c r="RPX11" s="5"/>
      <c r="RPY11" s="5"/>
      <c r="RPZ11" s="5"/>
      <c r="RQA11" s="5"/>
      <c r="RQB11" s="5"/>
      <c r="RQC11" s="5"/>
      <c r="RQD11" s="5"/>
      <c r="RQE11" s="5"/>
      <c r="RQF11" s="5"/>
      <c r="RQG11" s="5"/>
      <c r="RQH11" s="5"/>
      <c r="RQI11" s="5"/>
      <c r="RQJ11" s="5"/>
      <c r="RQK11" s="5"/>
      <c r="RQL11" s="5"/>
      <c r="RQM11" s="5"/>
      <c r="RQN11" s="5"/>
      <c r="RQO11" s="5"/>
      <c r="RQP11" s="5"/>
      <c r="RQQ11" s="5"/>
      <c r="RQR11" s="5"/>
      <c r="RQS11" s="5"/>
      <c r="RQT11" s="5"/>
      <c r="RQU11" s="5"/>
      <c r="RQV11" s="5"/>
      <c r="RQW11" s="5"/>
      <c r="RQX11" s="5"/>
      <c r="RQY11" s="5"/>
      <c r="RQZ11" s="5"/>
      <c r="RRA11" s="5"/>
      <c r="RRB11" s="5"/>
      <c r="RRC11" s="5"/>
      <c r="RRD11" s="5"/>
      <c r="RRE11" s="5"/>
      <c r="RRF11" s="5"/>
      <c r="RRG11" s="5"/>
      <c r="RRH11" s="5"/>
      <c r="RRI11" s="5"/>
      <c r="RRJ11" s="5"/>
      <c r="RRK11" s="5"/>
      <c r="RRL11" s="5"/>
      <c r="RRM11" s="5"/>
      <c r="RRN11" s="5"/>
      <c r="RRO11" s="5"/>
      <c r="RRP11" s="5"/>
      <c r="RRQ11" s="5"/>
      <c r="RRR11" s="5"/>
      <c r="RRS11" s="5"/>
      <c r="RRT11" s="5"/>
      <c r="RRU11" s="5"/>
      <c r="RRV11" s="5"/>
      <c r="RRW11" s="5"/>
      <c r="RRX11" s="5"/>
      <c r="RRY11" s="5"/>
      <c r="RRZ11" s="5"/>
      <c r="RSA11" s="5"/>
      <c r="RSB11" s="5"/>
      <c r="RSC11" s="5"/>
      <c r="RSD11" s="5"/>
      <c r="RSE11" s="5"/>
      <c r="RSF11" s="5"/>
      <c r="RSG11" s="5"/>
      <c r="RSH11" s="5"/>
      <c r="RSI11" s="5"/>
      <c r="RSJ11" s="5"/>
      <c r="RSK11" s="5"/>
      <c r="RSL11" s="5"/>
      <c r="RSM11" s="5"/>
      <c r="RSN11" s="5"/>
      <c r="RSO11" s="5"/>
      <c r="RSP11" s="5"/>
      <c r="RSQ11" s="5"/>
      <c r="RSR11" s="5"/>
      <c r="RSS11" s="5"/>
      <c r="RST11" s="5"/>
      <c r="RSU11" s="5"/>
      <c r="RSV11" s="5"/>
      <c r="RSW11" s="5"/>
      <c r="RSX11" s="5"/>
      <c r="RSY11" s="5"/>
      <c r="RSZ11" s="5"/>
      <c r="RTA11" s="5"/>
      <c r="RTB11" s="5"/>
      <c r="RTC11" s="5"/>
      <c r="RTD11" s="5"/>
      <c r="RTE11" s="5"/>
      <c r="RTF11" s="5"/>
      <c r="RTG11" s="5"/>
      <c r="RTH11" s="5"/>
      <c r="RTI11" s="5"/>
      <c r="RTJ11" s="5"/>
      <c r="RTK11" s="5"/>
      <c r="RTL11" s="5"/>
      <c r="RTM11" s="5"/>
      <c r="RTN11" s="5"/>
      <c r="RTO11" s="5"/>
      <c r="RTP11" s="5"/>
      <c r="RTQ11" s="5"/>
      <c r="RTR11" s="5"/>
      <c r="RTS11" s="5"/>
      <c r="RTT11" s="5"/>
      <c r="RTU11" s="5"/>
      <c r="RTV11" s="5"/>
      <c r="RTW11" s="5"/>
      <c r="RTX11" s="5"/>
      <c r="RTY11" s="5"/>
      <c r="RTZ11" s="5"/>
      <c r="RUA11" s="5"/>
      <c r="RUB11" s="5"/>
      <c r="RUC11" s="5"/>
      <c r="RUD11" s="5"/>
      <c r="RUE11" s="5"/>
      <c r="RUF11" s="5"/>
      <c r="RUG11" s="5"/>
      <c r="RUH11" s="5"/>
      <c r="RUI11" s="5"/>
      <c r="RUJ11" s="5"/>
      <c r="RUK11" s="5"/>
      <c r="RUL11" s="5"/>
      <c r="RUM11" s="5"/>
      <c r="RUN11" s="5"/>
      <c r="RUO11" s="5"/>
      <c r="RUP11" s="5"/>
      <c r="RUQ11" s="5"/>
      <c r="RUR11" s="5"/>
      <c r="RUS11" s="5"/>
      <c r="RUT11" s="5"/>
      <c r="RUU11" s="5"/>
      <c r="RUV11" s="5"/>
      <c r="RUW11" s="5"/>
      <c r="RUX11" s="5"/>
      <c r="RUY11" s="5"/>
      <c r="RUZ11" s="5"/>
      <c r="RVA11" s="5"/>
      <c r="RVB11" s="5"/>
      <c r="RVC11" s="5"/>
      <c r="RVD11" s="5"/>
      <c r="RVE11" s="5"/>
      <c r="RVF11" s="5"/>
      <c r="RVG11" s="5"/>
      <c r="RVH11" s="5"/>
      <c r="RVI11" s="5"/>
      <c r="RVJ11" s="5"/>
      <c r="RVK11" s="5"/>
      <c r="RVL11" s="5"/>
      <c r="RVM11" s="5"/>
      <c r="RVN11" s="5"/>
      <c r="RVO11" s="5"/>
      <c r="RVP11" s="5"/>
      <c r="RVQ11" s="5"/>
      <c r="RVR11" s="5"/>
      <c r="RVS11" s="5"/>
      <c r="RVT11" s="5"/>
      <c r="RVU11" s="5"/>
      <c r="RVV11" s="5"/>
      <c r="RVW11" s="5"/>
      <c r="RVX11" s="5"/>
      <c r="RVY11" s="5"/>
      <c r="RVZ11" s="5"/>
      <c r="RWA11" s="5"/>
      <c r="RWB11" s="5"/>
      <c r="RWC11" s="5"/>
      <c r="RWD11" s="5"/>
      <c r="RWE11" s="5"/>
      <c r="RWF11" s="5"/>
      <c r="RWG11" s="5"/>
      <c r="RWH11" s="5"/>
      <c r="RWI11" s="5"/>
      <c r="RWJ11" s="5"/>
      <c r="RWK11" s="5"/>
      <c r="RWL11" s="5"/>
      <c r="RWM11" s="5"/>
      <c r="RWN11" s="5"/>
      <c r="RWO11" s="5"/>
      <c r="RWP11" s="5"/>
      <c r="RWQ11" s="5"/>
      <c r="RWR11" s="5"/>
      <c r="RWS11" s="5"/>
      <c r="RWT11" s="5"/>
      <c r="RWU11" s="5"/>
      <c r="RWV11" s="5"/>
      <c r="RWW11" s="5"/>
      <c r="RWX11" s="5"/>
      <c r="RWY11" s="5"/>
      <c r="RWZ11" s="5"/>
      <c r="RXA11" s="5"/>
      <c r="RXB11" s="5"/>
      <c r="RXC11" s="5"/>
      <c r="RXD11" s="5"/>
      <c r="RXE11" s="5"/>
      <c r="RXF11" s="5"/>
      <c r="RXG11" s="5"/>
      <c r="RXH11" s="5"/>
      <c r="RXI11" s="5"/>
      <c r="RXJ11" s="5"/>
      <c r="RXK11" s="5"/>
      <c r="RXL11" s="5"/>
      <c r="RXM11" s="5"/>
      <c r="RXN11" s="5"/>
      <c r="RXO11" s="5"/>
      <c r="RXP11" s="5"/>
      <c r="RXQ11" s="5"/>
      <c r="RXR11" s="5"/>
      <c r="RXS11" s="5"/>
      <c r="RXT11" s="5"/>
      <c r="RXU11" s="5"/>
      <c r="RXV11" s="5"/>
      <c r="RXW11" s="5"/>
      <c r="RXX11" s="5"/>
      <c r="RXY11" s="5"/>
      <c r="RXZ11" s="5"/>
      <c r="RYA11" s="5"/>
      <c r="RYB11" s="5"/>
      <c r="RYC11" s="5"/>
      <c r="RYD11" s="5"/>
      <c r="RYE11" s="5"/>
      <c r="RYF11" s="5"/>
      <c r="RYG11" s="5"/>
      <c r="RYH11" s="5"/>
      <c r="RYI11" s="5"/>
      <c r="RYJ11" s="5"/>
      <c r="RYK11" s="5"/>
      <c r="RYL11" s="5"/>
      <c r="RYM11" s="5"/>
      <c r="RYN11" s="5"/>
      <c r="RYO11" s="5"/>
      <c r="RYP11" s="5"/>
      <c r="RYQ11" s="5"/>
      <c r="RYR11" s="5"/>
      <c r="RYS11" s="5"/>
      <c r="RYT11" s="5"/>
      <c r="RYU11" s="5"/>
      <c r="RYV11" s="5"/>
      <c r="RYW11" s="5"/>
      <c r="RYX11" s="5"/>
      <c r="RYY11" s="5"/>
      <c r="RYZ11" s="5"/>
      <c r="RZA11" s="5"/>
      <c r="RZB11" s="5"/>
      <c r="RZC11" s="5"/>
      <c r="RZD11" s="5"/>
      <c r="RZE11" s="5"/>
      <c r="RZF11" s="5"/>
      <c r="RZG11" s="5"/>
      <c r="RZH11" s="5"/>
      <c r="RZI11" s="5"/>
      <c r="RZJ11" s="5"/>
      <c r="RZK11" s="5"/>
      <c r="RZL11" s="5"/>
      <c r="RZM11" s="5"/>
      <c r="RZN11" s="5"/>
      <c r="RZO11" s="5"/>
      <c r="RZP11" s="5"/>
      <c r="RZQ11" s="5"/>
      <c r="RZR11" s="5"/>
      <c r="RZS11" s="5"/>
      <c r="RZT11" s="5"/>
      <c r="RZU11" s="5"/>
      <c r="RZV11" s="5"/>
      <c r="RZW11" s="5"/>
      <c r="RZX11" s="5"/>
      <c r="RZY11" s="5"/>
      <c r="RZZ11" s="5"/>
      <c r="SAA11" s="5"/>
      <c r="SAB11" s="5"/>
      <c r="SAC11" s="5"/>
      <c r="SAD11" s="5"/>
      <c r="SAE11" s="5"/>
      <c r="SAF11" s="5"/>
      <c r="SAG11" s="5"/>
      <c r="SAH11" s="5"/>
      <c r="SAI11" s="5"/>
      <c r="SAJ11" s="5"/>
      <c r="SAK11" s="5"/>
      <c r="SAL11" s="5"/>
      <c r="SAM11" s="5"/>
      <c r="SAN11" s="5"/>
      <c r="SAO11" s="5"/>
      <c r="SAP11" s="5"/>
      <c r="SAQ11" s="5"/>
      <c r="SAR11" s="5"/>
      <c r="SAS11" s="5"/>
      <c r="SAT11" s="5"/>
      <c r="SAU11" s="5"/>
      <c r="SAV11" s="5"/>
      <c r="SAW11" s="5"/>
      <c r="SAX11" s="5"/>
      <c r="SAY11" s="5"/>
      <c r="SAZ11" s="5"/>
      <c r="SBA11" s="5"/>
      <c r="SBB11" s="5"/>
      <c r="SBC11" s="5"/>
      <c r="SBD11" s="5"/>
      <c r="SBE11" s="5"/>
      <c r="SBF11" s="5"/>
      <c r="SBG11" s="5"/>
      <c r="SBH11" s="5"/>
      <c r="SBI11" s="5"/>
      <c r="SBJ11" s="5"/>
      <c r="SBK11" s="5"/>
      <c r="SBL11" s="5"/>
      <c r="SBM11" s="5"/>
      <c r="SBN11" s="5"/>
      <c r="SBO11" s="5"/>
      <c r="SBP11" s="5"/>
      <c r="SBQ11" s="5"/>
      <c r="SBR11" s="5"/>
      <c r="SBS11" s="5"/>
      <c r="SBT11" s="5"/>
      <c r="SBU11" s="5"/>
      <c r="SBV11" s="5"/>
      <c r="SBW11" s="5"/>
      <c r="SBX11" s="5"/>
      <c r="SBY11" s="5"/>
      <c r="SBZ11" s="5"/>
      <c r="SCA11" s="5"/>
      <c r="SCB11" s="5"/>
      <c r="SCC11" s="5"/>
      <c r="SCD11" s="5"/>
      <c r="SCE11" s="5"/>
      <c r="SCF11" s="5"/>
      <c r="SCG11" s="5"/>
      <c r="SCH11" s="5"/>
      <c r="SCI11" s="5"/>
      <c r="SCJ11" s="5"/>
      <c r="SCK11" s="5"/>
      <c r="SCL11" s="5"/>
      <c r="SCM11" s="5"/>
      <c r="SCN11" s="5"/>
      <c r="SCO11" s="5"/>
      <c r="SCP11" s="5"/>
      <c r="SCQ11" s="5"/>
      <c r="SCR11" s="5"/>
      <c r="SCS11" s="5"/>
      <c r="SCT11" s="5"/>
      <c r="SCU11" s="5"/>
      <c r="SCV11" s="5"/>
      <c r="SCW11" s="5"/>
      <c r="SCX11" s="5"/>
      <c r="SCY11" s="5"/>
      <c r="SCZ11" s="5"/>
      <c r="SDA11" s="5"/>
      <c r="SDB11" s="5"/>
      <c r="SDC11" s="5"/>
      <c r="SDD11" s="5"/>
      <c r="SDE11" s="5"/>
      <c r="SDF11" s="5"/>
      <c r="SDG11" s="5"/>
      <c r="SDH11" s="5"/>
      <c r="SDI11" s="5"/>
      <c r="SDJ11" s="5"/>
      <c r="SDK11" s="5"/>
      <c r="SDL11" s="5"/>
      <c r="SDM11" s="5"/>
      <c r="SDN11" s="5"/>
      <c r="SDO11" s="5"/>
      <c r="SDP11" s="5"/>
      <c r="SDQ11" s="5"/>
      <c r="SDR11" s="5"/>
      <c r="SDS11" s="5"/>
      <c r="SDT11" s="5"/>
      <c r="SDU11" s="5"/>
      <c r="SDV11" s="5"/>
      <c r="SDW11" s="5"/>
      <c r="SDX11" s="5"/>
      <c r="SDY11" s="5"/>
      <c r="SDZ11" s="5"/>
      <c r="SEA11" s="5"/>
      <c r="SEB11" s="5"/>
      <c r="SEC11" s="5"/>
      <c r="SED11" s="5"/>
      <c r="SEE11" s="5"/>
      <c r="SEF11" s="5"/>
      <c r="SEG11" s="5"/>
      <c r="SEH11" s="5"/>
      <c r="SEI11" s="5"/>
      <c r="SEJ11" s="5"/>
      <c r="SEK11" s="5"/>
      <c r="SEL11" s="5"/>
      <c r="SEM11" s="5"/>
      <c r="SEN11" s="5"/>
      <c r="SEO11" s="5"/>
      <c r="SEP11" s="5"/>
      <c r="SEQ11" s="5"/>
      <c r="SER11" s="5"/>
      <c r="SES11" s="5"/>
      <c r="SET11" s="5"/>
      <c r="SEU11" s="5"/>
      <c r="SEV11" s="5"/>
      <c r="SEW11" s="5"/>
      <c r="SEX11" s="5"/>
      <c r="SEY11" s="5"/>
      <c r="SEZ11" s="5"/>
      <c r="SFA11" s="5"/>
      <c r="SFB11" s="5"/>
      <c r="SFC11" s="5"/>
      <c r="SFD11" s="5"/>
      <c r="SFE11" s="5"/>
      <c r="SFF11" s="5"/>
      <c r="SFG11" s="5"/>
      <c r="SFH11" s="5"/>
      <c r="SFI11" s="5"/>
      <c r="SFJ11" s="5"/>
      <c r="SFK11" s="5"/>
      <c r="SFL11" s="5"/>
      <c r="SFM11" s="5"/>
      <c r="SFN11" s="5"/>
      <c r="SFO11" s="5"/>
      <c r="SFP11" s="5"/>
      <c r="SFQ11" s="5"/>
      <c r="SFR11" s="5"/>
      <c r="SFS11" s="5"/>
      <c r="SFT11" s="5"/>
      <c r="SFU11" s="5"/>
      <c r="SFV11" s="5"/>
      <c r="SFW11" s="5"/>
      <c r="SFX11" s="5"/>
      <c r="SFY11" s="5"/>
      <c r="SFZ11" s="5"/>
      <c r="SGA11" s="5"/>
      <c r="SGB11" s="5"/>
      <c r="SGC11" s="5"/>
      <c r="SGD11" s="5"/>
      <c r="SGE11" s="5"/>
      <c r="SGF11" s="5"/>
      <c r="SGG11" s="5"/>
      <c r="SGH11" s="5"/>
      <c r="SGI11" s="5"/>
      <c r="SGJ11" s="5"/>
      <c r="SGK11" s="5"/>
      <c r="SGL11" s="5"/>
      <c r="SGM11" s="5"/>
      <c r="SGN11" s="5"/>
      <c r="SGO11" s="5"/>
      <c r="SGP11" s="5"/>
      <c r="SGQ11" s="5"/>
      <c r="SGR11" s="5"/>
      <c r="SGS11" s="5"/>
      <c r="SGT11" s="5"/>
      <c r="SGU11" s="5"/>
      <c r="SGV11" s="5"/>
      <c r="SGW11" s="5"/>
      <c r="SGX11" s="5"/>
      <c r="SGY11" s="5"/>
      <c r="SGZ11" s="5"/>
      <c r="SHA11" s="5"/>
      <c r="SHB11" s="5"/>
      <c r="SHC11" s="5"/>
      <c r="SHD11" s="5"/>
      <c r="SHE11" s="5"/>
      <c r="SHF11" s="5"/>
      <c r="SHG11" s="5"/>
      <c r="SHH11" s="5"/>
      <c r="SHI11" s="5"/>
      <c r="SHJ11" s="5"/>
      <c r="SHK11" s="5"/>
      <c r="SHL11" s="5"/>
      <c r="SHM11" s="5"/>
      <c r="SHN11" s="5"/>
      <c r="SHO11" s="5"/>
      <c r="SHP11" s="5"/>
      <c r="SHQ11" s="5"/>
      <c r="SHR11" s="5"/>
      <c r="SHS11" s="5"/>
      <c r="SHT11" s="5"/>
      <c r="SHU11" s="5"/>
      <c r="SHV11" s="5"/>
      <c r="SHW11" s="5"/>
      <c r="SHX11" s="5"/>
      <c r="SHY11" s="5"/>
      <c r="SHZ11" s="5"/>
      <c r="SIA11" s="5"/>
      <c r="SIB11" s="5"/>
      <c r="SIC11" s="5"/>
      <c r="SID11" s="5"/>
      <c r="SIE11" s="5"/>
      <c r="SIF11" s="5"/>
      <c r="SIG11" s="5"/>
      <c r="SIH11" s="5"/>
      <c r="SII11" s="5"/>
      <c r="SIJ11" s="5"/>
      <c r="SIK11" s="5"/>
      <c r="SIL11" s="5"/>
      <c r="SIM11" s="5"/>
      <c r="SIN11" s="5"/>
      <c r="SIO11" s="5"/>
      <c r="SIP11" s="5"/>
      <c r="SIQ11" s="5"/>
      <c r="SIR11" s="5"/>
      <c r="SIS11" s="5"/>
      <c r="SIT11" s="5"/>
      <c r="SIU11" s="5"/>
      <c r="SIV11" s="5"/>
      <c r="SIW11" s="5"/>
      <c r="SIX11" s="5"/>
      <c r="SIY11" s="5"/>
      <c r="SIZ11" s="5"/>
      <c r="SJA11" s="5"/>
      <c r="SJB11" s="5"/>
      <c r="SJC11" s="5"/>
      <c r="SJD11" s="5"/>
      <c r="SJE11" s="5"/>
      <c r="SJF11" s="5"/>
      <c r="SJG11" s="5"/>
      <c r="SJH11" s="5"/>
      <c r="SJI11" s="5"/>
      <c r="SJJ11" s="5"/>
      <c r="SJK11" s="5"/>
      <c r="SJL11" s="5"/>
      <c r="SJM11" s="5"/>
      <c r="SJN11" s="5"/>
      <c r="SJO11" s="5"/>
      <c r="SJP11" s="5"/>
      <c r="SJQ11" s="5"/>
      <c r="SJR11" s="5"/>
      <c r="SJS11" s="5"/>
      <c r="SJT11" s="5"/>
      <c r="SJU11" s="5"/>
      <c r="SJV11" s="5"/>
      <c r="SJW11" s="5"/>
      <c r="SJX11" s="5"/>
      <c r="SJY11" s="5"/>
      <c r="SJZ11" s="5"/>
      <c r="SKA11" s="5"/>
      <c r="SKB11" s="5"/>
      <c r="SKC11" s="5"/>
      <c r="SKD11" s="5"/>
      <c r="SKE11" s="5"/>
      <c r="SKF11" s="5"/>
      <c r="SKG11" s="5"/>
      <c r="SKH11" s="5"/>
      <c r="SKI11" s="5"/>
      <c r="SKJ11" s="5"/>
      <c r="SKK11" s="5"/>
      <c r="SKL11" s="5"/>
      <c r="SKM11" s="5"/>
      <c r="SKN11" s="5"/>
      <c r="SKO11" s="5"/>
      <c r="SKP11" s="5"/>
      <c r="SKQ11" s="5"/>
      <c r="SKR11" s="5"/>
      <c r="SKS11" s="5"/>
      <c r="SKT11" s="5"/>
      <c r="SKU11" s="5"/>
      <c r="SKV11" s="5"/>
      <c r="SKW11" s="5"/>
      <c r="SKX11" s="5"/>
      <c r="SKY11" s="5"/>
      <c r="SKZ11" s="5"/>
      <c r="SLA11" s="5"/>
      <c r="SLB11" s="5"/>
      <c r="SLC11" s="5"/>
      <c r="SLD11" s="5"/>
      <c r="SLE11" s="5"/>
      <c r="SLF11" s="5"/>
      <c r="SLG11" s="5"/>
      <c r="SLH11" s="5"/>
      <c r="SLI11" s="5"/>
      <c r="SLJ11" s="5"/>
      <c r="SLK11" s="5"/>
      <c r="SLL11" s="5"/>
      <c r="SLM11" s="5"/>
      <c r="SLN11" s="5"/>
      <c r="SLO11" s="5"/>
      <c r="SLP11" s="5"/>
      <c r="SLQ11" s="5"/>
      <c r="SLR11" s="5"/>
      <c r="SLS11" s="5"/>
      <c r="SLT11" s="5"/>
      <c r="SLU11" s="5"/>
      <c r="SLV11" s="5"/>
      <c r="SLW11" s="5"/>
      <c r="SLX11" s="5"/>
      <c r="SLY11" s="5"/>
      <c r="SLZ11" s="5"/>
      <c r="SMA11" s="5"/>
      <c r="SMB11" s="5"/>
      <c r="SMC11" s="5"/>
      <c r="SMD11" s="5"/>
      <c r="SME11" s="5"/>
      <c r="SMF11" s="5"/>
      <c r="SMG11" s="5"/>
      <c r="SMH11" s="5"/>
      <c r="SMI11" s="5"/>
      <c r="SMJ11" s="5"/>
      <c r="SMK11" s="5"/>
      <c r="SML11" s="5"/>
      <c r="SMM11" s="5"/>
      <c r="SMN11" s="5"/>
      <c r="SMO11" s="5"/>
      <c r="SMP11" s="5"/>
      <c r="SMQ11" s="5"/>
      <c r="SMR11" s="5"/>
      <c r="SMS11" s="5"/>
      <c r="SMT11" s="5"/>
      <c r="SMU11" s="5"/>
      <c r="SMV11" s="5"/>
      <c r="SMW11" s="5"/>
      <c r="SMX11" s="5"/>
      <c r="SMY11" s="5"/>
      <c r="SMZ11" s="5"/>
      <c r="SNA11" s="5"/>
      <c r="SNB11" s="5"/>
      <c r="SNC11" s="5"/>
      <c r="SND11" s="5"/>
      <c r="SNE11" s="5"/>
      <c r="SNF11" s="5"/>
      <c r="SNG11" s="5"/>
      <c r="SNH11" s="5"/>
      <c r="SNI11" s="5"/>
      <c r="SNJ11" s="5"/>
      <c r="SNK11" s="5"/>
      <c r="SNL11" s="5"/>
      <c r="SNM11" s="5"/>
      <c r="SNN11" s="5"/>
      <c r="SNO11" s="5"/>
      <c r="SNP11" s="5"/>
      <c r="SNQ11" s="5"/>
      <c r="SNR11" s="5"/>
      <c r="SNS11" s="5"/>
      <c r="SNT11" s="5"/>
      <c r="SNU11" s="5"/>
      <c r="SNV11" s="5"/>
      <c r="SNW11" s="5"/>
      <c r="SNX11" s="5"/>
      <c r="SNY11" s="5"/>
      <c r="SNZ11" s="5"/>
      <c r="SOA11" s="5"/>
      <c r="SOB11" s="5"/>
      <c r="SOC11" s="5"/>
      <c r="SOD11" s="5"/>
      <c r="SOE11" s="5"/>
      <c r="SOF11" s="5"/>
      <c r="SOG11" s="5"/>
      <c r="SOH11" s="5"/>
      <c r="SOI11" s="5"/>
      <c r="SOJ11" s="5"/>
      <c r="SOK11" s="5"/>
      <c r="SOL11" s="5"/>
      <c r="SOM11" s="5"/>
      <c r="SON11" s="5"/>
      <c r="SOO11" s="5"/>
      <c r="SOP11" s="5"/>
      <c r="SOQ11" s="5"/>
      <c r="SOR11" s="5"/>
      <c r="SOS11" s="5"/>
      <c r="SOT11" s="5"/>
      <c r="SOU11" s="5"/>
      <c r="SOV11" s="5"/>
      <c r="SOW11" s="5"/>
      <c r="SOX11" s="5"/>
      <c r="SOY11" s="5"/>
      <c r="SOZ11" s="5"/>
      <c r="SPA11" s="5"/>
      <c r="SPB11" s="5"/>
      <c r="SPC11" s="5"/>
      <c r="SPD11" s="5"/>
      <c r="SPE11" s="5"/>
      <c r="SPF11" s="5"/>
      <c r="SPG11" s="5"/>
      <c r="SPH11" s="5"/>
      <c r="SPI11" s="5"/>
      <c r="SPJ11" s="5"/>
      <c r="SPK11" s="5"/>
      <c r="SPL11" s="5"/>
      <c r="SPM11" s="5"/>
      <c r="SPN11" s="5"/>
      <c r="SPO11" s="5"/>
      <c r="SPP11" s="5"/>
      <c r="SPQ11" s="5"/>
      <c r="SPR11" s="5"/>
      <c r="SPS11" s="5"/>
      <c r="SPT11" s="5"/>
      <c r="SPU11" s="5"/>
      <c r="SPV11" s="5"/>
      <c r="SPW11" s="5"/>
      <c r="SPX11" s="5"/>
      <c r="SPY11" s="5"/>
      <c r="SPZ11" s="5"/>
      <c r="SQA11" s="5"/>
      <c r="SQB11" s="5"/>
      <c r="SQC11" s="5"/>
      <c r="SQD11" s="5"/>
      <c r="SQE11" s="5"/>
      <c r="SQF11" s="5"/>
      <c r="SQG11" s="5"/>
      <c r="SQH11" s="5"/>
      <c r="SQI11" s="5"/>
      <c r="SQJ11" s="5"/>
      <c r="SQK11" s="5"/>
      <c r="SQL11" s="5"/>
      <c r="SQM11" s="5"/>
      <c r="SQN11" s="5"/>
      <c r="SQO11" s="5"/>
      <c r="SQP11" s="5"/>
      <c r="SQQ11" s="5"/>
      <c r="SQR11" s="5"/>
      <c r="SQS11" s="5"/>
      <c r="SQT11" s="5"/>
      <c r="SQU11" s="5"/>
      <c r="SQV11" s="5"/>
      <c r="SQW11" s="5"/>
      <c r="SQX11" s="5"/>
      <c r="SQY11" s="5"/>
      <c r="SQZ11" s="5"/>
      <c r="SRA11" s="5"/>
      <c r="SRB11" s="5"/>
      <c r="SRC11" s="5"/>
      <c r="SRD11" s="5"/>
      <c r="SRE11" s="5"/>
      <c r="SRF11" s="5"/>
      <c r="SRG11" s="5"/>
      <c r="SRH11" s="5"/>
      <c r="SRI11" s="5"/>
      <c r="SRJ11" s="5"/>
      <c r="SRK11" s="5"/>
      <c r="SRL11" s="5"/>
      <c r="SRM11" s="5"/>
      <c r="SRN11" s="5"/>
      <c r="SRO11" s="5"/>
      <c r="SRP11" s="5"/>
      <c r="SRQ11" s="5"/>
      <c r="SRR11" s="5"/>
      <c r="SRS11" s="5"/>
      <c r="SRT11" s="5"/>
      <c r="SRU11" s="5"/>
      <c r="SRV11" s="5"/>
      <c r="SRW11" s="5"/>
      <c r="SRX11" s="5"/>
      <c r="SRY11" s="5"/>
      <c r="SRZ11" s="5"/>
      <c r="SSA11" s="5"/>
      <c r="SSB11" s="5"/>
      <c r="SSC11" s="5"/>
      <c r="SSD11" s="5"/>
      <c r="SSE11" s="5"/>
      <c r="SSF11" s="5"/>
      <c r="SSG11" s="5"/>
      <c r="SSH11" s="5"/>
      <c r="SSI11" s="5"/>
      <c r="SSJ11" s="5"/>
      <c r="SSK11" s="5"/>
      <c r="SSL11" s="5"/>
      <c r="SSM11" s="5"/>
      <c r="SSN11" s="5"/>
      <c r="SSO11" s="5"/>
      <c r="SSP11" s="5"/>
      <c r="SSQ11" s="5"/>
      <c r="SSR11" s="5"/>
      <c r="SSS11" s="5"/>
      <c r="SST11" s="5"/>
      <c r="SSU11" s="5"/>
      <c r="SSV11" s="5"/>
      <c r="SSW11" s="5"/>
      <c r="SSX11" s="5"/>
      <c r="SSY11" s="5"/>
      <c r="SSZ11" s="5"/>
      <c r="STA11" s="5"/>
      <c r="STB11" s="5"/>
      <c r="STC11" s="5"/>
      <c r="STD11" s="5"/>
      <c r="STE11" s="5"/>
      <c r="STF11" s="5"/>
      <c r="STG11" s="5"/>
      <c r="STH11" s="5"/>
      <c r="STI11" s="5"/>
      <c r="STJ11" s="5"/>
      <c r="STK11" s="5"/>
      <c r="STL11" s="5"/>
      <c r="STM11" s="5"/>
      <c r="STN11" s="5"/>
      <c r="STO11" s="5"/>
      <c r="STP11" s="5"/>
      <c r="STQ11" s="5"/>
      <c r="STR11" s="5"/>
      <c r="STS11" s="5"/>
      <c r="STT11" s="5"/>
      <c r="STU11" s="5"/>
      <c r="STV11" s="5"/>
      <c r="STW11" s="5"/>
      <c r="STX11" s="5"/>
      <c r="STY11" s="5"/>
      <c r="STZ11" s="5"/>
      <c r="SUA11" s="5"/>
      <c r="SUB11" s="5"/>
      <c r="SUC11" s="5"/>
      <c r="SUD11" s="5"/>
      <c r="SUE11" s="5"/>
      <c r="SUF11" s="5"/>
      <c r="SUG11" s="5"/>
      <c r="SUH11" s="5"/>
      <c r="SUI11" s="5"/>
      <c r="SUJ11" s="5"/>
      <c r="SUK11" s="5"/>
      <c r="SUL11" s="5"/>
      <c r="SUM11" s="5"/>
      <c r="SUN11" s="5"/>
      <c r="SUO11" s="5"/>
      <c r="SUP11" s="5"/>
      <c r="SUQ11" s="5"/>
      <c r="SUR11" s="5"/>
      <c r="SUS11" s="5"/>
      <c r="SUT11" s="5"/>
      <c r="SUU11" s="5"/>
      <c r="SUV11" s="5"/>
      <c r="SUW11" s="5"/>
      <c r="SUX11" s="5"/>
      <c r="SUY11" s="5"/>
      <c r="SUZ11" s="5"/>
      <c r="SVA11" s="5"/>
      <c r="SVB11" s="5"/>
      <c r="SVC11" s="5"/>
      <c r="SVD11" s="5"/>
      <c r="SVE11" s="5"/>
      <c r="SVF11" s="5"/>
      <c r="SVG11" s="5"/>
      <c r="SVH11" s="5"/>
      <c r="SVI11" s="5"/>
      <c r="SVJ11" s="5"/>
      <c r="SVK11" s="5"/>
      <c r="SVL11" s="5"/>
      <c r="SVM11" s="5"/>
      <c r="SVN11" s="5"/>
      <c r="SVO11" s="5"/>
      <c r="SVP11" s="5"/>
      <c r="SVQ11" s="5"/>
      <c r="SVR11" s="5"/>
      <c r="SVS11" s="5"/>
      <c r="SVT11" s="5"/>
      <c r="SVU11" s="5"/>
      <c r="SVV11" s="5"/>
      <c r="SVW11" s="5"/>
      <c r="SVX11" s="5"/>
      <c r="SVY11" s="5"/>
      <c r="SVZ11" s="5"/>
      <c r="SWA11" s="5"/>
      <c r="SWB11" s="5"/>
      <c r="SWC11" s="5"/>
      <c r="SWD11" s="5"/>
      <c r="SWE11" s="5"/>
      <c r="SWF11" s="5"/>
      <c r="SWG11" s="5"/>
      <c r="SWH11" s="5"/>
      <c r="SWI11" s="5"/>
      <c r="SWJ11" s="5"/>
      <c r="SWK11" s="5"/>
      <c r="SWL11" s="5"/>
      <c r="SWM11" s="5"/>
      <c r="SWN11" s="5"/>
      <c r="SWO11" s="5"/>
      <c r="SWP11" s="5"/>
      <c r="SWQ11" s="5"/>
      <c r="SWR11" s="5"/>
      <c r="SWS11" s="5"/>
      <c r="SWT11" s="5"/>
      <c r="SWU11" s="5"/>
      <c r="SWV11" s="5"/>
      <c r="SWW11" s="5"/>
      <c r="SWX11" s="5"/>
      <c r="SWY11" s="5"/>
      <c r="SWZ11" s="5"/>
      <c r="SXA11" s="5"/>
      <c r="SXB11" s="5"/>
      <c r="SXC11" s="5"/>
      <c r="SXD11" s="5"/>
      <c r="SXE11" s="5"/>
      <c r="SXF11" s="5"/>
      <c r="SXG11" s="5"/>
      <c r="SXH11" s="5"/>
      <c r="SXI11" s="5"/>
      <c r="SXJ11" s="5"/>
      <c r="SXK11" s="5"/>
      <c r="SXL11" s="5"/>
      <c r="SXM11" s="5"/>
      <c r="SXN11" s="5"/>
      <c r="SXO11" s="5"/>
      <c r="SXP11" s="5"/>
      <c r="SXQ11" s="5"/>
      <c r="SXR11" s="5"/>
      <c r="SXS11" s="5"/>
      <c r="SXT11" s="5"/>
      <c r="SXU11" s="5"/>
      <c r="SXV11" s="5"/>
      <c r="SXW11" s="5"/>
      <c r="SXX11" s="5"/>
      <c r="SXY11" s="5"/>
      <c r="SXZ11" s="5"/>
      <c r="SYA11" s="5"/>
      <c r="SYB11" s="5"/>
      <c r="SYC11" s="5"/>
      <c r="SYD11" s="5"/>
      <c r="SYE11" s="5"/>
      <c r="SYF11" s="5"/>
      <c r="SYG11" s="5"/>
      <c r="SYH11" s="5"/>
      <c r="SYI11" s="5"/>
      <c r="SYJ11" s="5"/>
      <c r="SYK11" s="5"/>
      <c r="SYL11" s="5"/>
      <c r="SYM11" s="5"/>
      <c r="SYN11" s="5"/>
      <c r="SYO11" s="5"/>
      <c r="SYP11" s="5"/>
      <c r="SYQ11" s="5"/>
      <c r="SYR11" s="5"/>
      <c r="SYS11" s="5"/>
      <c r="SYT11" s="5"/>
      <c r="SYU11" s="5"/>
      <c r="SYV11" s="5"/>
      <c r="SYW11" s="5"/>
      <c r="SYX11" s="5"/>
      <c r="SYY11" s="5"/>
      <c r="SYZ11" s="5"/>
      <c r="SZA11" s="5"/>
      <c r="SZB11" s="5"/>
      <c r="SZC11" s="5"/>
      <c r="SZD11" s="5"/>
      <c r="SZE11" s="5"/>
      <c r="SZF11" s="5"/>
      <c r="SZG11" s="5"/>
      <c r="SZH11" s="5"/>
      <c r="SZI11" s="5"/>
      <c r="SZJ11" s="5"/>
      <c r="SZK11" s="5"/>
      <c r="SZL11" s="5"/>
      <c r="SZM11" s="5"/>
      <c r="SZN11" s="5"/>
      <c r="SZO11" s="5"/>
      <c r="SZP11" s="5"/>
      <c r="SZQ11" s="5"/>
      <c r="SZR11" s="5"/>
      <c r="SZS11" s="5"/>
      <c r="SZT11" s="5"/>
      <c r="SZU11" s="5"/>
      <c r="SZV11" s="5"/>
      <c r="SZW11" s="5"/>
      <c r="SZX11" s="5"/>
      <c r="SZY11" s="5"/>
      <c r="SZZ11" s="5"/>
      <c r="TAA11" s="5"/>
      <c r="TAB11" s="5"/>
      <c r="TAC11" s="5"/>
      <c r="TAD11" s="5"/>
      <c r="TAE11" s="5"/>
      <c r="TAF11" s="5"/>
      <c r="TAG11" s="5"/>
      <c r="TAH11" s="5"/>
      <c r="TAI11" s="5"/>
      <c r="TAJ11" s="5"/>
      <c r="TAK11" s="5"/>
      <c r="TAL11" s="5"/>
      <c r="TAM11" s="5"/>
      <c r="TAN11" s="5"/>
      <c r="TAO11" s="5"/>
      <c r="TAP11" s="5"/>
      <c r="TAQ11" s="5"/>
      <c r="TAR11" s="5"/>
      <c r="TAS11" s="5"/>
      <c r="TAT11" s="5"/>
      <c r="TAU11" s="5"/>
      <c r="TAV11" s="5"/>
      <c r="TAW11" s="5"/>
      <c r="TAX11" s="5"/>
      <c r="TAY11" s="5"/>
      <c r="TAZ11" s="5"/>
      <c r="TBA11" s="5"/>
      <c r="TBB11" s="5"/>
      <c r="TBC11" s="5"/>
      <c r="TBD11" s="5"/>
      <c r="TBE11" s="5"/>
      <c r="TBF11" s="5"/>
      <c r="TBG11" s="5"/>
      <c r="TBH11" s="5"/>
      <c r="TBI11" s="5"/>
      <c r="TBJ11" s="5"/>
      <c r="TBK11" s="5"/>
      <c r="TBL11" s="5"/>
      <c r="TBM11" s="5"/>
      <c r="TBN11" s="5"/>
      <c r="TBO11" s="5"/>
      <c r="TBP11" s="5"/>
      <c r="TBQ11" s="5"/>
      <c r="TBR11" s="5"/>
      <c r="TBS11" s="5"/>
      <c r="TBT11" s="5"/>
      <c r="TBU11" s="5"/>
      <c r="TBV11" s="5"/>
      <c r="TBW11" s="5"/>
      <c r="TBX11" s="5"/>
      <c r="TBY11" s="5"/>
      <c r="TBZ11" s="5"/>
      <c r="TCA11" s="5"/>
      <c r="TCB11" s="5"/>
      <c r="TCC11" s="5"/>
      <c r="TCD11" s="5"/>
      <c r="TCE11" s="5"/>
      <c r="TCF11" s="5"/>
      <c r="TCG11" s="5"/>
      <c r="TCH11" s="5"/>
      <c r="TCI11" s="5"/>
      <c r="TCJ11" s="5"/>
      <c r="TCK11" s="5"/>
      <c r="TCL11" s="5"/>
      <c r="TCM11" s="5"/>
      <c r="TCN11" s="5"/>
      <c r="TCO11" s="5"/>
      <c r="TCP11" s="5"/>
      <c r="TCQ11" s="5"/>
      <c r="TCR11" s="5"/>
      <c r="TCS11" s="5"/>
      <c r="TCT11" s="5"/>
      <c r="TCU11" s="5"/>
      <c r="TCV11" s="5"/>
      <c r="TCW11" s="5"/>
      <c r="TCX11" s="5"/>
      <c r="TCY11" s="5"/>
      <c r="TCZ11" s="5"/>
      <c r="TDA11" s="5"/>
      <c r="TDB11" s="5"/>
      <c r="TDC11" s="5"/>
      <c r="TDD11" s="5"/>
      <c r="TDE11" s="5"/>
      <c r="TDF11" s="5"/>
      <c r="TDG11" s="5"/>
      <c r="TDH11" s="5"/>
      <c r="TDI11" s="5"/>
      <c r="TDJ11" s="5"/>
      <c r="TDK11" s="5"/>
      <c r="TDL11" s="5"/>
      <c r="TDM11" s="5"/>
      <c r="TDN11" s="5"/>
      <c r="TDO11" s="5"/>
      <c r="TDP11" s="5"/>
      <c r="TDQ11" s="5"/>
      <c r="TDR11" s="5"/>
      <c r="TDS11" s="5"/>
      <c r="TDT11" s="5"/>
      <c r="TDU11" s="5"/>
      <c r="TDV11" s="5"/>
      <c r="TDW11" s="5"/>
      <c r="TDX11" s="5"/>
      <c r="TDY11" s="5"/>
      <c r="TDZ11" s="5"/>
      <c r="TEA11" s="5"/>
      <c r="TEB11" s="5"/>
      <c r="TEC11" s="5"/>
      <c r="TED11" s="5"/>
      <c r="TEE11" s="5"/>
      <c r="TEF11" s="5"/>
      <c r="TEG11" s="5"/>
      <c r="TEH11" s="5"/>
      <c r="TEI11" s="5"/>
      <c r="TEJ11" s="5"/>
      <c r="TEK11" s="5"/>
      <c r="TEL11" s="5"/>
      <c r="TEM11" s="5"/>
      <c r="TEN11" s="5"/>
      <c r="TEO11" s="5"/>
      <c r="TEP11" s="5"/>
      <c r="TEQ11" s="5"/>
      <c r="TER11" s="5"/>
      <c r="TES11" s="5"/>
      <c r="TET11" s="5"/>
      <c r="TEU11" s="5"/>
      <c r="TEV11" s="5"/>
      <c r="TEW11" s="5"/>
      <c r="TEX11" s="5"/>
      <c r="TEY11" s="5"/>
      <c r="TEZ11" s="5"/>
      <c r="TFA11" s="5"/>
      <c r="TFB11" s="5"/>
      <c r="TFC11" s="5"/>
      <c r="TFD11" s="5"/>
      <c r="TFE11" s="5"/>
      <c r="TFF11" s="5"/>
      <c r="TFG11" s="5"/>
      <c r="TFH11" s="5"/>
      <c r="TFI11" s="5"/>
      <c r="TFJ11" s="5"/>
      <c r="TFK11" s="5"/>
      <c r="TFL11" s="5"/>
      <c r="TFM11" s="5"/>
      <c r="TFN11" s="5"/>
      <c r="TFO11" s="5"/>
      <c r="TFP11" s="5"/>
      <c r="TFQ11" s="5"/>
      <c r="TFR11" s="5"/>
      <c r="TFS11" s="5"/>
      <c r="TFT11" s="5"/>
      <c r="TFU11" s="5"/>
      <c r="TFV11" s="5"/>
      <c r="TFW11" s="5"/>
      <c r="TFX11" s="5"/>
      <c r="TFY11" s="5"/>
      <c r="TFZ11" s="5"/>
      <c r="TGA11" s="5"/>
      <c r="TGB11" s="5"/>
      <c r="TGC11" s="5"/>
      <c r="TGD11" s="5"/>
      <c r="TGE11" s="5"/>
      <c r="TGF11" s="5"/>
      <c r="TGG11" s="5"/>
      <c r="TGH11" s="5"/>
      <c r="TGI11" s="5"/>
      <c r="TGJ11" s="5"/>
      <c r="TGK11" s="5"/>
      <c r="TGL11" s="5"/>
      <c r="TGM11" s="5"/>
      <c r="TGN11" s="5"/>
      <c r="TGO11" s="5"/>
      <c r="TGP11" s="5"/>
      <c r="TGQ11" s="5"/>
      <c r="TGR11" s="5"/>
      <c r="TGS11" s="5"/>
      <c r="TGT11" s="5"/>
      <c r="TGU11" s="5"/>
      <c r="TGV11" s="5"/>
      <c r="TGW11" s="5"/>
      <c r="TGX11" s="5"/>
      <c r="TGY11" s="5"/>
      <c r="TGZ11" s="5"/>
      <c r="THA11" s="5"/>
      <c r="THB11" s="5"/>
      <c r="THC11" s="5"/>
      <c r="THD11" s="5"/>
      <c r="THE11" s="5"/>
      <c r="THF11" s="5"/>
      <c r="THG11" s="5"/>
      <c r="THH11" s="5"/>
      <c r="THI11" s="5"/>
      <c r="THJ11" s="5"/>
      <c r="THK11" s="5"/>
      <c r="THL11" s="5"/>
      <c r="THM11" s="5"/>
      <c r="THN11" s="5"/>
      <c r="THO11" s="5"/>
      <c r="THP11" s="5"/>
      <c r="THQ11" s="5"/>
      <c r="THR11" s="5"/>
      <c r="THS11" s="5"/>
      <c r="THT11" s="5"/>
      <c r="THU11" s="5"/>
      <c r="THV11" s="5"/>
      <c r="THW11" s="5"/>
      <c r="THX11" s="5"/>
      <c r="THY11" s="5"/>
      <c r="THZ11" s="5"/>
      <c r="TIA11" s="5"/>
      <c r="TIB11" s="5"/>
      <c r="TIC11" s="5"/>
      <c r="TID11" s="5"/>
      <c r="TIE11" s="5"/>
      <c r="TIF11" s="5"/>
      <c r="TIG11" s="5"/>
      <c r="TIH11" s="5"/>
      <c r="TII11" s="5"/>
      <c r="TIJ11" s="5"/>
      <c r="TIK11" s="5"/>
      <c r="TIL11" s="5"/>
      <c r="TIM11" s="5"/>
      <c r="TIN11" s="5"/>
      <c r="TIO11" s="5"/>
      <c r="TIP11" s="5"/>
      <c r="TIQ11" s="5"/>
      <c r="TIR11" s="5"/>
      <c r="TIS11" s="5"/>
      <c r="TIT11" s="5"/>
      <c r="TIU11" s="5"/>
      <c r="TIV11" s="5"/>
      <c r="TIW11" s="5"/>
      <c r="TIX11" s="5"/>
      <c r="TIY11" s="5"/>
      <c r="TIZ11" s="5"/>
      <c r="TJA11" s="5"/>
      <c r="TJB11" s="5"/>
      <c r="TJC11" s="5"/>
      <c r="TJD11" s="5"/>
      <c r="TJE11" s="5"/>
      <c r="TJF11" s="5"/>
      <c r="TJG11" s="5"/>
      <c r="TJH11" s="5"/>
      <c r="TJI11" s="5"/>
      <c r="TJJ11" s="5"/>
      <c r="TJK11" s="5"/>
      <c r="TJL11" s="5"/>
      <c r="TJM11" s="5"/>
      <c r="TJN11" s="5"/>
      <c r="TJO11" s="5"/>
      <c r="TJP11" s="5"/>
      <c r="TJQ11" s="5"/>
      <c r="TJR11" s="5"/>
      <c r="TJS11" s="5"/>
      <c r="TJT11" s="5"/>
      <c r="TJU11" s="5"/>
      <c r="TJV11" s="5"/>
      <c r="TJW11" s="5"/>
      <c r="TJX11" s="5"/>
      <c r="TJY11" s="5"/>
      <c r="TJZ11" s="5"/>
      <c r="TKA11" s="5"/>
      <c r="TKB11" s="5"/>
      <c r="TKC11" s="5"/>
      <c r="TKD11" s="5"/>
      <c r="TKE11" s="5"/>
      <c r="TKF11" s="5"/>
      <c r="TKG11" s="5"/>
      <c r="TKH11" s="5"/>
      <c r="TKI11" s="5"/>
      <c r="TKJ11" s="5"/>
      <c r="TKK11" s="5"/>
      <c r="TKL11" s="5"/>
      <c r="TKM11" s="5"/>
      <c r="TKN11" s="5"/>
      <c r="TKO11" s="5"/>
      <c r="TKP11" s="5"/>
      <c r="TKQ11" s="5"/>
      <c r="TKR11" s="5"/>
      <c r="TKS11" s="5"/>
      <c r="TKT11" s="5"/>
      <c r="TKU11" s="5"/>
      <c r="TKV11" s="5"/>
      <c r="TKW11" s="5"/>
      <c r="TKX11" s="5"/>
      <c r="TKY11" s="5"/>
      <c r="TKZ11" s="5"/>
      <c r="TLA11" s="5"/>
      <c r="TLB11" s="5"/>
      <c r="TLC11" s="5"/>
      <c r="TLD11" s="5"/>
      <c r="TLE11" s="5"/>
      <c r="TLF11" s="5"/>
      <c r="TLG11" s="5"/>
      <c r="TLH11" s="5"/>
      <c r="TLI11" s="5"/>
      <c r="TLJ11" s="5"/>
      <c r="TLK11" s="5"/>
      <c r="TLL11" s="5"/>
      <c r="TLM11" s="5"/>
      <c r="TLN11" s="5"/>
      <c r="TLO11" s="5"/>
      <c r="TLP11" s="5"/>
      <c r="TLQ11" s="5"/>
      <c r="TLR11" s="5"/>
      <c r="TLS11" s="5"/>
      <c r="TLT11" s="5"/>
      <c r="TLU11" s="5"/>
      <c r="TLV11" s="5"/>
      <c r="TLW11" s="5"/>
      <c r="TLX11" s="5"/>
      <c r="TLY11" s="5"/>
      <c r="TLZ11" s="5"/>
      <c r="TMA11" s="5"/>
      <c r="TMB11" s="5"/>
      <c r="TMC11" s="5"/>
      <c r="TMD11" s="5"/>
      <c r="TME11" s="5"/>
      <c r="TMF11" s="5"/>
      <c r="TMG11" s="5"/>
      <c r="TMH11" s="5"/>
      <c r="TMI11" s="5"/>
      <c r="TMJ11" s="5"/>
      <c r="TMK11" s="5"/>
      <c r="TML11" s="5"/>
      <c r="TMM11" s="5"/>
      <c r="TMN11" s="5"/>
      <c r="TMO11" s="5"/>
      <c r="TMP11" s="5"/>
      <c r="TMQ11" s="5"/>
      <c r="TMR11" s="5"/>
      <c r="TMS11" s="5"/>
      <c r="TMT11" s="5"/>
      <c r="TMU11" s="5"/>
      <c r="TMV11" s="5"/>
      <c r="TMW11" s="5"/>
      <c r="TMX11" s="5"/>
      <c r="TMY11" s="5"/>
      <c r="TMZ11" s="5"/>
      <c r="TNA11" s="5"/>
      <c r="TNB11" s="5"/>
      <c r="TNC11" s="5"/>
      <c r="TND11" s="5"/>
      <c r="TNE11" s="5"/>
      <c r="TNF11" s="5"/>
      <c r="TNG11" s="5"/>
      <c r="TNH11" s="5"/>
      <c r="TNI11" s="5"/>
      <c r="TNJ11" s="5"/>
      <c r="TNK11" s="5"/>
      <c r="TNL11" s="5"/>
      <c r="TNM11" s="5"/>
      <c r="TNN11" s="5"/>
      <c r="TNO11" s="5"/>
      <c r="TNP11" s="5"/>
      <c r="TNQ11" s="5"/>
      <c r="TNR11" s="5"/>
      <c r="TNS11" s="5"/>
      <c r="TNT11" s="5"/>
      <c r="TNU11" s="5"/>
      <c r="TNV11" s="5"/>
      <c r="TNW11" s="5"/>
      <c r="TNX11" s="5"/>
      <c r="TNY11" s="5"/>
      <c r="TNZ11" s="5"/>
      <c r="TOA11" s="5"/>
      <c r="TOB11" s="5"/>
      <c r="TOC11" s="5"/>
      <c r="TOD11" s="5"/>
      <c r="TOE11" s="5"/>
      <c r="TOF11" s="5"/>
      <c r="TOG11" s="5"/>
      <c r="TOH11" s="5"/>
      <c r="TOI11" s="5"/>
      <c r="TOJ11" s="5"/>
      <c r="TOK11" s="5"/>
      <c r="TOL11" s="5"/>
      <c r="TOM11" s="5"/>
      <c r="TON11" s="5"/>
      <c r="TOO11" s="5"/>
      <c r="TOP11" s="5"/>
      <c r="TOQ11" s="5"/>
      <c r="TOR11" s="5"/>
      <c r="TOS11" s="5"/>
      <c r="TOT11" s="5"/>
      <c r="TOU11" s="5"/>
      <c r="TOV11" s="5"/>
      <c r="TOW11" s="5"/>
      <c r="TOX11" s="5"/>
      <c r="TOY11" s="5"/>
      <c r="TOZ11" s="5"/>
      <c r="TPA11" s="5"/>
      <c r="TPB11" s="5"/>
      <c r="TPC11" s="5"/>
      <c r="TPD11" s="5"/>
      <c r="TPE11" s="5"/>
      <c r="TPF11" s="5"/>
      <c r="TPG11" s="5"/>
      <c r="TPH11" s="5"/>
      <c r="TPI11" s="5"/>
      <c r="TPJ11" s="5"/>
      <c r="TPK11" s="5"/>
      <c r="TPL11" s="5"/>
      <c r="TPM11" s="5"/>
      <c r="TPN11" s="5"/>
      <c r="TPO11" s="5"/>
      <c r="TPP11" s="5"/>
      <c r="TPQ11" s="5"/>
      <c r="TPR11" s="5"/>
      <c r="TPS11" s="5"/>
      <c r="TPT11" s="5"/>
      <c r="TPU11" s="5"/>
      <c r="TPV11" s="5"/>
      <c r="TPW11" s="5"/>
      <c r="TPX11" s="5"/>
      <c r="TPY11" s="5"/>
      <c r="TPZ11" s="5"/>
      <c r="TQA11" s="5"/>
      <c r="TQB11" s="5"/>
      <c r="TQC11" s="5"/>
      <c r="TQD11" s="5"/>
      <c r="TQE11" s="5"/>
      <c r="TQF11" s="5"/>
      <c r="TQG11" s="5"/>
      <c r="TQH11" s="5"/>
      <c r="TQI11" s="5"/>
      <c r="TQJ11" s="5"/>
      <c r="TQK11" s="5"/>
      <c r="TQL11" s="5"/>
      <c r="TQM11" s="5"/>
      <c r="TQN11" s="5"/>
      <c r="TQO11" s="5"/>
      <c r="TQP11" s="5"/>
      <c r="TQQ11" s="5"/>
      <c r="TQR11" s="5"/>
      <c r="TQS11" s="5"/>
      <c r="TQT11" s="5"/>
      <c r="TQU11" s="5"/>
      <c r="TQV11" s="5"/>
      <c r="TQW11" s="5"/>
      <c r="TQX11" s="5"/>
      <c r="TQY11" s="5"/>
      <c r="TQZ11" s="5"/>
      <c r="TRA11" s="5"/>
      <c r="TRB11" s="5"/>
      <c r="TRC11" s="5"/>
      <c r="TRD11" s="5"/>
      <c r="TRE11" s="5"/>
      <c r="TRF11" s="5"/>
      <c r="TRG11" s="5"/>
      <c r="TRH11" s="5"/>
      <c r="TRI11" s="5"/>
      <c r="TRJ11" s="5"/>
      <c r="TRK11" s="5"/>
      <c r="TRL11" s="5"/>
      <c r="TRM11" s="5"/>
      <c r="TRN11" s="5"/>
      <c r="TRO11" s="5"/>
      <c r="TRP11" s="5"/>
      <c r="TRQ11" s="5"/>
      <c r="TRR11" s="5"/>
      <c r="TRS11" s="5"/>
      <c r="TRT11" s="5"/>
      <c r="TRU11" s="5"/>
      <c r="TRV11" s="5"/>
      <c r="TRW11" s="5"/>
      <c r="TRX11" s="5"/>
      <c r="TRY11" s="5"/>
      <c r="TRZ11" s="5"/>
      <c r="TSA11" s="5"/>
      <c r="TSB11" s="5"/>
      <c r="TSC11" s="5"/>
      <c r="TSD11" s="5"/>
      <c r="TSE11" s="5"/>
      <c r="TSF11" s="5"/>
      <c r="TSG11" s="5"/>
      <c r="TSH11" s="5"/>
      <c r="TSI11" s="5"/>
      <c r="TSJ11" s="5"/>
      <c r="TSK11" s="5"/>
      <c r="TSL11" s="5"/>
      <c r="TSM11" s="5"/>
      <c r="TSN11" s="5"/>
      <c r="TSO11" s="5"/>
      <c r="TSP11" s="5"/>
      <c r="TSQ11" s="5"/>
      <c r="TSR11" s="5"/>
      <c r="TSS11" s="5"/>
      <c r="TST11" s="5"/>
      <c r="TSU11" s="5"/>
      <c r="TSV11" s="5"/>
      <c r="TSW11" s="5"/>
      <c r="TSX11" s="5"/>
      <c r="TSY11" s="5"/>
      <c r="TSZ11" s="5"/>
      <c r="TTA11" s="5"/>
      <c r="TTB11" s="5"/>
      <c r="TTC11" s="5"/>
      <c r="TTD11" s="5"/>
      <c r="TTE11" s="5"/>
      <c r="TTF11" s="5"/>
      <c r="TTG11" s="5"/>
      <c r="TTH11" s="5"/>
      <c r="TTI11" s="5"/>
      <c r="TTJ11" s="5"/>
      <c r="TTK11" s="5"/>
      <c r="TTL11" s="5"/>
      <c r="TTM11" s="5"/>
      <c r="TTN11" s="5"/>
      <c r="TTO11" s="5"/>
      <c r="TTP11" s="5"/>
      <c r="TTQ11" s="5"/>
      <c r="TTR11" s="5"/>
      <c r="TTS11" s="5"/>
      <c r="TTT11" s="5"/>
      <c r="TTU11" s="5"/>
      <c r="TTV11" s="5"/>
      <c r="TTW11" s="5"/>
      <c r="TTX11" s="5"/>
      <c r="TTY11" s="5"/>
      <c r="TTZ11" s="5"/>
      <c r="TUA11" s="5"/>
      <c r="TUB11" s="5"/>
      <c r="TUC11" s="5"/>
      <c r="TUD11" s="5"/>
      <c r="TUE11" s="5"/>
      <c r="TUF11" s="5"/>
      <c r="TUG11" s="5"/>
      <c r="TUH11" s="5"/>
      <c r="TUI11" s="5"/>
      <c r="TUJ11" s="5"/>
      <c r="TUK11" s="5"/>
      <c r="TUL11" s="5"/>
      <c r="TUM11" s="5"/>
      <c r="TUN11" s="5"/>
      <c r="TUO11" s="5"/>
      <c r="TUP11" s="5"/>
      <c r="TUQ11" s="5"/>
      <c r="TUR11" s="5"/>
      <c r="TUS11" s="5"/>
      <c r="TUT11" s="5"/>
      <c r="TUU11" s="5"/>
      <c r="TUV11" s="5"/>
      <c r="TUW11" s="5"/>
      <c r="TUX11" s="5"/>
      <c r="TUY11" s="5"/>
      <c r="TUZ11" s="5"/>
      <c r="TVA11" s="5"/>
      <c r="TVB11" s="5"/>
      <c r="TVC11" s="5"/>
      <c r="TVD11" s="5"/>
      <c r="TVE11" s="5"/>
      <c r="TVF11" s="5"/>
      <c r="TVG11" s="5"/>
      <c r="TVH11" s="5"/>
      <c r="TVI11" s="5"/>
      <c r="TVJ11" s="5"/>
      <c r="TVK11" s="5"/>
      <c r="TVL11" s="5"/>
      <c r="TVM11" s="5"/>
      <c r="TVN11" s="5"/>
      <c r="TVO11" s="5"/>
      <c r="TVP11" s="5"/>
      <c r="TVQ11" s="5"/>
      <c r="TVR11" s="5"/>
      <c r="TVS11" s="5"/>
      <c r="TVT11" s="5"/>
      <c r="TVU11" s="5"/>
      <c r="TVV11" s="5"/>
      <c r="TVW11" s="5"/>
      <c r="TVX11" s="5"/>
      <c r="TVY11" s="5"/>
      <c r="TVZ11" s="5"/>
      <c r="TWA11" s="5"/>
      <c r="TWB11" s="5"/>
      <c r="TWC11" s="5"/>
      <c r="TWD11" s="5"/>
      <c r="TWE11" s="5"/>
      <c r="TWF11" s="5"/>
      <c r="TWG11" s="5"/>
      <c r="TWH11" s="5"/>
      <c r="TWI11" s="5"/>
      <c r="TWJ11" s="5"/>
      <c r="TWK11" s="5"/>
      <c r="TWL11" s="5"/>
      <c r="TWM11" s="5"/>
      <c r="TWN11" s="5"/>
      <c r="TWO11" s="5"/>
      <c r="TWP11" s="5"/>
      <c r="TWQ11" s="5"/>
      <c r="TWR11" s="5"/>
      <c r="TWS11" s="5"/>
      <c r="TWT11" s="5"/>
      <c r="TWU11" s="5"/>
      <c r="TWV11" s="5"/>
      <c r="TWW11" s="5"/>
      <c r="TWX11" s="5"/>
      <c r="TWY11" s="5"/>
      <c r="TWZ11" s="5"/>
      <c r="TXA11" s="5"/>
      <c r="TXB11" s="5"/>
      <c r="TXC11" s="5"/>
      <c r="TXD11" s="5"/>
      <c r="TXE11" s="5"/>
      <c r="TXF11" s="5"/>
      <c r="TXG11" s="5"/>
      <c r="TXH11" s="5"/>
      <c r="TXI11" s="5"/>
      <c r="TXJ11" s="5"/>
      <c r="TXK11" s="5"/>
      <c r="TXL11" s="5"/>
      <c r="TXM11" s="5"/>
      <c r="TXN11" s="5"/>
      <c r="TXO11" s="5"/>
      <c r="TXP11" s="5"/>
      <c r="TXQ11" s="5"/>
      <c r="TXR11" s="5"/>
      <c r="TXS11" s="5"/>
      <c r="TXT11" s="5"/>
      <c r="TXU11" s="5"/>
      <c r="TXV11" s="5"/>
      <c r="TXW11" s="5"/>
      <c r="TXX11" s="5"/>
      <c r="TXY11" s="5"/>
      <c r="TXZ11" s="5"/>
      <c r="TYA11" s="5"/>
      <c r="TYB11" s="5"/>
      <c r="TYC11" s="5"/>
      <c r="TYD11" s="5"/>
      <c r="TYE11" s="5"/>
      <c r="TYF11" s="5"/>
      <c r="TYG11" s="5"/>
      <c r="TYH11" s="5"/>
      <c r="TYI11" s="5"/>
      <c r="TYJ11" s="5"/>
      <c r="TYK11" s="5"/>
      <c r="TYL11" s="5"/>
      <c r="TYM11" s="5"/>
      <c r="TYN11" s="5"/>
      <c r="TYO11" s="5"/>
      <c r="TYP11" s="5"/>
      <c r="TYQ11" s="5"/>
      <c r="TYR11" s="5"/>
      <c r="TYS11" s="5"/>
      <c r="TYT11" s="5"/>
      <c r="TYU11" s="5"/>
      <c r="TYV11" s="5"/>
      <c r="TYW11" s="5"/>
      <c r="TYX11" s="5"/>
      <c r="TYY11" s="5"/>
      <c r="TYZ11" s="5"/>
      <c r="TZA11" s="5"/>
      <c r="TZB11" s="5"/>
      <c r="TZC11" s="5"/>
      <c r="TZD11" s="5"/>
      <c r="TZE11" s="5"/>
      <c r="TZF11" s="5"/>
      <c r="TZG11" s="5"/>
      <c r="TZH11" s="5"/>
      <c r="TZI11" s="5"/>
      <c r="TZJ11" s="5"/>
      <c r="TZK11" s="5"/>
      <c r="TZL11" s="5"/>
      <c r="TZM11" s="5"/>
      <c r="TZN11" s="5"/>
      <c r="TZO11" s="5"/>
      <c r="TZP11" s="5"/>
      <c r="TZQ11" s="5"/>
      <c r="TZR11" s="5"/>
      <c r="TZS11" s="5"/>
      <c r="TZT11" s="5"/>
      <c r="TZU11" s="5"/>
      <c r="TZV11" s="5"/>
      <c r="TZW11" s="5"/>
      <c r="TZX11" s="5"/>
      <c r="TZY11" s="5"/>
      <c r="TZZ11" s="5"/>
      <c r="UAA11" s="5"/>
      <c r="UAB11" s="5"/>
      <c r="UAC11" s="5"/>
      <c r="UAD11" s="5"/>
      <c r="UAE11" s="5"/>
      <c r="UAF11" s="5"/>
      <c r="UAG11" s="5"/>
      <c r="UAH11" s="5"/>
      <c r="UAI11" s="5"/>
      <c r="UAJ11" s="5"/>
      <c r="UAK11" s="5"/>
      <c r="UAL11" s="5"/>
      <c r="UAM11" s="5"/>
      <c r="UAN11" s="5"/>
      <c r="UAO11" s="5"/>
      <c r="UAP11" s="5"/>
      <c r="UAQ11" s="5"/>
      <c r="UAR11" s="5"/>
      <c r="UAS11" s="5"/>
      <c r="UAT11" s="5"/>
      <c r="UAU11" s="5"/>
      <c r="UAV11" s="5"/>
      <c r="UAW11" s="5"/>
      <c r="UAX11" s="5"/>
      <c r="UAY11" s="5"/>
      <c r="UAZ11" s="5"/>
      <c r="UBA11" s="5"/>
      <c r="UBB11" s="5"/>
      <c r="UBC11" s="5"/>
      <c r="UBD11" s="5"/>
      <c r="UBE11" s="5"/>
      <c r="UBF11" s="5"/>
      <c r="UBG11" s="5"/>
      <c r="UBH11" s="5"/>
      <c r="UBI11" s="5"/>
      <c r="UBJ11" s="5"/>
      <c r="UBK11" s="5"/>
      <c r="UBL11" s="5"/>
      <c r="UBM11" s="5"/>
      <c r="UBN11" s="5"/>
      <c r="UBO11" s="5"/>
      <c r="UBP11" s="5"/>
      <c r="UBQ11" s="5"/>
      <c r="UBR11" s="5"/>
      <c r="UBS11" s="5"/>
      <c r="UBT11" s="5"/>
      <c r="UBU11" s="5"/>
      <c r="UBV11" s="5"/>
      <c r="UBW11" s="5"/>
      <c r="UBX11" s="5"/>
      <c r="UBY11" s="5"/>
      <c r="UBZ11" s="5"/>
      <c r="UCA11" s="5"/>
      <c r="UCB11" s="5"/>
      <c r="UCC11" s="5"/>
      <c r="UCD11" s="5"/>
      <c r="UCE11" s="5"/>
      <c r="UCF11" s="5"/>
      <c r="UCG11" s="5"/>
      <c r="UCH11" s="5"/>
      <c r="UCI11" s="5"/>
      <c r="UCJ11" s="5"/>
      <c r="UCK11" s="5"/>
      <c r="UCL11" s="5"/>
      <c r="UCM11" s="5"/>
      <c r="UCN11" s="5"/>
      <c r="UCO11" s="5"/>
      <c r="UCP11" s="5"/>
      <c r="UCQ11" s="5"/>
      <c r="UCR11" s="5"/>
      <c r="UCS11" s="5"/>
      <c r="UCT11" s="5"/>
      <c r="UCU11" s="5"/>
      <c r="UCV11" s="5"/>
      <c r="UCW11" s="5"/>
      <c r="UCX11" s="5"/>
      <c r="UCY11" s="5"/>
      <c r="UCZ11" s="5"/>
      <c r="UDA11" s="5"/>
      <c r="UDB11" s="5"/>
      <c r="UDC11" s="5"/>
      <c r="UDD11" s="5"/>
      <c r="UDE11" s="5"/>
      <c r="UDF11" s="5"/>
      <c r="UDG11" s="5"/>
      <c r="UDH11" s="5"/>
      <c r="UDI11" s="5"/>
      <c r="UDJ11" s="5"/>
      <c r="UDK11" s="5"/>
      <c r="UDL11" s="5"/>
      <c r="UDM11" s="5"/>
      <c r="UDN11" s="5"/>
      <c r="UDO11" s="5"/>
      <c r="UDP11" s="5"/>
      <c r="UDQ11" s="5"/>
      <c r="UDR11" s="5"/>
      <c r="UDS11" s="5"/>
      <c r="UDT11" s="5"/>
      <c r="UDU11" s="5"/>
      <c r="UDV11" s="5"/>
      <c r="UDW11" s="5"/>
      <c r="UDX11" s="5"/>
      <c r="UDY11" s="5"/>
      <c r="UDZ11" s="5"/>
      <c r="UEA11" s="5"/>
      <c r="UEB11" s="5"/>
      <c r="UEC11" s="5"/>
      <c r="UED11" s="5"/>
      <c r="UEE11" s="5"/>
      <c r="UEF11" s="5"/>
      <c r="UEG11" s="5"/>
      <c r="UEH11" s="5"/>
      <c r="UEI11" s="5"/>
      <c r="UEJ11" s="5"/>
      <c r="UEK11" s="5"/>
      <c r="UEL11" s="5"/>
      <c r="UEM11" s="5"/>
      <c r="UEN11" s="5"/>
      <c r="UEO11" s="5"/>
      <c r="UEP11" s="5"/>
      <c r="UEQ11" s="5"/>
      <c r="UER11" s="5"/>
      <c r="UES11" s="5"/>
      <c r="UET11" s="5"/>
      <c r="UEU11" s="5"/>
      <c r="UEV11" s="5"/>
      <c r="UEW11" s="5"/>
      <c r="UEX11" s="5"/>
      <c r="UEY11" s="5"/>
      <c r="UEZ11" s="5"/>
      <c r="UFA11" s="5"/>
      <c r="UFB11" s="5"/>
      <c r="UFC11" s="5"/>
      <c r="UFD11" s="5"/>
      <c r="UFE11" s="5"/>
      <c r="UFF11" s="5"/>
      <c r="UFG11" s="5"/>
      <c r="UFH11" s="5"/>
      <c r="UFI11" s="5"/>
      <c r="UFJ11" s="5"/>
      <c r="UFK11" s="5"/>
      <c r="UFL11" s="5"/>
      <c r="UFM11" s="5"/>
      <c r="UFN11" s="5"/>
      <c r="UFO11" s="5"/>
      <c r="UFP11" s="5"/>
      <c r="UFQ11" s="5"/>
      <c r="UFR11" s="5"/>
      <c r="UFS11" s="5"/>
      <c r="UFT11" s="5"/>
      <c r="UFU11" s="5"/>
      <c r="UFV11" s="5"/>
      <c r="UFW11" s="5"/>
      <c r="UFX11" s="5"/>
      <c r="UFY11" s="5"/>
      <c r="UFZ11" s="5"/>
      <c r="UGA11" s="5"/>
      <c r="UGB11" s="5"/>
      <c r="UGC11" s="5"/>
      <c r="UGD11" s="5"/>
      <c r="UGE11" s="5"/>
      <c r="UGF11" s="5"/>
      <c r="UGG11" s="5"/>
      <c r="UGH11" s="5"/>
      <c r="UGI11" s="5"/>
      <c r="UGJ11" s="5"/>
      <c r="UGK11" s="5"/>
      <c r="UGL11" s="5"/>
      <c r="UGM11" s="5"/>
      <c r="UGN11" s="5"/>
      <c r="UGO11" s="5"/>
      <c r="UGP11" s="5"/>
      <c r="UGQ11" s="5"/>
      <c r="UGR11" s="5"/>
      <c r="UGS11" s="5"/>
      <c r="UGT11" s="5"/>
      <c r="UGU11" s="5"/>
      <c r="UGV11" s="5"/>
      <c r="UGW11" s="5"/>
      <c r="UGX11" s="5"/>
      <c r="UGY11" s="5"/>
      <c r="UGZ11" s="5"/>
      <c r="UHA11" s="5"/>
      <c r="UHB11" s="5"/>
      <c r="UHC11" s="5"/>
      <c r="UHD11" s="5"/>
      <c r="UHE11" s="5"/>
      <c r="UHF11" s="5"/>
      <c r="UHG11" s="5"/>
      <c r="UHH11" s="5"/>
      <c r="UHI11" s="5"/>
      <c r="UHJ11" s="5"/>
      <c r="UHK11" s="5"/>
      <c r="UHL11" s="5"/>
      <c r="UHM11" s="5"/>
      <c r="UHN11" s="5"/>
      <c r="UHO11" s="5"/>
      <c r="UHP11" s="5"/>
      <c r="UHQ11" s="5"/>
      <c r="UHR11" s="5"/>
      <c r="UHS11" s="5"/>
      <c r="UHT11" s="5"/>
      <c r="UHU11" s="5"/>
      <c r="UHV11" s="5"/>
      <c r="UHW11" s="5"/>
      <c r="UHX11" s="5"/>
      <c r="UHY11" s="5"/>
      <c r="UHZ11" s="5"/>
      <c r="UIA11" s="5"/>
      <c r="UIB11" s="5"/>
      <c r="UIC11" s="5"/>
      <c r="UID11" s="5"/>
      <c r="UIE11" s="5"/>
      <c r="UIF11" s="5"/>
      <c r="UIG11" s="5"/>
      <c r="UIH11" s="5"/>
      <c r="UII11" s="5"/>
      <c r="UIJ11" s="5"/>
      <c r="UIK11" s="5"/>
      <c r="UIL11" s="5"/>
      <c r="UIM11" s="5"/>
      <c r="UIN11" s="5"/>
      <c r="UIO11" s="5"/>
      <c r="UIP11" s="5"/>
      <c r="UIQ11" s="5"/>
      <c r="UIR11" s="5"/>
      <c r="UIS11" s="5"/>
      <c r="UIT11" s="5"/>
      <c r="UIU11" s="5"/>
      <c r="UIV11" s="5"/>
      <c r="UIW11" s="5"/>
      <c r="UIX11" s="5"/>
      <c r="UIY11" s="5"/>
      <c r="UIZ11" s="5"/>
      <c r="UJA11" s="5"/>
      <c r="UJB11" s="5"/>
      <c r="UJC11" s="5"/>
      <c r="UJD11" s="5"/>
      <c r="UJE11" s="5"/>
      <c r="UJF11" s="5"/>
      <c r="UJG11" s="5"/>
      <c r="UJH11" s="5"/>
      <c r="UJI11" s="5"/>
      <c r="UJJ11" s="5"/>
      <c r="UJK11" s="5"/>
      <c r="UJL11" s="5"/>
      <c r="UJM11" s="5"/>
      <c r="UJN11" s="5"/>
      <c r="UJO11" s="5"/>
      <c r="UJP11" s="5"/>
      <c r="UJQ11" s="5"/>
      <c r="UJR11" s="5"/>
      <c r="UJS11" s="5"/>
      <c r="UJT11" s="5"/>
      <c r="UJU11" s="5"/>
      <c r="UJV11" s="5"/>
      <c r="UJW11" s="5"/>
      <c r="UJX11" s="5"/>
      <c r="UJY11" s="5"/>
      <c r="UJZ11" s="5"/>
      <c r="UKA11" s="5"/>
      <c r="UKB11" s="5"/>
      <c r="UKC11" s="5"/>
      <c r="UKD11" s="5"/>
      <c r="UKE11" s="5"/>
      <c r="UKF11" s="5"/>
      <c r="UKG11" s="5"/>
      <c r="UKH11" s="5"/>
      <c r="UKI11" s="5"/>
      <c r="UKJ11" s="5"/>
      <c r="UKK11" s="5"/>
      <c r="UKL11" s="5"/>
      <c r="UKM11" s="5"/>
      <c r="UKN11" s="5"/>
      <c r="UKO11" s="5"/>
      <c r="UKP11" s="5"/>
      <c r="UKQ11" s="5"/>
      <c r="UKR11" s="5"/>
      <c r="UKS11" s="5"/>
      <c r="UKT11" s="5"/>
      <c r="UKU11" s="5"/>
      <c r="UKV11" s="5"/>
      <c r="UKW11" s="5"/>
      <c r="UKX11" s="5"/>
      <c r="UKY11" s="5"/>
      <c r="UKZ11" s="5"/>
      <c r="ULA11" s="5"/>
      <c r="ULB11" s="5"/>
      <c r="ULC11" s="5"/>
      <c r="ULD11" s="5"/>
      <c r="ULE11" s="5"/>
      <c r="ULF11" s="5"/>
      <c r="ULG11" s="5"/>
      <c r="ULH11" s="5"/>
      <c r="ULI11" s="5"/>
      <c r="ULJ11" s="5"/>
      <c r="ULK11" s="5"/>
      <c r="ULL11" s="5"/>
      <c r="ULM11" s="5"/>
      <c r="ULN11" s="5"/>
      <c r="ULO11" s="5"/>
      <c r="ULP11" s="5"/>
      <c r="ULQ11" s="5"/>
      <c r="ULR11" s="5"/>
      <c r="ULS11" s="5"/>
      <c r="ULT11" s="5"/>
      <c r="ULU11" s="5"/>
      <c r="ULV11" s="5"/>
      <c r="ULW11" s="5"/>
      <c r="ULX11" s="5"/>
      <c r="ULY11" s="5"/>
      <c r="ULZ11" s="5"/>
      <c r="UMA11" s="5"/>
      <c r="UMB11" s="5"/>
      <c r="UMC11" s="5"/>
      <c r="UMD11" s="5"/>
      <c r="UME11" s="5"/>
      <c r="UMF11" s="5"/>
      <c r="UMG11" s="5"/>
      <c r="UMH11" s="5"/>
      <c r="UMI11" s="5"/>
      <c r="UMJ11" s="5"/>
      <c r="UMK11" s="5"/>
      <c r="UML11" s="5"/>
      <c r="UMM11" s="5"/>
      <c r="UMN11" s="5"/>
      <c r="UMO11" s="5"/>
      <c r="UMP11" s="5"/>
      <c r="UMQ11" s="5"/>
      <c r="UMR11" s="5"/>
      <c r="UMS11" s="5"/>
      <c r="UMT11" s="5"/>
      <c r="UMU11" s="5"/>
      <c r="UMV11" s="5"/>
      <c r="UMW11" s="5"/>
      <c r="UMX11" s="5"/>
      <c r="UMY11" s="5"/>
      <c r="UMZ11" s="5"/>
      <c r="UNA11" s="5"/>
      <c r="UNB11" s="5"/>
      <c r="UNC11" s="5"/>
      <c r="UND11" s="5"/>
      <c r="UNE11" s="5"/>
      <c r="UNF11" s="5"/>
      <c r="UNG11" s="5"/>
      <c r="UNH11" s="5"/>
      <c r="UNI11" s="5"/>
      <c r="UNJ11" s="5"/>
      <c r="UNK11" s="5"/>
      <c r="UNL11" s="5"/>
      <c r="UNM11" s="5"/>
      <c r="UNN11" s="5"/>
      <c r="UNO11" s="5"/>
      <c r="UNP11" s="5"/>
      <c r="UNQ11" s="5"/>
      <c r="UNR11" s="5"/>
      <c r="UNS11" s="5"/>
      <c r="UNT11" s="5"/>
      <c r="UNU11" s="5"/>
      <c r="UNV11" s="5"/>
      <c r="UNW11" s="5"/>
      <c r="UNX11" s="5"/>
      <c r="UNY11" s="5"/>
      <c r="UNZ11" s="5"/>
      <c r="UOA11" s="5"/>
      <c r="UOB11" s="5"/>
      <c r="UOC11" s="5"/>
      <c r="UOD11" s="5"/>
      <c r="UOE11" s="5"/>
      <c r="UOF11" s="5"/>
      <c r="UOG11" s="5"/>
      <c r="UOH11" s="5"/>
      <c r="UOI11" s="5"/>
      <c r="UOJ11" s="5"/>
      <c r="UOK11" s="5"/>
      <c r="UOL11" s="5"/>
      <c r="UOM11" s="5"/>
      <c r="UON11" s="5"/>
      <c r="UOO11" s="5"/>
      <c r="UOP11" s="5"/>
      <c r="UOQ11" s="5"/>
      <c r="UOR11" s="5"/>
      <c r="UOS11" s="5"/>
      <c r="UOT11" s="5"/>
      <c r="UOU11" s="5"/>
      <c r="UOV11" s="5"/>
      <c r="UOW11" s="5"/>
      <c r="UOX11" s="5"/>
      <c r="UOY11" s="5"/>
      <c r="UOZ11" s="5"/>
      <c r="UPA11" s="5"/>
      <c r="UPB11" s="5"/>
      <c r="UPC11" s="5"/>
      <c r="UPD11" s="5"/>
      <c r="UPE11" s="5"/>
      <c r="UPF11" s="5"/>
      <c r="UPG11" s="5"/>
      <c r="UPH11" s="5"/>
      <c r="UPI11" s="5"/>
      <c r="UPJ11" s="5"/>
      <c r="UPK11" s="5"/>
      <c r="UPL11" s="5"/>
      <c r="UPM11" s="5"/>
      <c r="UPN11" s="5"/>
      <c r="UPO11" s="5"/>
      <c r="UPP11" s="5"/>
      <c r="UPQ11" s="5"/>
      <c r="UPR11" s="5"/>
      <c r="UPS11" s="5"/>
      <c r="UPT11" s="5"/>
      <c r="UPU11" s="5"/>
      <c r="UPV11" s="5"/>
      <c r="UPW11" s="5"/>
      <c r="UPX11" s="5"/>
      <c r="UPY11" s="5"/>
      <c r="UPZ11" s="5"/>
      <c r="UQA11" s="5"/>
      <c r="UQB11" s="5"/>
      <c r="UQC11" s="5"/>
      <c r="UQD11" s="5"/>
      <c r="UQE11" s="5"/>
      <c r="UQF11" s="5"/>
      <c r="UQG11" s="5"/>
      <c r="UQH11" s="5"/>
      <c r="UQI11" s="5"/>
      <c r="UQJ11" s="5"/>
      <c r="UQK11" s="5"/>
      <c r="UQL11" s="5"/>
      <c r="UQM11" s="5"/>
      <c r="UQN11" s="5"/>
      <c r="UQO11" s="5"/>
      <c r="UQP11" s="5"/>
      <c r="UQQ11" s="5"/>
      <c r="UQR11" s="5"/>
      <c r="UQS11" s="5"/>
      <c r="UQT11" s="5"/>
      <c r="UQU11" s="5"/>
      <c r="UQV11" s="5"/>
      <c r="UQW11" s="5"/>
      <c r="UQX11" s="5"/>
      <c r="UQY11" s="5"/>
      <c r="UQZ11" s="5"/>
      <c r="URA11" s="5"/>
      <c r="URB11" s="5"/>
      <c r="URC11" s="5"/>
      <c r="URD11" s="5"/>
      <c r="URE11" s="5"/>
      <c r="URF11" s="5"/>
      <c r="URG11" s="5"/>
      <c r="URH11" s="5"/>
      <c r="URI11" s="5"/>
      <c r="URJ11" s="5"/>
      <c r="URK11" s="5"/>
      <c r="URL11" s="5"/>
      <c r="URM11" s="5"/>
      <c r="URN11" s="5"/>
      <c r="URO11" s="5"/>
      <c r="URP11" s="5"/>
      <c r="URQ11" s="5"/>
      <c r="URR11" s="5"/>
      <c r="URS11" s="5"/>
      <c r="URT11" s="5"/>
      <c r="URU11" s="5"/>
      <c r="URV11" s="5"/>
      <c r="URW11" s="5"/>
      <c r="URX11" s="5"/>
      <c r="URY11" s="5"/>
      <c r="URZ11" s="5"/>
      <c r="USA11" s="5"/>
      <c r="USB11" s="5"/>
      <c r="USC11" s="5"/>
      <c r="USD11" s="5"/>
      <c r="USE11" s="5"/>
      <c r="USF11" s="5"/>
      <c r="USG11" s="5"/>
      <c r="USH11" s="5"/>
      <c r="USI11" s="5"/>
      <c r="USJ11" s="5"/>
      <c r="USK11" s="5"/>
      <c r="USL11" s="5"/>
      <c r="USM11" s="5"/>
      <c r="USN11" s="5"/>
      <c r="USO11" s="5"/>
      <c r="USP11" s="5"/>
      <c r="USQ11" s="5"/>
      <c r="USR11" s="5"/>
      <c r="USS11" s="5"/>
      <c r="UST11" s="5"/>
      <c r="USU11" s="5"/>
      <c r="USV11" s="5"/>
      <c r="USW11" s="5"/>
      <c r="USX11" s="5"/>
      <c r="USY11" s="5"/>
      <c r="USZ11" s="5"/>
      <c r="UTA11" s="5"/>
      <c r="UTB11" s="5"/>
      <c r="UTC11" s="5"/>
      <c r="UTD11" s="5"/>
      <c r="UTE11" s="5"/>
      <c r="UTF11" s="5"/>
      <c r="UTG11" s="5"/>
      <c r="UTH11" s="5"/>
      <c r="UTI11" s="5"/>
      <c r="UTJ11" s="5"/>
      <c r="UTK11" s="5"/>
      <c r="UTL11" s="5"/>
      <c r="UTM11" s="5"/>
      <c r="UTN11" s="5"/>
      <c r="UTO11" s="5"/>
      <c r="UTP11" s="5"/>
      <c r="UTQ11" s="5"/>
      <c r="UTR11" s="5"/>
      <c r="UTS11" s="5"/>
      <c r="UTT11" s="5"/>
      <c r="UTU11" s="5"/>
      <c r="UTV11" s="5"/>
      <c r="UTW11" s="5"/>
      <c r="UTX11" s="5"/>
      <c r="UTY11" s="5"/>
      <c r="UTZ11" s="5"/>
      <c r="UUA11" s="5"/>
      <c r="UUB11" s="5"/>
      <c r="UUC11" s="5"/>
      <c r="UUD11" s="5"/>
      <c r="UUE11" s="5"/>
      <c r="UUF11" s="5"/>
      <c r="UUG11" s="5"/>
      <c r="UUH11" s="5"/>
      <c r="UUI11" s="5"/>
      <c r="UUJ11" s="5"/>
      <c r="UUK11" s="5"/>
      <c r="UUL11" s="5"/>
      <c r="UUM11" s="5"/>
      <c r="UUN11" s="5"/>
      <c r="UUO11" s="5"/>
      <c r="UUP11" s="5"/>
      <c r="UUQ11" s="5"/>
      <c r="UUR11" s="5"/>
      <c r="UUS11" s="5"/>
      <c r="UUT11" s="5"/>
      <c r="UUU11" s="5"/>
      <c r="UUV11" s="5"/>
      <c r="UUW11" s="5"/>
      <c r="UUX11" s="5"/>
      <c r="UUY11" s="5"/>
      <c r="UUZ11" s="5"/>
      <c r="UVA11" s="5"/>
      <c r="UVB11" s="5"/>
      <c r="UVC11" s="5"/>
      <c r="UVD11" s="5"/>
      <c r="UVE11" s="5"/>
      <c r="UVF11" s="5"/>
      <c r="UVG11" s="5"/>
      <c r="UVH11" s="5"/>
      <c r="UVI11" s="5"/>
      <c r="UVJ11" s="5"/>
      <c r="UVK11" s="5"/>
      <c r="UVL11" s="5"/>
      <c r="UVM11" s="5"/>
      <c r="UVN11" s="5"/>
      <c r="UVO11" s="5"/>
      <c r="UVP11" s="5"/>
      <c r="UVQ11" s="5"/>
      <c r="UVR11" s="5"/>
      <c r="UVS11" s="5"/>
      <c r="UVT11" s="5"/>
      <c r="UVU11" s="5"/>
      <c r="UVV11" s="5"/>
      <c r="UVW11" s="5"/>
      <c r="UVX11" s="5"/>
      <c r="UVY11" s="5"/>
      <c r="UVZ11" s="5"/>
      <c r="UWA11" s="5"/>
      <c r="UWB11" s="5"/>
      <c r="UWC11" s="5"/>
      <c r="UWD11" s="5"/>
      <c r="UWE11" s="5"/>
      <c r="UWF11" s="5"/>
      <c r="UWG11" s="5"/>
      <c r="UWH11" s="5"/>
      <c r="UWI11" s="5"/>
      <c r="UWJ11" s="5"/>
      <c r="UWK11" s="5"/>
      <c r="UWL11" s="5"/>
      <c r="UWM11" s="5"/>
      <c r="UWN11" s="5"/>
      <c r="UWO11" s="5"/>
      <c r="UWP11" s="5"/>
      <c r="UWQ11" s="5"/>
      <c r="UWR11" s="5"/>
      <c r="UWS11" s="5"/>
      <c r="UWT11" s="5"/>
      <c r="UWU11" s="5"/>
      <c r="UWV11" s="5"/>
      <c r="UWW11" s="5"/>
      <c r="UWX11" s="5"/>
      <c r="UWY11" s="5"/>
      <c r="UWZ11" s="5"/>
      <c r="UXA11" s="5"/>
      <c r="UXB11" s="5"/>
      <c r="UXC11" s="5"/>
      <c r="UXD11" s="5"/>
      <c r="UXE11" s="5"/>
      <c r="UXF11" s="5"/>
      <c r="UXG11" s="5"/>
      <c r="UXH11" s="5"/>
      <c r="UXI11" s="5"/>
      <c r="UXJ11" s="5"/>
      <c r="UXK11" s="5"/>
      <c r="UXL11" s="5"/>
      <c r="UXM11" s="5"/>
      <c r="UXN11" s="5"/>
      <c r="UXO11" s="5"/>
      <c r="UXP11" s="5"/>
      <c r="UXQ11" s="5"/>
      <c r="UXR11" s="5"/>
      <c r="UXS11" s="5"/>
      <c r="UXT11" s="5"/>
      <c r="UXU11" s="5"/>
      <c r="UXV11" s="5"/>
      <c r="UXW11" s="5"/>
      <c r="UXX11" s="5"/>
      <c r="UXY11" s="5"/>
      <c r="UXZ11" s="5"/>
      <c r="UYA11" s="5"/>
      <c r="UYB11" s="5"/>
      <c r="UYC11" s="5"/>
      <c r="UYD11" s="5"/>
      <c r="UYE11" s="5"/>
      <c r="UYF11" s="5"/>
      <c r="UYG11" s="5"/>
      <c r="UYH11" s="5"/>
      <c r="UYI11" s="5"/>
      <c r="UYJ11" s="5"/>
      <c r="UYK11" s="5"/>
      <c r="UYL11" s="5"/>
      <c r="UYM11" s="5"/>
      <c r="UYN11" s="5"/>
      <c r="UYO11" s="5"/>
      <c r="UYP11" s="5"/>
      <c r="UYQ11" s="5"/>
      <c r="UYR11" s="5"/>
      <c r="UYS11" s="5"/>
      <c r="UYT11" s="5"/>
      <c r="UYU11" s="5"/>
      <c r="UYV11" s="5"/>
      <c r="UYW11" s="5"/>
      <c r="UYX11" s="5"/>
      <c r="UYY11" s="5"/>
      <c r="UYZ11" s="5"/>
      <c r="UZA11" s="5"/>
      <c r="UZB11" s="5"/>
      <c r="UZC11" s="5"/>
      <c r="UZD11" s="5"/>
      <c r="UZE11" s="5"/>
      <c r="UZF11" s="5"/>
      <c r="UZG11" s="5"/>
      <c r="UZH11" s="5"/>
      <c r="UZI11" s="5"/>
      <c r="UZJ11" s="5"/>
      <c r="UZK11" s="5"/>
      <c r="UZL11" s="5"/>
      <c r="UZM11" s="5"/>
      <c r="UZN11" s="5"/>
      <c r="UZO11" s="5"/>
      <c r="UZP11" s="5"/>
      <c r="UZQ11" s="5"/>
      <c r="UZR11" s="5"/>
      <c r="UZS11" s="5"/>
      <c r="UZT11" s="5"/>
      <c r="UZU11" s="5"/>
      <c r="UZV11" s="5"/>
      <c r="UZW11" s="5"/>
      <c r="UZX11" s="5"/>
      <c r="UZY11" s="5"/>
      <c r="UZZ11" s="5"/>
      <c r="VAA11" s="5"/>
      <c r="VAB11" s="5"/>
      <c r="VAC11" s="5"/>
      <c r="VAD11" s="5"/>
      <c r="VAE11" s="5"/>
      <c r="VAF11" s="5"/>
      <c r="VAG11" s="5"/>
      <c r="VAH11" s="5"/>
      <c r="VAI11" s="5"/>
      <c r="VAJ11" s="5"/>
      <c r="VAK11" s="5"/>
      <c r="VAL11" s="5"/>
      <c r="VAM11" s="5"/>
      <c r="VAN11" s="5"/>
      <c r="VAO11" s="5"/>
      <c r="VAP11" s="5"/>
      <c r="VAQ11" s="5"/>
      <c r="VAR11" s="5"/>
      <c r="VAS11" s="5"/>
      <c r="VAT11" s="5"/>
      <c r="VAU11" s="5"/>
      <c r="VAV11" s="5"/>
      <c r="VAW11" s="5"/>
      <c r="VAX11" s="5"/>
      <c r="VAY11" s="5"/>
      <c r="VAZ11" s="5"/>
      <c r="VBA11" s="5"/>
      <c r="VBB11" s="5"/>
      <c r="VBC11" s="5"/>
      <c r="VBD11" s="5"/>
      <c r="VBE11" s="5"/>
      <c r="VBF11" s="5"/>
      <c r="VBG11" s="5"/>
      <c r="VBH11" s="5"/>
      <c r="VBI11" s="5"/>
      <c r="VBJ11" s="5"/>
      <c r="VBK11" s="5"/>
      <c r="VBL11" s="5"/>
      <c r="VBM11" s="5"/>
      <c r="VBN11" s="5"/>
      <c r="VBO11" s="5"/>
      <c r="VBP11" s="5"/>
      <c r="VBQ11" s="5"/>
      <c r="VBR11" s="5"/>
      <c r="VBS11" s="5"/>
      <c r="VBT11" s="5"/>
      <c r="VBU11" s="5"/>
      <c r="VBV11" s="5"/>
      <c r="VBW11" s="5"/>
      <c r="VBX11" s="5"/>
      <c r="VBY11" s="5"/>
      <c r="VBZ11" s="5"/>
      <c r="VCA11" s="5"/>
      <c r="VCB11" s="5"/>
      <c r="VCC11" s="5"/>
      <c r="VCD11" s="5"/>
      <c r="VCE11" s="5"/>
      <c r="VCF11" s="5"/>
      <c r="VCG11" s="5"/>
      <c r="VCH11" s="5"/>
      <c r="VCI11" s="5"/>
      <c r="VCJ11" s="5"/>
      <c r="VCK11" s="5"/>
      <c r="VCL11" s="5"/>
      <c r="VCM11" s="5"/>
      <c r="VCN11" s="5"/>
      <c r="VCO11" s="5"/>
      <c r="VCP11" s="5"/>
      <c r="VCQ11" s="5"/>
      <c r="VCR11" s="5"/>
      <c r="VCS11" s="5"/>
      <c r="VCT11" s="5"/>
      <c r="VCU11" s="5"/>
      <c r="VCV11" s="5"/>
      <c r="VCW11" s="5"/>
      <c r="VCX11" s="5"/>
      <c r="VCY11" s="5"/>
      <c r="VCZ11" s="5"/>
      <c r="VDA11" s="5"/>
      <c r="VDB11" s="5"/>
      <c r="VDC11" s="5"/>
      <c r="VDD11" s="5"/>
      <c r="VDE11" s="5"/>
      <c r="VDF11" s="5"/>
      <c r="VDG11" s="5"/>
      <c r="VDH11" s="5"/>
      <c r="VDI11" s="5"/>
      <c r="VDJ11" s="5"/>
      <c r="VDK11" s="5"/>
      <c r="VDL11" s="5"/>
      <c r="VDM11" s="5"/>
      <c r="VDN11" s="5"/>
      <c r="VDO11" s="5"/>
      <c r="VDP11" s="5"/>
      <c r="VDQ11" s="5"/>
      <c r="VDR11" s="5"/>
      <c r="VDS11" s="5"/>
      <c r="VDT11" s="5"/>
      <c r="VDU11" s="5"/>
      <c r="VDV11" s="5"/>
      <c r="VDW11" s="5"/>
      <c r="VDX11" s="5"/>
      <c r="VDY11" s="5"/>
      <c r="VDZ11" s="5"/>
      <c r="VEA11" s="5"/>
      <c r="VEB11" s="5"/>
      <c r="VEC11" s="5"/>
      <c r="VED11" s="5"/>
      <c r="VEE11" s="5"/>
      <c r="VEF11" s="5"/>
      <c r="VEG11" s="5"/>
      <c r="VEH11" s="5"/>
      <c r="VEI11" s="5"/>
      <c r="VEJ11" s="5"/>
      <c r="VEK11" s="5"/>
      <c r="VEL11" s="5"/>
      <c r="VEM11" s="5"/>
      <c r="VEN11" s="5"/>
      <c r="VEO11" s="5"/>
      <c r="VEP11" s="5"/>
      <c r="VEQ11" s="5"/>
      <c r="VER11" s="5"/>
      <c r="VES11" s="5"/>
      <c r="VET11" s="5"/>
      <c r="VEU11" s="5"/>
      <c r="VEV11" s="5"/>
      <c r="VEW11" s="5"/>
      <c r="VEX11" s="5"/>
      <c r="VEY11" s="5"/>
      <c r="VEZ11" s="5"/>
      <c r="VFA11" s="5"/>
      <c r="VFB11" s="5"/>
      <c r="VFC11" s="5"/>
      <c r="VFD11" s="5"/>
      <c r="VFE11" s="5"/>
      <c r="VFF11" s="5"/>
      <c r="VFG11" s="5"/>
      <c r="VFH11" s="5"/>
      <c r="VFI11" s="5"/>
      <c r="VFJ11" s="5"/>
      <c r="VFK11" s="5"/>
      <c r="VFL11" s="5"/>
      <c r="VFM11" s="5"/>
      <c r="VFN11" s="5"/>
      <c r="VFO11" s="5"/>
      <c r="VFP11" s="5"/>
      <c r="VFQ11" s="5"/>
      <c r="VFR11" s="5"/>
      <c r="VFS11" s="5"/>
      <c r="VFT11" s="5"/>
      <c r="VFU11" s="5"/>
      <c r="VFV11" s="5"/>
      <c r="VFW11" s="5"/>
      <c r="VFX11" s="5"/>
      <c r="VFY11" s="5"/>
      <c r="VFZ11" s="5"/>
      <c r="VGA11" s="5"/>
      <c r="VGB11" s="5"/>
      <c r="VGC11" s="5"/>
      <c r="VGD11" s="5"/>
      <c r="VGE11" s="5"/>
      <c r="VGF11" s="5"/>
      <c r="VGG11" s="5"/>
      <c r="VGH11" s="5"/>
      <c r="VGI11" s="5"/>
      <c r="VGJ11" s="5"/>
      <c r="VGK11" s="5"/>
      <c r="VGL11" s="5"/>
      <c r="VGM11" s="5"/>
      <c r="VGN11" s="5"/>
      <c r="VGO11" s="5"/>
      <c r="VGP11" s="5"/>
      <c r="VGQ11" s="5"/>
      <c r="VGR11" s="5"/>
      <c r="VGS11" s="5"/>
      <c r="VGT11" s="5"/>
      <c r="VGU11" s="5"/>
      <c r="VGV11" s="5"/>
      <c r="VGW11" s="5"/>
      <c r="VGX11" s="5"/>
      <c r="VGY11" s="5"/>
      <c r="VGZ11" s="5"/>
      <c r="VHA11" s="5"/>
      <c r="VHB11" s="5"/>
      <c r="VHC11" s="5"/>
      <c r="VHD11" s="5"/>
      <c r="VHE11" s="5"/>
      <c r="VHF11" s="5"/>
      <c r="VHG11" s="5"/>
      <c r="VHH11" s="5"/>
      <c r="VHI11" s="5"/>
      <c r="VHJ11" s="5"/>
      <c r="VHK11" s="5"/>
      <c r="VHL11" s="5"/>
      <c r="VHM11" s="5"/>
      <c r="VHN11" s="5"/>
      <c r="VHO11" s="5"/>
      <c r="VHP11" s="5"/>
      <c r="VHQ11" s="5"/>
      <c r="VHR11" s="5"/>
      <c r="VHS11" s="5"/>
      <c r="VHT11" s="5"/>
      <c r="VHU11" s="5"/>
      <c r="VHV11" s="5"/>
      <c r="VHW11" s="5"/>
      <c r="VHX11" s="5"/>
      <c r="VHY11" s="5"/>
      <c r="VHZ11" s="5"/>
      <c r="VIA11" s="5"/>
      <c r="VIB11" s="5"/>
      <c r="VIC11" s="5"/>
      <c r="VID11" s="5"/>
      <c r="VIE11" s="5"/>
      <c r="VIF11" s="5"/>
      <c r="VIG11" s="5"/>
      <c r="VIH11" s="5"/>
      <c r="VII11" s="5"/>
      <c r="VIJ11" s="5"/>
      <c r="VIK11" s="5"/>
      <c r="VIL11" s="5"/>
      <c r="VIM11" s="5"/>
      <c r="VIN11" s="5"/>
      <c r="VIO11" s="5"/>
      <c r="VIP11" s="5"/>
      <c r="VIQ11" s="5"/>
      <c r="VIR11" s="5"/>
      <c r="VIS11" s="5"/>
      <c r="VIT11" s="5"/>
      <c r="VIU11" s="5"/>
      <c r="VIV11" s="5"/>
      <c r="VIW11" s="5"/>
      <c r="VIX11" s="5"/>
      <c r="VIY11" s="5"/>
      <c r="VIZ11" s="5"/>
      <c r="VJA11" s="5"/>
      <c r="VJB11" s="5"/>
      <c r="VJC11" s="5"/>
      <c r="VJD11" s="5"/>
      <c r="VJE11" s="5"/>
      <c r="VJF11" s="5"/>
      <c r="VJG11" s="5"/>
      <c r="VJH11" s="5"/>
      <c r="VJI11" s="5"/>
      <c r="VJJ11" s="5"/>
      <c r="VJK11" s="5"/>
      <c r="VJL11" s="5"/>
      <c r="VJM11" s="5"/>
      <c r="VJN11" s="5"/>
      <c r="VJO11" s="5"/>
      <c r="VJP11" s="5"/>
      <c r="VJQ11" s="5"/>
      <c r="VJR11" s="5"/>
      <c r="VJS11" s="5"/>
      <c r="VJT11" s="5"/>
      <c r="VJU11" s="5"/>
      <c r="VJV11" s="5"/>
      <c r="VJW11" s="5"/>
      <c r="VJX11" s="5"/>
      <c r="VJY11" s="5"/>
      <c r="VJZ11" s="5"/>
      <c r="VKA11" s="5"/>
      <c r="VKB11" s="5"/>
      <c r="VKC11" s="5"/>
      <c r="VKD11" s="5"/>
      <c r="VKE11" s="5"/>
      <c r="VKF11" s="5"/>
      <c r="VKG11" s="5"/>
      <c r="VKH11" s="5"/>
      <c r="VKI11" s="5"/>
      <c r="VKJ11" s="5"/>
      <c r="VKK11" s="5"/>
      <c r="VKL11" s="5"/>
      <c r="VKM11" s="5"/>
      <c r="VKN11" s="5"/>
      <c r="VKO11" s="5"/>
      <c r="VKP11" s="5"/>
      <c r="VKQ11" s="5"/>
      <c r="VKR11" s="5"/>
      <c r="VKS11" s="5"/>
      <c r="VKT11" s="5"/>
      <c r="VKU11" s="5"/>
      <c r="VKV11" s="5"/>
      <c r="VKW11" s="5"/>
      <c r="VKX11" s="5"/>
      <c r="VKY11" s="5"/>
      <c r="VKZ11" s="5"/>
      <c r="VLA11" s="5"/>
      <c r="VLB11" s="5"/>
      <c r="VLC11" s="5"/>
      <c r="VLD11" s="5"/>
      <c r="VLE11" s="5"/>
      <c r="VLF11" s="5"/>
      <c r="VLG11" s="5"/>
      <c r="VLH11" s="5"/>
      <c r="VLI11" s="5"/>
      <c r="VLJ11" s="5"/>
      <c r="VLK11" s="5"/>
      <c r="VLL11" s="5"/>
      <c r="VLM11" s="5"/>
      <c r="VLN11" s="5"/>
      <c r="VLO11" s="5"/>
      <c r="VLP11" s="5"/>
      <c r="VLQ11" s="5"/>
      <c r="VLR11" s="5"/>
      <c r="VLS11" s="5"/>
      <c r="VLT11" s="5"/>
      <c r="VLU11" s="5"/>
      <c r="VLV11" s="5"/>
      <c r="VLW11" s="5"/>
      <c r="VLX11" s="5"/>
      <c r="VLY11" s="5"/>
      <c r="VLZ11" s="5"/>
      <c r="VMA11" s="5"/>
      <c r="VMB11" s="5"/>
      <c r="VMC11" s="5"/>
      <c r="VMD11" s="5"/>
      <c r="VME11" s="5"/>
      <c r="VMF11" s="5"/>
      <c r="VMG11" s="5"/>
      <c r="VMH11" s="5"/>
      <c r="VMI11" s="5"/>
      <c r="VMJ11" s="5"/>
      <c r="VMK11" s="5"/>
      <c r="VML11" s="5"/>
      <c r="VMM11" s="5"/>
      <c r="VMN11" s="5"/>
      <c r="VMO11" s="5"/>
      <c r="VMP11" s="5"/>
      <c r="VMQ11" s="5"/>
      <c r="VMR11" s="5"/>
      <c r="VMS11" s="5"/>
      <c r="VMT11" s="5"/>
      <c r="VMU11" s="5"/>
      <c r="VMV11" s="5"/>
      <c r="VMW11" s="5"/>
      <c r="VMX11" s="5"/>
      <c r="VMY11" s="5"/>
      <c r="VMZ11" s="5"/>
      <c r="VNA11" s="5"/>
      <c r="VNB11" s="5"/>
      <c r="VNC11" s="5"/>
      <c r="VND11" s="5"/>
      <c r="VNE11" s="5"/>
      <c r="VNF11" s="5"/>
      <c r="VNG11" s="5"/>
      <c r="VNH11" s="5"/>
      <c r="VNI11" s="5"/>
      <c r="VNJ11" s="5"/>
      <c r="VNK11" s="5"/>
      <c r="VNL11" s="5"/>
      <c r="VNM11" s="5"/>
      <c r="VNN11" s="5"/>
      <c r="VNO11" s="5"/>
      <c r="VNP11" s="5"/>
      <c r="VNQ11" s="5"/>
      <c r="VNR11" s="5"/>
      <c r="VNS11" s="5"/>
      <c r="VNT11" s="5"/>
      <c r="VNU11" s="5"/>
      <c r="VNV11" s="5"/>
      <c r="VNW11" s="5"/>
      <c r="VNX11" s="5"/>
      <c r="VNY11" s="5"/>
      <c r="VNZ11" s="5"/>
      <c r="VOA11" s="5"/>
      <c r="VOB11" s="5"/>
      <c r="VOC11" s="5"/>
      <c r="VOD11" s="5"/>
      <c r="VOE11" s="5"/>
      <c r="VOF11" s="5"/>
      <c r="VOG11" s="5"/>
      <c r="VOH11" s="5"/>
      <c r="VOI11" s="5"/>
      <c r="VOJ11" s="5"/>
      <c r="VOK11" s="5"/>
      <c r="VOL11" s="5"/>
      <c r="VOM11" s="5"/>
      <c r="VON11" s="5"/>
      <c r="VOO11" s="5"/>
      <c r="VOP11" s="5"/>
      <c r="VOQ11" s="5"/>
      <c r="VOR11" s="5"/>
      <c r="VOS11" s="5"/>
      <c r="VOT11" s="5"/>
      <c r="VOU11" s="5"/>
      <c r="VOV11" s="5"/>
      <c r="VOW11" s="5"/>
      <c r="VOX11" s="5"/>
      <c r="VOY11" s="5"/>
      <c r="VOZ11" s="5"/>
      <c r="VPA11" s="5"/>
      <c r="VPB11" s="5"/>
      <c r="VPC11" s="5"/>
      <c r="VPD11" s="5"/>
      <c r="VPE11" s="5"/>
      <c r="VPF11" s="5"/>
      <c r="VPG11" s="5"/>
      <c r="VPH11" s="5"/>
      <c r="VPI11" s="5"/>
      <c r="VPJ11" s="5"/>
      <c r="VPK11" s="5"/>
      <c r="VPL11" s="5"/>
      <c r="VPM11" s="5"/>
      <c r="VPN11" s="5"/>
      <c r="VPO11" s="5"/>
      <c r="VPP11" s="5"/>
      <c r="VPQ11" s="5"/>
      <c r="VPR11" s="5"/>
      <c r="VPS11" s="5"/>
      <c r="VPT11" s="5"/>
      <c r="VPU11" s="5"/>
      <c r="VPV11" s="5"/>
      <c r="VPW11" s="5"/>
      <c r="VPX11" s="5"/>
      <c r="VPY11" s="5"/>
      <c r="VPZ11" s="5"/>
      <c r="VQA11" s="5"/>
      <c r="VQB11" s="5"/>
      <c r="VQC11" s="5"/>
      <c r="VQD11" s="5"/>
      <c r="VQE11" s="5"/>
      <c r="VQF11" s="5"/>
      <c r="VQG11" s="5"/>
      <c r="VQH11" s="5"/>
      <c r="VQI11" s="5"/>
      <c r="VQJ11" s="5"/>
      <c r="VQK11" s="5"/>
      <c r="VQL11" s="5"/>
      <c r="VQM11" s="5"/>
      <c r="VQN11" s="5"/>
      <c r="VQO11" s="5"/>
      <c r="VQP11" s="5"/>
      <c r="VQQ11" s="5"/>
      <c r="VQR11" s="5"/>
      <c r="VQS11" s="5"/>
      <c r="VQT11" s="5"/>
      <c r="VQU11" s="5"/>
      <c r="VQV11" s="5"/>
      <c r="VQW11" s="5"/>
      <c r="VQX11" s="5"/>
      <c r="VQY11" s="5"/>
      <c r="VQZ11" s="5"/>
      <c r="VRA11" s="5"/>
      <c r="VRB11" s="5"/>
      <c r="VRC11" s="5"/>
      <c r="VRD11" s="5"/>
      <c r="VRE11" s="5"/>
      <c r="VRF11" s="5"/>
      <c r="VRG11" s="5"/>
      <c r="VRH11" s="5"/>
      <c r="VRI11" s="5"/>
      <c r="VRJ11" s="5"/>
      <c r="VRK11" s="5"/>
      <c r="VRL11" s="5"/>
      <c r="VRM11" s="5"/>
      <c r="VRN11" s="5"/>
      <c r="VRO11" s="5"/>
      <c r="VRP11" s="5"/>
      <c r="VRQ11" s="5"/>
      <c r="VRR11" s="5"/>
      <c r="VRS11" s="5"/>
      <c r="VRT11" s="5"/>
      <c r="VRU11" s="5"/>
      <c r="VRV11" s="5"/>
      <c r="VRW11" s="5"/>
      <c r="VRX11" s="5"/>
      <c r="VRY11" s="5"/>
      <c r="VRZ11" s="5"/>
      <c r="VSA11" s="5"/>
      <c r="VSB11" s="5"/>
      <c r="VSC11" s="5"/>
      <c r="VSD11" s="5"/>
      <c r="VSE11" s="5"/>
      <c r="VSF11" s="5"/>
      <c r="VSG11" s="5"/>
      <c r="VSH11" s="5"/>
      <c r="VSI11" s="5"/>
      <c r="VSJ11" s="5"/>
      <c r="VSK11" s="5"/>
      <c r="VSL11" s="5"/>
      <c r="VSM11" s="5"/>
      <c r="VSN11" s="5"/>
      <c r="VSO11" s="5"/>
      <c r="VSP11" s="5"/>
      <c r="VSQ11" s="5"/>
      <c r="VSR11" s="5"/>
      <c r="VSS11" s="5"/>
      <c r="VST11" s="5"/>
      <c r="VSU11" s="5"/>
      <c r="VSV11" s="5"/>
      <c r="VSW11" s="5"/>
      <c r="VSX11" s="5"/>
      <c r="VSY11" s="5"/>
      <c r="VSZ11" s="5"/>
      <c r="VTA11" s="5"/>
      <c r="VTB11" s="5"/>
      <c r="VTC11" s="5"/>
      <c r="VTD11" s="5"/>
      <c r="VTE11" s="5"/>
      <c r="VTF11" s="5"/>
      <c r="VTG11" s="5"/>
      <c r="VTH11" s="5"/>
      <c r="VTI11" s="5"/>
      <c r="VTJ11" s="5"/>
      <c r="VTK11" s="5"/>
      <c r="VTL11" s="5"/>
      <c r="VTM11" s="5"/>
      <c r="VTN11" s="5"/>
      <c r="VTO11" s="5"/>
      <c r="VTP11" s="5"/>
      <c r="VTQ11" s="5"/>
      <c r="VTR11" s="5"/>
      <c r="VTS11" s="5"/>
      <c r="VTT11" s="5"/>
      <c r="VTU11" s="5"/>
      <c r="VTV11" s="5"/>
      <c r="VTW11" s="5"/>
      <c r="VTX11" s="5"/>
      <c r="VTY11" s="5"/>
      <c r="VTZ11" s="5"/>
      <c r="VUA11" s="5"/>
      <c r="VUB11" s="5"/>
      <c r="VUC11" s="5"/>
      <c r="VUD11" s="5"/>
      <c r="VUE11" s="5"/>
      <c r="VUF11" s="5"/>
      <c r="VUG11" s="5"/>
      <c r="VUH11" s="5"/>
      <c r="VUI11" s="5"/>
      <c r="VUJ11" s="5"/>
      <c r="VUK11" s="5"/>
      <c r="VUL11" s="5"/>
      <c r="VUM11" s="5"/>
      <c r="VUN11" s="5"/>
      <c r="VUO11" s="5"/>
      <c r="VUP11" s="5"/>
      <c r="VUQ11" s="5"/>
      <c r="VUR11" s="5"/>
      <c r="VUS11" s="5"/>
      <c r="VUT11" s="5"/>
      <c r="VUU11" s="5"/>
      <c r="VUV11" s="5"/>
      <c r="VUW11" s="5"/>
      <c r="VUX11" s="5"/>
      <c r="VUY11" s="5"/>
      <c r="VUZ11" s="5"/>
      <c r="VVA11" s="5"/>
      <c r="VVB11" s="5"/>
      <c r="VVC11" s="5"/>
      <c r="VVD11" s="5"/>
      <c r="VVE11" s="5"/>
      <c r="VVF11" s="5"/>
      <c r="VVG11" s="5"/>
      <c r="VVH11" s="5"/>
      <c r="VVI11" s="5"/>
      <c r="VVJ11" s="5"/>
      <c r="VVK11" s="5"/>
      <c r="VVL11" s="5"/>
      <c r="VVM11" s="5"/>
      <c r="VVN11" s="5"/>
      <c r="VVO11" s="5"/>
      <c r="VVP11" s="5"/>
      <c r="VVQ11" s="5"/>
      <c r="VVR11" s="5"/>
      <c r="VVS11" s="5"/>
      <c r="VVT11" s="5"/>
      <c r="VVU11" s="5"/>
      <c r="VVV11" s="5"/>
      <c r="VVW11" s="5"/>
      <c r="VVX11" s="5"/>
      <c r="VVY11" s="5"/>
      <c r="VVZ11" s="5"/>
      <c r="VWA11" s="5"/>
      <c r="VWB11" s="5"/>
      <c r="VWC11" s="5"/>
      <c r="VWD11" s="5"/>
      <c r="VWE11" s="5"/>
      <c r="VWF11" s="5"/>
      <c r="VWG11" s="5"/>
      <c r="VWH11" s="5"/>
      <c r="VWI11" s="5"/>
      <c r="VWJ11" s="5"/>
      <c r="VWK11" s="5"/>
      <c r="VWL11" s="5"/>
      <c r="VWM11" s="5"/>
      <c r="VWN11" s="5"/>
      <c r="VWO11" s="5"/>
      <c r="VWP11" s="5"/>
      <c r="VWQ11" s="5"/>
      <c r="VWR11" s="5"/>
      <c r="VWS11" s="5"/>
      <c r="VWT11" s="5"/>
      <c r="VWU11" s="5"/>
      <c r="VWV11" s="5"/>
      <c r="VWW11" s="5"/>
      <c r="VWX11" s="5"/>
      <c r="VWY11" s="5"/>
      <c r="VWZ11" s="5"/>
      <c r="VXA11" s="5"/>
      <c r="VXB11" s="5"/>
      <c r="VXC11" s="5"/>
      <c r="VXD11" s="5"/>
      <c r="VXE11" s="5"/>
      <c r="VXF11" s="5"/>
      <c r="VXG11" s="5"/>
      <c r="VXH11" s="5"/>
      <c r="VXI11" s="5"/>
      <c r="VXJ11" s="5"/>
      <c r="VXK11" s="5"/>
      <c r="VXL11" s="5"/>
      <c r="VXM11" s="5"/>
      <c r="VXN11" s="5"/>
      <c r="VXO11" s="5"/>
      <c r="VXP11" s="5"/>
      <c r="VXQ11" s="5"/>
      <c r="VXR11" s="5"/>
      <c r="VXS11" s="5"/>
      <c r="VXT11" s="5"/>
      <c r="VXU11" s="5"/>
      <c r="VXV11" s="5"/>
      <c r="VXW11" s="5"/>
      <c r="VXX11" s="5"/>
      <c r="VXY11" s="5"/>
      <c r="VXZ11" s="5"/>
      <c r="VYA11" s="5"/>
      <c r="VYB11" s="5"/>
      <c r="VYC11" s="5"/>
      <c r="VYD11" s="5"/>
      <c r="VYE11" s="5"/>
      <c r="VYF11" s="5"/>
      <c r="VYG11" s="5"/>
      <c r="VYH11" s="5"/>
      <c r="VYI11" s="5"/>
      <c r="VYJ11" s="5"/>
      <c r="VYK11" s="5"/>
      <c r="VYL11" s="5"/>
      <c r="VYM11" s="5"/>
      <c r="VYN11" s="5"/>
      <c r="VYO11" s="5"/>
      <c r="VYP11" s="5"/>
      <c r="VYQ11" s="5"/>
      <c r="VYR11" s="5"/>
      <c r="VYS11" s="5"/>
      <c r="VYT11" s="5"/>
      <c r="VYU11" s="5"/>
      <c r="VYV11" s="5"/>
      <c r="VYW11" s="5"/>
      <c r="VYX11" s="5"/>
      <c r="VYY11" s="5"/>
      <c r="VYZ11" s="5"/>
      <c r="VZA11" s="5"/>
      <c r="VZB11" s="5"/>
      <c r="VZC11" s="5"/>
      <c r="VZD11" s="5"/>
      <c r="VZE11" s="5"/>
      <c r="VZF11" s="5"/>
      <c r="VZG11" s="5"/>
      <c r="VZH11" s="5"/>
      <c r="VZI11" s="5"/>
      <c r="VZJ11" s="5"/>
      <c r="VZK11" s="5"/>
      <c r="VZL11" s="5"/>
      <c r="VZM11" s="5"/>
      <c r="VZN11" s="5"/>
      <c r="VZO11" s="5"/>
      <c r="VZP11" s="5"/>
      <c r="VZQ11" s="5"/>
      <c r="VZR11" s="5"/>
      <c r="VZS11" s="5"/>
      <c r="VZT11" s="5"/>
      <c r="VZU11" s="5"/>
      <c r="VZV11" s="5"/>
      <c r="VZW11" s="5"/>
      <c r="VZX11" s="5"/>
      <c r="VZY11" s="5"/>
      <c r="VZZ11" s="5"/>
      <c r="WAA11" s="5"/>
      <c r="WAB11" s="5"/>
      <c r="WAC11" s="5"/>
      <c r="WAD11" s="5"/>
      <c r="WAE11" s="5"/>
      <c r="WAF11" s="5"/>
      <c r="WAG11" s="5"/>
      <c r="WAH11" s="5"/>
      <c r="WAI11" s="5"/>
      <c r="WAJ11" s="5"/>
      <c r="WAK11" s="5"/>
      <c r="WAL11" s="5"/>
      <c r="WAM11" s="5"/>
      <c r="WAN11" s="5"/>
      <c r="WAO11" s="5"/>
      <c r="WAP11" s="5"/>
      <c r="WAQ11" s="5"/>
      <c r="WAR11" s="5"/>
      <c r="WAS11" s="5"/>
      <c r="WAT11" s="5"/>
      <c r="WAU11" s="5"/>
      <c r="WAV11" s="5"/>
      <c r="WAW11" s="5"/>
      <c r="WAX11" s="5"/>
      <c r="WAY11" s="5"/>
      <c r="WAZ11" s="5"/>
      <c r="WBA11" s="5"/>
      <c r="WBB11" s="5"/>
      <c r="WBC11" s="5"/>
      <c r="WBD11" s="5"/>
      <c r="WBE11" s="5"/>
      <c r="WBF11" s="5"/>
      <c r="WBG11" s="5"/>
      <c r="WBH11" s="5"/>
      <c r="WBI11" s="5"/>
      <c r="WBJ11" s="5"/>
      <c r="WBK11" s="5"/>
      <c r="WBL11" s="5"/>
      <c r="WBM11" s="5"/>
      <c r="WBN11" s="5"/>
      <c r="WBO11" s="5"/>
      <c r="WBP11" s="5"/>
      <c r="WBQ11" s="5"/>
      <c r="WBR11" s="5"/>
      <c r="WBS11" s="5"/>
      <c r="WBT11" s="5"/>
      <c r="WBU11" s="5"/>
      <c r="WBV11" s="5"/>
      <c r="WBW11" s="5"/>
      <c r="WBX11" s="5"/>
      <c r="WBY11" s="5"/>
      <c r="WBZ11" s="5"/>
      <c r="WCA11" s="5"/>
      <c r="WCB11" s="5"/>
      <c r="WCC11" s="5"/>
      <c r="WCD11" s="5"/>
      <c r="WCE11" s="5"/>
      <c r="WCF11" s="5"/>
      <c r="WCG11" s="5"/>
      <c r="WCH11" s="5"/>
      <c r="WCI11" s="5"/>
      <c r="WCJ11" s="5"/>
      <c r="WCK11" s="5"/>
      <c r="WCL11" s="5"/>
      <c r="WCM11" s="5"/>
      <c r="WCN11" s="5"/>
      <c r="WCO11" s="5"/>
      <c r="WCP11" s="5"/>
      <c r="WCQ11" s="5"/>
      <c r="WCR11" s="5"/>
      <c r="WCS11" s="5"/>
      <c r="WCT11" s="5"/>
      <c r="WCU11" s="5"/>
      <c r="WCV11" s="5"/>
      <c r="WCW11" s="5"/>
      <c r="WCX11" s="5"/>
      <c r="WCY11" s="5"/>
      <c r="WCZ11" s="5"/>
      <c r="WDA11" s="5"/>
      <c r="WDB11" s="5"/>
      <c r="WDC11" s="5"/>
      <c r="WDD11" s="5"/>
      <c r="WDE11" s="5"/>
      <c r="WDF11" s="5"/>
      <c r="WDG11" s="5"/>
      <c r="WDH11" s="5"/>
      <c r="WDI11" s="5"/>
      <c r="WDJ11" s="5"/>
      <c r="WDK11" s="5"/>
      <c r="WDL11" s="5"/>
      <c r="WDM11" s="5"/>
      <c r="WDN11" s="5"/>
      <c r="WDO11" s="5"/>
      <c r="WDP11" s="5"/>
      <c r="WDQ11" s="5"/>
      <c r="WDR11" s="5"/>
      <c r="WDS11" s="5"/>
      <c r="WDT11" s="5"/>
      <c r="WDU11" s="5"/>
      <c r="WDV11" s="5"/>
      <c r="WDW11" s="5"/>
      <c r="WDX11" s="5"/>
      <c r="WDY11" s="5"/>
      <c r="WDZ11" s="5"/>
      <c r="WEA11" s="5"/>
      <c r="WEB11" s="5"/>
      <c r="WEC11" s="5"/>
      <c r="WED11" s="5"/>
      <c r="WEE11" s="5"/>
      <c r="WEF11" s="5"/>
      <c r="WEG11" s="5"/>
      <c r="WEH11" s="5"/>
      <c r="WEI11" s="5"/>
      <c r="WEJ11" s="5"/>
      <c r="WEK11" s="5"/>
      <c r="WEL11" s="5"/>
      <c r="WEM11" s="5"/>
      <c r="WEN11" s="5"/>
      <c r="WEO11" s="5"/>
      <c r="WEP11" s="5"/>
      <c r="WEQ11" s="5"/>
      <c r="WER11" s="5"/>
      <c r="WES11" s="5"/>
      <c r="WET11" s="5"/>
      <c r="WEU11" s="5"/>
      <c r="WEV11" s="5"/>
      <c r="WEW11" s="5"/>
      <c r="WEX11" s="5"/>
      <c r="WEY11" s="5"/>
      <c r="WEZ11" s="5"/>
      <c r="WFA11" s="5"/>
      <c r="WFB11" s="5"/>
      <c r="WFC11" s="5"/>
      <c r="WFD11" s="5"/>
      <c r="WFE11" s="5"/>
      <c r="WFF11" s="5"/>
      <c r="WFG11" s="5"/>
      <c r="WFH11" s="5"/>
      <c r="WFI11" s="5"/>
      <c r="WFJ11" s="5"/>
      <c r="WFK11" s="5"/>
      <c r="WFL11" s="5"/>
      <c r="WFM11" s="5"/>
      <c r="WFN11" s="5"/>
      <c r="WFO11" s="5"/>
      <c r="WFP11" s="5"/>
      <c r="WFQ11" s="5"/>
      <c r="WFR11" s="5"/>
      <c r="WFS11" s="5"/>
      <c r="WFT11" s="5"/>
      <c r="WFU11" s="5"/>
      <c r="WFV11" s="5"/>
      <c r="WFW11" s="5"/>
      <c r="WFX11" s="5"/>
      <c r="WFY11" s="5"/>
      <c r="WFZ11" s="5"/>
      <c r="WGA11" s="5"/>
      <c r="WGB11" s="5"/>
      <c r="WGC11" s="5"/>
      <c r="WGD11" s="5"/>
      <c r="WGE11" s="5"/>
      <c r="WGF11" s="5"/>
      <c r="WGG11" s="5"/>
      <c r="WGH11" s="5"/>
      <c r="WGI11" s="5"/>
      <c r="WGJ11" s="5"/>
      <c r="WGK11" s="5"/>
      <c r="WGL11" s="5"/>
      <c r="WGM11" s="5"/>
      <c r="WGN11" s="5"/>
      <c r="WGO11" s="5"/>
      <c r="WGP11" s="5"/>
      <c r="WGQ11" s="5"/>
      <c r="WGR11" s="5"/>
      <c r="WGS11" s="5"/>
      <c r="WGT11" s="5"/>
      <c r="WGU11" s="5"/>
      <c r="WGV11" s="5"/>
      <c r="WGW11" s="5"/>
      <c r="WGX11" s="5"/>
      <c r="WGY11" s="5"/>
      <c r="WGZ11" s="5"/>
      <c r="WHA11" s="5"/>
      <c r="WHB11" s="5"/>
      <c r="WHC11" s="5"/>
      <c r="WHD11" s="5"/>
      <c r="WHE11" s="5"/>
      <c r="WHF11" s="5"/>
      <c r="WHG11" s="5"/>
      <c r="WHH11" s="5"/>
      <c r="WHI11" s="5"/>
      <c r="WHJ11" s="5"/>
      <c r="WHK11" s="5"/>
      <c r="WHL11" s="5"/>
      <c r="WHM11" s="5"/>
      <c r="WHN11" s="5"/>
      <c r="WHO11" s="5"/>
      <c r="WHP11" s="5"/>
      <c r="WHQ11" s="5"/>
      <c r="WHR11" s="5"/>
      <c r="WHS11" s="5"/>
      <c r="WHT11" s="5"/>
      <c r="WHU11" s="5"/>
      <c r="WHV11" s="5"/>
      <c r="WHW11" s="5"/>
      <c r="WHX11" s="5"/>
      <c r="WHY11" s="5"/>
      <c r="WHZ11" s="5"/>
      <c r="WIA11" s="5"/>
      <c r="WIB11" s="5"/>
      <c r="WIC11" s="5"/>
      <c r="WID11" s="5"/>
      <c r="WIE11" s="5"/>
      <c r="WIF11" s="5"/>
      <c r="WIG11" s="5"/>
      <c r="WIH11" s="5"/>
      <c r="WII11" s="5"/>
      <c r="WIJ11" s="5"/>
      <c r="WIK11" s="5"/>
      <c r="WIL11" s="5"/>
      <c r="WIM11" s="5"/>
      <c r="WIN11" s="5"/>
      <c r="WIO11" s="5"/>
      <c r="WIP11" s="5"/>
      <c r="WIQ11" s="5"/>
      <c r="WIR11" s="5"/>
      <c r="WIS11" s="5"/>
      <c r="WIT11" s="5"/>
      <c r="WIU11" s="5"/>
      <c r="WIV11" s="5"/>
      <c r="WIW11" s="5"/>
      <c r="WIX11" s="5"/>
      <c r="WIY11" s="5"/>
      <c r="WIZ11" s="5"/>
      <c r="WJA11" s="5"/>
      <c r="WJB11" s="5"/>
      <c r="WJC11" s="5"/>
      <c r="WJD11" s="5"/>
      <c r="WJE11" s="5"/>
      <c r="WJF11" s="5"/>
      <c r="WJG11" s="5"/>
      <c r="WJH11" s="5"/>
      <c r="WJI11" s="5"/>
      <c r="WJJ11" s="5"/>
      <c r="WJK11" s="5"/>
      <c r="WJL11" s="5"/>
      <c r="WJM11" s="5"/>
      <c r="WJN11" s="5"/>
      <c r="WJO11" s="5"/>
      <c r="WJP11" s="5"/>
      <c r="WJQ11" s="5"/>
      <c r="WJR11" s="5"/>
      <c r="WJS11" s="5"/>
      <c r="WJT11" s="5"/>
      <c r="WJU11" s="5"/>
      <c r="WJV11" s="5"/>
      <c r="WJW11" s="5"/>
      <c r="WJX11" s="5"/>
      <c r="WJY11" s="5"/>
      <c r="WJZ11" s="5"/>
      <c r="WKA11" s="5"/>
      <c r="WKB11" s="5"/>
      <c r="WKC11" s="5"/>
      <c r="WKD11" s="5"/>
      <c r="WKE11" s="5"/>
      <c r="WKF11" s="5"/>
      <c r="WKG11" s="5"/>
      <c r="WKH11" s="5"/>
      <c r="WKI11" s="5"/>
      <c r="WKJ11" s="5"/>
      <c r="WKK11" s="5"/>
      <c r="WKL11" s="5"/>
      <c r="WKM11" s="5"/>
      <c r="WKN11" s="5"/>
      <c r="WKO11" s="5"/>
      <c r="WKP11" s="5"/>
      <c r="WKQ11" s="5"/>
      <c r="WKR11" s="5"/>
      <c r="WKS11" s="5"/>
      <c r="WKT11" s="5"/>
      <c r="WKU11" s="5"/>
      <c r="WKV11" s="5"/>
      <c r="WKW11" s="5"/>
      <c r="WKX11" s="5"/>
      <c r="WKY11" s="5"/>
      <c r="WKZ11" s="5"/>
      <c r="WLA11" s="5"/>
      <c r="WLB11" s="5"/>
      <c r="WLC11" s="5"/>
      <c r="WLD11" s="5"/>
      <c r="WLE11" s="5"/>
      <c r="WLF11" s="5"/>
      <c r="WLG11" s="5"/>
      <c r="WLH11" s="5"/>
      <c r="WLI11" s="5"/>
      <c r="WLJ11" s="5"/>
      <c r="WLK11" s="5"/>
      <c r="WLL11" s="5"/>
      <c r="WLM11" s="5"/>
      <c r="WLN11" s="5"/>
      <c r="WLO11" s="5"/>
      <c r="WLP11" s="5"/>
      <c r="WLQ11" s="5"/>
      <c r="WLR11" s="5"/>
      <c r="WLS11" s="5"/>
      <c r="WLT11" s="5"/>
      <c r="WLU11" s="5"/>
      <c r="WLV11" s="5"/>
      <c r="WLW11" s="5"/>
      <c r="WLX11" s="5"/>
      <c r="WLY11" s="5"/>
      <c r="WLZ11" s="5"/>
      <c r="WMA11" s="5"/>
      <c r="WMB11" s="5"/>
      <c r="WMC11" s="5"/>
      <c r="WMD11" s="5"/>
      <c r="WME11" s="5"/>
      <c r="WMF11" s="5"/>
      <c r="WMG11" s="5"/>
      <c r="WMH11" s="5"/>
      <c r="WMI11" s="5"/>
      <c r="WMJ11" s="5"/>
      <c r="WMK11" s="5"/>
      <c r="WML11" s="5"/>
      <c r="WMM11" s="5"/>
      <c r="WMN11" s="5"/>
      <c r="WMO11" s="5"/>
      <c r="WMP11" s="5"/>
      <c r="WMQ11" s="5"/>
      <c r="WMR11" s="5"/>
      <c r="WMS11" s="5"/>
      <c r="WMT11" s="5"/>
      <c r="WMU11" s="5"/>
      <c r="WMV11" s="5"/>
      <c r="WMW11" s="5"/>
      <c r="WMX11" s="5"/>
      <c r="WMY11" s="5"/>
      <c r="WMZ11" s="5"/>
      <c r="WNA11" s="5"/>
      <c r="WNB11" s="5"/>
      <c r="WNC11" s="5"/>
      <c r="WND11" s="5"/>
      <c r="WNE11" s="5"/>
      <c r="WNF11" s="5"/>
      <c r="WNG11" s="5"/>
      <c r="WNH11" s="5"/>
      <c r="WNI11" s="5"/>
      <c r="WNJ11" s="5"/>
      <c r="WNK11" s="5"/>
      <c r="WNL11" s="5"/>
      <c r="WNM11" s="5"/>
      <c r="WNN11" s="5"/>
      <c r="WNO11" s="5"/>
      <c r="WNP11" s="5"/>
      <c r="WNQ11" s="5"/>
      <c r="WNR11" s="5"/>
      <c r="WNS11" s="5"/>
      <c r="WNT11" s="5"/>
      <c r="WNU11" s="5"/>
      <c r="WNV11" s="5"/>
      <c r="WNW11" s="5"/>
      <c r="WNX11" s="5"/>
      <c r="WNY11" s="5"/>
      <c r="WNZ11" s="5"/>
      <c r="WOA11" s="5"/>
      <c r="WOB11" s="5"/>
      <c r="WOC11" s="5"/>
      <c r="WOD11" s="5"/>
      <c r="WOE11" s="5"/>
      <c r="WOF11" s="5"/>
      <c r="WOG11" s="5"/>
      <c r="WOH11" s="5"/>
      <c r="WOI11" s="5"/>
      <c r="WOJ11" s="5"/>
      <c r="WOK11" s="5"/>
      <c r="WOL11" s="5"/>
      <c r="WOM11" s="5"/>
      <c r="WON11" s="5"/>
      <c r="WOO11" s="5"/>
      <c r="WOP11" s="5"/>
      <c r="WOQ11" s="5"/>
      <c r="WOR11" s="5"/>
      <c r="WOS11" s="5"/>
      <c r="WOT11" s="5"/>
      <c r="WOU11" s="5"/>
      <c r="WOV11" s="5"/>
      <c r="WOW11" s="5"/>
      <c r="WOX11" s="5"/>
      <c r="WOY11" s="5"/>
      <c r="WOZ11" s="5"/>
      <c r="WPA11" s="5"/>
      <c r="WPB11" s="5"/>
      <c r="WPC11" s="5"/>
      <c r="WPD11" s="5"/>
      <c r="WPE11" s="5"/>
      <c r="WPF11" s="5"/>
      <c r="WPG11" s="5"/>
      <c r="WPH11" s="5"/>
      <c r="WPI11" s="5"/>
      <c r="WPJ11" s="5"/>
      <c r="WPK11" s="5"/>
      <c r="WPL11" s="5"/>
      <c r="WPM11" s="5"/>
      <c r="WPN11" s="5"/>
      <c r="WPO11" s="5"/>
      <c r="WPP11" s="5"/>
      <c r="WPQ11" s="5"/>
      <c r="WPR11" s="5"/>
      <c r="WPS11" s="5"/>
      <c r="WPT11" s="5"/>
      <c r="WPU11" s="5"/>
      <c r="WPV11" s="5"/>
      <c r="WPW11" s="5"/>
      <c r="WPX11" s="5"/>
      <c r="WPY11" s="5"/>
      <c r="WPZ11" s="5"/>
      <c r="WQA11" s="5"/>
      <c r="WQB11" s="5"/>
      <c r="WQC11" s="5"/>
      <c r="WQD11" s="5"/>
      <c r="WQE11" s="5"/>
      <c r="WQF11" s="5"/>
      <c r="WQG11" s="5"/>
      <c r="WQH11" s="5"/>
      <c r="WQI11" s="5"/>
      <c r="WQJ11" s="5"/>
      <c r="WQK11" s="5"/>
      <c r="WQL11" s="5"/>
      <c r="WQM11" s="5"/>
      <c r="WQN11" s="5"/>
      <c r="WQO11" s="5"/>
      <c r="WQP11" s="5"/>
      <c r="WQQ11" s="5"/>
      <c r="WQR11" s="5"/>
      <c r="WQS11" s="5"/>
      <c r="WQT11" s="5"/>
      <c r="WQU11" s="5"/>
      <c r="WQV11" s="5"/>
      <c r="WQW11" s="5"/>
      <c r="WQX11" s="5"/>
      <c r="WQY11" s="5"/>
      <c r="WQZ11" s="5"/>
      <c r="WRA11" s="5"/>
      <c r="WRB11" s="5"/>
      <c r="WRC11" s="5"/>
      <c r="WRD11" s="5"/>
      <c r="WRE11" s="5"/>
      <c r="WRF11" s="5"/>
      <c r="WRG11" s="5"/>
      <c r="WRH11" s="5"/>
      <c r="WRI11" s="5"/>
      <c r="WRJ11" s="5"/>
      <c r="WRK11" s="5"/>
      <c r="WRL11" s="5"/>
      <c r="WRM11" s="5"/>
      <c r="WRN11" s="5"/>
      <c r="WRO11" s="5"/>
      <c r="WRP11" s="5"/>
      <c r="WRQ11" s="5"/>
      <c r="WRR11" s="5"/>
      <c r="WRS11" s="5"/>
      <c r="WRT11" s="5"/>
      <c r="WRU11" s="5"/>
      <c r="WRV11" s="5"/>
      <c r="WRW11" s="5"/>
      <c r="WRX11" s="5"/>
      <c r="WRY11" s="5"/>
      <c r="WRZ11" s="5"/>
      <c r="WSA11" s="5"/>
      <c r="WSB11" s="5"/>
      <c r="WSC11" s="5"/>
      <c r="WSD11" s="5"/>
      <c r="WSE11" s="5"/>
      <c r="WSF11" s="5"/>
      <c r="WSG11" s="5"/>
      <c r="WSH11" s="5"/>
      <c r="WSI11" s="5"/>
      <c r="WSJ11" s="5"/>
      <c r="WSK11" s="5"/>
      <c r="WSL11" s="5"/>
      <c r="WSM11" s="5"/>
      <c r="WSN11" s="5"/>
      <c r="WSO11" s="5"/>
      <c r="WSP11" s="5"/>
      <c r="WSQ11" s="5"/>
      <c r="WSR11" s="5"/>
      <c r="WSS11" s="5"/>
      <c r="WST11" s="5"/>
      <c r="WSU11" s="5"/>
      <c r="WSV11" s="5"/>
      <c r="WSW11" s="5"/>
      <c r="WSX11" s="5"/>
      <c r="WSY11" s="5"/>
      <c r="WSZ11" s="5"/>
      <c r="WTA11" s="5"/>
      <c r="WTB11" s="5"/>
      <c r="WTC11" s="5"/>
      <c r="WTD11" s="5"/>
      <c r="WTE11" s="5"/>
      <c r="WTF11" s="5"/>
      <c r="WTG11" s="5"/>
      <c r="WTH11" s="5"/>
      <c r="WTI11" s="5"/>
      <c r="WTJ11" s="5"/>
      <c r="WTK11" s="5"/>
      <c r="WTL11" s="5"/>
      <c r="WTM11" s="5"/>
      <c r="WTN11" s="5"/>
      <c r="WTO11" s="5"/>
      <c r="WTP11" s="5"/>
      <c r="WTQ11" s="5"/>
      <c r="WTR11" s="5"/>
      <c r="WTS11" s="5"/>
      <c r="WTT11" s="5"/>
      <c r="WTU11" s="5"/>
      <c r="WTV11" s="5"/>
      <c r="WTW11" s="5"/>
      <c r="WTX11" s="5"/>
      <c r="WTY11" s="5"/>
      <c r="WTZ11" s="5"/>
      <c r="WUA11" s="5"/>
      <c r="WUB11" s="5"/>
      <c r="WUC11" s="5"/>
      <c r="WUD11" s="5"/>
      <c r="WUE11" s="5"/>
      <c r="WUF11" s="5"/>
      <c r="WUG11" s="5"/>
      <c r="WUH11" s="5"/>
      <c r="WUI11" s="5"/>
      <c r="WUJ11" s="5"/>
      <c r="WUK11" s="5"/>
      <c r="WUL11" s="5"/>
      <c r="WUM11" s="5"/>
      <c r="WUN11" s="5"/>
      <c r="WUO11" s="5"/>
      <c r="WUP11" s="5"/>
      <c r="WUQ11" s="5"/>
      <c r="WUR11" s="5"/>
      <c r="WUS11" s="5"/>
      <c r="WUT11" s="5"/>
      <c r="WUU11" s="5"/>
      <c r="WUV11" s="5"/>
      <c r="WUW11" s="5"/>
      <c r="WUX11" s="5"/>
      <c r="WUY11" s="5"/>
      <c r="WUZ11" s="5"/>
      <c r="WVA11" s="5"/>
      <c r="WVB11" s="5"/>
      <c r="WVC11" s="5"/>
      <c r="WVD11" s="5"/>
      <c r="WVE11" s="5"/>
      <c r="WVF11" s="5"/>
      <c r="WVG11" s="5"/>
      <c r="WVH11" s="5"/>
      <c r="WVI11" s="5"/>
      <c r="WVJ11" s="5"/>
      <c r="WVK11" s="5"/>
      <c r="WVL11" s="5"/>
      <c r="WVM11" s="5"/>
      <c r="WVN11" s="5"/>
      <c r="WVO11" s="5"/>
      <c r="WVP11" s="5"/>
      <c r="WVQ11" s="5"/>
      <c r="WVR11" s="5"/>
      <c r="WVS11" s="5"/>
      <c r="WVT11" s="5"/>
      <c r="WVU11" s="5"/>
      <c r="WVV11" s="5"/>
      <c r="WVW11" s="5"/>
      <c r="WVX11" s="5"/>
      <c r="WVY11" s="5"/>
      <c r="WVZ11" s="5"/>
      <c r="WWA11" s="5"/>
      <c r="WWB11" s="5"/>
      <c r="WWC11" s="5"/>
      <c r="WWD11" s="5"/>
      <c r="WWE11" s="5"/>
      <c r="WWF11" s="5"/>
      <c r="WWG11" s="5"/>
      <c r="WWH11" s="5"/>
      <c r="WWI11" s="5"/>
      <c r="WWJ11" s="5"/>
      <c r="WWK11" s="5"/>
      <c r="WWL11" s="5"/>
      <c r="WWM11" s="5"/>
      <c r="WWN11" s="5"/>
      <c r="WWO11" s="5"/>
      <c r="WWP11" s="5"/>
      <c r="WWQ11" s="5"/>
      <c r="WWR11" s="5"/>
      <c r="WWS11" s="5"/>
      <c r="WWT11" s="5"/>
      <c r="WWU11" s="5"/>
      <c r="WWV11" s="5"/>
      <c r="WWW11" s="5"/>
      <c r="WWX11" s="5"/>
      <c r="WWY11" s="5"/>
      <c r="WWZ11" s="5"/>
      <c r="WXA11" s="5"/>
      <c r="WXB11" s="5"/>
      <c r="WXC11" s="5"/>
      <c r="WXD11" s="5"/>
      <c r="WXE11" s="5"/>
      <c r="WXF11" s="5"/>
      <c r="WXG11" s="5"/>
      <c r="WXH11" s="5"/>
      <c r="WXI11" s="5"/>
      <c r="WXJ11" s="5"/>
      <c r="WXK11" s="5"/>
      <c r="WXL11" s="5"/>
      <c r="WXM11" s="5"/>
      <c r="WXN11" s="5"/>
      <c r="WXO11" s="5"/>
      <c r="WXP11" s="5"/>
      <c r="WXQ11" s="5"/>
      <c r="WXR11" s="5"/>
      <c r="WXS11" s="5"/>
      <c r="WXT11" s="5"/>
      <c r="WXU11" s="5"/>
      <c r="WXV11" s="5"/>
      <c r="WXW11" s="5"/>
      <c r="WXX11" s="5"/>
      <c r="WXY11" s="5"/>
      <c r="WXZ11" s="5"/>
      <c r="WYA11" s="5"/>
      <c r="WYB11" s="5"/>
      <c r="WYC11" s="5"/>
      <c r="WYD11" s="5"/>
      <c r="WYE11" s="5"/>
      <c r="WYF11" s="5"/>
      <c r="WYG11" s="5"/>
      <c r="WYH11" s="5"/>
      <c r="WYI11" s="5"/>
      <c r="WYJ11" s="5"/>
      <c r="WYK11" s="5"/>
      <c r="WYL11" s="5"/>
      <c r="WYM11" s="5"/>
      <c r="WYN11" s="5"/>
      <c r="WYO11" s="5"/>
      <c r="WYP11" s="5"/>
      <c r="WYQ11" s="5"/>
      <c r="WYR11" s="5"/>
      <c r="WYS11" s="5"/>
      <c r="WYT11" s="5"/>
      <c r="WYU11" s="5"/>
      <c r="WYV11" s="5"/>
      <c r="WYW11" s="5"/>
      <c r="WYX11" s="5"/>
      <c r="WYY11" s="5"/>
      <c r="WYZ11" s="5"/>
      <c r="WZA11" s="5"/>
      <c r="WZB11" s="5"/>
      <c r="WZC11" s="5"/>
      <c r="WZD11" s="5"/>
      <c r="WZE11" s="5"/>
      <c r="WZF11" s="5"/>
      <c r="WZG11" s="5"/>
      <c r="WZH11" s="5"/>
      <c r="WZI11" s="5"/>
      <c r="WZJ11" s="5"/>
      <c r="WZK11" s="5"/>
      <c r="WZL11" s="5"/>
      <c r="WZM11" s="5"/>
      <c r="WZN11" s="5"/>
      <c r="WZO11" s="5"/>
      <c r="WZP11" s="5"/>
      <c r="WZQ11" s="5"/>
      <c r="WZR11" s="5"/>
      <c r="WZS11" s="5"/>
      <c r="WZT11" s="5"/>
      <c r="WZU11" s="5"/>
      <c r="WZV11" s="5"/>
      <c r="WZW11" s="5"/>
      <c r="WZX11" s="5"/>
      <c r="WZY11" s="5"/>
      <c r="WZZ11" s="5"/>
      <c r="XAA11" s="5"/>
      <c r="XAB11" s="5"/>
      <c r="XAC11" s="5"/>
      <c r="XAD11" s="5"/>
      <c r="XAE11" s="5"/>
      <c r="XAF11" s="5"/>
      <c r="XAG11" s="5"/>
      <c r="XAH11" s="5"/>
      <c r="XAI11" s="5"/>
      <c r="XAJ11" s="5"/>
      <c r="XAK11" s="5"/>
      <c r="XAL11" s="5"/>
      <c r="XAM11" s="5"/>
      <c r="XAN11" s="5"/>
      <c r="XAO11" s="5"/>
      <c r="XAP11" s="5"/>
      <c r="XAQ11" s="5"/>
      <c r="XAR11" s="5"/>
      <c r="XAS11" s="5"/>
      <c r="XAT11" s="5"/>
      <c r="XAU11" s="5"/>
      <c r="XAV11" s="5"/>
      <c r="XAW11" s="5"/>
      <c r="XAX11" s="5"/>
      <c r="XAY11" s="5"/>
      <c r="XAZ11" s="5"/>
      <c r="XBA11" s="5"/>
      <c r="XBB11" s="5"/>
      <c r="XBC11" s="5"/>
      <c r="XBD11" s="5"/>
      <c r="XBE11" s="5"/>
      <c r="XBF11" s="5"/>
      <c r="XBG11" s="5"/>
      <c r="XBH11" s="5"/>
      <c r="XBI11" s="5"/>
      <c r="XBJ11" s="5"/>
      <c r="XBK11" s="5"/>
      <c r="XBL11" s="5"/>
      <c r="XBM11" s="5"/>
      <c r="XBN11" s="5"/>
      <c r="XBO11" s="5"/>
      <c r="XBP11" s="5"/>
      <c r="XBQ11" s="5"/>
      <c r="XBR11" s="5"/>
      <c r="XBS11" s="5"/>
      <c r="XBT11" s="5"/>
      <c r="XBU11" s="5"/>
      <c r="XBV11" s="5"/>
      <c r="XBW11" s="5"/>
      <c r="XBX11" s="5"/>
      <c r="XBY11" s="5"/>
      <c r="XBZ11" s="5"/>
      <c r="XCA11" s="5"/>
      <c r="XCB11" s="5"/>
      <c r="XCC11" s="5"/>
      <c r="XCD11" s="5"/>
      <c r="XCE11" s="5"/>
      <c r="XCF11" s="5"/>
    </row>
    <row r="12" spans="1:16308" s="10" customFormat="1">
      <c r="A12" s="4" t="s">
        <v>580</v>
      </c>
      <c r="B12" s="4" t="s">
        <v>574</v>
      </c>
      <c r="C12" s="4" t="s">
        <v>581</v>
      </c>
      <c r="D12" s="4" t="s">
        <v>562</v>
      </c>
      <c r="E12" s="4" t="s">
        <v>12</v>
      </c>
      <c r="F12" s="5" t="s">
        <v>563</v>
      </c>
      <c r="G12" s="5" t="s">
        <v>564</v>
      </c>
      <c r="H12" s="14">
        <v>0</v>
      </c>
      <c r="I12" s="4" t="s">
        <v>552</v>
      </c>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c r="SK12" s="5"/>
      <c r="SL12" s="5"/>
      <c r="SM12" s="5"/>
      <c r="SN12" s="5"/>
      <c r="SO12" s="5"/>
      <c r="SP12" s="5"/>
      <c r="SQ12" s="5"/>
      <c r="SR12" s="5"/>
      <c r="SS12" s="5"/>
      <c r="ST12" s="5"/>
      <c r="SU12" s="5"/>
      <c r="SV12" s="5"/>
      <c r="SW12" s="5"/>
      <c r="SX12" s="5"/>
      <c r="SY12" s="5"/>
      <c r="SZ12" s="5"/>
      <c r="TA12" s="5"/>
      <c r="TB12" s="5"/>
      <c r="TC12" s="5"/>
      <c r="TD12" s="5"/>
      <c r="TE12" s="5"/>
      <c r="TF12" s="5"/>
      <c r="TG12" s="5"/>
      <c r="TH12" s="5"/>
      <c r="TI12" s="5"/>
      <c r="TJ12" s="5"/>
      <c r="TK12" s="5"/>
      <c r="TL12" s="5"/>
      <c r="TM12" s="5"/>
      <c r="TN12" s="5"/>
      <c r="TO12" s="5"/>
      <c r="TP12" s="5"/>
      <c r="TQ12" s="5"/>
      <c r="TR12" s="5"/>
      <c r="TS12" s="5"/>
      <c r="TT12" s="5"/>
      <c r="TU12" s="5"/>
      <c r="TV12" s="5"/>
      <c r="TW12" s="5"/>
      <c r="TX12" s="5"/>
      <c r="TY12" s="5"/>
      <c r="TZ12" s="5"/>
      <c r="UA12" s="5"/>
      <c r="UB12" s="5"/>
      <c r="UC12" s="5"/>
      <c r="UD12" s="5"/>
      <c r="UE12" s="5"/>
      <c r="UF12" s="5"/>
      <c r="UG12" s="5"/>
      <c r="UH12" s="5"/>
      <c r="UI12" s="5"/>
      <c r="UJ12" s="5"/>
      <c r="UK12" s="5"/>
      <c r="UL12" s="5"/>
      <c r="UM12" s="5"/>
      <c r="UN12" s="5"/>
      <c r="UO12" s="5"/>
      <c r="UP12" s="5"/>
      <c r="UQ12" s="5"/>
      <c r="UR12" s="5"/>
      <c r="US12" s="5"/>
      <c r="UT12" s="5"/>
      <c r="UU12" s="5"/>
      <c r="UV12" s="5"/>
      <c r="UW12" s="5"/>
      <c r="UX12" s="5"/>
      <c r="UY12" s="5"/>
      <c r="UZ12" s="5"/>
      <c r="VA12" s="5"/>
      <c r="VB12" s="5"/>
      <c r="VC12" s="5"/>
      <c r="VD12" s="5"/>
      <c r="VE12" s="5"/>
      <c r="VF12" s="5"/>
      <c r="VG12" s="5"/>
      <c r="VH12" s="5"/>
      <c r="VI12" s="5"/>
      <c r="VJ12" s="5"/>
      <c r="VK12" s="5"/>
      <c r="VL12" s="5"/>
      <c r="VM12" s="5"/>
      <c r="VN12" s="5"/>
      <c r="VO12" s="5"/>
      <c r="VP12" s="5"/>
      <c r="VQ12" s="5"/>
      <c r="VR12" s="5"/>
      <c r="VS12" s="5"/>
      <c r="VT12" s="5"/>
      <c r="VU12" s="5"/>
      <c r="VV12" s="5"/>
      <c r="VW12" s="5"/>
      <c r="VX12" s="5"/>
      <c r="VY12" s="5"/>
      <c r="VZ12" s="5"/>
      <c r="WA12" s="5"/>
      <c r="WB12" s="5"/>
      <c r="WC12" s="5"/>
      <c r="WD12" s="5"/>
      <c r="WE12" s="5"/>
      <c r="WF12" s="5"/>
      <c r="WG12" s="5"/>
      <c r="WH12" s="5"/>
      <c r="WI12" s="5"/>
      <c r="WJ12" s="5"/>
      <c r="WK12" s="5"/>
      <c r="WL12" s="5"/>
      <c r="WM12" s="5"/>
      <c r="WN12" s="5"/>
      <c r="WO12" s="5"/>
      <c r="WP12" s="5"/>
      <c r="WQ12" s="5"/>
      <c r="WR12" s="5"/>
      <c r="WS12" s="5"/>
      <c r="WT12" s="5"/>
      <c r="WU12" s="5"/>
      <c r="WV12" s="5"/>
      <c r="WW12" s="5"/>
      <c r="WX12" s="5"/>
      <c r="WY12" s="5"/>
      <c r="WZ12" s="5"/>
      <c r="XA12" s="5"/>
      <c r="XB12" s="5"/>
      <c r="XC12" s="5"/>
      <c r="XD12" s="5"/>
      <c r="XE12" s="5"/>
      <c r="XF12" s="5"/>
      <c r="XG12" s="5"/>
      <c r="XH12" s="5"/>
      <c r="XI12" s="5"/>
      <c r="XJ12" s="5"/>
      <c r="XK12" s="5"/>
      <c r="XL12" s="5"/>
      <c r="XM12" s="5"/>
      <c r="XN12" s="5"/>
      <c r="XO12" s="5"/>
      <c r="XP12" s="5"/>
      <c r="XQ12" s="5"/>
      <c r="XR12" s="5"/>
      <c r="XS12" s="5"/>
      <c r="XT12" s="5"/>
      <c r="XU12" s="5"/>
      <c r="XV12" s="5"/>
      <c r="XW12" s="5"/>
      <c r="XX12" s="5"/>
      <c r="XY12" s="5"/>
      <c r="XZ12" s="5"/>
      <c r="YA12" s="5"/>
      <c r="YB12" s="5"/>
      <c r="YC12" s="5"/>
      <c r="YD12" s="5"/>
      <c r="YE12" s="5"/>
      <c r="YF12" s="5"/>
      <c r="YG12" s="5"/>
      <c r="YH12" s="5"/>
      <c r="YI12" s="5"/>
      <c r="YJ12" s="5"/>
      <c r="YK12" s="5"/>
      <c r="YL12" s="5"/>
      <c r="YM12" s="5"/>
      <c r="YN12" s="5"/>
      <c r="YO12" s="5"/>
      <c r="YP12" s="5"/>
      <c r="YQ12" s="5"/>
      <c r="YR12" s="5"/>
      <c r="YS12" s="5"/>
      <c r="YT12" s="5"/>
      <c r="YU12" s="5"/>
      <c r="YV12" s="5"/>
      <c r="YW12" s="5"/>
      <c r="YX12" s="5"/>
      <c r="YY12" s="5"/>
      <c r="YZ12" s="5"/>
      <c r="ZA12" s="5"/>
      <c r="ZB12" s="5"/>
      <c r="ZC12" s="5"/>
      <c r="ZD12" s="5"/>
      <c r="ZE12" s="5"/>
      <c r="ZF12" s="5"/>
      <c r="ZG12" s="5"/>
      <c r="ZH12" s="5"/>
      <c r="ZI12" s="5"/>
      <c r="ZJ12" s="5"/>
      <c r="ZK12" s="5"/>
      <c r="ZL12" s="5"/>
      <c r="ZM12" s="5"/>
      <c r="ZN12" s="5"/>
      <c r="ZO12" s="5"/>
      <c r="ZP12" s="5"/>
      <c r="ZQ12" s="5"/>
      <c r="ZR12" s="5"/>
      <c r="ZS12" s="5"/>
      <c r="ZT12" s="5"/>
      <c r="ZU12" s="5"/>
      <c r="ZV12" s="5"/>
      <c r="ZW12" s="5"/>
      <c r="ZX12" s="5"/>
      <c r="ZY12" s="5"/>
      <c r="ZZ12" s="5"/>
      <c r="AAA12" s="5"/>
      <c r="AAB12" s="5"/>
      <c r="AAC12" s="5"/>
      <c r="AAD12" s="5"/>
      <c r="AAE12" s="5"/>
      <c r="AAF12" s="5"/>
      <c r="AAG12" s="5"/>
      <c r="AAH12" s="5"/>
      <c r="AAI12" s="5"/>
      <c r="AAJ12" s="5"/>
      <c r="AAK12" s="5"/>
      <c r="AAL12" s="5"/>
      <c r="AAM12" s="5"/>
      <c r="AAN12" s="5"/>
      <c r="AAO12" s="5"/>
      <c r="AAP12" s="5"/>
      <c r="AAQ12" s="5"/>
      <c r="AAR12" s="5"/>
      <c r="AAS12" s="5"/>
      <c r="AAT12" s="5"/>
      <c r="AAU12" s="5"/>
      <c r="AAV12" s="5"/>
      <c r="AAW12" s="5"/>
      <c r="AAX12" s="5"/>
      <c r="AAY12" s="5"/>
      <c r="AAZ12" s="5"/>
      <c r="ABA12" s="5"/>
      <c r="ABB12" s="5"/>
      <c r="ABC12" s="5"/>
      <c r="ABD12" s="5"/>
      <c r="ABE12" s="5"/>
      <c r="ABF12" s="5"/>
      <c r="ABG12" s="5"/>
      <c r="ABH12" s="5"/>
      <c r="ABI12" s="5"/>
      <c r="ABJ12" s="5"/>
      <c r="ABK12" s="5"/>
      <c r="ABL12" s="5"/>
      <c r="ABM12" s="5"/>
      <c r="ABN12" s="5"/>
      <c r="ABO12" s="5"/>
      <c r="ABP12" s="5"/>
      <c r="ABQ12" s="5"/>
      <c r="ABR12" s="5"/>
      <c r="ABS12" s="5"/>
      <c r="ABT12" s="5"/>
      <c r="ABU12" s="5"/>
      <c r="ABV12" s="5"/>
      <c r="ABW12" s="5"/>
      <c r="ABX12" s="5"/>
      <c r="ABY12" s="5"/>
      <c r="ABZ12" s="5"/>
      <c r="ACA12" s="5"/>
      <c r="ACB12" s="5"/>
      <c r="ACC12" s="5"/>
      <c r="ACD12" s="5"/>
      <c r="ACE12" s="5"/>
      <c r="ACF12" s="5"/>
      <c r="ACG12" s="5"/>
      <c r="ACH12" s="5"/>
      <c r="ACI12" s="5"/>
      <c r="ACJ12" s="5"/>
      <c r="ACK12" s="5"/>
      <c r="ACL12" s="5"/>
      <c r="ACM12" s="5"/>
      <c r="ACN12" s="5"/>
      <c r="ACO12" s="5"/>
      <c r="ACP12" s="5"/>
      <c r="ACQ12" s="5"/>
      <c r="ACR12" s="5"/>
      <c r="ACS12" s="5"/>
      <c r="ACT12" s="5"/>
      <c r="ACU12" s="5"/>
      <c r="ACV12" s="5"/>
      <c r="ACW12" s="5"/>
      <c r="ACX12" s="5"/>
      <c r="ACY12" s="5"/>
      <c r="ACZ12" s="5"/>
      <c r="ADA12" s="5"/>
      <c r="ADB12" s="5"/>
      <c r="ADC12" s="5"/>
      <c r="ADD12" s="5"/>
      <c r="ADE12" s="5"/>
      <c r="ADF12" s="5"/>
      <c r="ADG12" s="5"/>
      <c r="ADH12" s="5"/>
      <c r="ADI12" s="5"/>
      <c r="ADJ12" s="5"/>
      <c r="ADK12" s="5"/>
      <c r="ADL12" s="5"/>
      <c r="ADM12" s="5"/>
      <c r="ADN12" s="5"/>
      <c r="ADO12" s="5"/>
      <c r="ADP12" s="5"/>
      <c r="ADQ12" s="5"/>
      <c r="ADR12" s="5"/>
      <c r="ADS12" s="5"/>
      <c r="ADT12" s="5"/>
      <c r="ADU12" s="5"/>
      <c r="ADV12" s="5"/>
      <c r="ADW12" s="5"/>
      <c r="ADX12" s="5"/>
      <c r="ADY12" s="5"/>
      <c r="ADZ12" s="5"/>
      <c r="AEA12" s="5"/>
      <c r="AEB12" s="5"/>
      <c r="AEC12" s="5"/>
      <c r="AED12" s="5"/>
      <c r="AEE12" s="5"/>
      <c r="AEF12" s="5"/>
      <c r="AEG12" s="5"/>
      <c r="AEH12" s="5"/>
      <c r="AEI12" s="5"/>
      <c r="AEJ12" s="5"/>
      <c r="AEK12" s="5"/>
      <c r="AEL12" s="5"/>
      <c r="AEM12" s="5"/>
      <c r="AEN12" s="5"/>
      <c r="AEO12" s="5"/>
      <c r="AEP12" s="5"/>
      <c r="AEQ12" s="5"/>
      <c r="AER12" s="5"/>
      <c r="AES12" s="5"/>
      <c r="AET12" s="5"/>
      <c r="AEU12" s="5"/>
      <c r="AEV12" s="5"/>
      <c r="AEW12" s="5"/>
      <c r="AEX12" s="5"/>
      <c r="AEY12" s="5"/>
      <c r="AEZ12" s="5"/>
      <c r="AFA12" s="5"/>
      <c r="AFB12" s="5"/>
      <c r="AFC12" s="5"/>
      <c r="AFD12" s="5"/>
      <c r="AFE12" s="5"/>
      <c r="AFF12" s="5"/>
      <c r="AFG12" s="5"/>
      <c r="AFH12" s="5"/>
      <c r="AFI12" s="5"/>
      <c r="AFJ12" s="5"/>
      <c r="AFK12" s="5"/>
      <c r="AFL12" s="5"/>
      <c r="AFM12" s="5"/>
      <c r="AFN12" s="5"/>
      <c r="AFO12" s="5"/>
      <c r="AFP12" s="5"/>
      <c r="AFQ12" s="5"/>
      <c r="AFR12" s="5"/>
      <c r="AFS12" s="5"/>
      <c r="AFT12" s="5"/>
      <c r="AFU12" s="5"/>
      <c r="AFV12" s="5"/>
      <c r="AFW12" s="5"/>
      <c r="AFX12" s="5"/>
      <c r="AFY12" s="5"/>
      <c r="AFZ12" s="5"/>
      <c r="AGA12" s="5"/>
      <c r="AGB12" s="5"/>
      <c r="AGC12" s="5"/>
      <c r="AGD12" s="5"/>
      <c r="AGE12" s="5"/>
      <c r="AGF12" s="5"/>
      <c r="AGG12" s="5"/>
      <c r="AGH12" s="5"/>
      <c r="AGI12" s="5"/>
      <c r="AGJ12" s="5"/>
      <c r="AGK12" s="5"/>
      <c r="AGL12" s="5"/>
      <c r="AGM12" s="5"/>
      <c r="AGN12" s="5"/>
      <c r="AGO12" s="5"/>
      <c r="AGP12" s="5"/>
      <c r="AGQ12" s="5"/>
      <c r="AGR12" s="5"/>
      <c r="AGS12" s="5"/>
      <c r="AGT12" s="5"/>
      <c r="AGU12" s="5"/>
      <c r="AGV12" s="5"/>
      <c r="AGW12" s="5"/>
      <c r="AGX12" s="5"/>
      <c r="AGY12" s="5"/>
      <c r="AGZ12" s="5"/>
      <c r="AHA12" s="5"/>
      <c r="AHB12" s="5"/>
      <c r="AHC12" s="5"/>
      <c r="AHD12" s="5"/>
      <c r="AHE12" s="5"/>
      <c r="AHF12" s="5"/>
      <c r="AHG12" s="5"/>
      <c r="AHH12" s="5"/>
      <c r="AHI12" s="5"/>
      <c r="AHJ12" s="5"/>
      <c r="AHK12" s="5"/>
      <c r="AHL12" s="5"/>
      <c r="AHM12" s="5"/>
      <c r="AHN12" s="5"/>
      <c r="AHO12" s="5"/>
      <c r="AHP12" s="5"/>
      <c r="AHQ12" s="5"/>
      <c r="AHR12" s="5"/>
      <c r="AHS12" s="5"/>
      <c r="AHT12" s="5"/>
      <c r="AHU12" s="5"/>
      <c r="AHV12" s="5"/>
      <c r="AHW12" s="5"/>
      <c r="AHX12" s="5"/>
      <c r="AHY12" s="5"/>
      <c r="AHZ12" s="5"/>
      <c r="AIA12" s="5"/>
      <c r="AIB12" s="5"/>
      <c r="AIC12" s="5"/>
      <c r="AID12" s="5"/>
      <c r="AIE12" s="5"/>
      <c r="AIF12" s="5"/>
      <c r="AIG12" s="5"/>
      <c r="AIH12" s="5"/>
      <c r="AII12" s="5"/>
      <c r="AIJ12" s="5"/>
      <c r="AIK12" s="5"/>
      <c r="AIL12" s="5"/>
      <c r="AIM12" s="5"/>
      <c r="AIN12" s="5"/>
      <c r="AIO12" s="5"/>
      <c r="AIP12" s="5"/>
      <c r="AIQ12" s="5"/>
      <c r="AIR12" s="5"/>
      <c r="AIS12" s="5"/>
      <c r="AIT12" s="5"/>
      <c r="AIU12" s="5"/>
      <c r="AIV12" s="5"/>
      <c r="AIW12" s="5"/>
      <c r="AIX12" s="5"/>
      <c r="AIY12" s="5"/>
      <c r="AIZ12" s="5"/>
      <c r="AJA12" s="5"/>
      <c r="AJB12" s="5"/>
      <c r="AJC12" s="5"/>
      <c r="AJD12" s="5"/>
      <c r="AJE12" s="5"/>
      <c r="AJF12" s="5"/>
      <c r="AJG12" s="5"/>
      <c r="AJH12" s="5"/>
      <c r="AJI12" s="5"/>
      <c r="AJJ12" s="5"/>
      <c r="AJK12" s="5"/>
      <c r="AJL12" s="5"/>
      <c r="AJM12" s="5"/>
      <c r="AJN12" s="5"/>
      <c r="AJO12" s="5"/>
      <c r="AJP12" s="5"/>
      <c r="AJQ12" s="5"/>
      <c r="AJR12" s="5"/>
      <c r="AJS12" s="5"/>
      <c r="AJT12" s="5"/>
      <c r="AJU12" s="5"/>
      <c r="AJV12" s="5"/>
      <c r="AJW12" s="5"/>
      <c r="AJX12" s="5"/>
      <c r="AJY12" s="5"/>
      <c r="AJZ12" s="5"/>
      <c r="AKA12" s="5"/>
      <c r="AKB12" s="5"/>
      <c r="AKC12" s="5"/>
      <c r="AKD12" s="5"/>
      <c r="AKE12" s="5"/>
      <c r="AKF12" s="5"/>
      <c r="AKG12" s="5"/>
      <c r="AKH12" s="5"/>
      <c r="AKI12" s="5"/>
      <c r="AKJ12" s="5"/>
      <c r="AKK12" s="5"/>
      <c r="AKL12" s="5"/>
      <c r="AKM12" s="5"/>
      <c r="AKN12" s="5"/>
      <c r="AKO12" s="5"/>
      <c r="AKP12" s="5"/>
      <c r="AKQ12" s="5"/>
      <c r="AKR12" s="5"/>
      <c r="AKS12" s="5"/>
      <c r="AKT12" s="5"/>
      <c r="AKU12" s="5"/>
      <c r="AKV12" s="5"/>
      <c r="AKW12" s="5"/>
      <c r="AKX12" s="5"/>
      <c r="AKY12" s="5"/>
      <c r="AKZ12" s="5"/>
      <c r="ALA12" s="5"/>
      <c r="ALB12" s="5"/>
      <c r="ALC12" s="5"/>
      <c r="ALD12" s="5"/>
      <c r="ALE12" s="5"/>
      <c r="ALF12" s="5"/>
      <c r="ALG12" s="5"/>
      <c r="ALH12" s="5"/>
      <c r="ALI12" s="5"/>
      <c r="ALJ12" s="5"/>
      <c r="ALK12" s="5"/>
      <c r="ALL12" s="5"/>
      <c r="ALM12" s="5"/>
      <c r="ALN12" s="5"/>
      <c r="ALO12" s="5"/>
      <c r="ALP12" s="5"/>
      <c r="ALQ12" s="5"/>
      <c r="ALR12" s="5"/>
      <c r="ALS12" s="5"/>
      <c r="ALT12" s="5"/>
      <c r="ALU12" s="5"/>
      <c r="ALV12" s="5"/>
      <c r="ALW12" s="5"/>
      <c r="ALX12" s="5"/>
      <c r="ALY12" s="5"/>
      <c r="ALZ12" s="5"/>
      <c r="AMA12" s="5"/>
      <c r="AMB12" s="5"/>
      <c r="AMC12" s="5"/>
      <c r="AMD12" s="5"/>
      <c r="AME12" s="5"/>
      <c r="AMF12" s="5"/>
      <c r="AMG12" s="5"/>
      <c r="AMH12" s="5"/>
      <c r="AMI12" s="5"/>
      <c r="AMJ12" s="5"/>
      <c r="AMK12" s="5"/>
      <c r="AML12" s="5"/>
      <c r="AMM12" s="5"/>
      <c r="AMN12" s="5"/>
      <c r="AMO12" s="5"/>
      <c r="AMP12" s="5"/>
      <c r="AMQ12" s="5"/>
      <c r="AMR12" s="5"/>
      <c r="AMS12" s="5"/>
      <c r="AMT12" s="5"/>
      <c r="AMU12" s="5"/>
      <c r="AMV12" s="5"/>
      <c r="AMW12" s="5"/>
      <c r="AMX12" s="5"/>
      <c r="AMY12" s="5"/>
      <c r="AMZ12" s="5"/>
      <c r="ANA12" s="5"/>
      <c r="ANB12" s="5"/>
      <c r="ANC12" s="5"/>
      <c r="AND12" s="5"/>
      <c r="ANE12" s="5"/>
      <c r="ANF12" s="5"/>
      <c r="ANG12" s="5"/>
      <c r="ANH12" s="5"/>
      <c r="ANI12" s="5"/>
      <c r="ANJ12" s="5"/>
      <c r="ANK12" s="5"/>
      <c r="ANL12" s="5"/>
      <c r="ANM12" s="5"/>
      <c r="ANN12" s="5"/>
      <c r="ANO12" s="5"/>
      <c r="ANP12" s="5"/>
      <c r="ANQ12" s="5"/>
      <c r="ANR12" s="5"/>
      <c r="ANS12" s="5"/>
      <c r="ANT12" s="5"/>
      <c r="ANU12" s="5"/>
      <c r="ANV12" s="5"/>
      <c r="ANW12" s="5"/>
      <c r="ANX12" s="5"/>
      <c r="ANY12" s="5"/>
      <c r="ANZ12" s="5"/>
      <c r="AOA12" s="5"/>
      <c r="AOB12" s="5"/>
      <c r="AOC12" s="5"/>
      <c r="AOD12" s="5"/>
      <c r="AOE12" s="5"/>
      <c r="AOF12" s="5"/>
      <c r="AOG12" s="5"/>
      <c r="AOH12" s="5"/>
      <c r="AOI12" s="5"/>
      <c r="AOJ12" s="5"/>
      <c r="AOK12" s="5"/>
      <c r="AOL12" s="5"/>
      <c r="AOM12" s="5"/>
      <c r="AON12" s="5"/>
      <c r="AOO12" s="5"/>
      <c r="AOP12" s="5"/>
      <c r="AOQ12" s="5"/>
      <c r="AOR12" s="5"/>
      <c r="AOS12" s="5"/>
      <c r="AOT12" s="5"/>
      <c r="AOU12" s="5"/>
      <c r="AOV12" s="5"/>
      <c r="AOW12" s="5"/>
      <c r="AOX12" s="5"/>
      <c r="AOY12" s="5"/>
      <c r="AOZ12" s="5"/>
      <c r="APA12" s="5"/>
      <c r="APB12" s="5"/>
      <c r="APC12" s="5"/>
      <c r="APD12" s="5"/>
      <c r="APE12" s="5"/>
      <c r="APF12" s="5"/>
      <c r="APG12" s="5"/>
      <c r="APH12" s="5"/>
      <c r="API12" s="5"/>
      <c r="APJ12" s="5"/>
      <c r="APK12" s="5"/>
      <c r="APL12" s="5"/>
      <c r="APM12" s="5"/>
      <c r="APN12" s="5"/>
      <c r="APO12" s="5"/>
      <c r="APP12" s="5"/>
      <c r="APQ12" s="5"/>
      <c r="APR12" s="5"/>
      <c r="APS12" s="5"/>
      <c r="APT12" s="5"/>
      <c r="APU12" s="5"/>
      <c r="APV12" s="5"/>
      <c r="APW12" s="5"/>
      <c r="APX12" s="5"/>
      <c r="APY12" s="5"/>
      <c r="APZ12" s="5"/>
      <c r="AQA12" s="5"/>
      <c r="AQB12" s="5"/>
      <c r="AQC12" s="5"/>
      <c r="AQD12" s="5"/>
      <c r="AQE12" s="5"/>
      <c r="AQF12" s="5"/>
      <c r="AQG12" s="5"/>
      <c r="AQH12" s="5"/>
      <c r="AQI12" s="5"/>
      <c r="AQJ12" s="5"/>
      <c r="AQK12" s="5"/>
      <c r="AQL12" s="5"/>
      <c r="AQM12" s="5"/>
      <c r="AQN12" s="5"/>
      <c r="AQO12" s="5"/>
      <c r="AQP12" s="5"/>
      <c r="AQQ12" s="5"/>
      <c r="AQR12" s="5"/>
      <c r="AQS12" s="5"/>
      <c r="AQT12" s="5"/>
      <c r="AQU12" s="5"/>
      <c r="AQV12" s="5"/>
      <c r="AQW12" s="5"/>
      <c r="AQX12" s="5"/>
      <c r="AQY12" s="5"/>
      <c r="AQZ12" s="5"/>
      <c r="ARA12" s="5"/>
      <c r="ARB12" s="5"/>
      <c r="ARC12" s="5"/>
      <c r="ARD12" s="5"/>
      <c r="ARE12" s="5"/>
      <c r="ARF12" s="5"/>
      <c r="ARG12" s="5"/>
      <c r="ARH12" s="5"/>
      <c r="ARI12" s="5"/>
      <c r="ARJ12" s="5"/>
      <c r="ARK12" s="5"/>
      <c r="ARL12" s="5"/>
      <c r="ARM12" s="5"/>
      <c r="ARN12" s="5"/>
      <c r="ARO12" s="5"/>
      <c r="ARP12" s="5"/>
      <c r="ARQ12" s="5"/>
      <c r="ARR12" s="5"/>
      <c r="ARS12" s="5"/>
      <c r="ART12" s="5"/>
      <c r="ARU12" s="5"/>
      <c r="ARV12" s="5"/>
      <c r="ARW12" s="5"/>
      <c r="ARX12" s="5"/>
      <c r="ARY12" s="5"/>
      <c r="ARZ12" s="5"/>
      <c r="ASA12" s="5"/>
      <c r="ASB12" s="5"/>
      <c r="ASC12" s="5"/>
      <c r="ASD12" s="5"/>
      <c r="ASE12" s="5"/>
      <c r="ASF12" s="5"/>
      <c r="ASG12" s="5"/>
      <c r="ASH12" s="5"/>
      <c r="ASI12" s="5"/>
      <c r="ASJ12" s="5"/>
      <c r="ASK12" s="5"/>
      <c r="ASL12" s="5"/>
      <c r="ASM12" s="5"/>
      <c r="ASN12" s="5"/>
      <c r="ASO12" s="5"/>
      <c r="ASP12" s="5"/>
      <c r="ASQ12" s="5"/>
      <c r="ASR12" s="5"/>
      <c r="ASS12" s="5"/>
      <c r="AST12" s="5"/>
      <c r="ASU12" s="5"/>
      <c r="ASV12" s="5"/>
      <c r="ASW12" s="5"/>
      <c r="ASX12" s="5"/>
      <c r="ASY12" s="5"/>
      <c r="ASZ12" s="5"/>
      <c r="ATA12" s="5"/>
      <c r="ATB12" s="5"/>
      <c r="ATC12" s="5"/>
      <c r="ATD12" s="5"/>
      <c r="ATE12" s="5"/>
      <c r="ATF12" s="5"/>
      <c r="ATG12" s="5"/>
      <c r="ATH12" s="5"/>
      <c r="ATI12" s="5"/>
      <c r="ATJ12" s="5"/>
      <c r="ATK12" s="5"/>
      <c r="ATL12" s="5"/>
      <c r="ATM12" s="5"/>
      <c r="ATN12" s="5"/>
      <c r="ATO12" s="5"/>
      <c r="ATP12" s="5"/>
      <c r="ATQ12" s="5"/>
      <c r="ATR12" s="5"/>
      <c r="ATS12" s="5"/>
      <c r="ATT12" s="5"/>
      <c r="ATU12" s="5"/>
      <c r="ATV12" s="5"/>
      <c r="ATW12" s="5"/>
      <c r="ATX12" s="5"/>
      <c r="ATY12" s="5"/>
      <c r="ATZ12" s="5"/>
      <c r="AUA12" s="5"/>
      <c r="AUB12" s="5"/>
      <c r="AUC12" s="5"/>
      <c r="AUD12" s="5"/>
      <c r="AUE12" s="5"/>
      <c r="AUF12" s="5"/>
      <c r="AUG12" s="5"/>
      <c r="AUH12" s="5"/>
      <c r="AUI12" s="5"/>
      <c r="AUJ12" s="5"/>
      <c r="AUK12" s="5"/>
      <c r="AUL12" s="5"/>
      <c r="AUM12" s="5"/>
      <c r="AUN12" s="5"/>
      <c r="AUO12" s="5"/>
      <c r="AUP12" s="5"/>
      <c r="AUQ12" s="5"/>
      <c r="AUR12" s="5"/>
      <c r="AUS12" s="5"/>
      <c r="AUT12" s="5"/>
      <c r="AUU12" s="5"/>
      <c r="AUV12" s="5"/>
      <c r="AUW12" s="5"/>
      <c r="AUX12" s="5"/>
      <c r="AUY12" s="5"/>
      <c r="AUZ12" s="5"/>
      <c r="AVA12" s="5"/>
      <c r="AVB12" s="5"/>
      <c r="AVC12" s="5"/>
      <c r="AVD12" s="5"/>
      <c r="AVE12" s="5"/>
      <c r="AVF12" s="5"/>
      <c r="AVG12" s="5"/>
      <c r="AVH12" s="5"/>
      <c r="AVI12" s="5"/>
      <c r="AVJ12" s="5"/>
      <c r="AVK12" s="5"/>
      <c r="AVL12" s="5"/>
      <c r="AVM12" s="5"/>
      <c r="AVN12" s="5"/>
      <c r="AVO12" s="5"/>
      <c r="AVP12" s="5"/>
      <c r="AVQ12" s="5"/>
      <c r="AVR12" s="5"/>
      <c r="AVS12" s="5"/>
      <c r="AVT12" s="5"/>
      <c r="AVU12" s="5"/>
      <c r="AVV12" s="5"/>
      <c r="AVW12" s="5"/>
      <c r="AVX12" s="5"/>
      <c r="AVY12" s="5"/>
      <c r="AVZ12" s="5"/>
      <c r="AWA12" s="5"/>
      <c r="AWB12" s="5"/>
      <c r="AWC12" s="5"/>
      <c r="AWD12" s="5"/>
      <c r="AWE12" s="5"/>
      <c r="AWF12" s="5"/>
      <c r="AWG12" s="5"/>
      <c r="AWH12" s="5"/>
      <c r="AWI12" s="5"/>
      <c r="AWJ12" s="5"/>
      <c r="AWK12" s="5"/>
      <c r="AWL12" s="5"/>
      <c r="AWM12" s="5"/>
      <c r="AWN12" s="5"/>
      <c r="AWO12" s="5"/>
      <c r="AWP12" s="5"/>
      <c r="AWQ12" s="5"/>
      <c r="AWR12" s="5"/>
      <c r="AWS12" s="5"/>
      <c r="AWT12" s="5"/>
      <c r="AWU12" s="5"/>
      <c r="AWV12" s="5"/>
      <c r="AWW12" s="5"/>
      <c r="AWX12" s="5"/>
      <c r="AWY12" s="5"/>
      <c r="AWZ12" s="5"/>
      <c r="AXA12" s="5"/>
      <c r="AXB12" s="5"/>
      <c r="AXC12" s="5"/>
      <c r="AXD12" s="5"/>
      <c r="AXE12" s="5"/>
      <c r="AXF12" s="5"/>
      <c r="AXG12" s="5"/>
      <c r="AXH12" s="5"/>
      <c r="AXI12" s="5"/>
      <c r="AXJ12" s="5"/>
      <c r="AXK12" s="5"/>
      <c r="AXL12" s="5"/>
      <c r="AXM12" s="5"/>
      <c r="AXN12" s="5"/>
      <c r="AXO12" s="5"/>
      <c r="AXP12" s="5"/>
      <c r="AXQ12" s="5"/>
      <c r="AXR12" s="5"/>
      <c r="AXS12" s="5"/>
      <c r="AXT12" s="5"/>
      <c r="AXU12" s="5"/>
      <c r="AXV12" s="5"/>
      <c r="AXW12" s="5"/>
      <c r="AXX12" s="5"/>
      <c r="AXY12" s="5"/>
      <c r="AXZ12" s="5"/>
      <c r="AYA12" s="5"/>
      <c r="AYB12" s="5"/>
      <c r="AYC12" s="5"/>
      <c r="AYD12" s="5"/>
      <c r="AYE12" s="5"/>
      <c r="AYF12" s="5"/>
      <c r="AYG12" s="5"/>
      <c r="AYH12" s="5"/>
      <c r="AYI12" s="5"/>
      <c r="AYJ12" s="5"/>
      <c r="AYK12" s="5"/>
      <c r="AYL12" s="5"/>
      <c r="AYM12" s="5"/>
      <c r="AYN12" s="5"/>
      <c r="AYO12" s="5"/>
      <c r="AYP12" s="5"/>
      <c r="AYQ12" s="5"/>
      <c r="AYR12" s="5"/>
      <c r="AYS12" s="5"/>
      <c r="AYT12" s="5"/>
      <c r="AYU12" s="5"/>
      <c r="AYV12" s="5"/>
      <c r="AYW12" s="5"/>
      <c r="AYX12" s="5"/>
      <c r="AYY12" s="5"/>
      <c r="AYZ12" s="5"/>
      <c r="AZA12" s="5"/>
      <c r="AZB12" s="5"/>
      <c r="AZC12" s="5"/>
      <c r="AZD12" s="5"/>
      <c r="AZE12" s="5"/>
      <c r="AZF12" s="5"/>
      <c r="AZG12" s="5"/>
      <c r="AZH12" s="5"/>
      <c r="AZI12" s="5"/>
      <c r="AZJ12" s="5"/>
      <c r="AZK12" s="5"/>
      <c r="AZL12" s="5"/>
      <c r="AZM12" s="5"/>
      <c r="AZN12" s="5"/>
      <c r="AZO12" s="5"/>
      <c r="AZP12" s="5"/>
      <c r="AZQ12" s="5"/>
      <c r="AZR12" s="5"/>
      <c r="AZS12" s="5"/>
      <c r="AZT12" s="5"/>
      <c r="AZU12" s="5"/>
      <c r="AZV12" s="5"/>
      <c r="AZW12" s="5"/>
      <c r="AZX12" s="5"/>
      <c r="AZY12" s="5"/>
      <c r="AZZ12" s="5"/>
      <c r="BAA12" s="5"/>
      <c r="BAB12" s="5"/>
      <c r="BAC12" s="5"/>
      <c r="BAD12" s="5"/>
      <c r="BAE12" s="5"/>
      <c r="BAF12" s="5"/>
      <c r="BAG12" s="5"/>
      <c r="BAH12" s="5"/>
      <c r="BAI12" s="5"/>
      <c r="BAJ12" s="5"/>
      <c r="BAK12" s="5"/>
      <c r="BAL12" s="5"/>
      <c r="BAM12" s="5"/>
      <c r="BAN12" s="5"/>
      <c r="BAO12" s="5"/>
      <c r="BAP12" s="5"/>
      <c r="BAQ12" s="5"/>
      <c r="BAR12" s="5"/>
      <c r="BAS12" s="5"/>
      <c r="BAT12" s="5"/>
      <c r="BAU12" s="5"/>
      <c r="BAV12" s="5"/>
      <c r="BAW12" s="5"/>
      <c r="BAX12" s="5"/>
      <c r="BAY12" s="5"/>
      <c r="BAZ12" s="5"/>
      <c r="BBA12" s="5"/>
      <c r="BBB12" s="5"/>
      <c r="BBC12" s="5"/>
      <c r="BBD12" s="5"/>
      <c r="BBE12" s="5"/>
      <c r="BBF12" s="5"/>
      <c r="BBG12" s="5"/>
      <c r="BBH12" s="5"/>
      <c r="BBI12" s="5"/>
      <c r="BBJ12" s="5"/>
      <c r="BBK12" s="5"/>
      <c r="BBL12" s="5"/>
      <c r="BBM12" s="5"/>
      <c r="BBN12" s="5"/>
      <c r="BBO12" s="5"/>
      <c r="BBP12" s="5"/>
      <c r="BBQ12" s="5"/>
      <c r="BBR12" s="5"/>
      <c r="BBS12" s="5"/>
      <c r="BBT12" s="5"/>
      <c r="BBU12" s="5"/>
      <c r="BBV12" s="5"/>
      <c r="BBW12" s="5"/>
      <c r="BBX12" s="5"/>
      <c r="BBY12" s="5"/>
      <c r="BBZ12" s="5"/>
      <c r="BCA12" s="5"/>
      <c r="BCB12" s="5"/>
      <c r="BCC12" s="5"/>
      <c r="BCD12" s="5"/>
      <c r="BCE12" s="5"/>
      <c r="BCF12" s="5"/>
      <c r="BCG12" s="5"/>
      <c r="BCH12" s="5"/>
      <c r="BCI12" s="5"/>
      <c r="BCJ12" s="5"/>
      <c r="BCK12" s="5"/>
      <c r="BCL12" s="5"/>
      <c r="BCM12" s="5"/>
      <c r="BCN12" s="5"/>
      <c r="BCO12" s="5"/>
      <c r="BCP12" s="5"/>
      <c r="BCQ12" s="5"/>
      <c r="BCR12" s="5"/>
      <c r="BCS12" s="5"/>
      <c r="BCT12" s="5"/>
      <c r="BCU12" s="5"/>
      <c r="BCV12" s="5"/>
      <c r="BCW12" s="5"/>
      <c r="BCX12" s="5"/>
      <c r="BCY12" s="5"/>
      <c r="BCZ12" s="5"/>
      <c r="BDA12" s="5"/>
      <c r="BDB12" s="5"/>
      <c r="BDC12" s="5"/>
      <c r="BDD12" s="5"/>
      <c r="BDE12" s="5"/>
      <c r="BDF12" s="5"/>
      <c r="BDG12" s="5"/>
      <c r="BDH12" s="5"/>
      <c r="BDI12" s="5"/>
      <c r="BDJ12" s="5"/>
      <c r="BDK12" s="5"/>
      <c r="BDL12" s="5"/>
      <c r="BDM12" s="5"/>
      <c r="BDN12" s="5"/>
      <c r="BDO12" s="5"/>
      <c r="BDP12" s="5"/>
      <c r="BDQ12" s="5"/>
      <c r="BDR12" s="5"/>
      <c r="BDS12" s="5"/>
      <c r="BDT12" s="5"/>
      <c r="BDU12" s="5"/>
      <c r="BDV12" s="5"/>
      <c r="BDW12" s="5"/>
      <c r="BDX12" s="5"/>
      <c r="BDY12" s="5"/>
      <c r="BDZ12" s="5"/>
      <c r="BEA12" s="5"/>
      <c r="BEB12" s="5"/>
      <c r="BEC12" s="5"/>
      <c r="BED12" s="5"/>
      <c r="BEE12" s="5"/>
      <c r="BEF12" s="5"/>
      <c r="BEG12" s="5"/>
      <c r="BEH12" s="5"/>
      <c r="BEI12" s="5"/>
      <c r="BEJ12" s="5"/>
      <c r="BEK12" s="5"/>
      <c r="BEL12" s="5"/>
      <c r="BEM12" s="5"/>
      <c r="BEN12" s="5"/>
      <c r="BEO12" s="5"/>
      <c r="BEP12" s="5"/>
      <c r="BEQ12" s="5"/>
      <c r="BER12" s="5"/>
      <c r="BES12" s="5"/>
      <c r="BET12" s="5"/>
      <c r="BEU12" s="5"/>
      <c r="BEV12" s="5"/>
      <c r="BEW12" s="5"/>
      <c r="BEX12" s="5"/>
      <c r="BEY12" s="5"/>
      <c r="BEZ12" s="5"/>
      <c r="BFA12" s="5"/>
      <c r="BFB12" s="5"/>
      <c r="BFC12" s="5"/>
      <c r="BFD12" s="5"/>
      <c r="BFE12" s="5"/>
      <c r="BFF12" s="5"/>
      <c r="BFG12" s="5"/>
      <c r="BFH12" s="5"/>
      <c r="BFI12" s="5"/>
      <c r="BFJ12" s="5"/>
      <c r="BFK12" s="5"/>
      <c r="BFL12" s="5"/>
      <c r="BFM12" s="5"/>
      <c r="BFN12" s="5"/>
      <c r="BFO12" s="5"/>
      <c r="BFP12" s="5"/>
      <c r="BFQ12" s="5"/>
      <c r="BFR12" s="5"/>
      <c r="BFS12" s="5"/>
      <c r="BFT12" s="5"/>
      <c r="BFU12" s="5"/>
      <c r="BFV12" s="5"/>
      <c r="BFW12" s="5"/>
      <c r="BFX12" s="5"/>
      <c r="BFY12" s="5"/>
      <c r="BFZ12" s="5"/>
      <c r="BGA12" s="5"/>
      <c r="BGB12" s="5"/>
      <c r="BGC12" s="5"/>
      <c r="BGD12" s="5"/>
      <c r="BGE12" s="5"/>
      <c r="BGF12" s="5"/>
      <c r="BGG12" s="5"/>
      <c r="BGH12" s="5"/>
      <c r="BGI12" s="5"/>
      <c r="BGJ12" s="5"/>
      <c r="BGK12" s="5"/>
      <c r="BGL12" s="5"/>
      <c r="BGM12" s="5"/>
      <c r="BGN12" s="5"/>
      <c r="BGO12" s="5"/>
      <c r="BGP12" s="5"/>
      <c r="BGQ12" s="5"/>
      <c r="BGR12" s="5"/>
      <c r="BGS12" s="5"/>
      <c r="BGT12" s="5"/>
      <c r="BGU12" s="5"/>
      <c r="BGV12" s="5"/>
      <c r="BGW12" s="5"/>
      <c r="BGX12" s="5"/>
      <c r="BGY12" s="5"/>
      <c r="BGZ12" s="5"/>
      <c r="BHA12" s="5"/>
      <c r="BHB12" s="5"/>
      <c r="BHC12" s="5"/>
      <c r="BHD12" s="5"/>
      <c r="BHE12" s="5"/>
      <c r="BHF12" s="5"/>
      <c r="BHG12" s="5"/>
      <c r="BHH12" s="5"/>
      <c r="BHI12" s="5"/>
      <c r="BHJ12" s="5"/>
      <c r="BHK12" s="5"/>
      <c r="BHL12" s="5"/>
      <c r="BHM12" s="5"/>
      <c r="BHN12" s="5"/>
      <c r="BHO12" s="5"/>
      <c r="BHP12" s="5"/>
      <c r="BHQ12" s="5"/>
      <c r="BHR12" s="5"/>
      <c r="BHS12" s="5"/>
      <c r="BHT12" s="5"/>
      <c r="BHU12" s="5"/>
      <c r="BHV12" s="5"/>
      <c r="BHW12" s="5"/>
      <c r="BHX12" s="5"/>
      <c r="BHY12" s="5"/>
      <c r="BHZ12" s="5"/>
      <c r="BIA12" s="5"/>
      <c r="BIB12" s="5"/>
      <c r="BIC12" s="5"/>
      <c r="BID12" s="5"/>
      <c r="BIE12" s="5"/>
      <c r="BIF12" s="5"/>
      <c r="BIG12" s="5"/>
      <c r="BIH12" s="5"/>
      <c r="BII12" s="5"/>
      <c r="BIJ12" s="5"/>
      <c r="BIK12" s="5"/>
      <c r="BIL12" s="5"/>
      <c r="BIM12" s="5"/>
      <c r="BIN12" s="5"/>
      <c r="BIO12" s="5"/>
      <c r="BIP12" s="5"/>
      <c r="BIQ12" s="5"/>
      <c r="BIR12" s="5"/>
      <c r="BIS12" s="5"/>
      <c r="BIT12" s="5"/>
      <c r="BIU12" s="5"/>
      <c r="BIV12" s="5"/>
      <c r="BIW12" s="5"/>
      <c r="BIX12" s="5"/>
      <c r="BIY12" s="5"/>
      <c r="BIZ12" s="5"/>
      <c r="BJA12" s="5"/>
      <c r="BJB12" s="5"/>
      <c r="BJC12" s="5"/>
      <c r="BJD12" s="5"/>
      <c r="BJE12" s="5"/>
      <c r="BJF12" s="5"/>
      <c r="BJG12" s="5"/>
      <c r="BJH12" s="5"/>
      <c r="BJI12" s="5"/>
      <c r="BJJ12" s="5"/>
      <c r="BJK12" s="5"/>
      <c r="BJL12" s="5"/>
      <c r="BJM12" s="5"/>
      <c r="BJN12" s="5"/>
      <c r="BJO12" s="5"/>
      <c r="BJP12" s="5"/>
      <c r="BJQ12" s="5"/>
      <c r="BJR12" s="5"/>
      <c r="BJS12" s="5"/>
      <c r="BJT12" s="5"/>
      <c r="BJU12" s="5"/>
      <c r="BJV12" s="5"/>
      <c r="BJW12" s="5"/>
      <c r="BJX12" s="5"/>
      <c r="BJY12" s="5"/>
      <c r="BJZ12" s="5"/>
      <c r="BKA12" s="5"/>
      <c r="BKB12" s="5"/>
      <c r="BKC12" s="5"/>
      <c r="BKD12" s="5"/>
      <c r="BKE12" s="5"/>
      <c r="BKF12" s="5"/>
      <c r="BKG12" s="5"/>
      <c r="BKH12" s="5"/>
      <c r="BKI12" s="5"/>
      <c r="BKJ12" s="5"/>
      <c r="BKK12" s="5"/>
      <c r="BKL12" s="5"/>
      <c r="BKM12" s="5"/>
      <c r="BKN12" s="5"/>
      <c r="BKO12" s="5"/>
      <c r="BKP12" s="5"/>
      <c r="BKQ12" s="5"/>
      <c r="BKR12" s="5"/>
      <c r="BKS12" s="5"/>
      <c r="BKT12" s="5"/>
      <c r="BKU12" s="5"/>
      <c r="BKV12" s="5"/>
      <c r="BKW12" s="5"/>
      <c r="BKX12" s="5"/>
      <c r="BKY12" s="5"/>
      <c r="BKZ12" s="5"/>
      <c r="BLA12" s="5"/>
      <c r="BLB12" s="5"/>
      <c r="BLC12" s="5"/>
      <c r="BLD12" s="5"/>
      <c r="BLE12" s="5"/>
      <c r="BLF12" s="5"/>
      <c r="BLG12" s="5"/>
      <c r="BLH12" s="5"/>
      <c r="BLI12" s="5"/>
      <c r="BLJ12" s="5"/>
      <c r="BLK12" s="5"/>
      <c r="BLL12" s="5"/>
      <c r="BLM12" s="5"/>
      <c r="BLN12" s="5"/>
      <c r="BLO12" s="5"/>
      <c r="BLP12" s="5"/>
      <c r="BLQ12" s="5"/>
      <c r="BLR12" s="5"/>
      <c r="BLS12" s="5"/>
      <c r="BLT12" s="5"/>
      <c r="BLU12" s="5"/>
      <c r="BLV12" s="5"/>
      <c r="BLW12" s="5"/>
      <c r="BLX12" s="5"/>
      <c r="BLY12" s="5"/>
      <c r="BLZ12" s="5"/>
      <c r="BMA12" s="5"/>
      <c r="BMB12" s="5"/>
      <c r="BMC12" s="5"/>
      <c r="BMD12" s="5"/>
      <c r="BME12" s="5"/>
      <c r="BMF12" s="5"/>
      <c r="BMG12" s="5"/>
      <c r="BMH12" s="5"/>
      <c r="BMI12" s="5"/>
      <c r="BMJ12" s="5"/>
      <c r="BMK12" s="5"/>
      <c r="BML12" s="5"/>
      <c r="BMM12" s="5"/>
      <c r="BMN12" s="5"/>
      <c r="BMO12" s="5"/>
      <c r="BMP12" s="5"/>
      <c r="BMQ12" s="5"/>
      <c r="BMR12" s="5"/>
      <c r="BMS12" s="5"/>
      <c r="BMT12" s="5"/>
      <c r="BMU12" s="5"/>
      <c r="BMV12" s="5"/>
      <c r="BMW12" s="5"/>
      <c r="BMX12" s="5"/>
      <c r="BMY12" s="5"/>
      <c r="BMZ12" s="5"/>
      <c r="BNA12" s="5"/>
      <c r="BNB12" s="5"/>
      <c r="BNC12" s="5"/>
      <c r="BND12" s="5"/>
      <c r="BNE12" s="5"/>
      <c r="BNF12" s="5"/>
      <c r="BNG12" s="5"/>
      <c r="BNH12" s="5"/>
      <c r="BNI12" s="5"/>
      <c r="BNJ12" s="5"/>
      <c r="BNK12" s="5"/>
      <c r="BNL12" s="5"/>
      <c r="BNM12" s="5"/>
      <c r="BNN12" s="5"/>
      <c r="BNO12" s="5"/>
      <c r="BNP12" s="5"/>
      <c r="BNQ12" s="5"/>
      <c r="BNR12" s="5"/>
      <c r="BNS12" s="5"/>
      <c r="BNT12" s="5"/>
      <c r="BNU12" s="5"/>
      <c r="BNV12" s="5"/>
      <c r="BNW12" s="5"/>
      <c r="BNX12" s="5"/>
      <c r="BNY12" s="5"/>
      <c r="BNZ12" s="5"/>
      <c r="BOA12" s="5"/>
      <c r="BOB12" s="5"/>
      <c r="BOC12" s="5"/>
      <c r="BOD12" s="5"/>
      <c r="BOE12" s="5"/>
      <c r="BOF12" s="5"/>
      <c r="BOG12" s="5"/>
      <c r="BOH12" s="5"/>
      <c r="BOI12" s="5"/>
      <c r="BOJ12" s="5"/>
      <c r="BOK12" s="5"/>
      <c r="BOL12" s="5"/>
      <c r="BOM12" s="5"/>
      <c r="BON12" s="5"/>
      <c r="BOO12" s="5"/>
      <c r="BOP12" s="5"/>
      <c r="BOQ12" s="5"/>
      <c r="BOR12" s="5"/>
      <c r="BOS12" s="5"/>
      <c r="BOT12" s="5"/>
      <c r="BOU12" s="5"/>
      <c r="BOV12" s="5"/>
      <c r="BOW12" s="5"/>
      <c r="BOX12" s="5"/>
      <c r="BOY12" s="5"/>
      <c r="BOZ12" s="5"/>
      <c r="BPA12" s="5"/>
      <c r="BPB12" s="5"/>
      <c r="BPC12" s="5"/>
      <c r="BPD12" s="5"/>
      <c r="BPE12" s="5"/>
      <c r="BPF12" s="5"/>
      <c r="BPG12" s="5"/>
      <c r="BPH12" s="5"/>
      <c r="BPI12" s="5"/>
      <c r="BPJ12" s="5"/>
      <c r="BPK12" s="5"/>
      <c r="BPL12" s="5"/>
      <c r="BPM12" s="5"/>
      <c r="BPN12" s="5"/>
      <c r="BPO12" s="5"/>
      <c r="BPP12" s="5"/>
      <c r="BPQ12" s="5"/>
      <c r="BPR12" s="5"/>
      <c r="BPS12" s="5"/>
      <c r="BPT12" s="5"/>
      <c r="BPU12" s="5"/>
      <c r="BPV12" s="5"/>
      <c r="BPW12" s="5"/>
      <c r="BPX12" s="5"/>
      <c r="BPY12" s="5"/>
      <c r="BPZ12" s="5"/>
      <c r="BQA12" s="5"/>
      <c r="BQB12" s="5"/>
      <c r="BQC12" s="5"/>
      <c r="BQD12" s="5"/>
      <c r="BQE12" s="5"/>
      <c r="BQF12" s="5"/>
      <c r="BQG12" s="5"/>
      <c r="BQH12" s="5"/>
      <c r="BQI12" s="5"/>
      <c r="BQJ12" s="5"/>
      <c r="BQK12" s="5"/>
      <c r="BQL12" s="5"/>
      <c r="BQM12" s="5"/>
      <c r="BQN12" s="5"/>
      <c r="BQO12" s="5"/>
      <c r="BQP12" s="5"/>
      <c r="BQQ12" s="5"/>
      <c r="BQR12" s="5"/>
      <c r="BQS12" s="5"/>
      <c r="BQT12" s="5"/>
      <c r="BQU12" s="5"/>
      <c r="BQV12" s="5"/>
      <c r="BQW12" s="5"/>
      <c r="BQX12" s="5"/>
      <c r="BQY12" s="5"/>
      <c r="BQZ12" s="5"/>
      <c r="BRA12" s="5"/>
      <c r="BRB12" s="5"/>
      <c r="BRC12" s="5"/>
      <c r="BRD12" s="5"/>
      <c r="BRE12" s="5"/>
      <c r="BRF12" s="5"/>
      <c r="BRG12" s="5"/>
      <c r="BRH12" s="5"/>
      <c r="BRI12" s="5"/>
      <c r="BRJ12" s="5"/>
      <c r="BRK12" s="5"/>
      <c r="BRL12" s="5"/>
      <c r="BRM12" s="5"/>
      <c r="BRN12" s="5"/>
      <c r="BRO12" s="5"/>
      <c r="BRP12" s="5"/>
      <c r="BRQ12" s="5"/>
      <c r="BRR12" s="5"/>
      <c r="BRS12" s="5"/>
      <c r="BRT12" s="5"/>
      <c r="BRU12" s="5"/>
      <c r="BRV12" s="5"/>
      <c r="BRW12" s="5"/>
      <c r="BRX12" s="5"/>
      <c r="BRY12" s="5"/>
      <c r="BRZ12" s="5"/>
      <c r="BSA12" s="5"/>
      <c r="BSB12" s="5"/>
      <c r="BSC12" s="5"/>
      <c r="BSD12" s="5"/>
      <c r="BSE12" s="5"/>
      <c r="BSF12" s="5"/>
      <c r="BSG12" s="5"/>
      <c r="BSH12" s="5"/>
      <c r="BSI12" s="5"/>
      <c r="BSJ12" s="5"/>
      <c r="BSK12" s="5"/>
      <c r="BSL12" s="5"/>
      <c r="BSM12" s="5"/>
      <c r="BSN12" s="5"/>
      <c r="BSO12" s="5"/>
      <c r="BSP12" s="5"/>
      <c r="BSQ12" s="5"/>
      <c r="BSR12" s="5"/>
      <c r="BSS12" s="5"/>
      <c r="BST12" s="5"/>
      <c r="BSU12" s="5"/>
      <c r="BSV12" s="5"/>
      <c r="BSW12" s="5"/>
      <c r="BSX12" s="5"/>
      <c r="BSY12" s="5"/>
      <c r="BSZ12" s="5"/>
      <c r="BTA12" s="5"/>
      <c r="BTB12" s="5"/>
      <c r="BTC12" s="5"/>
      <c r="BTD12" s="5"/>
      <c r="BTE12" s="5"/>
      <c r="BTF12" s="5"/>
      <c r="BTG12" s="5"/>
      <c r="BTH12" s="5"/>
      <c r="BTI12" s="5"/>
      <c r="BTJ12" s="5"/>
      <c r="BTK12" s="5"/>
      <c r="BTL12" s="5"/>
      <c r="BTM12" s="5"/>
      <c r="BTN12" s="5"/>
      <c r="BTO12" s="5"/>
      <c r="BTP12" s="5"/>
      <c r="BTQ12" s="5"/>
      <c r="BTR12" s="5"/>
      <c r="BTS12" s="5"/>
      <c r="BTT12" s="5"/>
      <c r="BTU12" s="5"/>
      <c r="BTV12" s="5"/>
      <c r="BTW12" s="5"/>
      <c r="BTX12" s="5"/>
      <c r="BTY12" s="5"/>
      <c r="BTZ12" s="5"/>
      <c r="BUA12" s="5"/>
      <c r="BUB12" s="5"/>
      <c r="BUC12" s="5"/>
      <c r="BUD12" s="5"/>
      <c r="BUE12" s="5"/>
      <c r="BUF12" s="5"/>
      <c r="BUG12" s="5"/>
      <c r="BUH12" s="5"/>
      <c r="BUI12" s="5"/>
      <c r="BUJ12" s="5"/>
      <c r="BUK12" s="5"/>
      <c r="BUL12" s="5"/>
      <c r="BUM12" s="5"/>
      <c r="BUN12" s="5"/>
      <c r="BUO12" s="5"/>
      <c r="BUP12" s="5"/>
      <c r="BUQ12" s="5"/>
      <c r="BUR12" s="5"/>
      <c r="BUS12" s="5"/>
      <c r="BUT12" s="5"/>
      <c r="BUU12" s="5"/>
      <c r="BUV12" s="5"/>
      <c r="BUW12" s="5"/>
      <c r="BUX12" s="5"/>
      <c r="BUY12" s="5"/>
      <c r="BUZ12" s="5"/>
      <c r="BVA12" s="5"/>
      <c r="BVB12" s="5"/>
      <c r="BVC12" s="5"/>
      <c r="BVD12" s="5"/>
      <c r="BVE12" s="5"/>
      <c r="BVF12" s="5"/>
      <c r="BVG12" s="5"/>
      <c r="BVH12" s="5"/>
      <c r="BVI12" s="5"/>
      <c r="BVJ12" s="5"/>
      <c r="BVK12" s="5"/>
      <c r="BVL12" s="5"/>
      <c r="BVM12" s="5"/>
      <c r="BVN12" s="5"/>
      <c r="BVO12" s="5"/>
      <c r="BVP12" s="5"/>
      <c r="BVQ12" s="5"/>
      <c r="BVR12" s="5"/>
      <c r="BVS12" s="5"/>
      <c r="BVT12" s="5"/>
      <c r="BVU12" s="5"/>
      <c r="BVV12" s="5"/>
      <c r="BVW12" s="5"/>
      <c r="BVX12" s="5"/>
      <c r="BVY12" s="5"/>
      <c r="BVZ12" s="5"/>
      <c r="BWA12" s="5"/>
      <c r="BWB12" s="5"/>
      <c r="BWC12" s="5"/>
      <c r="BWD12" s="5"/>
      <c r="BWE12" s="5"/>
      <c r="BWF12" s="5"/>
      <c r="BWG12" s="5"/>
      <c r="BWH12" s="5"/>
      <c r="BWI12" s="5"/>
      <c r="BWJ12" s="5"/>
      <c r="BWK12" s="5"/>
      <c r="BWL12" s="5"/>
      <c r="BWM12" s="5"/>
      <c r="BWN12" s="5"/>
      <c r="BWO12" s="5"/>
      <c r="BWP12" s="5"/>
      <c r="BWQ12" s="5"/>
      <c r="BWR12" s="5"/>
      <c r="BWS12" s="5"/>
      <c r="BWT12" s="5"/>
      <c r="BWU12" s="5"/>
      <c r="BWV12" s="5"/>
      <c r="BWW12" s="5"/>
      <c r="BWX12" s="5"/>
      <c r="BWY12" s="5"/>
      <c r="BWZ12" s="5"/>
      <c r="BXA12" s="5"/>
      <c r="BXB12" s="5"/>
      <c r="BXC12" s="5"/>
      <c r="BXD12" s="5"/>
      <c r="BXE12" s="5"/>
      <c r="BXF12" s="5"/>
      <c r="BXG12" s="5"/>
      <c r="BXH12" s="5"/>
      <c r="BXI12" s="5"/>
      <c r="BXJ12" s="5"/>
      <c r="BXK12" s="5"/>
      <c r="BXL12" s="5"/>
      <c r="BXM12" s="5"/>
      <c r="BXN12" s="5"/>
      <c r="BXO12" s="5"/>
      <c r="BXP12" s="5"/>
      <c r="BXQ12" s="5"/>
      <c r="BXR12" s="5"/>
      <c r="BXS12" s="5"/>
      <c r="BXT12" s="5"/>
      <c r="BXU12" s="5"/>
      <c r="BXV12" s="5"/>
      <c r="BXW12" s="5"/>
      <c r="BXX12" s="5"/>
      <c r="BXY12" s="5"/>
      <c r="BXZ12" s="5"/>
      <c r="BYA12" s="5"/>
      <c r="BYB12" s="5"/>
      <c r="BYC12" s="5"/>
      <c r="BYD12" s="5"/>
      <c r="BYE12" s="5"/>
      <c r="BYF12" s="5"/>
      <c r="BYG12" s="5"/>
      <c r="BYH12" s="5"/>
      <c r="BYI12" s="5"/>
      <c r="BYJ12" s="5"/>
      <c r="BYK12" s="5"/>
      <c r="BYL12" s="5"/>
      <c r="BYM12" s="5"/>
      <c r="BYN12" s="5"/>
      <c r="BYO12" s="5"/>
      <c r="BYP12" s="5"/>
      <c r="BYQ12" s="5"/>
      <c r="BYR12" s="5"/>
      <c r="BYS12" s="5"/>
      <c r="BYT12" s="5"/>
      <c r="BYU12" s="5"/>
      <c r="BYV12" s="5"/>
      <c r="BYW12" s="5"/>
      <c r="BYX12" s="5"/>
      <c r="BYY12" s="5"/>
      <c r="BYZ12" s="5"/>
      <c r="BZA12" s="5"/>
      <c r="BZB12" s="5"/>
      <c r="BZC12" s="5"/>
      <c r="BZD12" s="5"/>
      <c r="BZE12" s="5"/>
      <c r="BZF12" s="5"/>
      <c r="BZG12" s="5"/>
      <c r="BZH12" s="5"/>
      <c r="BZI12" s="5"/>
      <c r="BZJ12" s="5"/>
      <c r="BZK12" s="5"/>
      <c r="BZL12" s="5"/>
      <c r="BZM12" s="5"/>
      <c r="BZN12" s="5"/>
      <c r="BZO12" s="5"/>
      <c r="BZP12" s="5"/>
      <c r="BZQ12" s="5"/>
      <c r="BZR12" s="5"/>
      <c r="BZS12" s="5"/>
      <c r="BZT12" s="5"/>
      <c r="BZU12" s="5"/>
      <c r="BZV12" s="5"/>
      <c r="BZW12" s="5"/>
      <c r="BZX12" s="5"/>
      <c r="BZY12" s="5"/>
      <c r="BZZ12" s="5"/>
      <c r="CAA12" s="5"/>
      <c r="CAB12" s="5"/>
      <c r="CAC12" s="5"/>
      <c r="CAD12" s="5"/>
      <c r="CAE12" s="5"/>
      <c r="CAF12" s="5"/>
      <c r="CAG12" s="5"/>
      <c r="CAH12" s="5"/>
      <c r="CAI12" s="5"/>
      <c r="CAJ12" s="5"/>
      <c r="CAK12" s="5"/>
      <c r="CAL12" s="5"/>
      <c r="CAM12" s="5"/>
      <c r="CAN12" s="5"/>
      <c r="CAO12" s="5"/>
      <c r="CAP12" s="5"/>
      <c r="CAQ12" s="5"/>
      <c r="CAR12" s="5"/>
      <c r="CAS12" s="5"/>
      <c r="CAT12" s="5"/>
      <c r="CAU12" s="5"/>
      <c r="CAV12" s="5"/>
      <c r="CAW12" s="5"/>
      <c r="CAX12" s="5"/>
      <c r="CAY12" s="5"/>
      <c r="CAZ12" s="5"/>
      <c r="CBA12" s="5"/>
      <c r="CBB12" s="5"/>
      <c r="CBC12" s="5"/>
      <c r="CBD12" s="5"/>
      <c r="CBE12" s="5"/>
      <c r="CBF12" s="5"/>
      <c r="CBG12" s="5"/>
      <c r="CBH12" s="5"/>
      <c r="CBI12" s="5"/>
      <c r="CBJ12" s="5"/>
      <c r="CBK12" s="5"/>
      <c r="CBL12" s="5"/>
      <c r="CBM12" s="5"/>
      <c r="CBN12" s="5"/>
      <c r="CBO12" s="5"/>
      <c r="CBP12" s="5"/>
      <c r="CBQ12" s="5"/>
      <c r="CBR12" s="5"/>
      <c r="CBS12" s="5"/>
      <c r="CBT12" s="5"/>
      <c r="CBU12" s="5"/>
      <c r="CBV12" s="5"/>
      <c r="CBW12" s="5"/>
      <c r="CBX12" s="5"/>
      <c r="CBY12" s="5"/>
      <c r="CBZ12" s="5"/>
      <c r="CCA12" s="5"/>
      <c r="CCB12" s="5"/>
      <c r="CCC12" s="5"/>
      <c r="CCD12" s="5"/>
      <c r="CCE12" s="5"/>
      <c r="CCF12" s="5"/>
      <c r="CCG12" s="5"/>
      <c r="CCH12" s="5"/>
      <c r="CCI12" s="5"/>
      <c r="CCJ12" s="5"/>
      <c r="CCK12" s="5"/>
      <c r="CCL12" s="5"/>
      <c r="CCM12" s="5"/>
      <c r="CCN12" s="5"/>
      <c r="CCO12" s="5"/>
      <c r="CCP12" s="5"/>
      <c r="CCQ12" s="5"/>
      <c r="CCR12" s="5"/>
      <c r="CCS12" s="5"/>
      <c r="CCT12" s="5"/>
      <c r="CCU12" s="5"/>
      <c r="CCV12" s="5"/>
      <c r="CCW12" s="5"/>
      <c r="CCX12" s="5"/>
      <c r="CCY12" s="5"/>
      <c r="CCZ12" s="5"/>
      <c r="CDA12" s="5"/>
      <c r="CDB12" s="5"/>
      <c r="CDC12" s="5"/>
      <c r="CDD12" s="5"/>
      <c r="CDE12" s="5"/>
      <c r="CDF12" s="5"/>
      <c r="CDG12" s="5"/>
      <c r="CDH12" s="5"/>
      <c r="CDI12" s="5"/>
      <c r="CDJ12" s="5"/>
      <c r="CDK12" s="5"/>
      <c r="CDL12" s="5"/>
      <c r="CDM12" s="5"/>
      <c r="CDN12" s="5"/>
      <c r="CDO12" s="5"/>
      <c r="CDP12" s="5"/>
      <c r="CDQ12" s="5"/>
      <c r="CDR12" s="5"/>
      <c r="CDS12" s="5"/>
      <c r="CDT12" s="5"/>
      <c r="CDU12" s="5"/>
      <c r="CDV12" s="5"/>
      <c r="CDW12" s="5"/>
      <c r="CDX12" s="5"/>
      <c r="CDY12" s="5"/>
      <c r="CDZ12" s="5"/>
      <c r="CEA12" s="5"/>
      <c r="CEB12" s="5"/>
      <c r="CEC12" s="5"/>
      <c r="CED12" s="5"/>
      <c r="CEE12" s="5"/>
      <c r="CEF12" s="5"/>
      <c r="CEG12" s="5"/>
      <c r="CEH12" s="5"/>
      <c r="CEI12" s="5"/>
      <c r="CEJ12" s="5"/>
      <c r="CEK12" s="5"/>
      <c r="CEL12" s="5"/>
      <c r="CEM12" s="5"/>
      <c r="CEN12" s="5"/>
      <c r="CEO12" s="5"/>
      <c r="CEP12" s="5"/>
      <c r="CEQ12" s="5"/>
      <c r="CER12" s="5"/>
      <c r="CES12" s="5"/>
      <c r="CET12" s="5"/>
      <c r="CEU12" s="5"/>
      <c r="CEV12" s="5"/>
      <c r="CEW12" s="5"/>
      <c r="CEX12" s="5"/>
      <c r="CEY12" s="5"/>
      <c r="CEZ12" s="5"/>
      <c r="CFA12" s="5"/>
      <c r="CFB12" s="5"/>
      <c r="CFC12" s="5"/>
      <c r="CFD12" s="5"/>
      <c r="CFE12" s="5"/>
      <c r="CFF12" s="5"/>
      <c r="CFG12" s="5"/>
      <c r="CFH12" s="5"/>
      <c r="CFI12" s="5"/>
      <c r="CFJ12" s="5"/>
      <c r="CFK12" s="5"/>
      <c r="CFL12" s="5"/>
      <c r="CFM12" s="5"/>
      <c r="CFN12" s="5"/>
      <c r="CFO12" s="5"/>
      <c r="CFP12" s="5"/>
      <c r="CFQ12" s="5"/>
      <c r="CFR12" s="5"/>
      <c r="CFS12" s="5"/>
      <c r="CFT12" s="5"/>
      <c r="CFU12" s="5"/>
      <c r="CFV12" s="5"/>
      <c r="CFW12" s="5"/>
      <c r="CFX12" s="5"/>
      <c r="CFY12" s="5"/>
      <c r="CFZ12" s="5"/>
      <c r="CGA12" s="5"/>
      <c r="CGB12" s="5"/>
      <c r="CGC12" s="5"/>
      <c r="CGD12" s="5"/>
      <c r="CGE12" s="5"/>
      <c r="CGF12" s="5"/>
      <c r="CGG12" s="5"/>
      <c r="CGH12" s="5"/>
      <c r="CGI12" s="5"/>
      <c r="CGJ12" s="5"/>
      <c r="CGK12" s="5"/>
      <c r="CGL12" s="5"/>
      <c r="CGM12" s="5"/>
      <c r="CGN12" s="5"/>
      <c r="CGO12" s="5"/>
      <c r="CGP12" s="5"/>
      <c r="CGQ12" s="5"/>
      <c r="CGR12" s="5"/>
      <c r="CGS12" s="5"/>
      <c r="CGT12" s="5"/>
      <c r="CGU12" s="5"/>
      <c r="CGV12" s="5"/>
      <c r="CGW12" s="5"/>
      <c r="CGX12" s="5"/>
      <c r="CGY12" s="5"/>
      <c r="CGZ12" s="5"/>
      <c r="CHA12" s="5"/>
      <c r="CHB12" s="5"/>
      <c r="CHC12" s="5"/>
      <c r="CHD12" s="5"/>
      <c r="CHE12" s="5"/>
      <c r="CHF12" s="5"/>
      <c r="CHG12" s="5"/>
      <c r="CHH12" s="5"/>
      <c r="CHI12" s="5"/>
      <c r="CHJ12" s="5"/>
      <c r="CHK12" s="5"/>
      <c r="CHL12" s="5"/>
      <c r="CHM12" s="5"/>
      <c r="CHN12" s="5"/>
      <c r="CHO12" s="5"/>
      <c r="CHP12" s="5"/>
      <c r="CHQ12" s="5"/>
      <c r="CHR12" s="5"/>
      <c r="CHS12" s="5"/>
      <c r="CHT12" s="5"/>
      <c r="CHU12" s="5"/>
      <c r="CHV12" s="5"/>
      <c r="CHW12" s="5"/>
      <c r="CHX12" s="5"/>
      <c r="CHY12" s="5"/>
      <c r="CHZ12" s="5"/>
      <c r="CIA12" s="5"/>
      <c r="CIB12" s="5"/>
      <c r="CIC12" s="5"/>
      <c r="CID12" s="5"/>
      <c r="CIE12" s="5"/>
      <c r="CIF12" s="5"/>
      <c r="CIG12" s="5"/>
      <c r="CIH12" s="5"/>
      <c r="CII12" s="5"/>
      <c r="CIJ12" s="5"/>
      <c r="CIK12" s="5"/>
      <c r="CIL12" s="5"/>
      <c r="CIM12" s="5"/>
      <c r="CIN12" s="5"/>
      <c r="CIO12" s="5"/>
      <c r="CIP12" s="5"/>
      <c r="CIQ12" s="5"/>
      <c r="CIR12" s="5"/>
      <c r="CIS12" s="5"/>
      <c r="CIT12" s="5"/>
      <c r="CIU12" s="5"/>
      <c r="CIV12" s="5"/>
      <c r="CIW12" s="5"/>
      <c r="CIX12" s="5"/>
      <c r="CIY12" s="5"/>
      <c r="CIZ12" s="5"/>
      <c r="CJA12" s="5"/>
      <c r="CJB12" s="5"/>
      <c r="CJC12" s="5"/>
      <c r="CJD12" s="5"/>
      <c r="CJE12" s="5"/>
      <c r="CJF12" s="5"/>
      <c r="CJG12" s="5"/>
      <c r="CJH12" s="5"/>
      <c r="CJI12" s="5"/>
      <c r="CJJ12" s="5"/>
      <c r="CJK12" s="5"/>
      <c r="CJL12" s="5"/>
      <c r="CJM12" s="5"/>
      <c r="CJN12" s="5"/>
      <c r="CJO12" s="5"/>
      <c r="CJP12" s="5"/>
      <c r="CJQ12" s="5"/>
      <c r="CJR12" s="5"/>
      <c r="CJS12" s="5"/>
      <c r="CJT12" s="5"/>
      <c r="CJU12" s="5"/>
      <c r="CJV12" s="5"/>
      <c r="CJW12" s="5"/>
      <c r="CJX12" s="5"/>
      <c r="CJY12" s="5"/>
      <c r="CJZ12" s="5"/>
      <c r="CKA12" s="5"/>
      <c r="CKB12" s="5"/>
      <c r="CKC12" s="5"/>
      <c r="CKD12" s="5"/>
      <c r="CKE12" s="5"/>
      <c r="CKF12" s="5"/>
      <c r="CKG12" s="5"/>
      <c r="CKH12" s="5"/>
      <c r="CKI12" s="5"/>
      <c r="CKJ12" s="5"/>
      <c r="CKK12" s="5"/>
      <c r="CKL12" s="5"/>
      <c r="CKM12" s="5"/>
      <c r="CKN12" s="5"/>
      <c r="CKO12" s="5"/>
      <c r="CKP12" s="5"/>
      <c r="CKQ12" s="5"/>
      <c r="CKR12" s="5"/>
      <c r="CKS12" s="5"/>
      <c r="CKT12" s="5"/>
      <c r="CKU12" s="5"/>
      <c r="CKV12" s="5"/>
      <c r="CKW12" s="5"/>
      <c r="CKX12" s="5"/>
      <c r="CKY12" s="5"/>
      <c r="CKZ12" s="5"/>
      <c r="CLA12" s="5"/>
      <c r="CLB12" s="5"/>
      <c r="CLC12" s="5"/>
      <c r="CLD12" s="5"/>
      <c r="CLE12" s="5"/>
      <c r="CLF12" s="5"/>
      <c r="CLG12" s="5"/>
      <c r="CLH12" s="5"/>
      <c r="CLI12" s="5"/>
      <c r="CLJ12" s="5"/>
      <c r="CLK12" s="5"/>
      <c r="CLL12" s="5"/>
      <c r="CLM12" s="5"/>
      <c r="CLN12" s="5"/>
      <c r="CLO12" s="5"/>
      <c r="CLP12" s="5"/>
      <c r="CLQ12" s="5"/>
      <c r="CLR12" s="5"/>
      <c r="CLS12" s="5"/>
      <c r="CLT12" s="5"/>
      <c r="CLU12" s="5"/>
      <c r="CLV12" s="5"/>
      <c r="CLW12" s="5"/>
      <c r="CLX12" s="5"/>
      <c r="CLY12" s="5"/>
      <c r="CLZ12" s="5"/>
      <c r="CMA12" s="5"/>
      <c r="CMB12" s="5"/>
      <c r="CMC12" s="5"/>
      <c r="CMD12" s="5"/>
      <c r="CME12" s="5"/>
      <c r="CMF12" s="5"/>
      <c r="CMG12" s="5"/>
      <c r="CMH12" s="5"/>
      <c r="CMI12" s="5"/>
      <c r="CMJ12" s="5"/>
      <c r="CMK12" s="5"/>
      <c r="CML12" s="5"/>
      <c r="CMM12" s="5"/>
      <c r="CMN12" s="5"/>
      <c r="CMO12" s="5"/>
      <c r="CMP12" s="5"/>
      <c r="CMQ12" s="5"/>
      <c r="CMR12" s="5"/>
      <c r="CMS12" s="5"/>
      <c r="CMT12" s="5"/>
      <c r="CMU12" s="5"/>
      <c r="CMV12" s="5"/>
      <c r="CMW12" s="5"/>
      <c r="CMX12" s="5"/>
      <c r="CMY12" s="5"/>
      <c r="CMZ12" s="5"/>
      <c r="CNA12" s="5"/>
      <c r="CNB12" s="5"/>
      <c r="CNC12" s="5"/>
      <c r="CND12" s="5"/>
      <c r="CNE12" s="5"/>
      <c r="CNF12" s="5"/>
      <c r="CNG12" s="5"/>
      <c r="CNH12" s="5"/>
      <c r="CNI12" s="5"/>
      <c r="CNJ12" s="5"/>
      <c r="CNK12" s="5"/>
      <c r="CNL12" s="5"/>
      <c r="CNM12" s="5"/>
      <c r="CNN12" s="5"/>
      <c r="CNO12" s="5"/>
      <c r="CNP12" s="5"/>
      <c r="CNQ12" s="5"/>
      <c r="CNR12" s="5"/>
      <c r="CNS12" s="5"/>
      <c r="CNT12" s="5"/>
      <c r="CNU12" s="5"/>
      <c r="CNV12" s="5"/>
      <c r="CNW12" s="5"/>
      <c r="CNX12" s="5"/>
      <c r="CNY12" s="5"/>
      <c r="CNZ12" s="5"/>
      <c r="COA12" s="5"/>
      <c r="COB12" s="5"/>
      <c r="COC12" s="5"/>
      <c r="COD12" s="5"/>
      <c r="COE12" s="5"/>
      <c r="COF12" s="5"/>
      <c r="COG12" s="5"/>
      <c r="COH12" s="5"/>
      <c r="COI12" s="5"/>
      <c r="COJ12" s="5"/>
      <c r="COK12" s="5"/>
      <c r="COL12" s="5"/>
      <c r="COM12" s="5"/>
      <c r="CON12" s="5"/>
      <c r="COO12" s="5"/>
      <c r="COP12" s="5"/>
      <c r="COQ12" s="5"/>
      <c r="COR12" s="5"/>
      <c r="COS12" s="5"/>
      <c r="COT12" s="5"/>
      <c r="COU12" s="5"/>
      <c r="COV12" s="5"/>
      <c r="COW12" s="5"/>
      <c r="COX12" s="5"/>
      <c r="COY12" s="5"/>
      <c r="COZ12" s="5"/>
      <c r="CPA12" s="5"/>
      <c r="CPB12" s="5"/>
      <c r="CPC12" s="5"/>
      <c r="CPD12" s="5"/>
      <c r="CPE12" s="5"/>
      <c r="CPF12" s="5"/>
      <c r="CPG12" s="5"/>
      <c r="CPH12" s="5"/>
      <c r="CPI12" s="5"/>
      <c r="CPJ12" s="5"/>
      <c r="CPK12" s="5"/>
      <c r="CPL12" s="5"/>
      <c r="CPM12" s="5"/>
      <c r="CPN12" s="5"/>
      <c r="CPO12" s="5"/>
      <c r="CPP12" s="5"/>
      <c r="CPQ12" s="5"/>
      <c r="CPR12" s="5"/>
      <c r="CPS12" s="5"/>
      <c r="CPT12" s="5"/>
      <c r="CPU12" s="5"/>
      <c r="CPV12" s="5"/>
      <c r="CPW12" s="5"/>
      <c r="CPX12" s="5"/>
      <c r="CPY12" s="5"/>
      <c r="CPZ12" s="5"/>
      <c r="CQA12" s="5"/>
      <c r="CQB12" s="5"/>
      <c r="CQC12" s="5"/>
      <c r="CQD12" s="5"/>
      <c r="CQE12" s="5"/>
      <c r="CQF12" s="5"/>
      <c r="CQG12" s="5"/>
      <c r="CQH12" s="5"/>
      <c r="CQI12" s="5"/>
      <c r="CQJ12" s="5"/>
      <c r="CQK12" s="5"/>
      <c r="CQL12" s="5"/>
      <c r="CQM12" s="5"/>
      <c r="CQN12" s="5"/>
      <c r="CQO12" s="5"/>
      <c r="CQP12" s="5"/>
      <c r="CQQ12" s="5"/>
      <c r="CQR12" s="5"/>
      <c r="CQS12" s="5"/>
      <c r="CQT12" s="5"/>
      <c r="CQU12" s="5"/>
      <c r="CQV12" s="5"/>
      <c r="CQW12" s="5"/>
      <c r="CQX12" s="5"/>
      <c r="CQY12" s="5"/>
      <c r="CQZ12" s="5"/>
      <c r="CRA12" s="5"/>
      <c r="CRB12" s="5"/>
      <c r="CRC12" s="5"/>
      <c r="CRD12" s="5"/>
      <c r="CRE12" s="5"/>
      <c r="CRF12" s="5"/>
      <c r="CRG12" s="5"/>
      <c r="CRH12" s="5"/>
      <c r="CRI12" s="5"/>
      <c r="CRJ12" s="5"/>
      <c r="CRK12" s="5"/>
      <c r="CRL12" s="5"/>
      <c r="CRM12" s="5"/>
      <c r="CRN12" s="5"/>
      <c r="CRO12" s="5"/>
      <c r="CRP12" s="5"/>
      <c r="CRQ12" s="5"/>
      <c r="CRR12" s="5"/>
      <c r="CRS12" s="5"/>
      <c r="CRT12" s="5"/>
      <c r="CRU12" s="5"/>
      <c r="CRV12" s="5"/>
      <c r="CRW12" s="5"/>
      <c r="CRX12" s="5"/>
      <c r="CRY12" s="5"/>
      <c r="CRZ12" s="5"/>
      <c r="CSA12" s="5"/>
      <c r="CSB12" s="5"/>
      <c r="CSC12" s="5"/>
      <c r="CSD12" s="5"/>
      <c r="CSE12" s="5"/>
      <c r="CSF12" s="5"/>
      <c r="CSG12" s="5"/>
      <c r="CSH12" s="5"/>
      <c r="CSI12" s="5"/>
      <c r="CSJ12" s="5"/>
      <c r="CSK12" s="5"/>
      <c r="CSL12" s="5"/>
      <c r="CSM12" s="5"/>
      <c r="CSN12" s="5"/>
      <c r="CSO12" s="5"/>
      <c r="CSP12" s="5"/>
      <c r="CSQ12" s="5"/>
      <c r="CSR12" s="5"/>
      <c r="CSS12" s="5"/>
      <c r="CST12" s="5"/>
      <c r="CSU12" s="5"/>
      <c r="CSV12" s="5"/>
      <c r="CSW12" s="5"/>
      <c r="CSX12" s="5"/>
      <c r="CSY12" s="5"/>
      <c r="CSZ12" s="5"/>
      <c r="CTA12" s="5"/>
      <c r="CTB12" s="5"/>
      <c r="CTC12" s="5"/>
      <c r="CTD12" s="5"/>
      <c r="CTE12" s="5"/>
      <c r="CTF12" s="5"/>
      <c r="CTG12" s="5"/>
      <c r="CTH12" s="5"/>
      <c r="CTI12" s="5"/>
      <c r="CTJ12" s="5"/>
      <c r="CTK12" s="5"/>
      <c r="CTL12" s="5"/>
      <c r="CTM12" s="5"/>
      <c r="CTN12" s="5"/>
      <c r="CTO12" s="5"/>
      <c r="CTP12" s="5"/>
      <c r="CTQ12" s="5"/>
      <c r="CTR12" s="5"/>
      <c r="CTS12" s="5"/>
      <c r="CTT12" s="5"/>
      <c r="CTU12" s="5"/>
      <c r="CTV12" s="5"/>
      <c r="CTW12" s="5"/>
      <c r="CTX12" s="5"/>
      <c r="CTY12" s="5"/>
      <c r="CTZ12" s="5"/>
      <c r="CUA12" s="5"/>
      <c r="CUB12" s="5"/>
      <c r="CUC12" s="5"/>
      <c r="CUD12" s="5"/>
      <c r="CUE12" s="5"/>
      <c r="CUF12" s="5"/>
      <c r="CUG12" s="5"/>
      <c r="CUH12" s="5"/>
      <c r="CUI12" s="5"/>
      <c r="CUJ12" s="5"/>
      <c r="CUK12" s="5"/>
      <c r="CUL12" s="5"/>
      <c r="CUM12" s="5"/>
      <c r="CUN12" s="5"/>
      <c r="CUO12" s="5"/>
      <c r="CUP12" s="5"/>
      <c r="CUQ12" s="5"/>
      <c r="CUR12" s="5"/>
      <c r="CUS12" s="5"/>
      <c r="CUT12" s="5"/>
      <c r="CUU12" s="5"/>
      <c r="CUV12" s="5"/>
      <c r="CUW12" s="5"/>
      <c r="CUX12" s="5"/>
      <c r="CUY12" s="5"/>
      <c r="CUZ12" s="5"/>
      <c r="CVA12" s="5"/>
      <c r="CVB12" s="5"/>
      <c r="CVC12" s="5"/>
      <c r="CVD12" s="5"/>
      <c r="CVE12" s="5"/>
      <c r="CVF12" s="5"/>
      <c r="CVG12" s="5"/>
      <c r="CVH12" s="5"/>
      <c r="CVI12" s="5"/>
      <c r="CVJ12" s="5"/>
      <c r="CVK12" s="5"/>
      <c r="CVL12" s="5"/>
      <c r="CVM12" s="5"/>
      <c r="CVN12" s="5"/>
      <c r="CVO12" s="5"/>
      <c r="CVP12" s="5"/>
      <c r="CVQ12" s="5"/>
      <c r="CVR12" s="5"/>
      <c r="CVS12" s="5"/>
      <c r="CVT12" s="5"/>
      <c r="CVU12" s="5"/>
      <c r="CVV12" s="5"/>
      <c r="CVW12" s="5"/>
      <c r="CVX12" s="5"/>
      <c r="CVY12" s="5"/>
      <c r="CVZ12" s="5"/>
      <c r="CWA12" s="5"/>
      <c r="CWB12" s="5"/>
      <c r="CWC12" s="5"/>
      <c r="CWD12" s="5"/>
      <c r="CWE12" s="5"/>
      <c r="CWF12" s="5"/>
      <c r="CWG12" s="5"/>
      <c r="CWH12" s="5"/>
      <c r="CWI12" s="5"/>
      <c r="CWJ12" s="5"/>
      <c r="CWK12" s="5"/>
      <c r="CWL12" s="5"/>
      <c r="CWM12" s="5"/>
      <c r="CWN12" s="5"/>
      <c r="CWO12" s="5"/>
      <c r="CWP12" s="5"/>
      <c r="CWQ12" s="5"/>
      <c r="CWR12" s="5"/>
      <c r="CWS12" s="5"/>
      <c r="CWT12" s="5"/>
      <c r="CWU12" s="5"/>
      <c r="CWV12" s="5"/>
      <c r="CWW12" s="5"/>
      <c r="CWX12" s="5"/>
      <c r="CWY12" s="5"/>
      <c r="CWZ12" s="5"/>
      <c r="CXA12" s="5"/>
      <c r="CXB12" s="5"/>
      <c r="CXC12" s="5"/>
      <c r="CXD12" s="5"/>
      <c r="CXE12" s="5"/>
      <c r="CXF12" s="5"/>
      <c r="CXG12" s="5"/>
      <c r="CXH12" s="5"/>
      <c r="CXI12" s="5"/>
      <c r="CXJ12" s="5"/>
      <c r="CXK12" s="5"/>
      <c r="CXL12" s="5"/>
      <c r="CXM12" s="5"/>
      <c r="CXN12" s="5"/>
      <c r="CXO12" s="5"/>
      <c r="CXP12" s="5"/>
      <c r="CXQ12" s="5"/>
      <c r="CXR12" s="5"/>
      <c r="CXS12" s="5"/>
      <c r="CXT12" s="5"/>
      <c r="CXU12" s="5"/>
      <c r="CXV12" s="5"/>
      <c r="CXW12" s="5"/>
      <c r="CXX12" s="5"/>
      <c r="CXY12" s="5"/>
      <c r="CXZ12" s="5"/>
      <c r="CYA12" s="5"/>
      <c r="CYB12" s="5"/>
      <c r="CYC12" s="5"/>
      <c r="CYD12" s="5"/>
      <c r="CYE12" s="5"/>
      <c r="CYF12" s="5"/>
      <c r="CYG12" s="5"/>
      <c r="CYH12" s="5"/>
      <c r="CYI12" s="5"/>
      <c r="CYJ12" s="5"/>
      <c r="CYK12" s="5"/>
      <c r="CYL12" s="5"/>
      <c r="CYM12" s="5"/>
      <c r="CYN12" s="5"/>
      <c r="CYO12" s="5"/>
      <c r="CYP12" s="5"/>
      <c r="CYQ12" s="5"/>
      <c r="CYR12" s="5"/>
      <c r="CYS12" s="5"/>
      <c r="CYT12" s="5"/>
      <c r="CYU12" s="5"/>
      <c r="CYV12" s="5"/>
      <c r="CYW12" s="5"/>
      <c r="CYX12" s="5"/>
      <c r="CYY12" s="5"/>
      <c r="CYZ12" s="5"/>
      <c r="CZA12" s="5"/>
      <c r="CZB12" s="5"/>
      <c r="CZC12" s="5"/>
      <c r="CZD12" s="5"/>
      <c r="CZE12" s="5"/>
      <c r="CZF12" s="5"/>
      <c r="CZG12" s="5"/>
      <c r="CZH12" s="5"/>
      <c r="CZI12" s="5"/>
      <c r="CZJ12" s="5"/>
      <c r="CZK12" s="5"/>
      <c r="CZL12" s="5"/>
      <c r="CZM12" s="5"/>
      <c r="CZN12" s="5"/>
      <c r="CZO12" s="5"/>
      <c r="CZP12" s="5"/>
      <c r="CZQ12" s="5"/>
      <c r="CZR12" s="5"/>
      <c r="CZS12" s="5"/>
      <c r="CZT12" s="5"/>
      <c r="CZU12" s="5"/>
      <c r="CZV12" s="5"/>
      <c r="CZW12" s="5"/>
      <c r="CZX12" s="5"/>
      <c r="CZY12" s="5"/>
      <c r="CZZ12" s="5"/>
      <c r="DAA12" s="5"/>
      <c r="DAB12" s="5"/>
      <c r="DAC12" s="5"/>
      <c r="DAD12" s="5"/>
      <c r="DAE12" s="5"/>
      <c r="DAF12" s="5"/>
      <c r="DAG12" s="5"/>
      <c r="DAH12" s="5"/>
      <c r="DAI12" s="5"/>
      <c r="DAJ12" s="5"/>
      <c r="DAK12" s="5"/>
      <c r="DAL12" s="5"/>
      <c r="DAM12" s="5"/>
      <c r="DAN12" s="5"/>
      <c r="DAO12" s="5"/>
      <c r="DAP12" s="5"/>
      <c r="DAQ12" s="5"/>
      <c r="DAR12" s="5"/>
      <c r="DAS12" s="5"/>
      <c r="DAT12" s="5"/>
      <c r="DAU12" s="5"/>
      <c r="DAV12" s="5"/>
      <c r="DAW12" s="5"/>
      <c r="DAX12" s="5"/>
      <c r="DAY12" s="5"/>
      <c r="DAZ12" s="5"/>
      <c r="DBA12" s="5"/>
      <c r="DBB12" s="5"/>
      <c r="DBC12" s="5"/>
      <c r="DBD12" s="5"/>
      <c r="DBE12" s="5"/>
      <c r="DBF12" s="5"/>
      <c r="DBG12" s="5"/>
      <c r="DBH12" s="5"/>
      <c r="DBI12" s="5"/>
      <c r="DBJ12" s="5"/>
      <c r="DBK12" s="5"/>
      <c r="DBL12" s="5"/>
      <c r="DBM12" s="5"/>
      <c r="DBN12" s="5"/>
      <c r="DBO12" s="5"/>
      <c r="DBP12" s="5"/>
      <c r="DBQ12" s="5"/>
      <c r="DBR12" s="5"/>
      <c r="DBS12" s="5"/>
      <c r="DBT12" s="5"/>
      <c r="DBU12" s="5"/>
      <c r="DBV12" s="5"/>
      <c r="DBW12" s="5"/>
      <c r="DBX12" s="5"/>
      <c r="DBY12" s="5"/>
      <c r="DBZ12" s="5"/>
      <c r="DCA12" s="5"/>
      <c r="DCB12" s="5"/>
      <c r="DCC12" s="5"/>
      <c r="DCD12" s="5"/>
      <c r="DCE12" s="5"/>
      <c r="DCF12" s="5"/>
      <c r="DCG12" s="5"/>
      <c r="DCH12" s="5"/>
      <c r="DCI12" s="5"/>
      <c r="DCJ12" s="5"/>
      <c r="DCK12" s="5"/>
      <c r="DCL12" s="5"/>
      <c r="DCM12" s="5"/>
      <c r="DCN12" s="5"/>
      <c r="DCO12" s="5"/>
      <c r="DCP12" s="5"/>
      <c r="DCQ12" s="5"/>
      <c r="DCR12" s="5"/>
      <c r="DCS12" s="5"/>
      <c r="DCT12" s="5"/>
      <c r="DCU12" s="5"/>
      <c r="DCV12" s="5"/>
      <c r="DCW12" s="5"/>
      <c r="DCX12" s="5"/>
      <c r="DCY12" s="5"/>
      <c r="DCZ12" s="5"/>
      <c r="DDA12" s="5"/>
      <c r="DDB12" s="5"/>
      <c r="DDC12" s="5"/>
      <c r="DDD12" s="5"/>
      <c r="DDE12" s="5"/>
      <c r="DDF12" s="5"/>
      <c r="DDG12" s="5"/>
      <c r="DDH12" s="5"/>
      <c r="DDI12" s="5"/>
      <c r="DDJ12" s="5"/>
      <c r="DDK12" s="5"/>
      <c r="DDL12" s="5"/>
      <c r="DDM12" s="5"/>
      <c r="DDN12" s="5"/>
      <c r="DDO12" s="5"/>
      <c r="DDP12" s="5"/>
      <c r="DDQ12" s="5"/>
      <c r="DDR12" s="5"/>
      <c r="DDS12" s="5"/>
      <c r="DDT12" s="5"/>
      <c r="DDU12" s="5"/>
      <c r="DDV12" s="5"/>
      <c r="DDW12" s="5"/>
      <c r="DDX12" s="5"/>
      <c r="DDY12" s="5"/>
      <c r="DDZ12" s="5"/>
      <c r="DEA12" s="5"/>
      <c r="DEB12" s="5"/>
      <c r="DEC12" s="5"/>
      <c r="DED12" s="5"/>
      <c r="DEE12" s="5"/>
      <c r="DEF12" s="5"/>
      <c r="DEG12" s="5"/>
      <c r="DEH12" s="5"/>
      <c r="DEI12" s="5"/>
      <c r="DEJ12" s="5"/>
      <c r="DEK12" s="5"/>
      <c r="DEL12" s="5"/>
      <c r="DEM12" s="5"/>
      <c r="DEN12" s="5"/>
      <c r="DEO12" s="5"/>
      <c r="DEP12" s="5"/>
      <c r="DEQ12" s="5"/>
      <c r="DER12" s="5"/>
      <c r="DES12" s="5"/>
      <c r="DET12" s="5"/>
      <c r="DEU12" s="5"/>
      <c r="DEV12" s="5"/>
      <c r="DEW12" s="5"/>
      <c r="DEX12" s="5"/>
      <c r="DEY12" s="5"/>
      <c r="DEZ12" s="5"/>
      <c r="DFA12" s="5"/>
      <c r="DFB12" s="5"/>
      <c r="DFC12" s="5"/>
      <c r="DFD12" s="5"/>
      <c r="DFE12" s="5"/>
      <c r="DFF12" s="5"/>
      <c r="DFG12" s="5"/>
      <c r="DFH12" s="5"/>
      <c r="DFI12" s="5"/>
      <c r="DFJ12" s="5"/>
      <c r="DFK12" s="5"/>
      <c r="DFL12" s="5"/>
      <c r="DFM12" s="5"/>
      <c r="DFN12" s="5"/>
      <c r="DFO12" s="5"/>
      <c r="DFP12" s="5"/>
      <c r="DFQ12" s="5"/>
      <c r="DFR12" s="5"/>
      <c r="DFS12" s="5"/>
      <c r="DFT12" s="5"/>
      <c r="DFU12" s="5"/>
      <c r="DFV12" s="5"/>
      <c r="DFW12" s="5"/>
      <c r="DFX12" s="5"/>
      <c r="DFY12" s="5"/>
      <c r="DFZ12" s="5"/>
      <c r="DGA12" s="5"/>
      <c r="DGB12" s="5"/>
      <c r="DGC12" s="5"/>
      <c r="DGD12" s="5"/>
      <c r="DGE12" s="5"/>
      <c r="DGF12" s="5"/>
      <c r="DGG12" s="5"/>
      <c r="DGH12" s="5"/>
      <c r="DGI12" s="5"/>
      <c r="DGJ12" s="5"/>
      <c r="DGK12" s="5"/>
      <c r="DGL12" s="5"/>
      <c r="DGM12" s="5"/>
      <c r="DGN12" s="5"/>
      <c r="DGO12" s="5"/>
      <c r="DGP12" s="5"/>
      <c r="DGQ12" s="5"/>
      <c r="DGR12" s="5"/>
      <c r="DGS12" s="5"/>
      <c r="DGT12" s="5"/>
      <c r="DGU12" s="5"/>
      <c r="DGV12" s="5"/>
      <c r="DGW12" s="5"/>
      <c r="DGX12" s="5"/>
      <c r="DGY12" s="5"/>
      <c r="DGZ12" s="5"/>
      <c r="DHA12" s="5"/>
      <c r="DHB12" s="5"/>
      <c r="DHC12" s="5"/>
      <c r="DHD12" s="5"/>
      <c r="DHE12" s="5"/>
      <c r="DHF12" s="5"/>
      <c r="DHG12" s="5"/>
      <c r="DHH12" s="5"/>
      <c r="DHI12" s="5"/>
      <c r="DHJ12" s="5"/>
      <c r="DHK12" s="5"/>
      <c r="DHL12" s="5"/>
      <c r="DHM12" s="5"/>
      <c r="DHN12" s="5"/>
      <c r="DHO12" s="5"/>
      <c r="DHP12" s="5"/>
      <c r="DHQ12" s="5"/>
      <c r="DHR12" s="5"/>
      <c r="DHS12" s="5"/>
      <c r="DHT12" s="5"/>
      <c r="DHU12" s="5"/>
      <c r="DHV12" s="5"/>
      <c r="DHW12" s="5"/>
      <c r="DHX12" s="5"/>
      <c r="DHY12" s="5"/>
      <c r="DHZ12" s="5"/>
      <c r="DIA12" s="5"/>
      <c r="DIB12" s="5"/>
      <c r="DIC12" s="5"/>
      <c r="DID12" s="5"/>
      <c r="DIE12" s="5"/>
      <c r="DIF12" s="5"/>
      <c r="DIG12" s="5"/>
      <c r="DIH12" s="5"/>
      <c r="DII12" s="5"/>
      <c r="DIJ12" s="5"/>
      <c r="DIK12" s="5"/>
      <c r="DIL12" s="5"/>
      <c r="DIM12" s="5"/>
      <c r="DIN12" s="5"/>
      <c r="DIO12" s="5"/>
      <c r="DIP12" s="5"/>
      <c r="DIQ12" s="5"/>
      <c r="DIR12" s="5"/>
      <c r="DIS12" s="5"/>
      <c r="DIT12" s="5"/>
      <c r="DIU12" s="5"/>
      <c r="DIV12" s="5"/>
      <c r="DIW12" s="5"/>
      <c r="DIX12" s="5"/>
      <c r="DIY12" s="5"/>
      <c r="DIZ12" s="5"/>
      <c r="DJA12" s="5"/>
      <c r="DJB12" s="5"/>
      <c r="DJC12" s="5"/>
      <c r="DJD12" s="5"/>
      <c r="DJE12" s="5"/>
      <c r="DJF12" s="5"/>
      <c r="DJG12" s="5"/>
      <c r="DJH12" s="5"/>
      <c r="DJI12" s="5"/>
      <c r="DJJ12" s="5"/>
      <c r="DJK12" s="5"/>
      <c r="DJL12" s="5"/>
      <c r="DJM12" s="5"/>
      <c r="DJN12" s="5"/>
      <c r="DJO12" s="5"/>
      <c r="DJP12" s="5"/>
      <c r="DJQ12" s="5"/>
      <c r="DJR12" s="5"/>
      <c r="DJS12" s="5"/>
      <c r="DJT12" s="5"/>
      <c r="DJU12" s="5"/>
      <c r="DJV12" s="5"/>
      <c r="DJW12" s="5"/>
      <c r="DJX12" s="5"/>
      <c r="DJY12" s="5"/>
      <c r="DJZ12" s="5"/>
      <c r="DKA12" s="5"/>
      <c r="DKB12" s="5"/>
      <c r="DKC12" s="5"/>
      <c r="DKD12" s="5"/>
      <c r="DKE12" s="5"/>
      <c r="DKF12" s="5"/>
      <c r="DKG12" s="5"/>
      <c r="DKH12" s="5"/>
      <c r="DKI12" s="5"/>
      <c r="DKJ12" s="5"/>
      <c r="DKK12" s="5"/>
      <c r="DKL12" s="5"/>
      <c r="DKM12" s="5"/>
      <c r="DKN12" s="5"/>
      <c r="DKO12" s="5"/>
      <c r="DKP12" s="5"/>
      <c r="DKQ12" s="5"/>
      <c r="DKR12" s="5"/>
      <c r="DKS12" s="5"/>
      <c r="DKT12" s="5"/>
      <c r="DKU12" s="5"/>
      <c r="DKV12" s="5"/>
      <c r="DKW12" s="5"/>
      <c r="DKX12" s="5"/>
      <c r="DKY12" s="5"/>
      <c r="DKZ12" s="5"/>
      <c r="DLA12" s="5"/>
      <c r="DLB12" s="5"/>
      <c r="DLC12" s="5"/>
      <c r="DLD12" s="5"/>
      <c r="DLE12" s="5"/>
      <c r="DLF12" s="5"/>
      <c r="DLG12" s="5"/>
      <c r="DLH12" s="5"/>
      <c r="DLI12" s="5"/>
      <c r="DLJ12" s="5"/>
      <c r="DLK12" s="5"/>
      <c r="DLL12" s="5"/>
      <c r="DLM12" s="5"/>
      <c r="DLN12" s="5"/>
      <c r="DLO12" s="5"/>
      <c r="DLP12" s="5"/>
      <c r="DLQ12" s="5"/>
      <c r="DLR12" s="5"/>
      <c r="DLS12" s="5"/>
      <c r="DLT12" s="5"/>
      <c r="DLU12" s="5"/>
      <c r="DLV12" s="5"/>
      <c r="DLW12" s="5"/>
      <c r="DLX12" s="5"/>
      <c r="DLY12" s="5"/>
      <c r="DLZ12" s="5"/>
      <c r="DMA12" s="5"/>
      <c r="DMB12" s="5"/>
      <c r="DMC12" s="5"/>
      <c r="DMD12" s="5"/>
      <c r="DME12" s="5"/>
      <c r="DMF12" s="5"/>
      <c r="DMG12" s="5"/>
      <c r="DMH12" s="5"/>
      <c r="DMI12" s="5"/>
      <c r="DMJ12" s="5"/>
      <c r="DMK12" s="5"/>
      <c r="DML12" s="5"/>
      <c r="DMM12" s="5"/>
      <c r="DMN12" s="5"/>
      <c r="DMO12" s="5"/>
      <c r="DMP12" s="5"/>
      <c r="DMQ12" s="5"/>
      <c r="DMR12" s="5"/>
      <c r="DMS12" s="5"/>
      <c r="DMT12" s="5"/>
      <c r="DMU12" s="5"/>
      <c r="DMV12" s="5"/>
      <c r="DMW12" s="5"/>
      <c r="DMX12" s="5"/>
      <c r="DMY12" s="5"/>
      <c r="DMZ12" s="5"/>
      <c r="DNA12" s="5"/>
      <c r="DNB12" s="5"/>
      <c r="DNC12" s="5"/>
      <c r="DND12" s="5"/>
      <c r="DNE12" s="5"/>
      <c r="DNF12" s="5"/>
      <c r="DNG12" s="5"/>
      <c r="DNH12" s="5"/>
      <c r="DNI12" s="5"/>
      <c r="DNJ12" s="5"/>
      <c r="DNK12" s="5"/>
      <c r="DNL12" s="5"/>
      <c r="DNM12" s="5"/>
      <c r="DNN12" s="5"/>
      <c r="DNO12" s="5"/>
      <c r="DNP12" s="5"/>
      <c r="DNQ12" s="5"/>
      <c r="DNR12" s="5"/>
      <c r="DNS12" s="5"/>
      <c r="DNT12" s="5"/>
      <c r="DNU12" s="5"/>
      <c r="DNV12" s="5"/>
      <c r="DNW12" s="5"/>
      <c r="DNX12" s="5"/>
      <c r="DNY12" s="5"/>
      <c r="DNZ12" s="5"/>
      <c r="DOA12" s="5"/>
      <c r="DOB12" s="5"/>
      <c r="DOC12" s="5"/>
      <c r="DOD12" s="5"/>
      <c r="DOE12" s="5"/>
      <c r="DOF12" s="5"/>
      <c r="DOG12" s="5"/>
      <c r="DOH12" s="5"/>
      <c r="DOI12" s="5"/>
      <c r="DOJ12" s="5"/>
      <c r="DOK12" s="5"/>
      <c r="DOL12" s="5"/>
      <c r="DOM12" s="5"/>
      <c r="DON12" s="5"/>
      <c r="DOO12" s="5"/>
      <c r="DOP12" s="5"/>
      <c r="DOQ12" s="5"/>
      <c r="DOR12" s="5"/>
      <c r="DOS12" s="5"/>
      <c r="DOT12" s="5"/>
      <c r="DOU12" s="5"/>
      <c r="DOV12" s="5"/>
      <c r="DOW12" s="5"/>
      <c r="DOX12" s="5"/>
      <c r="DOY12" s="5"/>
      <c r="DOZ12" s="5"/>
      <c r="DPA12" s="5"/>
      <c r="DPB12" s="5"/>
      <c r="DPC12" s="5"/>
      <c r="DPD12" s="5"/>
      <c r="DPE12" s="5"/>
      <c r="DPF12" s="5"/>
      <c r="DPG12" s="5"/>
      <c r="DPH12" s="5"/>
      <c r="DPI12" s="5"/>
      <c r="DPJ12" s="5"/>
      <c r="DPK12" s="5"/>
      <c r="DPL12" s="5"/>
      <c r="DPM12" s="5"/>
      <c r="DPN12" s="5"/>
      <c r="DPO12" s="5"/>
      <c r="DPP12" s="5"/>
      <c r="DPQ12" s="5"/>
      <c r="DPR12" s="5"/>
      <c r="DPS12" s="5"/>
      <c r="DPT12" s="5"/>
      <c r="DPU12" s="5"/>
      <c r="DPV12" s="5"/>
      <c r="DPW12" s="5"/>
      <c r="DPX12" s="5"/>
      <c r="DPY12" s="5"/>
      <c r="DPZ12" s="5"/>
      <c r="DQA12" s="5"/>
      <c r="DQB12" s="5"/>
      <c r="DQC12" s="5"/>
      <c r="DQD12" s="5"/>
      <c r="DQE12" s="5"/>
      <c r="DQF12" s="5"/>
      <c r="DQG12" s="5"/>
      <c r="DQH12" s="5"/>
      <c r="DQI12" s="5"/>
      <c r="DQJ12" s="5"/>
      <c r="DQK12" s="5"/>
      <c r="DQL12" s="5"/>
      <c r="DQM12" s="5"/>
      <c r="DQN12" s="5"/>
      <c r="DQO12" s="5"/>
      <c r="DQP12" s="5"/>
      <c r="DQQ12" s="5"/>
      <c r="DQR12" s="5"/>
      <c r="DQS12" s="5"/>
      <c r="DQT12" s="5"/>
      <c r="DQU12" s="5"/>
      <c r="DQV12" s="5"/>
      <c r="DQW12" s="5"/>
      <c r="DQX12" s="5"/>
      <c r="DQY12" s="5"/>
      <c r="DQZ12" s="5"/>
      <c r="DRA12" s="5"/>
      <c r="DRB12" s="5"/>
      <c r="DRC12" s="5"/>
      <c r="DRD12" s="5"/>
      <c r="DRE12" s="5"/>
      <c r="DRF12" s="5"/>
      <c r="DRG12" s="5"/>
      <c r="DRH12" s="5"/>
      <c r="DRI12" s="5"/>
      <c r="DRJ12" s="5"/>
      <c r="DRK12" s="5"/>
      <c r="DRL12" s="5"/>
      <c r="DRM12" s="5"/>
      <c r="DRN12" s="5"/>
      <c r="DRO12" s="5"/>
      <c r="DRP12" s="5"/>
      <c r="DRQ12" s="5"/>
      <c r="DRR12" s="5"/>
      <c r="DRS12" s="5"/>
      <c r="DRT12" s="5"/>
      <c r="DRU12" s="5"/>
      <c r="DRV12" s="5"/>
      <c r="DRW12" s="5"/>
      <c r="DRX12" s="5"/>
      <c r="DRY12" s="5"/>
      <c r="DRZ12" s="5"/>
      <c r="DSA12" s="5"/>
      <c r="DSB12" s="5"/>
      <c r="DSC12" s="5"/>
      <c r="DSD12" s="5"/>
      <c r="DSE12" s="5"/>
      <c r="DSF12" s="5"/>
      <c r="DSG12" s="5"/>
      <c r="DSH12" s="5"/>
      <c r="DSI12" s="5"/>
      <c r="DSJ12" s="5"/>
      <c r="DSK12" s="5"/>
      <c r="DSL12" s="5"/>
      <c r="DSM12" s="5"/>
      <c r="DSN12" s="5"/>
      <c r="DSO12" s="5"/>
      <c r="DSP12" s="5"/>
      <c r="DSQ12" s="5"/>
      <c r="DSR12" s="5"/>
      <c r="DSS12" s="5"/>
      <c r="DST12" s="5"/>
      <c r="DSU12" s="5"/>
      <c r="DSV12" s="5"/>
      <c r="DSW12" s="5"/>
      <c r="DSX12" s="5"/>
      <c r="DSY12" s="5"/>
      <c r="DSZ12" s="5"/>
      <c r="DTA12" s="5"/>
      <c r="DTB12" s="5"/>
      <c r="DTC12" s="5"/>
      <c r="DTD12" s="5"/>
      <c r="DTE12" s="5"/>
      <c r="DTF12" s="5"/>
      <c r="DTG12" s="5"/>
      <c r="DTH12" s="5"/>
      <c r="DTI12" s="5"/>
      <c r="DTJ12" s="5"/>
      <c r="DTK12" s="5"/>
      <c r="DTL12" s="5"/>
      <c r="DTM12" s="5"/>
      <c r="DTN12" s="5"/>
      <c r="DTO12" s="5"/>
      <c r="DTP12" s="5"/>
      <c r="DTQ12" s="5"/>
      <c r="DTR12" s="5"/>
      <c r="DTS12" s="5"/>
      <c r="DTT12" s="5"/>
      <c r="DTU12" s="5"/>
      <c r="DTV12" s="5"/>
      <c r="DTW12" s="5"/>
      <c r="DTX12" s="5"/>
      <c r="DTY12" s="5"/>
      <c r="DTZ12" s="5"/>
      <c r="DUA12" s="5"/>
      <c r="DUB12" s="5"/>
      <c r="DUC12" s="5"/>
      <c r="DUD12" s="5"/>
      <c r="DUE12" s="5"/>
      <c r="DUF12" s="5"/>
      <c r="DUG12" s="5"/>
      <c r="DUH12" s="5"/>
      <c r="DUI12" s="5"/>
      <c r="DUJ12" s="5"/>
      <c r="DUK12" s="5"/>
      <c r="DUL12" s="5"/>
      <c r="DUM12" s="5"/>
      <c r="DUN12" s="5"/>
      <c r="DUO12" s="5"/>
      <c r="DUP12" s="5"/>
      <c r="DUQ12" s="5"/>
      <c r="DUR12" s="5"/>
      <c r="DUS12" s="5"/>
      <c r="DUT12" s="5"/>
      <c r="DUU12" s="5"/>
      <c r="DUV12" s="5"/>
      <c r="DUW12" s="5"/>
      <c r="DUX12" s="5"/>
      <c r="DUY12" s="5"/>
      <c r="DUZ12" s="5"/>
      <c r="DVA12" s="5"/>
      <c r="DVB12" s="5"/>
      <c r="DVC12" s="5"/>
      <c r="DVD12" s="5"/>
      <c r="DVE12" s="5"/>
      <c r="DVF12" s="5"/>
      <c r="DVG12" s="5"/>
      <c r="DVH12" s="5"/>
      <c r="DVI12" s="5"/>
      <c r="DVJ12" s="5"/>
      <c r="DVK12" s="5"/>
      <c r="DVL12" s="5"/>
      <c r="DVM12" s="5"/>
      <c r="DVN12" s="5"/>
      <c r="DVO12" s="5"/>
      <c r="DVP12" s="5"/>
      <c r="DVQ12" s="5"/>
      <c r="DVR12" s="5"/>
      <c r="DVS12" s="5"/>
      <c r="DVT12" s="5"/>
      <c r="DVU12" s="5"/>
      <c r="DVV12" s="5"/>
      <c r="DVW12" s="5"/>
      <c r="DVX12" s="5"/>
      <c r="DVY12" s="5"/>
      <c r="DVZ12" s="5"/>
      <c r="DWA12" s="5"/>
      <c r="DWB12" s="5"/>
      <c r="DWC12" s="5"/>
      <c r="DWD12" s="5"/>
      <c r="DWE12" s="5"/>
      <c r="DWF12" s="5"/>
      <c r="DWG12" s="5"/>
      <c r="DWH12" s="5"/>
      <c r="DWI12" s="5"/>
      <c r="DWJ12" s="5"/>
      <c r="DWK12" s="5"/>
      <c r="DWL12" s="5"/>
      <c r="DWM12" s="5"/>
      <c r="DWN12" s="5"/>
      <c r="DWO12" s="5"/>
      <c r="DWP12" s="5"/>
      <c r="DWQ12" s="5"/>
      <c r="DWR12" s="5"/>
      <c r="DWS12" s="5"/>
      <c r="DWT12" s="5"/>
      <c r="DWU12" s="5"/>
      <c r="DWV12" s="5"/>
      <c r="DWW12" s="5"/>
      <c r="DWX12" s="5"/>
      <c r="DWY12" s="5"/>
      <c r="DWZ12" s="5"/>
      <c r="DXA12" s="5"/>
      <c r="DXB12" s="5"/>
      <c r="DXC12" s="5"/>
      <c r="DXD12" s="5"/>
      <c r="DXE12" s="5"/>
      <c r="DXF12" s="5"/>
      <c r="DXG12" s="5"/>
      <c r="DXH12" s="5"/>
      <c r="DXI12" s="5"/>
      <c r="DXJ12" s="5"/>
      <c r="DXK12" s="5"/>
      <c r="DXL12" s="5"/>
      <c r="DXM12" s="5"/>
      <c r="DXN12" s="5"/>
      <c r="DXO12" s="5"/>
      <c r="DXP12" s="5"/>
      <c r="DXQ12" s="5"/>
      <c r="DXR12" s="5"/>
      <c r="DXS12" s="5"/>
      <c r="DXT12" s="5"/>
      <c r="DXU12" s="5"/>
      <c r="DXV12" s="5"/>
      <c r="DXW12" s="5"/>
      <c r="DXX12" s="5"/>
      <c r="DXY12" s="5"/>
      <c r="DXZ12" s="5"/>
      <c r="DYA12" s="5"/>
      <c r="DYB12" s="5"/>
      <c r="DYC12" s="5"/>
      <c r="DYD12" s="5"/>
      <c r="DYE12" s="5"/>
      <c r="DYF12" s="5"/>
      <c r="DYG12" s="5"/>
      <c r="DYH12" s="5"/>
      <c r="DYI12" s="5"/>
      <c r="DYJ12" s="5"/>
      <c r="DYK12" s="5"/>
      <c r="DYL12" s="5"/>
      <c r="DYM12" s="5"/>
      <c r="DYN12" s="5"/>
      <c r="DYO12" s="5"/>
      <c r="DYP12" s="5"/>
      <c r="DYQ12" s="5"/>
      <c r="DYR12" s="5"/>
      <c r="DYS12" s="5"/>
      <c r="DYT12" s="5"/>
      <c r="DYU12" s="5"/>
      <c r="DYV12" s="5"/>
      <c r="DYW12" s="5"/>
      <c r="DYX12" s="5"/>
      <c r="DYY12" s="5"/>
      <c r="DYZ12" s="5"/>
      <c r="DZA12" s="5"/>
      <c r="DZB12" s="5"/>
      <c r="DZC12" s="5"/>
      <c r="DZD12" s="5"/>
      <c r="DZE12" s="5"/>
      <c r="DZF12" s="5"/>
      <c r="DZG12" s="5"/>
      <c r="DZH12" s="5"/>
      <c r="DZI12" s="5"/>
      <c r="DZJ12" s="5"/>
      <c r="DZK12" s="5"/>
      <c r="DZL12" s="5"/>
      <c r="DZM12" s="5"/>
      <c r="DZN12" s="5"/>
      <c r="DZO12" s="5"/>
      <c r="DZP12" s="5"/>
      <c r="DZQ12" s="5"/>
      <c r="DZR12" s="5"/>
      <c r="DZS12" s="5"/>
      <c r="DZT12" s="5"/>
      <c r="DZU12" s="5"/>
      <c r="DZV12" s="5"/>
      <c r="DZW12" s="5"/>
      <c r="DZX12" s="5"/>
      <c r="DZY12" s="5"/>
      <c r="DZZ12" s="5"/>
      <c r="EAA12" s="5"/>
      <c r="EAB12" s="5"/>
      <c r="EAC12" s="5"/>
      <c r="EAD12" s="5"/>
      <c r="EAE12" s="5"/>
      <c r="EAF12" s="5"/>
      <c r="EAG12" s="5"/>
      <c r="EAH12" s="5"/>
      <c r="EAI12" s="5"/>
      <c r="EAJ12" s="5"/>
      <c r="EAK12" s="5"/>
      <c r="EAL12" s="5"/>
      <c r="EAM12" s="5"/>
      <c r="EAN12" s="5"/>
      <c r="EAO12" s="5"/>
      <c r="EAP12" s="5"/>
      <c r="EAQ12" s="5"/>
      <c r="EAR12" s="5"/>
      <c r="EAS12" s="5"/>
      <c r="EAT12" s="5"/>
      <c r="EAU12" s="5"/>
      <c r="EAV12" s="5"/>
      <c r="EAW12" s="5"/>
      <c r="EAX12" s="5"/>
      <c r="EAY12" s="5"/>
      <c r="EAZ12" s="5"/>
      <c r="EBA12" s="5"/>
      <c r="EBB12" s="5"/>
      <c r="EBC12" s="5"/>
      <c r="EBD12" s="5"/>
      <c r="EBE12" s="5"/>
      <c r="EBF12" s="5"/>
      <c r="EBG12" s="5"/>
      <c r="EBH12" s="5"/>
      <c r="EBI12" s="5"/>
      <c r="EBJ12" s="5"/>
      <c r="EBK12" s="5"/>
      <c r="EBL12" s="5"/>
      <c r="EBM12" s="5"/>
      <c r="EBN12" s="5"/>
      <c r="EBO12" s="5"/>
      <c r="EBP12" s="5"/>
      <c r="EBQ12" s="5"/>
      <c r="EBR12" s="5"/>
      <c r="EBS12" s="5"/>
      <c r="EBT12" s="5"/>
      <c r="EBU12" s="5"/>
      <c r="EBV12" s="5"/>
      <c r="EBW12" s="5"/>
      <c r="EBX12" s="5"/>
      <c r="EBY12" s="5"/>
      <c r="EBZ12" s="5"/>
      <c r="ECA12" s="5"/>
      <c r="ECB12" s="5"/>
      <c r="ECC12" s="5"/>
      <c r="ECD12" s="5"/>
      <c r="ECE12" s="5"/>
      <c r="ECF12" s="5"/>
      <c r="ECG12" s="5"/>
      <c r="ECH12" s="5"/>
      <c r="ECI12" s="5"/>
      <c r="ECJ12" s="5"/>
      <c r="ECK12" s="5"/>
      <c r="ECL12" s="5"/>
      <c r="ECM12" s="5"/>
      <c r="ECN12" s="5"/>
      <c r="ECO12" s="5"/>
      <c r="ECP12" s="5"/>
      <c r="ECQ12" s="5"/>
      <c r="ECR12" s="5"/>
      <c r="ECS12" s="5"/>
      <c r="ECT12" s="5"/>
      <c r="ECU12" s="5"/>
      <c r="ECV12" s="5"/>
      <c r="ECW12" s="5"/>
      <c r="ECX12" s="5"/>
      <c r="ECY12" s="5"/>
      <c r="ECZ12" s="5"/>
      <c r="EDA12" s="5"/>
      <c r="EDB12" s="5"/>
      <c r="EDC12" s="5"/>
      <c r="EDD12" s="5"/>
      <c r="EDE12" s="5"/>
      <c r="EDF12" s="5"/>
      <c r="EDG12" s="5"/>
      <c r="EDH12" s="5"/>
      <c r="EDI12" s="5"/>
      <c r="EDJ12" s="5"/>
      <c r="EDK12" s="5"/>
      <c r="EDL12" s="5"/>
      <c r="EDM12" s="5"/>
      <c r="EDN12" s="5"/>
      <c r="EDO12" s="5"/>
      <c r="EDP12" s="5"/>
      <c r="EDQ12" s="5"/>
      <c r="EDR12" s="5"/>
      <c r="EDS12" s="5"/>
      <c r="EDT12" s="5"/>
      <c r="EDU12" s="5"/>
      <c r="EDV12" s="5"/>
      <c r="EDW12" s="5"/>
      <c r="EDX12" s="5"/>
      <c r="EDY12" s="5"/>
      <c r="EDZ12" s="5"/>
      <c r="EEA12" s="5"/>
      <c r="EEB12" s="5"/>
      <c r="EEC12" s="5"/>
      <c r="EED12" s="5"/>
      <c r="EEE12" s="5"/>
      <c r="EEF12" s="5"/>
      <c r="EEG12" s="5"/>
      <c r="EEH12" s="5"/>
      <c r="EEI12" s="5"/>
      <c r="EEJ12" s="5"/>
      <c r="EEK12" s="5"/>
      <c r="EEL12" s="5"/>
      <c r="EEM12" s="5"/>
      <c r="EEN12" s="5"/>
      <c r="EEO12" s="5"/>
      <c r="EEP12" s="5"/>
      <c r="EEQ12" s="5"/>
      <c r="EER12" s="5"/>
      <c r="EES12" s="5"/>
      <c r="EET12" s="5"/>
      <c r="EEU12" s="5"/>
      <c r="EEV12" s="5"/>
      <c r="EEW12" s="5"/>
      <c r="EEX12" s="5"/>
      <c r="EEY12" s="5"/>
      <c r="EEZ12" s="5"/>
      <c r="EFA12" s="5"/>
      <c r="EFB12" s="5"/>
      <c r="EFC12" s="5"/>
      <c r="EFD12" s="5"/>
      <c r="EFE12" s="5"/>
      <c r="EFF12" s="5"/>
      <c r="EFG12" s="5"/>
      <c r="EFH12" s="5"/>
      <c r="EFI12" s="5"/>
      <c r="EFJ12" s="5"/>
      <c r="EFK12" s="5"/>
      <c r="EFL12" s="5"/>
      <c r="EFM12" s="5"/>
      <c r="EFN12" s="5"/>
      <c r="EFO12" s="5"/>
      <c r="EFP12" s="5"/>
      <c r="EFQ12" s="5"/>
      <c r="EFR12" s="5"/>
      <c r="EFS12" s="5"/>
      <c r="EFT12" s="5"/>
      <c r="EFU12" s="5"/>
      <c r="EFV12" s="5"/>
      <c r="EFW12" s="5"/>
      <c r="EFX12" s="5"/>
      <c r="EFY12" s="5"/>
      <c r="EFZ12" s="5"/>
      <c r="EGA12" s="5"/>
      <c r="EGB12" s="5"/>
      <c r="EGC12" s="5"/>
      <c r="EGD12" s="5"/>
      <c r="EGE12" s="5"/>
      <c r="EGF12" s="5"/>
      <c r="EGG12" s="5"/>
      <c r="EGH12" s="5"/>
      <c r="EGI12" s="5"/>
      <c r="EGJ12" s="5"/>
      <c r="EGK12" s="5"/>
      <c r="EGL12" s="5"/>
      <c r="EGM12" s="5"/>
      <c r="EGN12" s="5"/>
      <c r="EGO12" s="5"/>
      <c r="EGP12" s="5"/>
      <c r="EGQ12" s="5"/>
      <c r="EGR12" s="5"/>
      <c r="EGS12" s="5"/>
      <c r="EGT12" s="5"/>
      <c r="EGU12" s="5"/>
      <c r="EGV12" s="5"/>
      <c r="EGW12" s="5"/>
      <c r="EGX12" s="5"/>
      <c r="EGY12" s="5"/>
      <c r="EGZ12" s="5"/>
      <c r="EHA12" s="5"/>
      <c r="EHB12" s="5"/>
      <c r="EHC12" s="5"/>
      <c r="EHD12" s="5"/>
      <c r="EHE12" s="5"/>
      <c r="EHF12" s="5"/>
      <c r="EHG12" s="5"/>
      <c r="EHH12" s="5"/>
      <c r="EHI12" s="5"/>
      <c r="EHJ12" s="5"/>
      <c r="EHK12" s="5"/>
      <c r="EHL12" s="5"/>
      <c r="EHM12" s="5"/>
      <c r="EHN12" s="5"/>
      <c r="EHO12" s="5"/>
      <c r="EHP12" s="5"/>
      <c r="EHQ12" s="5"/>
      <c r="EHR12" s="5"/>
      <c r="EHS12" s="5"/>
      <c r="EHT12" s="5"/>
      <c r="EHU12" s="5"/>
      <c r="EHV12" s="5"/>
      <c r="EHW12" s="5"/>
      <c r="EHX12" s="5"/>
      <c r="EHY12" s="5"/>
      <c r="EHZ12" s="5"/>
      <c r="EIA12" s="5"/>
      <c r="EIB12" s="5"/>
      <c r="EIC12" s="5"/>
      <c r="EID12" s="5"/>
      <c r="EIE12" s="5"/>
      <c r="EIF12" s="5"/>
      <c r="EIG12" s="5"/>
      <c r="EIH12" s="5"/>
      <c r="EII12" s="5"/>
      <c r="EIJ12" s="5"/>
      <c r="EIK12" s="5"/>
      <c r="EIL12" s="5"/>
      <c r="EIM12" s="5"/>
      <c r="EIN12" s="5"/>
      <c r="EIO12" s="5"/>
      <c r="EIP12" s="5"/>
      <c r="EIQ12" s="5"/>
      <c r="EIR12" s="5"/>
      <c r="EIS12" s="5"/>
      <c r="EIT12" s="5"/>
      <c r="EIU12" s="5"/>
      <c r="EIV12" s="5"/>
      <c r="EIW12" s="5"/>
      <c r="EIX12" s="5"/>
      <c r="EIY12" s="5"/>
      <c r="EIZ12" s="5"/>
      <c r="EJA12" s="5"/>
      <c r="EJB12" s="5"/>
      <c r="EJC12" s="5"/>
      <c r="EJD12" s="5"/>
      <c r="EJE12" s="5"/>
      <c r="EJF12" s="5"/>
      <c r="EJG12" s="5"/>
      <c r="EJH12" s="5"/>
      <c r="EJI12" s="5"/>
      <c r="EJJ12" s="5"/>
      <c r="EJK12" s="5"/>
      <c r="EJL12" s="5"/>
      <c r="EJM12" s="5"/>
      <c r="EJN12" s="5"/>
      <c r="EJO12" s="5"/>
      <c r="EJP12" s="5"/>
      <c r="EJQ12" s="5"/>
      <c r="EJR12" s="5"/>
      <c r="EJS12" s="5"/>
      <c r="EJT12" s="5"/>
      <c r="EJU12" s="5"/>
      <c r="EJV12" s="5"/>
      <c r="EJW12" s="5"/>
      <c r="EJX12" s="5"/>
      <c r="EJY12" s="5"/>
      <c r="EJZ12" s="5"/>
      <c r="EKA12" s="5"/>
      <c r="EKB12" s="5"/>
      <c r="EKC12" s="5"/>
      <c r="EKD12" s="5"/>
      <c r="EKE12" s="5"/>
      <c r="EKF12" s="5"/>
      <c r="EKG12" s="5"/>
      <c r="EKH12" s="5"/>
      <c r="EKI12" s="5"/>
      <c r="EKJ12" s="5"/>
      <c r="EKK12" s="5"/>
      <c r="EKL12" s="5"/>
      <c r="EKM12" s="5"/>
      <c r="EKN12" s="5"/>
      <c r="EKO12" s="5"/>
      <c r="EKP12" s="5"/>
      <c r="EKQ12" s="5"/>
      <c r="EKR12" s="5"/>
      <c r="EKS12" s="5"/>
      <c r="EKT12" s="5"/>
      <c r="EKU12" s="5"/>
      <c r="EKV12" s="5"/>
      <c r="EKW12" s="5"/>
      <c r="EKX12" s="5"/>
      <c r="EKY12" s="5"/>
      <c r="EKZ12" s="5"/>
      <c r="ELA12" s="5"/>
      <c r="ELB12" s="5"/>
      <c r="ELC12" s="5"/>
      <c r="ELD12" s="5"/>
      <c r="ELE12" s="5"/>
      <c r="ELF12" s="5"/>
      <c r="ELG12" s="5"/>
      <c r="ELH12" s="5"/>
      <c r="ELI12" s="5"/>
      <c r="ELJ12" s="5"/>
      <c r="ELK12" s="5"/>
      <c r="ELL12" s="5"/>
      <c r="ELM12" s="5"/>
      <c r="ELN12" s="5"/>
      <c r="ELO12" s="5"/>
      <c r="ELP12" s="5"/>
      <c r="ELQ12" s="5"/>
      <c r="ELR12" s="5"/>
      <c r="ELS12" s="5"/>
      <c r="ELT12" s="5"/>
      <c r="ELU12" s="5"/>
      <c r="ELV12" s="5"/>
      <c r="ELW12" s="5"/>
      <c r="ELX12" s="5"/>
      <c r="ELY12" s="5"/>
      <c r="ELZ12" s="5"/>
      <c r="EMA12" s="5"/>
      <c r="EMB12" s="5"/>
      <c r="EMC12" s="5"/>
      <c r="EMD12" s="5"/>
      <c r="EME12" s="5"/>
      <c r="EMF12" s="5"/>
      <c r="EMG12" s="5"/>
      <c r="EMH12" s="5"/>
      <c r="EMI12" s="5"/>
      <c r="EMJ12" s="5"/>
      <c r="EMK12" s="5"/>
      <c r="EML12" s="5"/>
      <c r="EMM12" s="5"/>
      <c r="EMN12" s="5"/>
      <c r="EMO12" s="5"/>
      <c r="EMP12" s="5"/>
      <c r="EMQ12" s="5"/>
      <c r="EMR12" s="5"/>
      <c r="EMS12" s="5"/>
      <c r="EMT12" s="5"/>
      <c r="EMU12" s="5"/>
      <c r="EMV12" s="5"/>
      <c r="EMW12" s="5"/>
      <c r="EMX12" s="5"/>
      <c r="EMY12" s="5"/>
      <c r="EMZ12" s="5"/>
      <c r="ENA12" s="5"/>
      <c r="ENB12" s="5"/>
      <c r="ENC12" s="5"/>
      <c r="END12" s="5"/>
      <c r="ENE12" s="5"/>
      <c r="ENF12" s="5"/>
      <c r="ENG12" s="5"/>
      <c r="ENH12" s="5"/>
      <c r="ENI12" s="5"/>
      <c r="ENJ12" s="5"/>
      <c r="ENK12" s="5"/>
      <c r="ENL12" s="5"/>
      <c r="ENM12" s="5"/>
      <c r="ENN12" s="5"/>
      <c r="ENO12" s="5"/>
      <c r="ENP12" s="5"/>
      <c r="ENQ12" s="5"/>
      <c r="ENR12" s="5"/>
      <c r="ENS12" s="5"/>
      <c r="ENT12" s="5"/>
      <c r="ENU12" s="5"/>
      <c r="ENV12" s="5"/>
      <c r="ENW12" s="5"/>
      <c r="ENX12" s="5"/>
      <c r="ENY12" s="5"/>
      <c r="ENZ12" s="5"/>
      <c r="EOA12" s="5"/>
      <c r="EOB12" s="5"/>
      <c r="EOC12" s="5"/>
      <c r="EOD12" s="5"/>
      <c r="EOE12" s="5"/>
      <c r="EOF12" s="5"/>
      <c r="EOG12" s="5"/>
      <c r="EOH12" s="5"/>
      <c r="EOI12" s="5"/>
      <c r="EOJ12" s="5"/>
      <c r="EOK12" s="5"/>
      <c r="EOL12" s="5"/>
      <c r="EOM12" s="5"/>
      <c r="EON12" s="5"/>
      <c r="EOO12" s="5"/>
      <c r="EOP12" s="5"/>
      <c r="EOQ12" s="5"/>
      <c r="EOR12" s="5"/>
      <c r="EOS12" s="5"/>
      <c r="EOT12" s="5"/>
      <c r="EOU12" s="5"/>
      <c r="EOV12" s="5"/>
      <c r="EOW12" s="5"/>
      <c r="EOX12" s="5"/>
      <c r="EOY12" s="5"/>
      <c r="EOZ12" s="5"/>
      <c r="EPA12" s="5"/>
      <c r="EPB12" s="5"/>
      <c r="EPC12" s="5"/>
      <c r="EPD12" s="5"/>
      <c r="EPE12" s="5"/>
      <c r="EPF12" s="5"/>
      <c r="EPG12" s="5"/>
      <c r="EPH12" s="5"/>
      <c r="EPI12" s="5"/>
      <c r="EPJ12" s="5"/>
      <c r="EPK12" s="5"/>
      <c r="EPL12" s="5"/>
      <c r="EPM12" s="5"/>
      <c r="EPN12" s="5"/>
      <c r="EPO12" s="5"/>
      <c r="EPP12" s="5"/>
      <c r="EPQ12" s="5"/>
      <c r="EPR12" s="5"/>
      <c r="EPS12" s="5"/>
      <c r="EPT12" s="5"/>
      <c r="EPU12" s="5"/>
      <c r="EPV12" s="5"/>
      <c r="EPW12" s="5"/>
      <c r="EPX12" s="5"/>
      <c r="EPY12" s="5"/>
      <c r="EPZ12" s="5"/>
      <c r="EQA12" s="5"/>
      <c r="EQB12" s="5"/>
      <c r="EQC12" s="5"/>
      <c r="EQD12" s="5"/>
      <c r="EQE12" s="5"/>
      <c r="EQF12" s="5"/>
      <c r="EQG12" s="5"/>
      <c r="EQH12" s="5"/>
      <c r="EQI12" s="5"/>
      <c r="EQJ12" s="5"/>
      <c r="EQK12" s="5"/>
      <c r="EQL12" s="5"/>
      <c r="EQM12" s="5"/>
      <c r="EQN12" s="5"/>
      <c r="EQO12" s="5"/>
      <c r="EQP12" s="5"/>
      <c r="EQQ12" s="5"/>
      <c r="EQR12" s="5"/>
      <c r="EQS12" s="5"/>
      <c r="EQT12" s="5"/>
      <c r="EQU12" s="5"/>
      <c r="EQV12" s="5"/>
      <c r="EQW12" s="5"/>
      <c r="EQX12" s="5"/>
      <c r="EQY12" s="5"/>
      <c r="EQZ12" s="5"/>
      <c r="ERA12" s="5"/>
      <c r="ERB12" s="5"/>
      <c r="ERC12" s="5"/>
      <c r="ERD12" s="5"/>
      <c r="ERE12" s="5"/>
      <c r="ERF12" s="5"/>
      <c r="ERG12" s="5"/>
      <c r="ERH12" s="5"/>
      <c r="ERI12" s="5"/>
      <c r="ERJ12" s="5"/>
      <c r="ERK12" s="5"/>
      <c r="ERL12" s="5"/>
      <c r="ERM12" s="5"/>
      <c r="ERN12" s="5"/>
      <c r="ERO12" s="5"/>
      <c r="ERP12" s="5"/>
      <c r="ERQ12" s="5"/>
      <c r="ERR12" s="5"/>
      <c r="ERS12" s="5"/>
      <c r="ERT12" s="5"/>
      <c r="ERU12" s="5"/>
      <c r="ERV12" s="5"/>
      <c r="ERW12" s="5"/>
      <c r="ERX12" s="5"/>
      <c r="ERY12" s="5"/>
      <c r="ERZ12" s="5"/>
      <c r="ESA12" s="5"/>
      <c r="ESB12" s="5"/>
      <c r="ESC12" s="5"/>
      <c r="ESD12" s="5"/>
      <c r="ESE12" s="5"/>
      <c r="ESF12" s="5"/>
      <c r="ESG12" s="5"/>
      <c r="ESH12" s="5"/>
      <c r="ESI12" s="5"/>
      <c r="ESJ12" s="5"/>
      <c r="ESK12" s="5"/>
      <c r="ESL12" s="5"/>
      <c r="ESM12" s="5"/>
      <c r="ESN12" s="5"/>
      <c r="ESO12" s="5"/>
      <c r="ESP12" s="5"/>
      <c r="ESQ12" s="5"/>
      <c r="ESR12" s="5"/>
      <c r="ESS12" s="5"/>
      <c r="EST12" s="5"/>
      <c r="ESU12" s="5"/>
      <c r="ESV12" s="5"/>
      <c r="ESW12" s="5"/>
      <c r="ESX12" s="5"/>
      <c r="ESY12" s="5"/>
      <c r="ESZ12" s="5"/>
      <c r="ETA12" s="5"/>
      <c r="ETB12" s="5"/>
      <c r="ETC12" s="5"/>
      <c r="ETD12" s="5"/>
      <c r="ETE12" s="5"/>
      <c r="ETF12" s="5"/>
      <c r="ETG12" s="5"/>
      <c r="ETH12" s="5"/>
      <c r="ETI12" s="5"/>
      <c r="ETJ12" s="5"/>
      <c r="ETK12" s="5"/>
      <c r="ETL12" s="5"/>
      <c r="ETM12" s="5"/>
      <c r="ETN12" s="5"/>
      <c r="ETO12" s="5"/>
      <c r="ETP12" s="5"/>
      <c r="ETQ12" s="5"/>
      <c r="ETR12" s="5"/>
      <c r="ETS12" s="5"/>
      <c r="ETT12" s="5"/>
      <c r="ETU12" s="5"/>
      <c r="ETV12" s="5"/>
      <c r="ETW12" s="5"/>
      <c r="ETX12" s="5"/>
      <c r="ETY12" s="5"/>
      <c r="ETZ12" s="5"/>
      <c r="EUA12" s="5"/>
      <c r="EUB12" s="5"/>
      <c r="EUC12" s="5"/>
      <c r="EUD12" s="5"/>
      <c r="EUE12" s="5"/>
      <c r="EUF12" s="5"/>
      <c r="EUG12" s="5"/>
      <c r="EUH12" s="5"/>
      <c r="EUI12" s="5"/>
      <c r="EUJ12" s="5"/>
      <c r="EUK12" s="5"/>
      <c r="EUL12" s="5"/>
      <c r="EUM12" s="5"/>
      <c r="EUN12" s="5"/>
      <c r="EUO12" s="5"/>
      <c r="EUP12" s="5"/>
      <c r="EUQ12" s="5"/>
      <c r="EUR12" s="5"/>
      <c r="EUS12" s="5"/>
      <c r="EUT12" s="5"/>
      <c r="EUU12" s="5"/>
      <c r="EUV12" s="5"/>
      <c r="EUW12" s="5"/>
      <c r="EUX12" s="5"/>
      <c r="EUY12" s="5"/>
      <c r="EUZ12" s="5"/>
      <c r="EVA12" s="5"/>
      <c r="EVB12" s="5"/>
      <c r="EVC12" s="5"/>
      <c r="EVD12" s="5"/>
      <c r="EVE12" s="5"/>
      <c r="EVF12" s="5"/>
      <c r="EVG12" s="5"/>
      <c r="EVH12" s="5"/>
      <c r="EVI12" s="5"/>
      <c r="EVJ12" s="5"/>
      <c r="EVK12" s="5"/>
      <c r="EVL12" s="5"/>
      <c r="EVM12" s="5"/>
      <c r="EVN12" s="5"/>
      <c r="EVO12" s="5"/>
      <c r="EVP12" s="5"/>
      <c r="EVQ12" s="5"/>
      <c r="EVR12" s="5"/>
      <c r="EVS12" s="5"/>
      <c r="EVT12" s="5"/>
      <c r="EVU12" s="5"/>
      <c r="EVV12" s="5"/>
      <c r="EVW12" s="5"/>
      <c r="EVX12" s="5"/>
      <c r="EVY12" s="5"/>
      <c r="EVZ12" s="5"/>
      <c r="EWA12" s="5"/>
      <c r="EWB12" s="5"/>
      <c r="EWC12" s="5"/>
      <c r="EWD12" s="5"/>
      <c r="EWE12" s="5"/>
      <c r="EWF12" s="5"/>
      <c r="EWG12" s="5"/>
      <c r="EWH12" s="5"/>
      <c r="EWI12" s="5"/>
      <c r="EWJ12" s="5"/>
      <c r="EWK12" s="5"/>
      <c r="EWL12" s="5"/>
      <c r="EWM12" s="5"/>
      <c r="EWN12" s="5"/>
      <c r="EWO12" s="5"/>
      <c r="EWP12" s="5"/>
      <c r="EWQ12" s="5"/>
      <c r="EWR12" s="5"/>
      <c r="EWS12" s="5"/>
      <c r="EWT12" s="5"/>
      <c r="EWU12" s="5"/>
      <c r="EWV12" s="5"/>
      <c r="EWW12" s="5"/>
      <c r="EWX12" s="5"/>
      <c r="EWY12" s="5"/>
      <c r="EWZ12" s="5"/>
      <c r="EXA12" s="5"/>
      <c r="EXB12" s="5"/>
      <c r="EXC12" s="5"/>
      <c r="EXD12" s="5"/>
      <c r="EXE12" s="5"/>
      <c r="EXF12" s="5"/>
      <c r="EXG12" s="5"/>
      <c r="EXH12" s="5"/>
      <c r="EXI12" s="5"/>
      <c r="EXJ12" s="5"/>
      <c r="EXK12" s="5"/>
      <c r="EXL12" s="5"/>
      <c r="EXM12" s="5"/>
      <c r="EXN12" s="5"/>
      <c r="EXO12" s="5"/>
      <c r="EXP12" s="5"/>
      <c r="EXQ12" s="5"/>
      <c r="EXR12" s="5"/>
      <c r="EXS12" s="5"/>
      <c r="EXT12" s="5"/>
      <c r="EXU12" s="5"/>
      <c r="EXV12" s="5"/>
      <c r="EXW12" s="5"/>
      <c r="EXX12" s="5"/>
      <c r="EXY12" s="5"/>
      <c r="EXZ12" s="5"/>
      <c r="EYA12" s="5"/>
      <c r="EYB12" s="5"/>
      <c r="EYC12" s="5"/>
      <c r="EYD12" s="5"/>
      <c r="EYE12" s="5"/>
      <c r="EYF12" s="5"/>
      <c r="EYG12" s="5"/>
      <c r="EYH12" s="5"/>
      <c r="EYI12" s="5"/>
      <c r="EYJ12" s="5"/>
      <c r="EYK12" s="5"/>
      <c r="EYL12" s="5"/>
      <c r="EYM12" s="5"/>
      <c r="EYN12" s="5"/>
      <c r="EYO12" s="5"/>
      <c r="EYP12" s="5"/>
      <c r="EYQ12" s="5"/>
      <c r="EYR12" s="5"/>
      <c r="EYS12" s="5"/>
      <c r="EYT12" s="5"/>
      <c r="EYU12" s="5"/>
      <c r="EYV12" s="5"/>
      <c r="EYW12" s="5"/>
      <c r="EYX12" s="5"/>
      <c r="EYY12" s="5"/>
      <c r="EYZ12" s="5"/>
      <c r="EZA12" s="5"/>
      <c r="EZB12" s="5"/>
      <c r="EZC12" s="5"/>
      <c r="EZD12" s="5"/>
      <c r="EZE12" s="5"/>
      <c r="EZF12" s="5"/>
      <c r="EZG12" s="5"/>
      <c r="EZH12" s="5"/>
      <c r="EZI12" s="5"/>
      <c r="EZJ12" s="5"/>
      <c r="EZK12" s="5"/>
      <c r="EZL12" s="5"/>
      <c r="EZM12" s="5"/>
      <c r="EZN12" s="5"/>
      <c r="EZO12" s="5"/>
      <c r="EZP12" s="5"/>
      <c r="EZQ12" s="5"/>
      <c r="EZR12" s="5"/>
      <c r="EZS12" s="5"/>
      <c r="EZT12" s="5"/>
      <c r="EZU12" s="5"/>
      <c r="EZV12" s="5"/>
      <c r="EZW12" s="5"/>
      <c r="EZX12" s="5"/>
      <c r="EZY12" s="5"/>
      <c r="EZZ12" s="5"/>
      <c r="FAA12" s="5"/>
      <c r="FAB12" s="5"/>
      <c r="FAC12" s="5"/>
      <c r="FAD12" s="5"/>
      <c r="FAE12" s="5"/>
      <c r="FAF12" s="5"/>
      <c r="FAG12" s="5"/>
      <c r="FAH12" s="5"/>
      <c r="FAI12" s="5"/>
      <c r="FAJ12" s="5"/>
      <c r="FAK12" s="5"/>
      <c r="FAL12" s="5"/>
      <c r="FAM12" s="5"/>
      <c r="FAN12" s="5"/>
      <c r="FAO12" s="5"/>
      <c r="FAP12" s="5"/>
      <c r="FAQ12" s="5"/>
      <c r="FAR12" s="5"/>
      <c r="FAS12" s="5"/>
      <c r="FAT12" s="5"/>
      <c r="FAU12" s="5"/>
      <c r="FAV12" s="5"/>
      <c r="FAW12" s="5"/>
      <c r="FAX12" s="5"/>
      <c r="FAY12" s="5"/>
      <c r="FAZ12" s="5"/>
      <c r="FBA12" s="5"/>
      <c r="FBB12" s="5"/>
      <c r="FBC12" s="5"/>
      <c r="FBD12" s="5"/>
      <c r="FBE12" s="5"/>
      <c r="FBF12" s="5"/>
      <c r="FBG12" s="5"/>
      <c r="FBH12" s="5"/>
      <c r="FBI12" s="5"/>
      <c r="FBJ12" s="5"/>
      <c r="FBK12" s="5"/>
      <c r="FBL12" s="5"/>
      <c r="FBM12" s="5"/>
      <c r="FBN12" s="5"/>
      <c r="FBO12" s="5"/>
      <c r="FBP12" s="5"/>
      <c r="FBQ12" s="5"/>
      <c r="FBR12" s="5"/>
      <c r="FBS12" s="5"/>
      <c r="FBT12" s="5"/>
      <c r="FBU12" s="5"/>
      <c r="FBV12" s="5"/>
      <c r="FBW12" s="5"/>
      <c r="FBX12" s="5"/>
      <c r="FBY12" s="5"/>
      <c r="FBZ12" s="5"/>
      <c r="FCA12" s="5"/>
      <c r="FCB12" s="5"/>
      <c r="FCC12" s="5"/>
      <c r="FCD12" s="5"/>
      <c r="FCE12" s="5"/>
      <c r="FCF12" s="5"/>
      <c r="FCG12" s="5"/>
      <c r="FCH12" s="5"/>
      <c r="FCI12" s="5"/>
      <c r="FCJ12" s="5"/>
      <c r="FCK12" s="5"/>
      <c r="FCL12" s="5"/>
      <c r="FCM12" s="5"/>
      <c r="FCN12" s="5"/>
      <c r="FCO12" s="5"/>
      <c r="FCP12" s="5"/>
      <c r="FCQ12" s="5"/>
      <c r="FCR12" s="5"/>
      <c r="FCS12" s="5"/>
      <c r="FCT12" s="5"/>
      <c r="FCU12" s="5"/>
      <c r="FCV12" s="5"/>
      <c r="FCW12" s="5"/>
      <c r="FCX12" s="5"/>
      <c r="FCY12" s="5"/>
      <c r="FCZ12" s="5"/>
      <c r="FDA12" s="5"/>
      <c r="FDB12" s="5"/>
      <c r="FDC12" s="5"/>
      <c r="FDD12" s="5"/>
      <c r="FDE12" s="5"/>
      <c r="FDF12" s="5"/>
      <c r="FDG12" s="5"/>
      <c r="FDH12" s="5"/>
      <c r="FDI12" s="5"/>
      <c r="FDJ12" s="5"/>
      <c r="FDK12" s="5"/>
      <c r="FDL12" s="5"/>
      <c r="FDM12" s="5"/>
      <c r="FDN12" s="5"/>
      <c r="FDO12" s="5"/>
      <c r="FDP12" s="5"/>
      <c r="FDQ12" s="5"/>
      <c r="FDR12" s="5"/>
      <c r="FDS12" s="5"/>
      <c r="FDT12" s="5"/>
      <c r="FDU12" s="5"/>
      <c r="FDV12" s="5"/>
      <c r="FDW12" s="5"/>
      <c r="FDX12" s="5"/>
      <c r="FDY12" s="5"/>
      <c r="FDZ12" s="5"/>
      <c r="FEA12" s="5"/>
      <c r="FEB12" s="5"/>
      <c r="FEC12" s="5"/>
      <c r="FED12" s="5"/>
      <c r="FEE12" s="5"/>
      <c r="FEF12" s="5"/>
      <c r="FEG12" s="5"/>
      <c r="FEH12" s="5"/>
      <c r="FEI12" s="5"/>
      <c r="FEJ12" s="5"/>
      <c r="FEK12" s="5"/>
      <c r="FEL12" s="5"/>
      <c r="FEM12" s="5"/>
      <c r="FEN12" s="5"/>
      <c r="FEO12" s="5"/>
      <c r="FEP12" s="5"/>
      <c r="FEQ12" s="5"/>
      <c r="FER12" s="5"/>
      <c r="FES12" s="5"/>
      <c r="FET12" s="5"/>
      <c r="FEU12" s="5"/>
      <c r="FEV12" s="5"/>
      <c r="FEW12" s="5"/>
      <c r="FEX12" s="5"/>
      <c r="FEY12" s="5"/>
      <c r="FEZ12" s="5"/>
      <c r="FFA12" s="5"/>
      <c r="FFB12" s="5"/>
      <c r="FFC12" s="5"/>
      <c r="FFD12" s="5"/>
      <c r="FFE12" s="5"/>
      <c r="FFF12" s="5"/>
      <c r="FFG12" s="5"/>
      <c r="FFH12" s="5"/>
      <c r="FFI12" s="5"/>
      <c r="FFJ12" s="5"/>
      <c r="FFK12" s="5"/>
      <c r="FFL12" s="5"/>
      <c r="FFM12" s="5"/>
      <c r="FFN12" s="5"/>
      <c r="FFO12" s="5"/>
      <c r="FFP12" s="5"/>
      <c r="FFQ12" s="5"/>
      <c r="FFR12" s="5"/>
      <c r="FFS12" s="5"/>
      <c r="FFT12" s="5"/>
      <c r="FFU12" s="5"/>
      <c r="FFV12" s="5"/>
      <c r="FFW12" s="5"/>
      <c r="FFX12" s="5"/>
      <c r="FFY12" s="5"/>
      <c r="FFZ12" s="5"/>
      <c r="FGA12" s="5"/>
      <c r="FGB12" s="5"/>
      <c r="FGC12" s="5"/>
      <c r="FGD12" s="5"/>
      <c r="FGE12" s="5"/>
      <c r="FGF12" s="5"/>
      <c r="FGG12" s="5"/>
      <c r="FGH12" s="5"/>
      <c r="FGI12" s="5"/>
      <c r="FGJ12" s="5"/>
      <c r="FGK12" s="5"/>
      <c r="FGL12" s="5"/>
      <c r="FGM12" s="5"/>
      <c r="FGN12" s="5"/>
      <c r="FGO12" s="5"/>
      <c r="FGP12" s="5"/>
      <c r="FGQ12" s="5"/>
      <c r="FGR12" s="5"/>
      <c r="FGS12" s="5"/>
      <c r="FGT12" s="5"/>
      <c r="FGU12" s="5"/>
      <c r="FGV12" s="5"/>
      <c r="FGW12" s="5"/>
      <c r="FGX12" s="5"/>
      <c r="FGY12" s="5"/>
      <c r="FGZ12" s="5"/>
      <c r="FHA12" s="5"/>
      <c r="FHB12" s="5"/>
      <c r="FHC12" s="5"/>
      <c r="FHD12" s="5"/>
      <c r="FHE12" s="5"/>
      <c r="FHF12" s="5"/>
      <c r="FHG12" s="5"/>
      <c r="FHH12" s="5"/>
      <c r="FHI12" s="5"/>
      <c r="FHJ12" s="5"/>
      <c r="FHK12" s="5"/>
      <c r="FHL12" s="5"/>
      <c r="FHM12" s="5"/>
      <c r="FHN12" s="5"/>
      <c r="FHO12" s="5"/>
      <c r="FHP12" s="5"/>
      <c r="FHQ12" s="5"/>
      <c r="FHR12" s="5"/>
      <c r="FHS12" s="5"/>
      <c r="FHT12" s="5"/>
      <c r="FHU12" s="5"/>
      <c r="FHV12" s="5"/>
      <c r="FHW12" s="5"/>
      <c r="FHX12" s="5"/>
      <c r="FHY12" s="5"/>
      <c r="FHZ12" s="5"/>
      <c r="FIA12" s="5"/>
      <c r="FIB12" s="5"/>
      <c r="FIC12" s="5"/>
      <c r="FID12" s="5"/>
      <c r="FIE12" s="5"/>
      <c r="FIF12" s="5"/>
      <c r="FIG12" s="5"/>
      <c r="FIH12" s="5"/>
      <c r="FII12" s="5"/>
      <c r="FIJ12" s="5"/>
      <c r="FIK12" s="5"/>
      <c r="FIL12" s="5"/>
      <c r="FIM12" s="5"/>
      <c r="FIN12" s="5"/>
      <c r="FIO12" s="5"/>
      <c r="FIP12" s="5"/>
      <c r="FIQ12" s="5"/>
      <c r="FIR12" s="5"/>
      <c r="FIS12" s="5"/>
      <c r="FIT12" s="5"/>
      <c r="FIU12" s="5"/>
      <c r="FIV12" s="5"/>
      <c r="FIW12" s="5"/>
      <c r="FIX12" s="5"/>
      <c r="FIY12" s="5"/>
      <c r="FIZ12" s="5"/>
      <c r="FJA12" s="5"/>
      <c r="FJB12" s="5"/>
      <c r="FJC12" s="5"/>
      <c r="FJD12" s="5"/>
      <c r="FJE12" s="5"/>
      <c r="FJF12" s="5"/>
      <c r="FJG12" s="5"/>
      <c r="FJH12" s="5"/>
      <c r="FJI12" s="5"/>
      <c r="FJJ12" s="5"/>
      <c r="FJK12" s="5"/>
      <c r="FJL12" s="5"/>
      <c r="FJM12" s="5"/>
      <c r="FJN12" s="5"/>
      <c r="FJO12" s="5"/>
      <c r="FJP12" s="5"/>
      <c r="FJQ12" s="5"/>
      <c r="FJR12" s="5"/>
      <c r="FJS12" s="5"/>
      <c r="FJT12" s="5"/>
      <c r="FJU12" s="5"/>
      <c r="FJV12" s="5"/>
      <c r="FJW12" s="5"/>
      <c r="FJX12" s="5"/>
      <c r="FJY12" s="5"/>
      <c r="FJZ12" s="5"/>
      <c r="FKA12" s="5"/>
      <c r="FKB12" s="5"/>
      <c r="FKC12" s="5"/>
      <c r="FKD12" s="5"/>
      <c r="FKE12" s="5"/>
      <c r="FKF12" s="5"/>
      <c r="FKG12" s="5"/>
      <c r="FKH12" s="5"/>
      <c r="FKI12" s="5"/>
      <c r="FKJ12" s="5"/>
      <c r="FKK12" s="5"/>
      <c r="FKL12" s="5"/>
      <c r="FKM12" s="5"/>
      <c r="FKN12" s="5"/>
      <c r="FKO12" s="5"/>
      <c r="FKP12" s="5"/>
      <c r="FKQ12" s="5"/>
      <c r="FKR12" s="5"/>
      <c r="FKS12" s="5"/>
      <c r="FKT12" s="5"/>
      <c r="FKU12" s="5"/>
      <c r="FKV12" s="5"/>
      <c r="FKW12" s="5"/>
      <c r="FKX12" s="5"/>
      <c r="FKY12" s="5"/>
      <c r="FKZ12" s="5"/>
      <c r="FLA12" s="5"/>
      <c r="FLB12" s="5"/>
      <c r="FLC12" s="5"/>
      <c r="FLD12" s="5"/>
      <c r="FLE12" s="5"/>
      <c r="FLF12" s="5"/>
      <c r="FLG12" s="5"/>
      <c r="FLH12" s="5"/>
      <c r="FLI12" s="5"/>
      <c r="FLJ12" s="5"/>
      <c r="FLK12" s="5"/>
      <c r="FLL12" s="5"/>
      <c r="FLM12" s="5"/>
      <c r="FLN12" s="5"/>
      <c r="FLO12" s="5"/>
      <c r="FLP12" s="5"/>
      <c r="FLQ12" s="5"/>
      <c r="FLR12" s="5"/>
      <c r="FLS12" s="5"/>
      <c r="FLT12" s="5"/>
      <c r="FLU12" s="5"/>
      <c r="FLV12" s="5"/>
      <c r="FLW12" s="5"/>
      <c r="FLX12" s="5"/>
      <c r="FLY12" s="5"/>
      <c r="FLZ12" s="5"/>
      <c r="FMA12" s="5"/>
      <c r="FMB12" s="5"/>
      <c r="FMC12" s="5"/>
      <c r="FMD12" s="5"/>
      <c r="FME12" s="5"/>
      <c r="FMF12" s="5"/>
      <c r="FMG12" s="5"/>
      <c r="FMH12" s="5"/>
      <c r="FMI12" s="5"/>
      <c r="FMJ12" s="5"/>
      <c r="FMK12" s="5"/>
      <c r="FML12" s="5"/>
      <c r="FMM12" s="5"/>
      <c r="FMN12" s="5"/>
      <c r="FMO12" s="5"/>
      <c r="FMP12" s="5"/>
      <c r="FMQ12" s="5"/>
      <c r="FMR12" s="5"/>
      <c r="FMS12" s="5"/>
      <c r="FMT12" s="5"/>
      <c r="FMU12" s="5"/>
      <c r="FMV12" s="5"/>
      <c r="FMW12" s="5"/>
      <c r="FMX12" s="5"/>
      <c r="FMY12" s="5"/>
      <c r="FMZ12" s="5"/>
      <c r="FNA12" s="5"/>
      <c r="FNB12" s="5"/>
      <c r="FNC12" s="5"/>
      <c r="FND12" s="5"/>
      <c r="FNE12" s="5"/>
      <c r="FNF12" s="5"/>
      <c r="FNG12" s="5"/>
      <c r="FNH12" s="5"/>
      <c r="FNI12" s="5"/>
      <c r="FNJ12" s="5"/>
      <c r="FNK12" s="5"/>
      <c r="FNL12" s="5"/>
      <c r="FNM12" s="5"/>
      <c r="FNN12" s="5"/>
      <c r="FNO12" s="5"/>
      <c r="FNP12" s="5"/>
      <c r="FNQ12" s="5"/>
      <c r="FNR12" s="5"/>
      <c r="FNS12" s="5"/>
      <c r="FNT12" s="5"/>
      <c r="FNU12" s="5"/>
      <c r="FNV12" s="5"/>
      <c r="FNW12" s="5"/>
      <c r="FNX12" s="5"/>
      <c r="FNY12" s="5"/>
      <c r="FNZ12" s="5"/>
      <c r="FOA12" s="5"/>
      <c r="FOB12" s="5"/>
      <c r="FOC12" s="5"/>
      <c r="FOD12" s="5"/>
      <c r="FOE12" s="5"/>
      <c r="FOF12" s="5"/>
      <c r="FOG12" s="5"/>
      <c r="FOH12" s="5"/>
      <c r="FOI12" s="5"/>
      <c r="FOJ12" s="5"/>
      <c r="FOK12" s="5"/>
      <c r="FOL12" s="5"/>
      <c r="FOM12" s="5"/>
      <c r="FON12" s="5"/>
      <c r="FOO12" s="5"/>
      <c r="FOP12" s="5"/>
      <c r="FOQ12" s="5"/>
      <c r="FOR12" s="5"/>
      <c r="FOS12" s="5"/>
      <c r="FOT12" s="5"/>
      <c r="FOU12" s="5"/>
      <c r="FOV12" s="5"/>
      <c r="FOW12" s="5"/>
      <c r="FOX12" s="5"/>
      <c r="FOY12" s="5"/>
      <c r="FOZ12" s="5"/>
      <c r="FPA12" s="5"/>
      <c r="FPB12" s="5"/>
      <c r="FPC12" s="5"/>
      <c r="FPD12" s="5"/>
      <c r="FPE12" s="5"/>
      <c r="FPF12" s="5"/>
      <c r="FPG12" s="5"/>
      <c r="FPH12" s="5"/>
      <c r="FPI12" s="5"/>
      <c r="FPJ12" s="5"/>
      <c r="FPK12" s="5"/>
      <c r="FPL12" s="5"/>
      <c r="FPM12" s="5"/>
      <c r="FPN12" s="5"/>
      <c r="FPO12" s="5"/>
      <c r="FPP12" s="5"/>
      <c r="FPQ12" s="5"/>
      <c r="FPR12" s="5"/>
      <c r="FPS12" s="5"/>
      <c r="FPT12" s="5"/>
      <c r="FPU12" s="5"/>
      <c r="FPV12" s="5"/>
      <c r="FPW12" s="5"/>
      <c r="FPX12" s="5"/>
      <c r="FPY12" s="5"/>
      <c r="FPZ12" s="5"/>
      <c r="FQA12" s="5"/>
      <c r="FQB12" s="5"/>
      <c r="FQC12" s="5"/>
      <c r="FQD12" s="5"/>
      <c r="FQE12" s="5"/>
      <c r="FQF12" s="5"/>
      <c r="FQG12" s="5"/>
      <c r="FQH12" s="5"/>
      <c r="FQI12" s="5"/>
      <c r="FQJ12" s="5"/>
      <c r="FQK12" s="5"/>
      <c r="FQL12" s="5"/>
      <c r="FQM12" s="5"/>
      <c r="FQN12" s="5"/>
      <c r="FQO12" s="5"/>
      <c r="FQP12" s="5"/>
      <c r="FQQ12" s="5"/>
      <c r="FQR12" s="5"/>
      <c r="FQS12" s="5"/>
      <c r="FQT12" s="5"/>
      <c r="FQU12" s="5"/>
      <c r="FQV12" s="5"/>
      <c r="FQW12" s="5"/>
      <c r="FQX12" s="5"/>
      <c r="FQY12" s="5"/>
      <c r="FQZ12" s="5"/>
      <c r="FRA12" s="5"/>
      <c r="FRB12" s="5"/>
      <c r="FRC12" s="5"/>
      <c r="FRD12" s="5"/>
      <c r="FRE12" s="5"/>
      <c r="FRF12" s="5"/>
      <c r="FRG12" s="5"/>
      <c r="FRH12" s="5"/>
      <c r="FRI12" s="5"/>
      <c r="FRJ12" s="5"/>
      <c r="FRK12" s="5"/>
      <c r="FRL12" s="5"/>
      <c r="FRM12" s="5"/>
      <c r="FRN12" s="5"/>
      <c r="FRO12" s="5"/>
      <c r="FRP12" s="5"/>
      <c r="FRQ12" s="5"/>
      <c r="FRR12" s="5"/>
      <c r="FRS12" s="5"/>
      <c r="FRT12" s="5"/>
      <c r="FRU12" s="5"/>
      <c r="FRV12" s="5"/>
      <c r="FRW12" s="5"/>
      <c r="FRX12" s="5"/>
      <c r="FRY12" s="5"/>
      <c r="FRZ12" s="5"/>
      <c r="FSA12" s="5"/>
      <c r="FSB12" s="5"/>
      <c r="FSC12" s="5"/>
      <c r="FSD12" s="5"/>
      <c r="FSE12" s="5"/>
      <c r="FSF12" s="5"/>
      <c r="FSG12" s="5"/>
      <c r="FSH12" s="5"/>
      <c r="FSI12" s="5"/>
      <c r="FSJ12" s="5"/>
      <c r="FSK12" s="5"/>
      <c r="FSL12" s="5"/>
      <c r="FSM12" s="5"/>
      <c r="FSN12" s="5"/>
      <c r="FSO12" s="5"/>
      <c r="FSP12" s="5"/>
      <c r="FSQ12" s="5"/>
      <c r="FSR12" s="5"/>
      <c r="FSS12" s="5"/>
      <c r="FST12" s="5"/>
      <c r="FSU12" s="5"/>
      <c r="FSV12" s="5"/>
      <c r="FSW12" s="5"/>
      <c r="FSX12" s="5"/>
      <c r="FSY12" s="5"/>
      <c r="FSZ12" s="5"/>
      <c r="FTA12" s="5"/>
      <c r="FTB12" s="5"/>
      <c r="FTC12" s="5"/>
      <c r="FTD12" s="5"/>
      <c r="FTE12" s="5"/>
      <c r="FTF12" s="5"/>
      <c r="FTG12" s="5"/>
      <c r="FTH12" s="5"/>
      <c r="FTI12" s="5"/>
      <c r="FTJ12" s="5"/>
      <c r="FTK12" s="5"/>
      <c r="FTL12" s="5"/>
      <c r="FTM12" s="5"/>
      <c r="FTN12" s="5"/>
      <c r="FTO12" s="5"/>
      <c r="FTP12" s="5"/>
      <c r="FTQ12" s="5"/>
      <c r="FTR12" s="5"/>
      <c r="FTS12" s="5"/>
      <c r="FTT12" s="5"/>
      <c r="FTU12" s="5"/>
      <c r="FTV12" s="5"/>
      <c r="FTW12" s="5"/>
      <c r="FTX12" s="5"/>
      <c r="FTY12" s="5"/>
      <c r="FTZ12" s="5"/>
      <c r="FUA12" s="5"/>
      <c r="FUB12" s="5"/>
      <c r="FUC12" s="5"/>
      <c r="FUD12" s="5"/>
      <c r="FUE12" s="5"/>
      <c r="FUF12" s="5"/>
      <c r="FUG12" s="5"/>
      <c r="FUH12" s="5"/>
      <c r="FUI12" s="5"/>
      <c r="FUJ12" s="5"/>
      <c r="FUK12" s="5"/>
      <c r="FUL12" s="5"/>
      <c r="FUM12" s="5"/>
      <c r="FUN12" s="5"/>
      <c r="FUO12" s="5"/>
      <c r="FUP12" s="5"/>
      <c r="FUQ12" s="5"/>
      <c r="FUR12" s="5"/>
      <c r="FUS12" s="5"/>
      <c r="FUT12" s="5"/>
      <c r="FUU12" s="5"/>
      <c r="FUV12" s="5"/>
      <c r="FUW12" s="5"/>
      <c r="FUX12" s="5"/>
      <c r="FUY12" s="5"/>
      <c r="FUZ12" s="5"/>
      <c r="FVA12" s="5"/>
      <c r="FVB12" s="5"/>
      <c r="FVC12" s="5"/>
      <c r="FVD12" s="5"/>
      <c r="FVE12" s="5"/>
      <c r="FVF12" s="5"/>
      <c r="FVG12" s="5"/>
      <c r="FVH12" s="5"/>
      <c r="FVI12" s="5"/>
      <c r="FVJ12" s="5"/>
      <c r="FVK12" s="5"/>
      <c r="FVL12" s="5"/>
      <c r="FVM12" s="5"/>
      <c r="FVN12" s="5"/>
      <c r="FVO12" s="5"/>
      <c r="FVP12" s="5"/>
      <c r="FVQ12" s="5"/>
      <c r="FVR12" s="5"/>
      <c r="FVS12" s="5"/>
      <c r="FVT12" s="5"/>
      <c r="FVU12" s="5"/>
      <c r="FVV12" s="5"/>
      <c r="FVW12" s="5"/>
      <c r="FVX12" s="5"/>
      <c r="FVY12" s="5"/>
      <c r="FVZ12" s="5"/>
      <c r="FWA12" s="5"/>
      <c r="FWB12" s="5"/>
      <c r="FWC12" s="5"/>
      <c r="FWD12" s="5"/>
      <c r="FWE12" s="5"/>
      <c r="FWF12" s="5"/>
      <c r="FWG12" s="5"/>
      <c r="FWH12" s="5"/>
      <c r="FWI12" s="5"/>
      <c r="FWJ12" s="5"/>
      <c r="FWK12" s="5"/>
      <c r="FWL12" s="5"/>
      <c r="FWM12" s="5"/>
      <c r="FWN12" s="5"/>
      <c r="FWO12" s="5"/>
      <c r="FWP12" s="5"/>
      <c r="FWQ12" s="5"/>
      <c r="FWR12" s="5"/>
      <c r="FWS12" s="5"/>
      <c r="FWT12" s="5"/>
      <c r="FWU12" s="5"/>
      <c r="FWV12" s="5"/>
      <c r="FWW12" s="5"/>
      <c r="FWX12" s="5"/>
      <c r="FWY12" s="5"/>
      <c r="FWZ12" s="5"/>
      <c r="FXA12" s="5"/>
      <c r="FXB12" s="5"/>
      <c r="FXC12" s="5"/>
      <c r="FXD12" s="5"/>
      <c r="FXE12" s="5"/>
      <c r="FXF12" s="5"/>
      <c r="FXG12" s="5"/>
      <c r="FXH12" s="5"/>
      <c r="FXI12" s="5"/>
      <c r="FXJ12" s="5"/>
      <c r="FXK12" s="5"/>
      <c r="FXL12" s="5"/>
      <c r="FXM12" s="5"/>
      <c r="FXN12" s="5"/>
      <c r="FXO12" s="5"/>
      <c r="FXP12" s="5"/>
      <c r="FXQ12" s="5"/>
      <c r="FXR12" s="5"/>
      <c r="FXS12" s="5"/>
      <c r="FXT12" s="5"/>
      <c r="FXU12" s="5"/>
      <c r="FXV12" s="5"/>
      <c r="FXW12" s="5"/>
      <c r="FXX12" s="5"/>
      <c r="FXY12" s="5"/>
      <c r="FXZ12" s="5"/>
      <c r="FYA12" s="5"/>
      <c r="FYB12" s="5"/>
      <c r="FYC12" s="5"/>
      <c r="FYD12" s="5"/>
      <c r="FYE12" s="5"/>
      <c r="FYF12" s="5"/>
      <c r="FYG12" s="5"/>
      <c r="FYH12" s="5"/>
      <c r="FYI12" s="5"/>
      <c r="FYJ12" s="5"/>
      <c r="FYK12" s="5"/>
      <c r="FYL12" s="5"/>
      <c r="FYM12" s="5"/>
      <c r="FYN12" s="5"/>
      <c r="FYO12" s="5"/>
      <c r="FYP12" s="5"/>
      <c r="FYQ12" s="5"/>
      <c r="FYR12" s="5"/>
      <c r="FYS12" s="5"/>
      <c r="FYT12" s="5"/>
      <c r="FYU12" s="5"/>
      <c r="FYV12" s="5"/>
      <c r="FYW12" s="5"/>
      <c r="FYX12" s="5"/>
      <c r="FYY12" s="5"/>
      <c r="FYZ12" s="5"/>
      <c r="FZA12" s="5"/>
      <c r="FZB12" s="5"/>
      <c r="FZC12" s="5"/>
      <c r="FZD12" s="5"/>
      <c r="FZE12" s="5"/>
      <c r="FZF12" s="5"/>
      <c r="FZG12" s="5"/>
      <c r="FZH12" s="5"/>
      <c r="FZI12" s="5"/>
      <c r="FZJ12" s="5"/>
      <c r="FZK12" s="5"/>
      <c r="FZL12" s="5"/>
      <c r="FZM12" s="5"/>
      <c r="FZN12" s="5"/>
      <c r="FZO12" s="5"/>
      <c r="FZP12" s="5"/>
      <c r="FZQ12" s="5"/>
      <c r="FZR12" s="5"/>
      <c r="FZS12" s="5"/>
      <c r="FZT12" s="5"/>
      <c r="FZU12" s="5"/>
      <c r="FZV12" s="5"/>
      <c r="FZW12" s="5"/>
      <c r="FZX12" s="5"/>
      <c r="FZY12" s="5"/>
      <c r="FZZ12" s="5"/>
      <c r="GAA12" s="5"/>
      <c r="GAB12" s="5"/>
      <c r="GAC12" s="5"/>
      <c r="GAD12" s="5"/>
      <c r="GAE12" s="5"/>
      <c r="GAF12" s="5"/>
      <c r="GAG12" s="5"/>
      <c r="GAH12" s="5"/>
      <c r="GAI12" s="5"/>
      <c r="GAJ12" s="5"/>
      <c r="GAK12" s="5"/>
      <c r="GAL12" s="5"/>
      <c r="GAM12" s="5"/>
      <c r="GAN12" s="5"/>
      <c r="GAO12" s="5"/>
      <c r="GAP12" s="5"/>
      <c r="GAQ12" s="5"/>
      <c r="GAR12" s="5"/>
      <c r="GAS12" s="5"/>
      <c r="GAT12" s="5"/>
      <c r="GAU12" s="5"/>
      <c r="GAV12" s="5"/>
      <c r="GAW12" s="5"/>
      <c r="GAX12" s="5"/>
      <c r="GAY12" s="5"/>
      <c r="GAZ12" s="5"/>
      <c r="GBA12" s="5"/>
      <c r="GBB12" s="5"/>
      <c r="GBC12" s="5"/>
      <c r="GBD12" s="5"/>
      <c r="GBE12" s="5"/>
      <c r="GBF12" s="5"/>
      <c r="GBG12" s="5"/>
      <c r="GBH12" s="5"/>
      <c r="GBI12" s="5"/>
      <c r="GBJ12" s="5"/>
      <c r="GBK12" s="5"/>
      <c r="GBL12" s="5"/>
      <c r="GBM12" s="5"/>
      <c r="GBN12" s="5"/>
      <c r="GBO12" s="5"/>
      <c r="GBP12" s="5"/>
      <c r="GBQ12" s="5"/>
      <c r="GBR12" s="5"/>
      <c r="GBS12" s="5"/>
      <c r="GBT12" s="5"/>
      <c r="GBU12" s="5"/>
      <c r="GBV12" s="5"/>
      <c r="GBW12" s="5"/>
      <c r="GBX12" s="5"/>
      <c r="GBY12" s="5"/>
      <c r="GBZ12" s="5"/>
      <c r="GCA12" s="5"/>
      <c r="GCB12" s="5"/>
      <c r="GCC12" s="5"/>
      <c r="GCD12" s="5"/>
      <c r="GCE12" s="5"/>
      <c r="GCF12" s="5"/>
      <c r="GCG12" s="5"/>
      <c r="GCH12" s="5"/>
      <c r="GCI12" s="5"/>
      <c r="GCJ12" s="5"/>
      <c r="GCK12" s="5"/>
      <c r="GCL12" s="5"/>
      <c r="GCM12" s="5"/>
      <c r="GCN12" s="5"/>
      <c r="GCO12" s="5"/>
      <c r="GCP12" s="5"/>
      <c r="GCQ12" s="5"/>
      <c r="GCR12" s="5"/>
      <c r="GCS12" s="5"/>
      <c r="GCT12" s="5"/>
      <c r="GCU12" s="5"/>
      <c r="GCV12" s="5"/>
      <c r="GCW12" s="5"/>
      <c r="GCX12" s="5"/>
      <c r="GCY12" s="5"/>
      <c r="GCZ12" s="5"/>
      <c r="GDA12" s="5"/>
      <c r="GDB12" s="5"/>
      <c r="GDC12" s="5"/>
      <c r="GDD12" s="5"/>
      <c r="GDE12" s="5"/>
      <c r="GDF12" s="5"/>
      <c r="GDG12" s="5"/>
      <c r="GDH12" s="5"/>
      <c r="GDI12" s="5"/>
      <c r="GDJ12" s="5"/>
      <c r="GDK12" s="5"/>
      <c r="GDL12" s="5"/>
      <c r="GDM12" s="5"/>
      <c r="GDN12" s="5"/>
      <c r="GDO12" s="5"/>
      <c r="GDP12" s="5"/>
      <c r="GDQ12" s="5"/>
      <c r="GDR12" s="5"/>
      <c r="GDS12" s="5"/>
      <c r="GDT12" s="5"/>
      <c r="GDU12" s="5"/>
      <c r="GDV12" s="5"/>
      <c r="GDW12" s="5"/>
      <c r="GDX12" s="5"/>
      <c r="GDY12" s="5"/>
      <c r="GDZ12" s="5"/>
      <c r="GEA12" s="5"/>
      <c r="GEB12" s="5"/>
      <c r="GEC12" s="5"/>
      <c r="GED12" s="5"/>
      <c r="GEE12" s="5"/>
      <c r="GEF12" s="5"/>
      <c r="GEG12" s="5"/>
      <c r="GEH12" s="5"/>
      <c r="GEI12" s="5"/>
      <c r="GEJ12" s="5"/>
      <c r="GEK12" s="5"/>
      <c r="GEL12" s="5"/>
      <c r="GEM12" s="5"/>
      <c r="GEN12" s="5"/>
      <c r="GEO12" s="5"/>
      <c r="GEP12" s="5"/>
      <c r="GEQ12" s="5"/>
      <c r="GER12" s="5"/>
      <c r="GES12" s="5"/>
      <c r="GET12" s="5"/>
      <c r="GEU12" s="5"/>
      <c r="GEV12" s="5"/>
      <c r="GEW12" s="5"/>
      <c r="GEX12" s="5"/>
      <c r="GEY12" s="5"/>
      <c r="GEZ12" s="5"/>
      <c r="GFA12" s="5"/>
      <c r="GFB12" s="5"/>
      <c r="GFC12" s="5"/>
      <c r="GFD12" s="5"/>
      <c r="GFE12" s="5"/>
      <c r="GFF12" s="5"/>
      <c r="GFG12" s="5"/>
      <c r="GFH12" s="5"/>
      <c r="GFI12" s="5"/>
      <c r="GFJ12" s="5"/>
      <c r="GFK12" s="5"/>
      <c r="GFL12" s="5"/>
      <c r="GFM12" s="5"/>
      <c r="GFN12" s="5"/>
      <c r="GFO12" s="5"/>
      <c r="GFP12" s="5"/>
      <c r="GFQ12" s="5"/>
      <c r="GFR12" s="5"/>
      <c r="GFS12" s="5"/>
      <c r="GFT12" s="5"/>
      <c r="GFU12" s="5"/>
      <c r="GFV12" s="5"/>
      <c r="GFW12" s="5"/>
      <c r="GFX12" s="5"/>
      <c r="GFY12" s="5"/>
      <c r="GFZ12" s="5"/>
      <c r="GGA12" s="5"/>
      <c r="GGB12" s="5"/>
      <c r="GGC12" s="5"/>
      <c r="GGD12" s="5"/>
      <c r="GGE12" s="5"/>
      <c r="GGF12" s="5"/>
      <c r="GGG12" s="5"/>
      <c r="GGH12" s="5"/>
      <c r="GGI12" s="5"/>
      <c r="GGJ12" s="5"/>
      <c r="GGK12" s="5"/>
      <c r="GGL12" s="5"/>
      <c r="GGM12" s="5"/>
      <c r="GGN12" s="5"/>
      <c r="GGO12" s="5"/>
      <c r="GGP12" s="5"/>
      <c r="GGQ12" s="5"/>
      <c r="GGR12" s="5"/>
      <c r="GGS12" s="5"/>
      <c r="GGT12" s="5"/>
      <c r="GGU12" s="5"/>
      <c r="GGV12" s="5"/>
      <c r="GGW12" s="5"/>
      <c r="GGX12" s="5"/>
      <c r="GGY12" s="5"/>
      <c r="GGZ12" s="5"/>
      <c r="GHA12" s="5"/>
      <c r="GHB12" s="5"/>
      <c r="GHC12" s="5"/>
      <c r="GHD12" s="5"/>
      <c r="GHE12" s="5"/>
      <c r="GHF12" s="5"/>
      <c r="GHG12" s="5"/>
      <c r="GHH12" s="5"/>
      <c r="GHI12" s="5"/>
      <c r="GHJ12" s="5"/>
      <c r="GHK12" s="5"/>
      <c r="GHL12" s="5"/>
      <c r="GHM12" s="5"/>
      <c r="GHN12" s="5"/>
      <c r="GHO12" s="5"/>
      <c r="GHP12" s="5"/>
      <c r="GHQ12" s="5"/>
      <c r="GHR12" s="5"/>
      <c r="GHS12" s="5"/>
      <c r="GHT12" s="5"/>
      <c r="GHU12" s="5"/>
      <c r="GHV12" s="5"/>
      <c r="GHW12" s="5"/>
      <c r="GHX12" s="5"/>
      <c r="GHY12" s="5"/>
      <c r="GHZ12" s="5"/>
      <c r="GIA12" s="5"/>
      <c r="GIB12" s="5"/>
      <c r="GIC12" s="5"/>
      <c r="GID12" s="5"/>
      <c r="GIE12" s="5"/>
      <c r="GIF12" s="5"/>
      <c r="GIG12" s="5"/>
      <c r="GIH12" s="5"/>
      <c r="GII12" s="5"/>
      <c r="GIJ12" s="5"/>
      <c r="GIK12" s="5"/>
      <c r="GIL12" s="5"/>
      <c r="GIM12" s="5"/>
      <c r="GIN12" s="5"/>
      <c r="GIO12" s="5"/>
      <c r="GIP12" s="5"/>
      <c r="GIQ12" s="5"/>
      <c r="GIR12" s="5"/>
      <c r="GIS12" s="5"/>
      <c r="GIT12" s="5"/>
      <c r="GIU12" s="5"/>
      <c r="GIV12" s="5"/>
      <c r="GIW12" s="5"/>
      <c r="GIX12" s="5"/>
      <c r="GIY12" s="5"/>
      <c r="GIZ12" s="5"/>
      <c r="GJA12" s="5"/>
      <c r="GJB12" s="5"/>
      <c r="GJC12" s="5"/>
      <c r="GJD12" s="5"/>
      <c r="GJE12" s="5"/>
      <c r="GJF12" s="5"/>
      <c r="GJG12" s="5"/>
      <c r="GJH12" s="5"/>
      <c r="GJI12" s="5"/>
      <c r="GJJ12" s="5"/>
      <c r="GJK12" s="5"/>
      <c r="GJL12" s="5"/>
      <c r="GJM12" s="5"/>
      <c r="GJN12" s="5"/>
      <c r="GJO12" s="5"/>
      <c r="GJP12" s="5"/>
      <c r="GJQ12" s="5"/>
      <c r="GJR12" s="5"/>
      <c r="GJS12" s="5"/>
      <c r="GJT12" s="5"/>
      <c r="GJU12" s="5"/>
      <c r="GJV12" s="5"/>
      <c r="GJW12" s="5"/>
      <c r="GJX12" s="5"/>
      <c r="GJY12" s="5"/>
      <c r="GJZ12" s="5"/>
      <c r="GKA12" s="5"/>
      <c r="GKB12" s="5"/>
      <c r="GKC12" s="5"/>
      <c r="GKD12" s="5"/>
      <c r="GKE12" s="5"/>
      <c r="GKF12" s="5"/>
      <c r="GKG12" s="5"/>
      <c r="GKH12" s="5"/>
      <c r="GKI12" s="5"/>
      <c r="GKJ12" s="5"/>
      <c r="GKK12" s="5"/>
      <c r="GKL12" s="5"/>
      <c r="GKM12" s="5"/>
      <c r="GKN12" s="5"/>
      <c r="GKO12" s="5"/>
      <c r="GKP12" s="5"/>
      <c r="GKQ12" s="5"/>
      <c r="GKR12" s="5"/>
      <c r="GKS12" s="5"/>
      <c r="GKT12" s="5"/>
      <c r="GKU12" s="5"/>
      <c r="GKV12" s="5"/>
      <c r="GKW12" s="5"/>
      <c r="GKX12" s="5"/>
      <c r="GKY12" s="5"/>
      <c r="GKZ12" s="5"/>
      <c r="GLA12" s="5"/>
      <c r="GLB12" s="5"/>
      <c r="GLC12" s="5"/>
      <c r="GLD12" s="5"/>
      <c r="GLE12" s="5"/>
      <c r="GLF12" s="5"/>
      <c r="GLG12" s="5"/>
      <c r="GLH12" s="5"/>
      <c r="GLI12" s="5"/>
      <c r="GLJ12" s="5"/>
      <c r="GLK12" s="5"/>
      <c r="GLL12" s="5"/>
      <c r="GLM12" s="5"/>
      <c r="GLN12" s="5"/>
      <c r="GLO12" s="5"/>
      <c r="GLP12" s="5"/>
      <c r="GLQ12" s="5"/>
      <c r="GLR12" s="5"/>
      <c r="GLS12" s="5"/>
      <c r="GLT12" s="5"/>
      <c r="GLU12" s="5"/>
      <c r="GLV12" s="5"/>
      <c r="GLW12" s="5"/>
      <c r="GLX12" s="5"/>
      <c r="GLY12" s="5"/>
      <c r="GLZ12" s="5"/>
      <c r="GMA12" s="5"/>
      <c r="GMB12" s="5"/>
      <c r="GMC12" s="5"/>
      <c r="GMD12" s="5"/>
      <c r="GME12" s="5"/>
      <c r="GMF12" s="5"/>
      <c r="GMG12" s="5"/>
      <c r="GMH12" s="5"/>
      <c r="GMI12" s="5"/>
      <c r="GMJ12" s="5"/>
      <c r="GMK12" s="5"/>
      <c r="GML12" s="5"/>
      <c r="GMM12" s="5"/>
      <c r="GMN12" s="5"/>
      <c r="GMO12" s="5"/>
      <c r="GMP12" s="5"/>
      <c r="GMQ12" s="5"/>
      <c r="GMR12" s="5"/>
      <c r="GMS12" s="5"/>
      <c r="GMT12" s="5"/>
      <c r="GMU12" s="5"/>
      <c r="GMV12" s="5"/>
      <c r="GMW12" s="5"/>
      <c r="GMX12" s="5"/>
      <c r="GMY12" s="5"/>
      <c r="GMZ12" s="5"/>
      <c r="GNA12" s="5"/>
      <c r="GNB12" s="5"/>
      <c r="GNC12" s="5"/>
      <c r="GND12" s="5"/>
      <c r="GNE12" s="5"/>
      <c r="GNF12" s="5"/>
      <c r="GNG12" s="5"/>
      <c r="GNH12" s="5"/>
      <c r="GNI12" s="5"/>
      <c r="GNJ12" s="5"/>
      <c r="GNK12" s="5"/>
      <c r="GNL12" s="5"/>
      <c r="GNM12" s="5"/>
      <c r="GNN12" s="5"/>
      <c r="GNO12" s="5"/>
      <c r="GNP12" s="5"/>
      <c r="GNQ12" s="5"/>
      <c r="GNR12" s="5"/>
      <c r="GNS12" s="5"/>
      <c r="GNT12" s="5"/>
      <c r="GNU12" s="5"/>
      <c r="GNV12" s="5"/>
      <c r="GNW12" s="5"/>
      <c r="GNX12" s="5"/>
      <c r="GNY12" s="5"/>
      <c r="GNZ12" s="5"/>
      <c r="GOA12" s="5"/>
      <c r="GOB12" s="5"/>
      <c r="GOC12" s="5"/>
      <c r="GOD12" s="5"/>
      <c r="GOE12" s="5"/>
      <c r="GOF12" s="5"/>
      <c r="GOG12" s="5"/>
      <c r="GOH12" s="5"/>
      <c r="GOI12" s="5"/>
      <c r="GOJ12" s="5"/>
      <c r="GOK12" s="5"/>
      <c r="GOL12" s="5"/>
      <c r="GOM12" s="5"/>
      <c r="GON12" s="5"/>
      <c r="GOO12" s="5"/>
      <c r="GOP12" s="5"/>
      <c r="GOQ12" s="5"/>
      <c r="GOR12" s="5"/>
      <c r="GOS12" s="5"/>
      <c r="GOT12" s="5"/>
      <c r="GOU12" s="5"/>
      <c r="GOV12" s="5"/>
      <c r="GOW12" s="5"/>
      <c r="GOX12" s="5"/>
      <c r="GOY12" s="5"/>
      <c r="GOZ12" s="5"/>
      <c r="GPA12" s="5"/>
      <c r="GPB12" s="5"/>
      <c r="GPC12" s="5"/>
      <c r="GPD12" s="5"/>
      <c r="GPE12" s="5"/>
      <c r="GPF12" s="5"/>
      <c r="GPG12" s="5"/>
      <c r="GPH12" s="5"/>
      <c r="GPI12" s="5"/>
      <c r="GPJ12" s="5"/>
      <c r="GPK12" s="5"/>
      <c r="GPL12" s="5"/>
      <c r="GPM12" s="5"/>
      <c r="GPN12" s="5"/>
      <c r="GPO12" s="5"/>
      <c r="GPP12" s="5"/>
      <c r="GPQ12" s="5"/>
      <c r="GPR12" s="5"/>
      <c r="GPS12" s="5"/>
      <c r="GPT12" s="5"/>
      <c r="GPU12" s="5"/>
      <c r="GPV12" s="5"/>
      <c r="GPW12" s="5"/>
      <c r="GPX12" s="5"/>
      <c r="GPY12" s="5"/>
      <c r="GPZ12" s="5"/>
      <c r="GQA12" s="5"/>
      <c r="GQB12" s="5"/>
      <c r="GQC12" s="5"/>
      <c r="GQD12" s="5"/>
      <c r="GQE12" s="5"/>
      <c r="GQF12" s="5"/>
      <c r="GQG12" s="5"/>
      <c r="GQH12" s="5"/>
      <c r="GQI12" s="5"/>
      <c r="GQJ12" s="5"/>
      <c r="GQK12" s="5"/>
      <c r="GQL12" s="5"/>
      <c r="GQM12" s="5"/>
      <c r="GQN12" s="5"/>
      <c r="GQO12" s="5"/>
      <c r="GQP12" s="5"/>
      <c r="GQQ12" s="5"/>
      <c r="GQR12" s="5"/>
      <c r="GQS12" s="5"/>
      <c r="GQT12" s="5"/>
      <c r="GQU12" s="5"/>
      <c r="GQV12" s="5"/>
      <c r="GQW12" s="5"/>
      <c r="GQX12" s="5"/>
      <c r="GQY12" s="5"/>
      <c r="GQZ12" s="5"/>
      <c r="GRA12" s="5"/>
      <c r="GRB12" s="5"/>
      <c r="GRC12" s="5"/>
      <c r="GRD12" s="5"/>
      <c r="GRE12" s="5"/>
      <c r="GRF12" s="5"/>
      <c r="GRG12" s="5"/>
      <c r="GRH12" s="5"/>
      <c r="GRI12" s="5"/>
      <c r="GRJ12" s="5"/>
      <c r="GRK12" s="5"/>
      <c r="GRL12" s="5"/>
      <c r="GRM12" s="5"/>
      <c r="GRN12" s="5"/>
      <c r="GRO12" s="5"/>
      <c r="GRP12" s="5"/>
      <c r="GRQ12" s="5"/>
      <c r="GRR12" s="5"/>
      <c r="GRS12" s="5"/>
      <c r="GRT12" s="5"/>
      <c r="GRU12" s="5"/>
      <c r="GRV12" s="5"/>
      <c r="GRW12" s="5"/>
      <c r="GRX12" s="5"/>
      <c r="GRY12" s="5"/>
      <c r="GRZ12" s="5"/>
      <c r="GSA12" s="5"/>
      <c r="GSB12" s="5"/>
      <c r="GSC12" s="5"/>
      <c r="GSD12" s="5"/>
      <c r="GSE12" s="5"/>
      <c r="GSF12" s="5"/>
      <c r="GSG12" s="5"/>
      <c r="GSH12" s="5"/>
      <c r="GSI12" s="5"/>
      <c r="GSJ12" s="5"/>
      <c r="GSK12" s="5"/>
      <c r="GSL12" s="5"/>
      <c r="GSM12" s="5"/>
      <c r="GSN12" s="5"/>
      <c r="GSO12" s="5"/>
      <c r="GSP12" s="5"/>
      <c r="GSQ12" s="5"/>
      <c r="GSR12" s="5"/>
      <c r="GSS12" s="5"/>
      <c r="GST12" s="5"/>
      <c r="GSU12" s="5"/>
      <c r="GSV12" s="5"/>
      <c r="GSW12" s="5"/>
      <c r="GSX12" s="5"/>
      <c r="GSY12" s="5"/>
      <c r="GSZ12" s="5"/>
      <c r="GTA12" s="5"/>
      <c r="GTB12" s="5"/>
      <c r="GTC12" s="5"/>
      <c r="GTD12" s="5"/>
      <c r="GTE12" s="5"/>
      <c r="GTF12" s="5"/>
      <c r="GTG12" s="5"/>
      <c r="GTH12" s="5"/>
      <c r="GTI12" s="5"/>
      <c r="GTJ12" s="5"/>
      <c r="GTK12" s="5"/>
      <c r="GTL12" s="5"/>
      <c r="GTM12" s="5"/>
      <c r="GTN12" s="5"/>
      <c r="GTO12" s="5"/>
      <c r="GTP12" s="5"/>
      <c r="GTQ12" s="5"/>
      <c r="GTR12" s="5"/>
      <c r="GTS12" s="5"/>
      <c r="GTT12" s="5"/>
      <c r="GTU12" s="5"/>
      <c r="GTV12" s="5"/>
      <c r="GTW12" s="5"/>
      <c r="GTX12" s="5"/>
      <c r="GTY12" s="5"/>
      <c r="GTZ12" s="5"/>
      <c r="GUA12" s="5"/>
      <c r="GUB12" s="5"/>
      <c r="GUC12" s="5"/>
      <c r="GUD12" s="5"/>
      <c r="GUE12" s="5"/>
      <c r="GUF12" s="5"/>
      <c r="GUG12" s="5"/>
      <c r="GUH12" s="5"/>
      <c r="GUI12" s="5"/>
      <c r="GUJ12" s="5"/>
      <c r="GUK12" s="5"/>
      <c r="GUL12" s="5"/>
      <c r="GUM12" s="5"/>
      <c r="GUN12" s="5"/>
      <c r="GUO12" s="5"/>
      <c r="GUP12" s="5"/>
      <c r="GUQ12" s="5"/>
      <c r="GUR12" s="5"/>
      <c r="GUS12" s="5"/>
      <c r="GUT12" s="5"/>
      <c r="GUU12" s="5"/>
      <c r="GUV12" s="5"/>
      <c r="GUW12" s="5"/>
      <c r="GUX12" s="5"/>
      <c r="GUY12" s="5"/>
      <c r="GUZ12" s="5"/>
      <c r="GVA12" s="5"/>
      <c r="GVB12" s="5"/>
      <c r="GVC12" s="5"/>
      <c r="GVD12" s="5"/>
      <c r="GVE12" s="5"/>
      <c r="GVF12" s="5"/>
      <c r="GVG12" s="5"/>
      <c r="GVH12" s="5"/>
      <c r="GVI12" s="5"/>
      <c r="GVJ12" s="5"/>
      <c r="GVK12" s="5"/>
      <c r="GVL12" s="5"/>
      <c r="GVM12" s="5"/>
      <c r="GVN12" s="5"/>
      <c r="GVO12" s="5"/>
      <c r="GVP12" s="5"/>
      <c r="GVQ12" s="5"/>
      <c r="GVR12" s="5"/>
      <c r="GVS12" s="5"/>
      <c r="GVT12" s="5"/>
      <c r="GVU12" s="5"/>
      <c r="GVV12" s="5"/>
      <c r="GVW12" s="5"/>
      <c r="GVX12" s="5"/>
      <c r="GVY12" s="5"/>
      <c r="GVZ12" s="5"/>
      <c r="GWA12" s="5"/>
      <c r="GWB12" s="5"/>
      <c r="GWC12" s="5"/>
      <c r="GWD12" s="5"/>
      <c r="GWE12" s="5"/>
      <c r="GWF12" s="5"/>
      <c r="GWG12" s="5"/>
      <c r="GWH12" s="5"/>
      <c r="GWI12" s="5"/>
      <c r="GWJ12" s="5"/>
      <c r="GWK12" s="5"/>
      <c r="GWL12" s="5"/>
      <c r="GWM12" s="5"/>
      <c r="GWN12" s="5"/>
      <c r="GWO12" s="5"/>
      <c r="GWP12" s="5"/>
      <c r="GWQ12" s="5"/>
      <c r="GWR12" s="5"/>
      <c r="GWS12" s="5"/>
      <c r="GWT12" s="5"/>
      <c r="GWU12" s="5"/>
      <c r="GWV12" s="5"/>
      <c r="GWW12" s="5"/>
      <c r="GWX12" s="5"/>
      <c r="GWY12" s="5"/>
      <c r="GWZ12" s="5"/>
      <c r="GXA12" s="5"/>
      <c r="GXB12" s="5"/>
      <c r="GXC12" s="5"/>
      <c r="GXD12" s="5"/>
      <c r="GXE12" s="5"/>
      <c r="GXF12" s="5"/>
      <c r="GXG12" s="5"/>
      <c r="GXH12" s="5"/>
      <c r="GXI12" s="5"/>
      <c r="GXJ12" s="5"/>
      <c r="GXK12" s="5"/>
      <c r="GXL12" s="5"/>
      <c r="GXM12" s="5"/>
      <c r="GXN12" s="5"/>
      <c r="GXO12" s="5"/>
      <c r="GXP12" s="5"/>
      <c r="GXQ12" s="5"/>
      <c r="GXR12" s="5"/>
      <c r="GXS12" s="5"/>
      <c r="GXT12" s="5"/>
      <c r="GXU12" s="5"/>
      <c r="GXV12" s="5"/>
      <c r="GXW12" s="5"/>
      <c r="GXX12" s="5"/>
      <c r="GXY12" s="5"/>
      <c r="GXZ12" s="5"/>
      <c r="GYA12" s="5"/>
      <c r="GYB12" s="5"/>
      <c r="GYC12" s="5"/>
      <c r="GYD12" s="5"/>
      <c r="GYE12" s="5"/>
      <c r="GYF12" s="5"/>
      <c r="GYG12" s="5"/>
      <c r="GYH12" s="5"/>
      <c r="GYI12" s="5"/>
      <c r="GYJ12" s="5"/>
      <c r="GYK12" s="5"/>
      <c r="GYL12" s="5"/>
      <c r="GYM12" s="5"/>
      <c r="GYN12" s="5"/>
      <c r="GYO12" s="5"/>
      <c r="GYP12" s="5"/>
      <c r="GYQ12" s="5"/>
      <c r="GYR12" s="5"/>
      <c r="GYS12" s="5"/>
      <c r="GYT12" s="5"/>
      <c r="GYU12" s="5"/>
      <c r="GYV12" s="5"/>
      <c r="GYW12" s="5"/>
      <c r="GYX12" s="5"/>
      <c r="GYY12" s="5"/>
      <c r="GYZ12" s="5"/>
      <c r="GZA12" s="5"/>
      <c r="GZB12" s="5"/>
      <c r="GZC12" s="5"/>
      <c r="GZD12" s="5"/>
      <c r="GZE12" s="5"/>
      <c r="GZF12" s="5"/>
      <c r="GZG12" s="5"/>
      <c r="GZH12" s="5"/>
      <c r="GZI12" s="5"/>
      <c r="GZJ12" s="5"/>
      <c r="GZK12" s="5"/>
      <c r="GZL12" s="5"/>
      <c r="GZM12" s="5"/>
      <c r="GZN12" s="5"/>
      <c r="GZO12" s="5"/>
      <c r="GZP12" s="5"/>
      <c r="GZQ12" s="5"/>
      <c r="GZR12" s="5"/>
      <c r="GZS12" s="5"/>
      <c r="GZT12" s="5"/>
      <c r="GZU12" s="5"/>
      <c r="GZV12" s="5"/>
      <c r="GZW12" s="5"/>
      <c r="GZX12" s="5"/>
      <c r="GZY12" s="5"/>
      <c r="GZZ12" s="5"/>
      <c r="HAA12" s="5"/>
      <c r="HAB12" s="5"/>
      <c r="HAC12" s="5"/>
      <c r="HAD12" s="5"/>
      <c r="HAE12" s="5"/>
      <c r="HAF12" s="5"/>
      <c r="HAG12" s="5"/>
      <c r="HAH12" s="5"/>
      <c r="HAI12" s="5"/>
      <c r="HAJ12" s="5"/>
      <c r="HAK12" s="5"/>
      <c r="HAL12" s="5"/>
      <c r="HAM12" s="5"/>
      <c r="HAN12" s="5"/>
      <c r="HAO12" s="5"/>
      <c r="HAP12" s="5"/>
      <c r="HAQ12" s="5"/>
      <c r="HAR12" s="5"/>
      <c r="HAS12" s="5"/>
      <c r="HAT12" s="5"/>
      <c r="HAU12" s="5"/>
      <c r="HAV12" s="5"/>
      <c r="HAW12" s="5"/>
      <c r="HAX12" s="5"/>
      <c r="HAY12" s="5"/>
      <c r="HAZ12" s="5"/>
      <c r="HBA12" s="5"/>
      <c r="HBB12" s="5"/>
      <c r="HBC12" s="5"/>
      <c r="HBD12" s="5"/>
      <c r="HBE12" s="5"/>
      <c r="HBF12" s="5"/>
      <c r="HBG12" s="5"/>
      <c r="HBH12" s="5"/>
      <c r="HBI12" s="5"/>
      <c r="HBJ12" s="5"/>
      <c r="HBK12" s="5"/>
      <c r="HBL12" s="5"/>
      <c r="HBM12" s="5"/>
      <c r="HBN12" s="5"/>
      <c r="HBO12" s="5"/>
      <c r="HBP12" s="5"/>
      <c r="HBQ12" s="5"/>
      <c r="HBR12" s="5"/>
      <c r="HBS12" s="5"/>
      <c r="HBT12" s="5"/>
      <c r="HBU12" s="5"/>
      <c r="HBV12" s="5"/>
      <c r="HBW12" s="5"/>
      <c r="HBX12" s="5"/>
      <c r="HBY12" s="5"/>
      <c r="HBZ12" s="5"/>
      <c r="HCA12" s="5"/>
      <c r="HCB12" s="5"/>
      <c r="HCC12" s="5"/>
      <c r="HCD12" s="5"/>
      <c r="HCE12" s="5"/>
      <c r="HCF12" s="5"/>
      <c r="HCG12" s="5"/>
      <c r="HCH12" s="5"/>
      <c r="HCI12" s="5"/>
      <c r="HCJ12" s="5"/>
      <c r="HCK12" s="5"/>
      <c r="HCL12" s="5"/>
      <c r="HCM12" s="5"/>
      <c r="HCN12" s="5"/>
      <c r="HCO12" s="5"/>
      <c r="HCP12" s="5"/>
      <c r="HCQ12" s="5"/>
      <c r="HCR12" s="5"/>
      <c r="HCS12" s="5"/>
      <c r="HCT12" s="5"/>
      <c r="HCU12" s="5"/>
      <c r="HCV12" s="5"/>
      <c r="HCW12" s="5"/>
      <c r="HCX12" s="5"/>
      <c r="HCY12" s="5"/>
      <c r="HCZ12" s="5"/>
      <c r="HDA12" s="5"/>
      <c r="HDB12" s="5"/>
      <c r="HDC12" s="5"/>
      <c r="HDD12" s="5"/>
      <c r="HDE12" s="5"/>
      <c r="HDF12" s="5"/>
      <c r="HDG12" s="5"/>
      <c r="HDH12" s="5"/>
      <c r="HDI12" s="5"/>
      <c r="HDJ12" s="5"/>
      <c r="HDK12" s="5"/>
      <c r="HDL12" s="5"/>
      <c r="HDM12" s="5"/>
      <c r="HDN12" s="5"/>
      <c r="HDO12" s="5"/>
      <c r="HDP12" s="5"/>
      <c r="HDQ12" s="5"/>
      <c r="HDR12" s="5"/>
      <c r="HDS12" s="5"/>
      <c r="HDT12" s="5"/>
      <c r="HDU12" s="5"/>
      <c r="HDV12" s="5"/>
      <c r="HDW12" s="5"/>
      <c r="HDX12" s="5"/>
      <c r="HDY12" s="5"/>
      <c r="HDZ12" s="5"/>
      <c r="HEA12" s="5"/>
      <c r="HEB12" s="5"/>
      <c r="HEC12" s="5"/>
      <c r="HED12" s="5"/>
      <c r="HEE12" s="5"/>
      <c r="HEF12" s="5"/>
      <c r="HEG12" s="5"/>
      <c r="HEH12" s="5"/>
      <c r="HEI12" s="5"/>
      <c r="HEJ12" s="5"/>
      <c r="HEK12" s="5"/>
      <c r="HEL12" s="5"/>
      <c r="HEM12" s="5"/>
      <c r="HEN12" s="5"/>
      <c r="HEO12" s="5"/>
      <c r="HEP12" s="5"/>
      <c r="HEQ12" s="5"/>
      <c r="HER12" s="5"/>
      <c r="HES12" s="5"/>
      <c r="HET12" s="5"/>
      <c r="HEU12" s="5"/>
      <c r="HEV12" s="5"/>
      <c r="HEW12" s="5"/>
      <c r="HEX12" s="5"/>
      <c r="HEY12" s="5"/>
      <c r="HEZ12" s="5"/>
      <c r="HFA12" s="5"/>
      <c r="HFB12" s="5"/>
      <c r="HFC12" s="5"/>
      <c r="HFD12" s="5"/>
      <c r="HFE12" s="5"/>
      <c r="HFF12" s="5"/>
      <c r="HFG12" s="5"/>
      <c r="HFH12" s="5"/>
      <c r="HFI12" s="5"/>
      <c r="HFJ12" s="5"/>
      <c r="HFK12" s="5"/>
      <c r="HFL12" s="5"/>
      <c r="HFM12" s="5"/>
      <c r="HFN12" s="5"/>
      <c r="HFO12" s="5"/>
      <c r="HFP12" s="5"/>
      <c r="HFQ12" s="5"/>
      <c r="HFR12" s="5"/>
      <c r="HFS12" s="5"/>
      <c r="HFT12" s="5"/>
      <c r="HFU12" s="5"/>
      <c r="HFV12" s="5"/>
      <c r="HFW12" s="5"/>
      <c r="HFX12" s="5"/>
      <c r="HFY12" s="5"/>
      <c r="HFZ12" s="5"/>
      <c r="HGA12" s="5"/>
      <c r="HGB12" s="5"/>
      <c r="HGC12" s="5"/>
      <c r="HGD12" s="5"/>
      <c r="HGE12" s="5"/>
      <c r="HGF12" s="5"/>
      <c r="HGG12" s="5"/>
      <c r="HGH12" s="5"/>
      <c r="HGI12" s="5"/>
      <c r="HGJ12" s="5"/>
      <c r="HGK12" s="5"/>
      <c r="HGL12" s="5"/>
      <c r="HGM12" s="5"/>
      <c r="HGN12" s="5"/>
      <c r="HGO12" s="5"/>
      <c r="HGP12" s="5"/>
      <c r="HGQ12" s="5"/>
      <c r="HGR12" s="5"/>
      <c r="HGS12" s="5"/>
      <c r="HGT12" s="5"/>
      <c r="HGU12" s="5"/>
      <c r="HGV12" s="5"/>
      <c r="HGW12" s="5"/>
      <c r="HGX12" s="5"/>
      <c r="HGY12" s="5"/>
      <c r="HGZ12" s="5"/>
      <c r="HHA12" s="5"/>
      <c r="HHB12" s="5"/>
      <c r="HHC12" s="5"/>
      <c r="HHD12" s="5"/>
      <c r="HHE12" s="5"/>
      <c r="HHF12" s="5"/>
      <c r="HHG12" s="5"/>
      <c r="HHH12" s="5"/>
      <c r="HHI12" s="5"/>
      <c r="HHJ12" s="5"/>
      <c r="HHK12" s="5"/>
      <c r="HHL12" s="5"/>
      <c r="HHM12" s="5"/>
      <c r="HHN12" s="5"/>
      <c r="HHO12" s="5"/>
      <c r="HHP12" s="5"/>
      <c r="HHQ12" s="5"/>
      <c r="HHR12" s="5"/>
      <c r="HHS12" s="5"/>
      <c r="HHT12" s="5"/>
      <c r="HHU12" s="5"/>
      <c r="HHV12" s="5"/>
      <c r="HHW12" s="5"/>
      <c r="HHX12" s="5"/>
      <c r="HHY12" s="5"/>
      <c r="HHZ12" s="5"/>
      <c r="HIA12" s="5"/>
      <c r="HIB12" s="5"/>
      <c r="HIC12" s="5"/>
      <c r="HID12" s="5"/>
      <c r="HIE12" s="5"/>
      <c r="HIF12" s="5"/>
      <c r="HIG12" s="5"/>
      <c r="HIH12" s="5"/>
      <c r="HII12" s="5"/>
      <c r="HIJ12" s="5"/>
      <c r="HIK12" s="5"/>
      <c r="HIL12" s="5"/>
      <c r="HIM12" s="5"/>
      <c r="HIN12" s="5"/>
      <c r="HIO12" s="5"/>
      <c r="HIP12" s="5"/>
      <c r="HIQ12" s="5"/>
      <c r="HIR12" s="5"/>
      <c r="HIS12" s="5"/>
      <c r="HIT12" s="5"/>
      <c r="HIU12" s="5"/>
      <c r="HIV12" s="5"/>
      <c r="HIW12" s="5"/>
      <c r="HIX12" s="5"/>
      <c r="HIY12" s="5"/>
      <c r="HIZ12" s="5"/>
      <c r="HJA12" s="5"/>
      <c r="HJB12" s="5"/>
      <c r="HJC12" s="5"/>
      <c r="HJD12" s="5"/>
      <c r="HJE12" s="5"/>
      <c r="HJF12" s="5"/>
      <c r="HJG12" s="5"/>
      <c r="HJH12" s="5"/>
      <c r="HJI12" s="5"/>
      <c r="HJJ12" s="5"/>
      <c r="HJK12" s="5"/>
      <c r="HJL12" s="5"/>
      <c r="HJM12" s="5"/>
      <c r="HJN12" s="5"/>
      <c r="HJO12" s="5"/>
      <c r="HJP12" s="5"/>
      <c r="HJQ12" s="5"/>
      <c r="HJR12" s="5"/>
      <c r="HJS12" s="5"/>
      <c r="HJT12" s="5"/>
      <c r="HJU12" s="5"/>
      <c r="HJV12" s="5"/>
      <c r="HJW12" s="5"/>
      <c r="HJX12" s="5"/>
      <c r="HJY12" s="5"/>
      <c r="HJZ12" s="5"/>
      <c r="HKA12" s="5"/>
      <c r="HKB12" s="5"/>
      <c r="HKC12" s="5"/>
      <c r="HKD12" s="5"/>
      <c r="HKE12" s="5"/>
      <c r="HKF12" s="5"/>
      <c r="HKG12" s="5"/>
      <c r="HKH12" s="5"/>
      <c r="HKI12" s="5"/>
      <c r="HKJ12" s="5"/>
      <c r="HKK12" s="5"/>
      <c r="HKL12" s="5"/>
      <c r="HKM12" s="5"/>
      <c r="HKN12" s="5"/>
      <c r="HKO12" s="5"/>
      <c r="HKP12" s="5"/>
      <c r="HKQ12" s="5"/>
      <c r="HKR12" s="5"/>
      <c r="HKS12" s="5"/>
      <c r="HKT12" s="5"/>
      <c r="HKU12" s="5"/>
      <c r="HKV12" s="5"/>
      <c r="HKW12" s="5"/>
      <c r="HKX12" s="5"/>
      <c r="HKY12" s="5"/>
      <c r="HKZ12" s="5"/>
      <c r="HLA12" s="5"/>
      <c r="HLB12" s="5"/>
      <c r="HLC12" s="5"/>
      <c r="HLD12" s="5"/>
      <c r="HLE12" s="5"/>
      <c r="HLF12" s="5"/>
      <c r="HLG12" s="5"/>
      <c r="HLH12" s="5"/>
      <c r="HLI12" s="5"/>
      <c r="HLJ12" s="5"/>
      <c r="HLK12" s="5"/>
      <c r="HLL12" s="5"/>
      <c r="HLM12" s="5"/>
      <c r="HLN12" s="5"/>
      <c r="HLO12" s="5"/>
      <c r="HLP12" s="5"/>
      <c r="HLQ12" s="5"/>
      <c r="HLR12" s="5"/>
      <c r="HLS12" s="5"/>
      <c r="HLT12" s="5"/>
      <c r="HLU12" s="5"/>
      <c r="HLV12" s="5"/>
      <c r="HLW12" s="5"/>
      <c r="HLX12" s="5"/>
      <c r="HLY12" s="5"/>
      <c r="HLZ12" s="5"/>
      <c r="HMA12" s="5"/>
      <c r="HMB12" s="5"/>
      <c r="HMC12" s="5"/>
      <c r="HMD12" s="5"/>
      <c r="HME12" s="5"/>
      <c r="HMF12" s="5"/>
      <c r="HMG12" s="5"/>
      <c r="HMH12" s="5"/>
      <c r="HMI12" s="5"/>
      <c r="HMJ12" s="5"/>
      <c r="HMK12" s="5"/>
      <c r="HML12" s="5"/>
      <c r="HMM12" s="5"/>
      <c r="HMN12" s="5"/>
      <c r="HMO12" s="5"/>
      <c r="HMP12" s="5"/>
      <c r="HMQ12" s="5"/>
      <c r="HMR12" s="5"/>
      <c r="HMS12" s="5"/>
      <c r="HMT12" s="5"/>
      <c r="HMU12" s="5"/>
      <c r="HMV12" s="5"/>
      <c r="HMW12" s="5"/>
      <c r="HMX12" s="5"/>
      <c r="HMY12" s="5"/>
      <c r="HMZ12" s="5"/>
      <c r="HNA12" s="5"/>
      <c r="HNB12" s="5"/>
      <c r="HNC12" s="5"/>
      <c r="HND12" s="5"/>
      <c r="HNE12" s="5"/>
      <c r="HNF12" s="5"/>
      <c r="HNG12" s="5"/>
      <c r="HNH12" s="5"/>
      <c r="HNI12" s="5"/>
      <c r="HNJ12" s="5"/>
      <c r="HNK12" s="5"/>
      <c r="HNL12" s="5"/>
      <c r="HNM12" s="5"/>
      <c r="HNN12" s="5"/>
      <c r="HNO12" s="5"/>
      <c r="HNP12" s="5"/>
      <c r="HNQ12" s="5"/>
      <c r="HNR12" s="5"/>
      <c r="HNS12" s="5"/>
      <c r="HNT12" s="5"/>
      <c r="HNU12" s="5"/>
      <c r="HNV12" s="5"/>
      <c r="HNW12" s="5"/>
      <c r="HNX12" s="5"/>
      <c r="HNY12" s="5"/>
      <c r="HNZ12" s="5"/>
      <c r="HOA12" s="5"/>
      <c r="HOB12" s="5"/>
      <c r="HOC12" s="5"/>
      <c r="HOD12" s="5"/>
      <c r="HOE12" s="5"/>
      <c r="HOF12" s="5"/>
      <c r="HOG12" s="5"/>
      <c r="HOH12" s="5"/>
      <c r="HOI12" s="5"/>
      <c r="HOJ12" s="5"/>
      <c r="HOK12" s="5"/>
      <c r="HOL12" s="5"/>
      <c r="HOM12" s="5"/>
      <c r="HON12" s="5"/>
      <c r="HOO12" s="5"/>
      <c r="HOP12" s="5"/>
      <c r="HOQ12" s="5"/>
      <c r="HOR12" s="5"/>
      <c r="HOS12" s="5"/>
      <c r="HOT12" s="5"/>
      <c r="HOU12" s="5"/>
      <c r="HOV12" s="5"/>
      <c r="HOW12" s="5"/>
      <c r="HOX12" s="5"/>
      <c r="HOY12" s="5"/>
      <c r="HOZ12" s="5"/>
      <c r="HPA12" s="5"/>
      <c r="HPB12" s="5"/>
      <c r="HPC12" s="5"/>
      <c r="HPD12" s="5"/>
      <c r="HPE12" s="5"/>
      <c r="HPF12" s="5"/>
      <c r="HPG12" s="5"/>
      <c r="HPH12" s="5"/>
      <c r="HPI12" s="5"/>
      <c r="HPJ12" s="5"/>
      <c r="HPK12" s="5"/>
      <c r="HPL12" s="5"/>
      <c r="HPM12" s="5"/>
      <c r="HPN12" s="5"/>
      <c r="HPO12" s="5"/>
      <c r="HPP12" s="5"/>
      <c r="HPQ12" s="5"/>
      <c r="HPR12" s="5"/>
      <c r="HPS12" s="5"/>
      <c r="HPT12" s="5"/>
      <c r="HPU12" s="5"/>
      <c r="HPV12" s="5"/>
      <c r="HPW12" s="5"/>
      <c r="HPX12" s="5"/>
      <c r="HPY12" s="5"/>
      <c r="HPZ12" s="5"/>
      <c r="HQA12" s="5"/>
      <c r="HQB12" s="5"/>
      <c r="HQC12" s="5"/>
      <c r="HQD12" s="5"/>
      <c r="HQE12" s="5"/>
      <c r="HQF12" s="5"/>
      <c r="HQG12" s="5"/>
      <c r="HQH12" s="5"/>
      <c r="HQI12" s="5"/>
      <c r="HQJ12" s="5"/>
      <c r="HQK12" s="5"/>
      <c r="HQL12" s="5"/>
      <c r="HQM12" s="5"/>
      <c r="HQN12" s="5"/>
      <c r="HQO12" s="5"/>
      <c r="HQP12" s="5"/>
      <c r="HQQ12" s="5"/>
      <c r="HQR12" s="5"/>
      <c r="HQS12" s="5"/>
      <c r="HQT12" s="5"/>
      <c r="HQU12" s="5"/>
      <c r="HQV12" s="5"/>
      <c r="HQW12" s="5"/>
      <c r="HQX12" s="5"/>
      <c r="HQY12" s="5"/>
      <c r="HQZ12" s="5"/>
      <c r="HRA12" s="5"/>
      <c r="HRB12" s="5"/>
      <c r="HRC12" s="5"/>
      <c r="HRD12" s="5"/>
      <c r="HRE12" s="5"/>
      <c r="HRF12" s="5"/>
      <c r="HRG12" s="5"/>
      <c r="HRH12" s="5"/>
      <c r="HRI12" s="5"/>
      <c r="HRJ12" s="5"/>
      <c r="HRK12" s="5"/>
      <c r="HRL12" s="5"/>
      <c r="HRM12" s="5"/>
      <c r="HRN12" s="5"/>
      <c r="HRO12" s="5"/>
      <c r="HRP12" s="5"/>
      <c r="HRQ12" s="5"/>
      <c r="HRR12" s="5"/>
      <c r="HRS12" s="5"/>
      <c r="HRT12" s="5"/>
      <c r="HRU12" s="5"/>
      <c r="HRV12" s="5"/>
      <c r="HRW12" s="5"/>
      <c r="HRX12" s="5"/>
      <c r="HRY12" s="5"/>
      <c r="HRZ12" s="5"/>
      <c r="HSA12" s="5"/>
      <c r="HSB12" s="5"/>
      <c r="HSC12" s="5"/>
      <c r="HSD12" s="5"/>
      <c r="HSE12" s="5"/>
      <c r="HSF12" s="5"/>
      <c r="HSG12" s="5"/>
      <c r="HSH12" s="5"/>
      <c r="HSI12" s="5"/>
      <c r="HSJ12" s="5"/>
      <c r="HSK12" s="5"/>
      <c r="HSL12" s="5"/>
      <c r="HSM12" s="5"/>
      <c r="HSN12" s="5"/>
      <c r="HSO12" s="5"/>
      <c r="HSP12" s="5"/>
      <c r="HSQ12" s="5"/>
      <c r="HSR12" s="5"/>
      <c r="HSS12" s="5"/>
      <c r="HST12" s="5"/>
      <c r="HSU12" s="5"/>
      <c r="HSV12" s="5"/>
      <c r="HSW12" s="5"/>
      <c r="HSX12" s="5"/>
      <c r="HSY12" s="5"/>
      <c r="HSZ12" s="5"/>
      <c r="HTA12" s="5"/>
      <c r="HTB12" s="5"/>
      <c r="HTC12" s="5"/>
      <c r="HTD12" s="5"/>
      <c r="HTE12" s="5"/>
      <c r="HTF12" s="5"/>
      <c r="HTG12" s="5"/>
      <c r="HTH12" s="5"/>
      <c r="HTI12" s="5"/>
      <c r="HTJ12" s="5"/>
      <c r="HTK12" s="5"/>
      <c r="HTL12" s="5"/>
      <c r="HTM12" s="5"/>
      <c r="HTN12" s="5"/>
      <c r="HTO12" s="5"/>
      <c r="HTP12" s="5"/>
      <c r="HTQ12" s="5"/>
      <c r="HTR12" s="5"/>
      <c r="HTS12" s="5"/>
      <c r="HTT12" s="5"/>
      <c r="HTU12" s="5"/>
      <c r="HTV12" s="5"/>
      <c r="HTW12" s="5"/>
      <c r="HTX12" s="5"/>
      <c r="HTY12" s="5"/>
      <c r="HTZ12" s="5"/>
      <c r="HUA12" s="5"/>
      <c r="HUB12" s="5"/>
      <c r="HUC12" s="5"/>
      <c r="HUD12" s="5"/>
      <c r="HUE12" s="5"/>
      <c r="HUF12" s="5"/>
      <c r="HUG12" s="5"/>
      <c r="HUH12" s="5"/>
      <c r="HUI12" s="5"/>
      <c r="HUJ12" s="5"/>
      <c r="HUK12" s="5"/>
      <c r="HUL12" s="5"/>
      <c r="HUM12" s="5"/>
      <c r="HUN12" s="5"/>
      <c r="HUO12" s="5"/>
      <c r="HUP12" s="5"/>
      <c r="HUQ12" s="5"/>
      <c r="HUR12" s="5"/>
      <c r="HUS12" s="5"/>
      <c r="HUT12" s="5"/>
      <c r="HUU12" s="5"/>
      <c r="HUV12" s="5"/>
      <c r="HUW12" s="5"/>
      <c r="HUX12" s="5"/>
      <c r="HUY12" s="5"/>
      <c r="HUZ12" s="5"/>
      <c r="HVA12" s="5"/>
      <c r="HVB12" s="5"/>
      <c r="HVC12" s="5"/>
      <c r="HVD12" s="5"/>
      <c r="HVE12" s="5"/>
      <c r="HVF12" s="5"/>
      <c r="HVG12" s="5"/>
      <c r="HVH12" s="5"/>
      <c r="HVI12" s="5"/>
      <c r="HVJ12" s="5"/>
      <c r="HVK12" s="5"/>
      <c r="HVL12" s="5"/>
      <c r="HVM12" s="5"/>
      <c r="HVN12" s="5"/>
      <c r="HVO12" s="5"/>
      <c r="HVP12" s="5"/>
      <c r="HVQ12" s="5"/>
      <c r="HVR12" s="5"/>
      <c r="HVS12" s="5"/>
      <c r="HVT12" s="5"/>
      <c r="HVU12" s="5"/>
      <c r="HVV12" s="5"/>
      <c r="HVW12" s="5"/>
      <c r="HVX12" s="5"/>
      <c r="HVY12" s="5"/>
      <c r="HVZ12" s="5"/>
      <c r="HWA12" s="5"/>
      <c r="HWB12" s="5"/>
      <c r="HWC12" s="5"/>
      <c r="HWD12" s="5"/>
      <c r="HWE12" s="5"/>
      <c r="HWF12" s="5"/>
      <c r="HWG12" s="5"/>
      <c r="HWH12" s="5"/>
      <c r="HWI12" s="5"/>
      <c r="HWJ12" s="5"/>
      <c r="HWK12" s="5"/>
      <c r="HWL12" s="5"/>
      <c r="HWM12" s="5"/>
      <c r="HWN12" s="5"/>
      <c r="HWO12" s="5"/>
      <c r="HWP12" s="5"/>
      <c r="HWQ12" s="5"/>
      <c r="HWR12" s="5"/>
      <c r="HWS12" s="5"/>
      <c r="HWT12" s="5"/>
      <c r="HWU12" s="5"/>
      <c r="HWV12" s="5"/>
      <c r="HWW12" s="5"/>
      <c r="HWX12" s="5"/>
      <c r="HWY12" s="5"/>
      <c r="HWZ12" s="5"/>
      <c r="HXA12" s="5"/>
      <c r="HXB12" s="5"/>
      <c r="HXC12" s="5"/>
      <c r="HXD12" s="5"/>
      <c r="HXE12" s="5"/>
      <c r="HXF12" s="5"/>
      <c r="HXG12" s="5"/>
      <c r="HXH12" s="5"/>
      <c r="HXI12" s="5"/>
      <c r="HXJ12" s="5"/>
      <c r="HXK12" s="5"/>
      <c r="HXL12" s="5"/>
      <c r="HXM12" s="5"/>
      <c r="HXN12" s="5"/>
      <c r="HXO12" s="5"/>
      <c r="HXP12" s="5"/>
      <c r="HXQ12" s="5"/>
      <c r="HXR12" s="5"/>
      <c r="HXS12" s="5"/>
      <c r="HXT12" s="5"/>
      <c r="HXU12" s="5"/>
      <c r="HXV12" s="5"/>
      <c r="HXW12" s="5"/>
      <c r="HXX12" s="5"/>
      <c r="HXY12" s="5"/>
      <c r="HXZ12" s="5"/>
      <c r="HYA12" s="5"/>
      <c r="HYB12" s="5"/>
      <c r="HYC12" s="5"/>
      <c r="HYD12" s="5"/>
      <c r="HYE12" s="5"/>
      <c r="HYF12" s="5"/>
      <c r="HYG12" s="5"/>
      <c r="HYH12" s="5"/>
      <c r="HYI12" s="5"/>
      <c r="HYJ12" s="5"/>
      <c r="HYK12" s="5"/>
      <c r="HYL12" s="5"/>
      <c r="HYM12" s="5"/>
      <c r="HYN12" s="5"/>
      <c r="HYO12" s="5"/>
      <c r="HYP12" s="5"/>
      <c r="HYQ12" s="5"/>
      <c r="HYR12" s="5"/>
      <c r="HYS12" s="5"/>
      <c r="HYT12" s="5"/>
      <c r="HYU12" s="5"/>
      <c r="HYV12" s="5"/>
      <c r="HYW12" s="5"/>
      <c r="HYX12" s="5"/>
      <c r="HYY12" s="5"/>
      <c r="HYZ12" s="5"/>
      <c r="HZA12" s="5"/>
      <c r="HZB12" s="5"/>
      <c r="HZC12" s="5"/>
      <c r="HZD12" s="5"/>
      <c r="HZE12" s="5"/>
      <c r="HZF12" s="5"/>
      <c r="HZG12" s="5"/>
      <c r="HZH12" s="5"/>
      <c r="HZI12" s="5"/>
      <c r="HZJ12" s="5"/>
      <c r="HZK12" s="5"/>
      <c r="HZL12" s="5"/>
      <c r="HZM12" s="5"/>
      <c r="HZN12" s="5"/>
      <c r="HZO12" s="5"/>
      <c r="HZP12" s="5"/>
      <c r="HZQ12" s="5"/>
      <c r="HZR12" s="5"/>
      <c r="HZS12" s="5"/>
      <c r="HZT12" s="5"/>
      <c r="HZU12" s="5"/>
      <c r="HZV12" s="5"/>
      <c r="HZW12" s="5"/>
      <c r="HZX12" s="5"/>
      <c r="HZY12" s="5"/>
      <c r="HZZ12" s="5"/>
      <c r="IAA12" s="5"/>
      <c r="IAB12" s="5"/>
      <c r="IAC12" s="5"/>
      <c r="IAD12" s="5"/>
      <c r="IAE12" s="5"/>
      <c r="IAF12" s="5"/>
      <c r="IAG12" s="5"/>
      <c r="IAH12" s="5"/>
      <c r="IAI12" s="5"/>
      <c r="IAJ12" s="5"/>
      <c r="IAK12" s="5"/>
      <c r="IAL12" s="5"/>
      <c r="IAM12" s="5"/>
      <c r="IAN12" s="5"/>
      <c r="IAO12" s="5"/>
      <c r="IAP12" s="5"/>
      <c r="IAQ12" s="5"/>
      <c r="IAR12" s="5"/>
      <c r="IAS12" s="5"/>
      <c r="IAT12" s="5"/>
      <c r="IAU12" s="5"/>
      <c r="IAV12" s="5"/>
      <c r="IAW12" s="5"/>
      <c r="IAX12" s="5"/>
      <c r="IAY12" s="5"/>
      <c r="IAZ12" s="5"/>
      <c r="IBA12" s="5"/>
      <c r="IBB12" s="5"/>
      <c r="IBC12" s="5"/>
      <c r="IBD12" s="5"/>
      <c r="IBE12" s="5"/>
      <c r="IBF12" s="5"/>
      <c r="IBG12" s="5"/>
      <c r="IBH12" s="5"/>
      <c r="IBI12" s="5"/>
      <c r="IBJ12" s="5"/>
      <c r="IBK12" s="5"/>
      <c r="IBL12" s="5"/>
      <c r="IBM12" s="5"/>
      <c r="IBN12" s="5"/>
      <c r="IBO12" s="5"/>
      <c r="IBP12" s="5"/>
      <c r="IBQ12" s="5"/>
      <c r="IBR12" s="5"/>
      <c r="IBS12" s="5"/>
      <c r="IBT12" s="5"/>
      <c r="IBU12" s="5"/>
      <c r="IBV12" s="5"/>
      <c r="IBW12" s="5"/>
      <c r="IBX12" s="5"/>
      <c r="IBY12" s="5"/>
      <c r="IBZ12" s="5"/>
      <c r="ICA12" s="5"/>
      <c r="ICB12" s="5"/>
      <c r="ICC12" s="5"/>
      <c r="ICD12" s="5"/>
      <c r="ICE12" s="5"/>
      <c r="ICF12" s="5"/>
      <c r="ICG12" s="5"/>
      <c r="ICH12" s="5"/>
      <c r="ICI12" s="5"/>
      <c r="ICJ12" s="5"/>
      <c r="ICK12" s="5"/>
      <c r="ICL12" s="5"/>
      <c r="ICM12" s="5"/>
      <c r="ICN12" s="5"/>
      <c r="ICO12" s="5"/>
      <c r="ICP12" s="5"/>
      <c r="ICQ12" s="5"/>
      <c r="ICR12" s="5"/>
      <c r="ICS12" s="5"/>
      <c r="ICT12" s="5"/>
      <c r="ICU12" s="5"/>
      <c r="ICV12" s="5"/>
      <c r="ICW12" s="5"/>
      <c r="ICX12" s="5"/>
      <c r="ICY12" s="5"/>
      <c r="ICZ12" s="5"/>
      <c r="IDA12" s="5"/>
      <c r="IDB12" s="5"/>
      <c r="IDC12" s="5"/>
      <c r="IDD12" s="5"/>
      <c r="IDE12" s="5"/>
      <c r="IDF12" s="5"/>
      <c r="IDG12" s="5"/>
      <c r="IDH12" s="5"/>
      <c r="IDI12" s="5"/>
      <c r="IDJ12" s="5"/>
      <c r="IDK12" s="5"/>
      <c r="IDL12" s="5"/>
      <c r="IDM12" s="5"/>
      <c r="IDN12" s="5"/>
      <c r="IDO12" s="5"/>
      <c r="IDP12" s="5"/>
      <c r="IDQ12" s="5"/>
      <c r="IDR12" s="5"/>
      <c r="IDS12" s="5"/>
      <c r="IDT12" s="5"/>
      <c r="IDU12" s="5"/>
      <c r="IDV12" s="5"/>
      <c r="IDW12" s="5"/>
      <c r="IDX12" s="5"/>
      <c r="IDY12" s="5"/>
      <c r="IDZ12" s="5"/>
      <c r="IEA12" s="5"/>
      <c r="IEB12" s="5"/>
      <c r="IEC12" s="5"/>
      <c r="IED12" s="5"/>
      <c r="IEE12" s="5"/>
      <c r="IEF12" s="5"/>
      <c r="IEG12" s="5"/>
      <c r="IEH12" s="5"/>
      <c r="IEI12" s="5"/>
      <c r="IEJ12" s="5"/>
      <c r="IEK12" s="5"/>
      <c r="IEL12" s="5"/>
      <c r="IEM12" s="5"/>
      <c r="IEN12" s="5"/>
      <c r="IEO12" s="5"/>
      <c r="IEP12" s="5"/>
      <c r="IEQ12" s="5"/>
      <c r="IER12" s="5"/>
      <c r="IES12" s="5"/>
      <c r="IET12" s="5"/>
      <c r="IEU12" s="5"/>
      <c r="IEV12" s="5"/>
      <c r="IEW12" s="5"/>
      <c r="IEX12" s="5"/>
      <c r="IEY12" s="5"/>
      <c r="IEZ12" s="5"/>
      <c r="IFA12" s="5"/>
      <c r="IFB12" s="5"/>
      <c r="IFC12" s="5"/>
      <c r="IFD12" s="5"/>
      <c r="IFE12" s="5"/>
      <c r="IFF12" s="5"/>
      <c r="IFG12" s="5"/>
      <c r="IFH12" s="5"/>
      <c r="IFI12" s="5"/>
      <c r="IFJ12" s="5"/>
      <c r="IFK12" s="5"/>
      <c r="IFL12" s="5"/>
      <c r="IFM12" s="5"/>
      <c r="IFN12" s="5"/>
      <c r="IFO12" s="5"/>
      <c r="IFP12" s="5"/>
      <c r="IFQ12" s="5"/>
      <c r="IFR12" s="5"/>
      <c r="IFS12" s="5"/>
      <c r="IFT12" s="5"/>
      <c r="IFU12" s="5"/>
      <c r="IFV12" s="5"/>
      <c r="IFW12" s="5"/>
      <c r="IFX12" s="5"/>
      <c r="IFY12" s="5"/>
      <c r="IFZ12" s="5"/>
      <c r="IGA12" s="5"/>
      <c r="IGB12" s="5"/>
      <c r="IGC12" s="5"/>
      <c r="IGD12" s="5"/>
      <c r="IGE12" s="5"/>
      <c r="IGF12" s="5"/>
      <c r="IGG12" s="5"/>
      <c r="IGH12" s="5"/>
      <c r="IGI12" s="5"/>
      <c r="IGJ12" s="5"/>
      <c r="IGK12" s="5"/>
      <c r="IGL12" s="5"/>
      <c r="IGM12" s="5"/>
      <c r="IGN12" s="5"/>
      <c r="IGO12" s="5"/>
      <c r="IGP12" s="5"/>
      <c r="IGQ12" s="5"/>
      <c r="IGR12" s="5"/>
      <c r="IGS12" s="5"/>
      <c r="IGT12" s="5"/>
      <c r="IGU12" s="5"/>
      <c r="IGV12" s="5"/>
      <c r="IGW12" s="5"/>
      <c r="IGX12" s="5"/>
      <c r="IGY12" s="5"/>
      <c r="IGZ12" s="5"/>
      <c r="IHA12" s="5"/>
      <c r="IHB12" s="5"/>
      <c r="IHC12" s="5"/>
      <c r="IHD12" s="5"/>
      <c r="IHE12" s="5"/>
      <c r="IHF12" s="5"/>
      <c r="IHG12" s="5"/>
      <c r="IHH12" s="5"/>
      <c r="IHI12" s="5"/>
      <c r="IHJ12" s="5"/>
      <c r="IHK12" s="5"/>
      <c r="IHL12" s="5"/>
      <c r="IHM12" s="5"/>
      <c r="IHN12" s="5"/>
      <c r="IHO12" s="5"/>
      <c r="IHP12" s="5"/>
      <c r="IHQ12" s="5"/>
      <c r="IHR12" s="5"/>
      <c r="IHS12" s="5"/>
      <c r="IHT12" s="5"/>
      <c r="IHU12" s="5"/>
      <c r="IHV12" s="5"/>
      <c r="IHW12" s="5"/>
      <c r="IHX12" s="5"/>
      <c r="IHY12" s="5"/>
      <c r="IHZ12" s="5"/>
      <c r="IIA12" s="5"/>
      <c r="IIB12" s="5"/>
      <c r="IIC12" s="5"/>
      <c r="IID12" s="5"/>
      <c r="IIE12" s="5"/>
      <c r="IIF12" s="5"/>
      <c r="IIG12" s="5"/>
      <c r="IIH12" s="5"/>
      <c r="III12" s="5"/>
      <c r="IIJ12" s="5"/>
      <c r="IIK12" s="5"/>
      <c r="IIL12" s="5"/>
      <c r="IIM12" s="5"/>
      <c r="IIN12" s="5"/>
      <c r="IIO12" s="5"/>
      <c r="IIP12" s="5"/>
      <c r="IIQ12" s="5"/>
      <c r="IIR12" s="5"/>
      <c r="IIS12" s="5"/>
      <c r="IIT12" s="5"/>
      <c r="IIU12" s="5"/>
      <c r="IIV12" s="5"/>
      <c r="IIW12" s="5"/>
      <c r="IIX12" s="5"/>
      <c r="IIY12" s="5"/>
      <c r="IIZ12" s="5"/>
      <c r="IJA12" s="5"/>
      <c r="IJB12" s="5"/>
      <c r="IJC12" s="5"/>
      <c r="IJD12" s="5"/>
      <c r="IJE12" s="5"/>
      <c r="IJF12" s="5"/>
      <c r="IJG12" s="5"/>
      <c r="IJH12" s="5"/>
      <c r="IJI12" s="5"/>
      <c r="IJJ12" s="5"/>
      <c r="IJK12" s="5"/>
      <c r="IJL12" s="5"/>
      <c r="IJM12" s="5"/>
      <c r="IJN12" s="5"/>
      <c r="IJO12" s="5"/>
      <c r="IJP12" s="5"/>
      <c r="IJQ12" s="5"/>
      <c r="IJR12" s="5"/>
      <c r="IJS12" s="5"/>
      <c r="IJT12" s="5"/>
      <c r="IJU12" s="5"/>
      <c r="IJV12" s="5"/>
      <c r="IJW12" s="5"/>
      <c r="IJX12" s="5"/>
      <c r="IJY12" s="5"/>
      <c r="IJZ12" s="5"/>
      <c r="IKA12" s="5"/>
      <c r="IKB12" s="5"/>
      <c r="IKC12" s="5"/>
      <c r="IKD12" s="5"/>
      <c r="IKE12" s="5"/>
      <c r="IKF12" s="5"/>
      <c r="IKG12" s="5"/>
      <c r="IKH12" s="5"/>
      <c r="IKI12" s="5"/>
      <c r="IKJ12" s="5"/>
      <c r="IKK12" s="5"/>
      <c r="IKL12" s="5"/>
      <c r="IKM12" s="5"/>
      <c r="IKN12" s="5"/>
      <c r="IKO12" s="5"/>
      <c r="IKP12" s="5"/>
      <c r="IKQ12" s="5"/>
      <c r="IKR12" s="5"/>
      <c r="IKS12" s="5"/>
      <c r="IKT12" s="5"/>
      <c r="IKU12" s="5"/>
      <c r="IKV12" s="5"/>
      <c r="IKW12" s="5"/>
      <c r="IKX12" s="5"/>
      <c r="IKY12" s="5"/>
      <c r="IKZ12" s="5"/>
      <c r="ILA12" s="5"/>
      <c r="ILB12" s="5"/>
      <c r="ILC12" s="5"/>
      <c r="ILD12" s="5"/>
      <c r="ILE12" s="5"/>
      <c r="ILF12" s="5"/>
      <c r="ILG12" s="5"/>
      <c r="ILH12" s="5"/>
      <c r="ILI12" s="5"/>
      <c r="ILJ12" s="5"/>
      <c r="ILK12" s="5"/>
      <c r="ILL12" s="5"/>
      <c r="ILM12" s="5"/>
      <c r="ILN12" s="5"/>
      <c r="ILO12" s="5"/>
      <c r="ILP12" s="5"/>
      <c r="ILQ12" s="5"/>
      <c r="ILR12" s="5"/>
      <c r="ILS12" s="5"/>
      <c r="ILT12" s="5"/>
      <c r="ILU12" s="5"/>
      <c r="ILV12" s="5"/>
      <c r="ILW12" s="5"/>
      <c r="ILX12" s="5"/>
      <c r="ILY12" s="5"/>
      <c r="ILZ12" s="5"/>
      <c r="IMA12" s="5"/>
      <c r="IMB12" s="5"/>
      <c r="IMC12" s="5"/>
      <c r="IMD12" s="5"/>
      <c r="IME12" s="5"/>
      <c r="IMF12" s="5"/>
      <c r="IMG12" s="5"/>
      <c r="IMH12" s="5"/>
      <c r="IMI12" s="5"/>
      <c r="IMJ12" s="5"/>
      <c r="IMK12" s="5"/>
      <c r="IML12" s="5"/>
      <c r="IMM12" s="5"/>
      <c r="IMN12" s="5"/>
      <c r="IMO12" s="5"/>
      <c r="IMP12" s="5"/>
      <c r="IMQ12" s="5"/>
      <c r="IMR12" s="5"/>
      <c r="IMS12" s="5"/>
      <c r="IMT12" s="5"/>
      <c r="IMU12" s="5"/>
      <c r="IMV12" s="5"/>
      <c r="IMW12" s="5"/>
      <c r="IMX12" s="5"/>
      <c r="IMY12" s="5"/>
      <c r="IMZ12" s="5"/>
      <c r="INA12" s="5"/>
      <c r="INB12" s="5"/>
      <c r="INC12" s="5"/>
      <c r="IND12" s="5"/>
      <c r="INE12" s="5"/>
      <c r="INF12" s="5"/>
      <c r="ING12" s="5"/>
      <c r="INH12" s="5"/>
      <c r="INI12" s="5"/>
      <c r="INJ12" s="5"/>
      <c r="INK12" s="5"/>
      <c r="INL12" s="5"/>
      <c r="INM12" s="5"/>
      <c r="INN12" s="5"/>
      <c r="INO12" s="5"/>
      <c r="INP12" s="5"/>
      <c r="INQ12" s="5"/>
      <c r="INR12" s="5"/>
      <c r="INS12" s="5"/>
      <c r="INT12" s="5"/>
      <c r="INU12" s="5"/>
      <c r="INV12" s="5"/>
      <c r="INW12" s="5"/>
      <c r="INX12" s="5"/>
      <c r="INY12" s="5"/>
      <c r="INZ12" s="5"/>
      <c r="IOA12" s="5"/>
      <c r="IOB12" s="5"/>
      <c r="IOC12" s="5"/>
      <c r="IOD12" s="5"/>
      <c r="IOE12" s="5"/>
      <c r="IOF12" s="5"/>
      <c r="IOG12" s="5"/>
      <c r="IOH12" s="5"/>
      <c r="IOI12" s="5"/>
      <c r="IOJ12" s="5"/>
      <c r="IOK12" s="5"/>
      <c r="IOL12" s="5"/>
      <c r="IOM12" s="5"/>
      <c r="ION12" s="5"/>
      <c r="IOO12" s="5"/>
      <c r="IOP12" s="5"/>
      <c r="IOQ12" s="5"/>
      <c r="IOR12" s="5"/>
      <c r="IOS12" s="5"/>
      <c r="IOT12" s="5"/>
      <c r="IOU12" s="5"/>
      <c r="IOV12" s="5"/>
      <c r="IOW12" s="5"/>
      <c r="IOX12" s="5"/>
      <c r="IOY12" s="5"/>
      <c r="IOZ12" s="5"/>
      <c r="IPA12" s="5"/>
      <c r="IPB12" s="5"/>
      <c r="IPC12" s="5"/>
      <c r="IPD12" s="5"/>
      <c r="IPE12" s="5"/>
      <c r="IPF12" s="5"/>
      <c r="IPG12" s="5"/>
      <c r="IPH12" s="5"/>
      <c r="IPI12" s="5"/>
      <c r="IPJ12" s="5"/>
      <c r="IPK12" s="5"/>
      <c r="IPL12" s="5"/>
      <c r="IPM12" s="5"/>
      <c r="IPN12" s="5"/>
      <c r="IPO12" s="5"/>
      <c r="IPP12" s="5"/>
      <c r="IPQ12" s="5"/>
      <c r="IPR12" s="5"/>
      <c r="IPS12" s="5"/>
      <c r="IPT12" s="5"/>
      <c r="IPU12" s="5"/>
      <c r="IPV12" s="5"/>
      <c r="IPW12" s="5"/>
      <c r="IPX12" s="5"/>
      <c r="IPY12" s="5"/>
      <c r="IPZ12" s="5"/>
      <c r="IQA12" s="5"/>
      <c r="IQB12" s="5"/>
      <c r="IQC12" s="5"/>
      <c r="IQD12" s="5"/>
      <c r="IQE12" s="5"/>
      <c r="IQF12" s="5"/>
      <c r="IQG12" s="5"/>
      <c r="IQH12" s="5"/>
      <c r="IQI12" s="5"/>
      <c r="IQJ12" s="5"/>
      <c r="IQK12" s="5"/>
      <c r="IQL12" s="5"/>
      <c r="IQM12" s="5"/>
      <c r="IQN12" s="5"/>
      <c r="IQO12" s="5"/>
      <c r="IQP12" s="5"/>
      <c r="IQQ12" s="5"/>
      <c r="IQR12" s="5"/>
      <c r="IQS12" s="5"/>
      <c r="IQT12" s="5"/>
      <c r="IQU12" s="5"/>
      <c r="IQV12" s="5"/>
      <c r="IQW12" s="5"/>
      <c r="IQX12" s="5"/>
      <c r="IQY12" s="5"/>
      <c r="IQZ12" s="5"/>
      <c r="IRA12" s="5"/>
      <c r="IRB12" s="5"/>
      <c r="IRC12" s="5"/>
      <c r="IRD12" s="5"/>
      <c r="IRE12" s="5"/>
      <c r="IRF12" s="5"/>
      <c r="IRG12" s="5"/>
      <c r="IRH12" s="5"/>
      <c r="IRI12" s="5"/>
      <c r="IRJ12" s="5"/>
      <c r="IRK12" s="5"/>
      <c r="IRL12" s="5"/>
      <c r="IRM12" s="5"/>
      <c r="IRN12" s="5"/>
      <c r="IRO12" s="5"/>
      <c r="IRP12" s="5"/>
      <c r="IRQ12" s="5"/>
      <c r="IRR12" s="5"/>
      <c r="IRS12" s="5"/>
      <c r="IRT12" s="5"/>
      <c r="IRU12" s="5"/>
      <c r="IRV12" s="5"/>
      <c r="IRW12" s="5"/>
      <c r="IRX12" s="5"/>
      <c r="IRY12" s="5"/>
      <c r="IRZ12" s="5"/>
      <c r="ISA12" s="5"/>
      <c r="ISB12" s="5"/>
      <c r="ISC12" s="5"/>
      <c r="ISD12" s="5"/>
      <c r="ISE12" s="5"/>
      <c r="ISF12" s="5"/>
      <c r="ISG12" s="5"/>
      <c r="ISH12" s="5"/>
      <c r="ISI12" s="5"/>
      <c r="ISJ12" s="5"/>
      <c r="ISK12" s="5"/>
      <c r="ISL12" s="5"/>
      <c r="ISM12" s="5"/>
      <c r="ISN12" s="5"/>
      <c r="ISO12" s="5"/>
      <c r="ISP12" s="5"/>
      <c r="ISQ12" s="5"/>
      <c r="ISR12" s="5"/>
      <c r="ISS12" s="5"/>
      <c r="IST12" s="5"/>
      <c r="ISU12" s="5"/>
      <c r="ISV12" s="5"/>
      <c r="ISW12" s="5"/>
      <c r="ISX12" s="5"/>
      <c r="ISY12" s="5"/>
      <c r="ISZ12" s="5"/>
      <c r="ITA12" s="5"/>
      <c r="ITB12" s="5"/>
      <c r="ITC12" s="5"/>
      <c r="ITD12" s="5"/>
      <c r="ITE12" s="5"/>
      <c r="ITF12" s="5"/>
      <c r="ITG12" s="5"/>
      <c r="ITH12" s="5"/>
      <c r="ITI12" s="5"/>
      <c r="ITJ12" s="5"/>
      <c r="ITK12" s="5"/>
      <c r="ITL12" s="5"/>
      <c r="ITM12" s="5"/>
      <c r="ITN12" s="5"/>
      <c r="ITO12" s="5"/>
      <c r="ITP12" s="5"/>
      <c r="ITQ12" s="5"/>
      <c r="ITR12" s="5"/>
      <c r="ITS12" s="5"/>
      <c r="ITT12" s="5"/>
      <c r="ITU12" s="5"/>
      <c r="ITV12" s="5"/>
      <c r="ITW12" s="5"/>
      <c r="ITX12" s="5"/>
      <c r="ITY12" s="5"/>
      <c r="ITZ12" s="5"/>
      <c r="IUA12" s="5"/>
      <c r="IUB12" s="5"/>
      <c r="IUC12" s="5"/>
      <c r="IUD12" s="5"/>
      <c r="IUE12" s="5"/>
      <c r="IUF12" s="5"/>
      <c r="IUG12" s="5"/>
      <c r="IUH12" s="5"/>
      <c r="IUI12" s="5"/>
      <c r="IUJ12" s="5"/>
      <c r="IUK12" s="5"/>
      <c r="IUL12" s="5"/>
      <c r="IUM12" s="5"/>
      <c r="IUN12" s="5"/>
      <c r="IUO12" s="5"/>
      <c r="IUP12" s="5"/>
      <c r="IUQ12" s="5"/>
      <c r="IUR12" s="5"/>
      <c r="IUS12" s="5"/>
      <c r="IUT12" s="5"/>
      <c r="IUU12" s="5"/>
      <c r="IUV12" s="5"/>
      <c r="IUW12" s="5"/>
      <c r="IUX12" s="5"/>
      <c r="IUY12" s="5"/>
      <c r="IUZ12" s="5"/>
      <c r="IVA12" s="5"/>
      <c r="IVB12" s="5"/>
      <c r="IVC12" s="5"/>
      <c r="IVD12" s="5"/>
      <c r="IVE12" s="5"/>
      <c r="IVF12" s="5"/>
      <c r="IVG12" s="5"/>
      <c r="IVH12" s="5"/>
      <c r="IVI12" s="5"/>
      <c r="IVJ12" s="5"/>
      <c r="IVK12" s="5"/>
      <c r="IVL12" s="5"/>
      <c r="IVM12" s="5"/>
      <c r="IVN12" s="5"/>
      <c r="IVO12" s="5"/>
      <c r="IVP12" s="5"/>
      <c r="IVQ12" s="5"/>
      <c r="IVR12" s="5"/>
      <c r="IVS12" s="5"/>
      <c r="IVT12" s="5"/>
      <c r="IVU12" s="5"/>
      <c r="IVV12" s="5"/>
      <c r="IVW12" s="5"/>
      <c r="IVX12" s="5"/>
      <c r="IVY12" s="5"/>
      <c r="IVZ12" s="5"/>
      <c r="IWA12" s="5"/>
      <c r="IWB12" s="5"/>
      <c r="IWC12" s="5"/>
      <c r="IWD12" s="5"/>
      <c r="IWE12" s="5"/>
      <c r="IWF12" s="5"/>
      <c r="IWG12" s="5"/>
      <c r="IWH12" s="5"/>
      <c r="IWI12" s="5"/>
      <c r="IWJ12" s="5"/>
      <c r="IWK12" s="5"/>
      <c r="IWL12" s="5"/>
      <c r="IWM12" s="5"/>
      <c r="IWN12" s="5"/>
      <c r="IWO12" s="5"/>
      <c r="IWP12" s="5"/>
      <c r="IWQ12" s="5"/>
      <c r="IWR12" s="5"/>
      <c r="IWS12" s="5"/>
      <c r="IWT12" s="5"/>
      <c r="IWU12" s="5"/>
      <c r="IWV12" s="5"/>
      <c r="IWW12" s="5"/>
      <c r="IWX12" s="5"/>
      <c r="IWY12" s="5"/>
      <c r="IWZ12" s="5"/>
      <c r="IXA12" s="5"/>
      <c r="IXB12" s="5"/>
      <c r="IXC12" s="5"/>
      <c r="IXD12" s="5"/>
      <c r="IXE12" s="5"/>
      <c r="IXF12" s="5"/>
      <c r="IXG12" s="5"/>
      <c r="IXH12" s="5"/>
      <c r="IXI12" s="5"/>
      <c r="IXJ12" s="5"/>
      <c r="IXK12" s="5"/>
      <c r="IXL12" s="5"/>
      <c r="IXM12" s="5"/>
      <c r="IXN12" s="5"/>
      <c r="IXO12" s="5"/>
      <c r="IXP12" s="5"/>
      <c r="IXQ12" s="5"/>
      <c r="IXR12" s="5"/>
      <c r="IXS12" s="5"/>
      <c r="IXT12" s="5"/>
      <c r="IXU12" s="5"/>
      <c r="IXV12" s="5"/>
      <c r="IXW12" s="5"/>
      <c r="IXX12" s="5"/>
      <c r="IXY12" s="5"/>
      <c r="IXZ12" s="5"/>
      <c r="IYA12" s="5"/>
      <c r="IYB12" s="5"/>
      <c r="IYC12" s="5"/>
      <c r="IYD12" s="5"/>
      <c r="IYE12" s="5"/>
      <c r="IYF12" s="5"/>
      <c r="IYG12" s="5"/>
      <c r="IYH12" s="5"/>
      <c r="IYI12" s="5"/>
      <c r="IYJ12" s="5"/>
      <c r="IYK12" s="5"/>
      <c r="IYL12" s="5"/>
      <c r="IYM12" s="5"/>
      <c r="IYN12" s="5"/>
      <c r="IYO12" s="5"/>
      <c r="IYP12" s="5"/>
      <c r="IYQ12" s="5"/>
      <c r="IYR12" s="5"/>
      <c r="IYS12" s="5"/>
      <c r="IYT12" s="5"/>
      <c r="IYU12" s="5"/>
      <c r="IYV12" s="5"/>
      <c r="IYW12" s="5"/>
      <c r="IYX12" s="5"/>
      <c r="IYY12" s="5"/>
      <c r="IYZ12" s="5"/>
      <c r="IZA12" s="5"/>
      <c r="IZB12" s="5"/>
      <c r="IZC12" s="5"/>
      <c r="IZD12" s="5"/>
      <c r="IZE12" s="5"/>
      <c r="IZF12" s="5"/>
      <c r="IZG12" s="5"/>
      <c r="IZH12" s="5"/>
      <c r="IZI12" s="5"/>
      <c r="IZJ12" s="5"/>
      <c r="IZK12" s="5"/>
      <c r="IZL12" s="5"/>
      <c r="IZM12" s="5"/>
      <c r="IZN12" s="5"/>
      <c r="IZO12" s="5"/>
      <c r="IZP12" s="5"/>
      <c r="IZQ12" s="5"/>
      <c r="IZR12" s="5"/>
      <c r="IZS12" s="5"/>
      <c r="IZT12" s="5"/>
      <c r="IZU12" s="5"/>
      <c r="IZV12" s="5"/>
      <c r="IZW12" s="5"/>
      <c r="IZX12" s="5"/>
      <c r="IZY12" s="5"/>
      <c r="IZZ12" s="5"/>
      <c r="JAA12" s="5"/>
      <c r="JAB12" s="5"/>
      <c r="JAC12" s="5"/>
      <c r="JAD12" s="5"/>
      <c r="JAE12" s="5"/>
      <c r="JAF12" s="5"/>
      <c r="JAG12" s="5"/>
      <c r="JAH12" s="5"/>
      <c r="JAI12" s="5"/>
      <c r="JAJ12" s="5"/>
      <c r="JAK12" s="5"/>
      <c r="JAL12" s="5"/>
      <c r="JAM12" s="5"/>
      <c r="JAN12" s="5"/>
      <c r="JAO12" s="5"/>
      <c r="JAP12" s="5"/>
      <c r="JAQ12" s="5"/>
      <c r="JAR12" s="5"/>
      <c r="JAS12" s="5"/>
      <c r="JAT12" s="5"/>
      <c r="JAU12" s="5"/>
      <c r="JAV12" s="5"/>
      <c r="JAW12" s="5"/>
      <c r="JAX12" s="5"/>
      <c r="JAY12" s="5"/>
      <c r="JAZ12" s="5"/>
      <c r="JBA12" s="5"/>
      <c r="JBB12" s="5"/>
      <c r="JBC12" s="5"/>
      <c r="JBD12" s="5"/>
      <c r="JBE12" s="5"/>
      <c r="JBF12" s="5"/>
      <c r="JBG12" s="5"/>
      <c r="JBH12" s="5"/>
      <c r="JBI12" s="5"/>
      <c r="JBJ12" s="5"/>
      <c r="JBK12" s="5"/>
      <c r="JBL12" s="5"/>
      <c r="JBM12" s="5"/>
      <c r="JBN12" s="5"/>
      <c r="JBO12" s="5"/>
      <c r="JBP12" s="5"/>
      <c r="JBQ12" s="5"/>
      <c r="JBR12" s="5"/>
      <c r="JBS12" s="5"/>
      <c r="JBT12" s="5"/>
      <c r="JBU12" s="5"/>
      <c r="JBV12" s="5"/>
      <c r="JBW12" s="5"/>
      <c r="JBX12" s="5"/>
      <c r="JBY12" s="5"/>
      <c r="JBZ12" s="5"/>
      <c r="JCA12" s="5"/>
      <c r="JCB12" s="5"/>
      <c r="JCC12" s="5"/>
      <c r="JCD12" s="5"/>
      <c r="JCE12" s="5"/>
      <c r="JCF12" s="5"/>
      <c r="JCG12" s="5"/>
      <c r="JCH12" s="5"/>
      <c r="JCI12" s="5"/>
      <c r="JCJ12" s="5"/>
      <c r="JCK12" s="5"/>
      <c r="JCL12" s="5"/>
      <c r="JCM12" s="5"/>
      <c r="JCN12" s="5"/>
      <c r="JCO12" s="5"/>
      <c r="JCP12" s="5"/>
      <c r="JCQ12" s="5"/>
      <c r="JCR12" s="5"/>
      <c r="JCS12" s="5"/>
      <c r="JCT12" s="5"/>
      <c r="JCU12" s="5"/>
      <c r="JCV12" s="5"/>
      <c r="JCW12" s="5"/>
      <c r="JCX12" s="5"/>
      <c r="JCY12" s="5"/>
      <c r="JCZ12" s="5"/>
      <c r="JDA12" s="5"/>
      <c r="JDB12" s="5"/>
      <c r="JDC12" s="5"/>
      <c r="JDD12" s="5"/>
      <c r="JDE12" s="5"/>
      <c r="JDF12" s="5"/>
      <c r="JDG12" s="5"/>
      <c r="JDH12" s="5"/>
      <c r="JDI12" s="5"/>
      <c r="JDJ12" s="5"/>
      <c r="JDK12" s="5"/>
      <c r="JDL12" s="5"/>
      <c r="JDM12" s="5"/>
      <c r="JDN12" s="5"/>
      <c r="JDO12" s="5"/>
      <c r="JDP12" s="5"/>
      <c r="JDQ12" s="5"/>
      <c r="JDR12" s="5"/>
      <c r="JDS12" s="5"/>
      <c r="JDT12" s="5"/>
      <c r="JDU12" s="5"/>
      <c r="JDV12" s="5"/>
      <c r="JDW12" s="5"/>
      <c r="JDX12" s="5"/>
      <c r="JDY12" s="5"/>
      <c r="JDZ12" s="5"/>
      <c r="JEA12" s="5"/>
      <c r="JEB12" s="5"/>
      <c r="JEC12" s="5"/>
      <c r="JED12" s="5"/>
      <c r="JEE12" s="5"/>
      <c r="JEF12" s="5"/>
      <c r="JEG12" s="5"/>
      <c r="JEH12" s="5"/>
      <c r="JEI12" s="5"/>
      <c r="JEJ12" s="5"/>
      <c r="JEK12" s="5"/>
      <c r="JEL12" s="5"/>
      <c r="JEM12" s="5"/>
      <c r="JEN12" s="5"/>
      <c r="JEO12" s="5"/>
      <c r="JEP12" s="5"/>
      <c r="JEQ12" s="5"/>
      <c r="JER12" s="5"/>
      <c r="JES12" s="5"/>
      <c r="JET12" s="5"/>
      <c r="JEU12" s="5"/>
      <c r="JEV12" s="5"/>
      <c r="JEW12" s="5"/>
      <c r="JEX12" s="5"/>
      <c r="JEY12" s="5"/>
      <c r="JEZ12" s="5"/>
      <c r="JFA12" s="5"/>
      <c r="JFB12" s="5"/>
      <c r="JFC12" s="5"/>
      <c r="JFD12" s="5"/>
      <c r="JFE12" s="5"/>
      <c r="JFF12" s="5"/>
      <c r="JFG12" s="5"/>
      <c r="JFH12" s="5"/>
      <c r="JFI12" s="5"/>
      <c r="JFJ12" s="5"/>
      <c r="JFK12" s="5"/>
      <c r="JFL12" s="5"/>
      <c r="JFM12" s="5"/>
      <c r="JFN12" s="5"/>
      <c r="JFO12" s="5"/>
      <c r="JFP12" s="5"/>
      <c r="JFQ12" s="5"/>
      <c r="JFR12" s="5"/>
      <c r="JFS12" s="5"/>
      <c r="JFT12" s="5"/>
      <c r="JFU12" s="5"/>
      <c r="JFV12" s="5"/>
      <c r="JFW12" s="5"/>
      <c r="JFX12" s="5"/>
      <c r="JFY12" s="5"/>
      <c r="JFZ12" s="5"/>
      <c r="JGA12" s="5"/>
      <c r="JGB12" s="5"/>
      <c r="JGC12" s="5"/>
      <c r="JGD12" s="5"/>
      <c r="JGE12" s="5"/>
      <c r="JGF12" s="5"/>
      <c r="JGG12" s="5"/>
      <c r="JGH12" s="5"/>
      <c r="JGI12" s="5"/>
      <c r="JGJ12" s="5"/>
      <c r="JGK12" s="5"/>
      <c r="JGL12" s="5"/>
      <c r="JGM12" s="5"/>
      <c r="JGN12" s="5"/>
      <c r="JGO12" s="5"/>
      <c r="JGP12" s="5"/>
      <c r="JGQ12" s="5"/>
      <c r="JGR12" s="5"/>
      <c r="JGS12" s="5"/>
      <c r="JGT12" s="5"/>
      <c r="JGU12" s="5"/>
      <c r="JGV12" s="5"/>
      <c r="JGW12" s="5"/>
      <c r="JGX12" s="5"/>
      <c r="JGY12" s="5"/>
      <c r="JGZ12" s="5"/>
      <c r="JHA12" s="5"/>
      <c r="JHB12" s="5"/>
      <c r="JHC12" s="5"/>
      <c r="JHD12" s="5"/>
      <c r="JHE12" s="5"/>
      <c r="JHF12" s="5"/>
      <c r="JHG12" s="5"/>
      <c r="JHH12" s="5"/>
      <c r="JHI12" s="5"/>
      <c r="JHJ12" s="5"/>
      <c r="JHK12" s="5"/>
      <c r="JHL12" s="5"/>
      <c r="JHM12" s="5"/>
      <c r="JHN12" s="5"/>
      <c r="JHO12" s="5"/>
      <c r="JHP12" s="5"/>
      <c r="JHQ12" s="5"/>
      <c r="JHR12" s="5"/>
      <c r="JHS12" s="5"/>
      <c r="JHT12" s="5"/>
      <c r="JHU12" s="5"/>
      <c r="JHV12" s="5"/>
      <c r="JHW12" s="5"/>
      <c r="JHX12" s="5"/>
      <c r="JHY12" s="5"/>
      <c r="JHZ12" s="5"/>
      <c r="JIA12" s="5"/>
      <c r="JIB12" s="5"/>
      <c r="JIC12" s="5"/>
      <c r="JID12" s="5"/>
      <c r="JIE12" s="5"/>
      <c r="JIF12" s="5"/>
      <c r="JIG12" s="5"/>
      <c r="JIH12" s="5"/>
      <c r="JII12" s="5"/>
      <c r="JIJ12" s="5"/>
      <c r="JIK12" s="5"/>
      <c r="JIL12" s="5"/>
      <c r="JIM12" s="5"/>
      <c r="JIN12" s="5"/>
      <c r="JIO12" s="5"/>
      <c r="JIP12" s="5"/>
      <c r="JIQ12" s="5"/>
      <c r="JIR12" s="5"/>
      <c r="JIS12" s="5"/>
      <c r="JIT12" s="5"/>
      <c r="JIU12" s="5"/>
      <c r="JIV12" s="5"/>
      <c r="JIW12" s="5"/>
      <c r="JIX12" s="5"/>
      <c r="JIY12" s="5"/>
      <c r="JIZ12" s="5"/>
      <c r="JJA12" s="5"/>
      <c r="JJB12" s="5"/>
      <c r="JJC12" s="5"/>
      <c r="JJD12" s="5"/>
      <c r="JJE12" s="5"/>
      <c r="JJF12" s="5"/>
      <c r="JJG12" s="5"/>
      <c r="JJH12" s="5"/>
      <c r="JJI12" s="5"/>
      <c r="JJJ12" s="5"/>
      <c r="JJK12" s="5"/>
      <c r="JJL12" s="5"/>
      <c r="JJM12" s="5"/>
      <c r="JJN12" s="5"/>
      <c r="JJO12" s="5"/>
      <c r="JJP12" s="5"/>
      <c r="JJQ12" s="5"/>
      <c r="JJR12" s="5"/>
      <c r="JJS12" s="5"/>
      <c r="JJT12" s="5"/>
      <c r="JJU12" s="5"/>
      <c r="JJV12" s="5"/>
      <c r="JJW12" s="5"/>
      <c r="JJX12" s="5"/>
      <c r="JJY12" s="5"/>
      <c r="JJZ12" s="5"/>
      <c r="JKA12" s="5"/>
      <c r="JKB12" s="5"/>
      <c r="JKC12" s="5"/>
      <c r="JKD12" s="5"/>
      <c r="JKE12" s="5"/>
      <c r="JKF12" s="5"/>
      <c r="JKG12" s="5"/>
      <c r="JKH12" s="5"/>
      <c r="JKI12" s="5"/>
      <c r="JKJ12" s="5"/>
      <c r="JKK12" s="5"/>
      <c r="JKL12" s="5"/>
      <c r="JKM12" s="5"/>
      <c r="JKN12" s="5"/>
      <c r="JKO12" s="5"/>
      <c r="JKP12" s="5"/>
      <c r="JKQ12" s="5"/>
      <c r="JKR12" s="5"/>
      <c r="JKS12" s="5"/>
      <c r="JKT12" s="5"/>
      <c r="JKU12" s="5"/>
      <c r="JKV12" s="5"/>
      <c r="JKW12" s="5"/>
      <c r="JKX12" s="5"/>
      <c r="JKY12" s="5"/>
      <c r="JKZ12" s="5"/>
      <c r="JLA12" s="5"/>
      <c r="JLB12" s="5"/>
      <c r="JLC12" s="5"/>
      <c r="JLD12" s="5"/>
      <c r="JLE12" s="5"/>
      <c r="JLF12" s="5"/>
      <c r="JLG12" s="5"/>
      <c r="JLH12" s="5"/>
      <c r="JLI12" s="5"/>
      <c r="JLJ12" s="5"/>
      <c r="JLK12" s="5"/>
      <c r="JLL12" s="5"/>
      <c r="JLM12" s="5"/>
      <c r="JLN12" s="5"/>
      <c r="JLO12" s="5"/>
      <c r="JLP12" s="5"/>
      <c r="JLQ12" s="5"/>
      <c r="JLR12" s="5"/>
      <c r="JLS12" s="5"/>
      <c r="JLT12" s="5"/>
      <c r="JLU12" s="5"/>
      <c r="JLV12" s="5"/>
      <c r="JLW12" s="5"/>
      <c r="JLX12" s="5"/>
      <c r="JLY12" s="5"/>
      <c r="JLZ12" s="5"/>
      <c r="JMA12" s="5"/>
      <c r="JMB12" s="5"/>
      <c r="JMC12" s="5"/>
      <c r="JMD12" s="5"/>
      <c r="JME12" s="5"/>
      <c r="JMF12" s="5"/>
      <c r="JMG12" s="5"/>
      <c r="JMH12" s="5"/>
      <c r="JMI12" s="5"/>
      <c r="JMJ12" s="5"/>
      <c r="JMK12" s="5"/>
      <c r="JML12" s="5"/>
      <c r="JMM12" s="5"/>
      <c r="JMN12" s="5"/>
      <c r="JMO12" s="5"/>
      <c r="JMP12" s="5"/>
      <c r="JMQ12" s="5"/>
      <c r="JMR12" s="5"/>
      <c r="JMS12" s="5"/>
      <c r="JMT12" s="5"/>
      <c r="JMU12" s="5"/>
      <c r="JMV12" s="5"/>
      <c r="JMW12" s="5"/>
      <c r="JMX12" s="5"/>
      <c r="JMY12" s="5"/>
      <c r="JMZ12" s="5"/>
      <c r="JNA12" s="5"/>
      <c r="JNB12" s="5"/>
      <c r="JNC12" s="5"/>
      <c r="JND12" s="5"/>
      <c r="JNE12" s="5"/>
      <c r="JNF12" s="5"/>
      <c r="JNG12" s="5"/>
      <c r="JNH12" s="5"/>
      <c r="JNI12" s="5"/>
      <c r="JNJ12" s="5"/>
      <c r="JNK12" s="5"/>
      <c r="JNL12" s="5"/>
      <c r="JNM12" s="5"/>
      <c r="JNN12" s="5"/>
      <c r="JNO12" s="5"/>
      <c r="JNP12" s="5"/>
      <c r="JNQ12" s="5"/>
      <c r="JNR12" s="5"/>
      <c r="JNS12" s="5"/>
      <c r="JNT12" s="5"/>
      <c r="JNU12" s="5"/>
      <c r="JNV12" s="5"/>
      <c r="JNW12" s="5"/>
      <c r="JNX12" s="5"/>
      <c r="JNY12" s="5"/>
      <c r="JNZ12" s="5"/>
      <c r="JOA12" s="5"/>
      <c r="JOB12" s="5"/>
      <c r="JOC12" s="5"/>
      <c r="JOD12" s="5"/>
      <c r="JOE12" s="5"/>
      <c r="JOF12" s="5"/>
      <c r="JOG12" s="5"/>
      <c r="JOH12" s="5"/>
      <c r="JOI12" s="5"/>
      <c r="JOJ12" s="5"/>
      <c r="JOK12" s="5"/>
      <c r="JOL12" s="5"/>
      <c r="JOM12" s="5"/>
      <c r="JON12" s="5"/>
      <c r="JOO12" s="5"/>
      <c r="JOP12" s="5"/>
      <c r="JOQ12" s="5"/>
      <c r="JOR12" s="5"/>
      <c r="JOS12" s="5"/>
      <c r="JOT12" s="5"/>
      <c r="JOU12" s="5"/>
      <c r="JOV12" s="5"/>
      <c r="JOW12" s="5"/>
      <c r="JOX12" s="5"/>
      <c r="JOY12" s="5"/>
      <c r="JOZ12" s="5"/>
      <c r="JPA12" s="5"/>
      <c r="JPB12" s="5"/>
      <c r="JPC12" s="5"/>
      <c r="JPD12" s="5"/>
      <c r="JPE12" s="5"/>
      <c r="JPF12" s="5"/>
      <c r="JPG12" s="5"/>
      <c r="JPH12" s="5"/>
      <c r="JPI12" s="5"/>
      <c r="JPJ12" s="5"/>
      <c r="JPK12" s="5"/>
      <c r="JPL12" s="5"/>
      <c r="JPM12" s="5"/>
      <c r="JPN12" s="5"/>
      <c r="JPO12" s="5"/>
      <c r="JPP12" s="5"/>
      <c r="JPQ12" s="5"/>
      <c r="JPR12" s="5"/>
      <c r="JPS12" s="5"/>
      <c r="JPT12" s="5"/>
      <c r="JPU12" s="5"/>
      <c r="JPV12" s="5"/>
      <c r="JPW12" s="5"/>
      <c r="JPX12" s="5"/>
      <c r="JPY12" s="5"/>
      <c r="JPZ12" s="5"/>
      <c r="JQA12" s="5"/>
      <c r="JQB12" s="5"/>
      <c r="JQC12" s="5"/>
      <c r="JQD12" s="5"/>
      <c r="JQE12" s="5"/>
      <c r="JQF12" s="5"/>
      <c r="JQG12" s="5"/>
      <c r="JQH12" s="5"/>
      <c r="JQI12" s="5"/>
      <c r="JQJ12" s="5"/>
      <c r="JQK12" s="5"/>
      <c r="JQL12" s="5"/>
      <c r="JQM12" s="5"/>
      <c r="JQN12" s="5"/>
      <c r="JQO12" s="5"/>
      <c r="JQP12" s="5"/>
      <c r="JQQ12" s="5"/>
      <c r="JQR12" s="5"/>
      <c r="JQS12" s="5"/>
      <c r="JQT12" s="5"/>
      <c r="JQU12" s="5"/>
      <c r="JQV12" s="5"/>
      <c r="JQW12" s="5"/>
      <c r="JQX12" s="5"/>
      <c r="JQY12" s="5"/>
      <c r="JQZ12" s="5"/>
      <c r="JRA12" s="5"/>
      <c r="JRB12" s="5"/>
      <c r="JRC12" s="5"/>
      <c r="JRD12" s="5"/>
      <c r="JRE12" s="5"/>
      <c r="JRF12" s="5"/>
      <c r="JRG12" s="5"/>
      <c r="JRH12" s="5"/>
      <c r="JRI12" s="5"/>
      <c r="JRJ12" s="5"/>
      <c r="JRK12" s="5"/>
      <c r="JRL12" s="5"/>
      <c r="JRM12" s="5"/>
      <c r="JRN12" s="5"/>
      <c r="JRO12" s="5"/>
      <c r="JRP12" s="5"/>
      <c r="JRQ12" s="5"/>
      <c r="JRR12" s="5"/>
      <c r="JRS12" s="5"/>
      <c r="JRT12" s="5"/>
      <c r="JRU12" s="5"/>
      <c r="JRV12" s="5"/>
      <c r="JRW12" s="5"/>
      <c r="JRX12" s="5"/>
      <c r="JRY12" s="5"/>
      <c r="JRZ12" s="5"/>
      <c r="JSA12" s="5"/>
      <c r="JSB12" s="5"/>
      <c r="JSC12" s="5"/>
      <c r="JSD12" s="5"/>
      <c r="JSE12" s="5"/>
      <c r="JSF12" s="5"/>
      <c r="JSG12" s="5"/>
      <c r="JSH12" s="5"/>
      <c r="JSI12" s="5"/>
      <c r="JSJ12" s="5"/>
      <c r="JSK12" s="5"/>
      <c r="JSL12" s="5"/>
      <c r="JSM12" s="5"/>
      <c r="JSN12" s="5"/>
      <c r="JSO12" s="5"/>
      <c r="JSP12" s="5"/>
      <c r="JSQ12" s="5"/>
      <c r="JSR12" s="5"/>
      <c r="JSS12" s="5"/>
      <c r="JST12" s="5"/>
      <c r="JSU12" s="5"/>
      <c r="JSV12" s="5"/>
      <c r="JSW12" s="5"/>
      <c r="JSX12" s="5"/>
      <c r="JSY12" s="5"/>
      <c r="JSZ12" s="5"/>
      <c r="JTA12" s="5"/>
      <c r="JTB12" s="5"/>
      <c r="JTC12" s="5"/>
      <c r="JTD12" s="5"/>
      <c r="JTE12" s="5"/>
      <c r="JTF12" s="5"/>
      <c r="JTG12" s="5"/>
      <c r="JTH12" s="5"/>
      <c r="JTI12" s="5"/>
      <c r="JTJ12" s="5"/>
      <c r="JTK12" s="5"/>
      <c r="JTL12" s="5"/>
      <c r="JTM12" s="5"/>
      <c r="JTN12" s="5"/>
      <c r="JTO12" s="5"/>
      <c r="JTP12" s="5"/>
      <c r="JTQ12" s="5"/>
      <c r="JTR12" s="5"/>
      <c r="JTS12" s="5"/>
      <c r="JTT12" s="5"/>
      <c r="JTU12" s="5"/>
      <c r="JTV12" s="5"/>
      <c r="JTW12" s="5"/>
      <c r="JTX12" s="5"/>
      <c r="JTY12" s="5"/>
      <c r="JTZ12" s="5"/>
      <c r="JUA12" s="5"/>
      <c r="JUB12" s="5"/>
      <c r="JUC12" s="5"/>
      <c r="JUD12" s="5"/>
      <c r="JUE12" s="5"/>
      <c r="JUF12" s="5"/>
      <c r="JUG12" s="5"/>
      <c r="JUH12" s="5"/>
      <c r="JUI12" s="5"/>
      <c r="JUJ12" s="5"/>
      <c r="JUK12" s="5"/>
      <c r="JUL12" s="5"/>
      <c r="JUM12" s="5"/>
      <c r="JUN12" s="5"/>
      <c r="JUO12" s="5"/>
      <c r="JUP12" s="5"/>
      <c r="JUQ12" s="5"/>
      <c r="JUR12" s="5"/>
      <c r="JUS12" s="5"/>
      <c r="JUT12" s="5"/>
      <c r="JUU12" s="5"/>
      <c r="JUV12" s="5"/>
      <c r="JUW12" s="5"/>
      <c r="JUX12" s="5"/>
      <c r="JUY12" s="5"/>
      <c r="JUZ12" s="5"/>
      <c r="JVA12" s="5"/>
      <c r="JVB12" s="5"/>
      <c r="JVC12" s="5"/>
      <c r="JVD12" s="5"/>
      <c r="JVE12" s="5"/>
      <c r="JVF12" s="5"/>
      <c r="JVG12" s="5"/>
      <c r="JVH12" s="5"/>
      <c r="JVI12" s="5"/>
      <c r="JVJ12" s="5"/>
      <c r="JVK12" s="5"/>
      <c r="JVL12" s="5"/>
      <c r="JVM12" s="5"/>
      <c r="JVN12" s="5"/>
      <c r="JVO12" s="5"/>
      <c r="JVP12" s="5"/>
      <c r="JVQ12" s="5"/>
      <c r="JVR12" s="5"/>
      <c r="JVS12" s="5"/>
      <c r="JVT12" s="5"/>
      <c r="JVU12" s="5"/>
      <c r="JVV12" s="5"/>
      <c r="JVW12" s="5"/>
      <c r="JVX12" s="5"/>
      <c r="JVY12" s="5"/>
      <c r="JVZ12" s="5"/>
      <c r="JWA12" s="5"/>
      <c r="JWB12" s="5"/>
      <c r="JWC12" s="5"/>
      <c r="JWD12" s="5"/>
      <c r="JWE12" s="5"/>
      <c r="JWF12" s="5"/>
      <c r="JWG12" s="5"/>
      <c r="JWH12" s="5"/>
      <c r="JWI12" s="5"/>
      <c r="JWJ12" s="5"/>
      <c r="JWK12" s="5"/>
      <c r="JWL12" s="5"/>
      <c r="JWM12" s="5"/>
      <c r="JWN12" s="5"/>
      <c r="JWO12" s="5"/>
      <c r="JWP12" s="5"/>
      <c r="JWQ12" s="5"/>
      <c r="JWR12" s="5"/>
      <c r="JWS12" s="5"/>
      <c r="JWT12" s="5"/>
      <c r="JWU12" s="5"/>
      <c r="JWV12" s="5"/>
      <c r="JWW12" s="5"/>
      <c r="JWX12" s="5"/>
      <c r="JWY12" s="5"/>
      <c r="JWZ12" s="5"/>
      <c r="JXA12" s="5"/>
      <c r="JXB12" s="5"/>
      <c r="JXC12" s="5"/>
      <c r="JXD12" s="5"/>
      <c r="JXE12" s="5"/>
      <c r="JXF12" s="5"/>
      <c r="JXG12" s="5"/>
      <c r="JXH12" s="5"/>
      <c r="JXI12" s="5"/>
      <c r="JXJ12" s="5"/>
      <c r="JXK12" s="5"/>
      <c r="JXL12" s="5"/>
      <c r="JXM12" s="5"/>
      <c r="JXN12" s="5"/>
      <c r="JXO12" s="5"/>
      <c r="JXP12" s="5"/>
      <c r="JXQ12" s="5"/>
      <c r="JXR12" s="5"/>
      <c r="JXS12" s="5"/>
      <c r="JXT12" s="5"/>
      <c r="JXU12" s="5"/>
      <c r="JXV12" s="5"/>
      <c r="JXW12" s="5"/>
      <c r="JXX12" s="5"/>
      <c r="JXY12" s="5"/>
      <c r="JXZ12" s="5"/>
      <c r="JYA12" s="5"/>
      <c r="JYB12" s="5"/>
      <c r="JYC12" s="5"/>
      <c r="JYD12" s="5"/>
      <c r="JYE12" s="5"/>
      <c r="JYF12" s="5"/>
      <c r="JYG12" s="5"/>
      <c r="JYH12" s="5"/>
      <c r="JYI12" s="5"/>
      <c r="JYJ12" s="5"/>
      <c r="JYK12" s="5"/>
      <c r="JYL12" s="5"/>
      <c r="JYM12" s="5"/>
      <c r="JYN12" s="5"/>
      <c r="JYO12" s="5"/>
      <c r="JYP12" s="5"/>
      <c r="JYQ12" s="5"/>
      <c r="JYR12" s="5"/>
      <c r="JYS12" s="5"/>
      <c r="JYT12" s="5"/>
      <c r="JYU12" s="5"/>
      <c r="JYV12" s="5"/>
      <c r="JYW12" s="5"/>
      <c r="JYX12" s="5"/>
      <c r="JYY12" s="5"/>
      <c r="JYZ12" s="5"/>
      <c r="JZA12" s="5"/>
      <c r="JZB12" s="5"/>
      <c r="JZC12" s="5"/>
      <c r="JZD12" s="5"/>
      <c r="JZE12" s="5"/>
      <c r="JZF12" s="5"/>
      <c r="JZG12" s="5"/>
      <c r="JZH12" s="5"/>
      <c r="JZI12" s="5"/>
      <c r="JZJ12" s="5"/>
      <c r="JZK12" s="5"/>
      <c r="JZL12" s="5"/>
      <c r="JZM12" s="5"/>
      <c r="JZN12" s="5"/>
      <c r="JZO12" s="5"/>
      <c r="JZP12" s="5"/>
      <c r="JZQ12" s="5"/>
      <c r="JZR12" s="5"/>
      <c r="JZS12" s="5"/>
      <c r="JZT12" s="5"/>
      <c r="JZU12" s="5"/>
      <c r="JZV12" s="5"/>
      <c r="JZW12" s="5"/>
      <c r="JZX12" s="5"/>
      <c r="JZY12" s="5"/>
      <c r="JZZ12" s="5"/>
      <c r="KAA12" s="5"/>
      <c r="KAB12" s="5"/>
      <c r="KAC12" s="5"/>
      <c r="KAD12" s="5"/>
      <c r="KAE12" s="5"/>
      <c r="KAF12" s="5"/>
      <c r="KAG12" s="5"/>
      <c r="KAH12" s="5"/>
      <c r="KAI12" s="5"/>
      <c r="KAJ12" s="5"/>
      <c r="KAK12" s="5"/>
      <c r="KAL12" s="5"/>
      <c r="KAM12" s="5"/>
      <c r="KAN12" s="5"/>
      <c r="KAO12" s="5"/>
      <c r="KAP12" s="5"/>
      <c r="KAQ12" s="5"/>
      <c r="KAR12" s="5"/>
      <c r="KAS12" s="5"/>
      <c r="KAT12" s="5"/>
      <c r="KAU12" s="5"/>
      <c r="KAV12" s="5"/>
      <c r="KAW12" s="5"/>
      <c r="KAX12" s="5"/>
      <c r="KAY12" s="5"/>
      <c r="KAZ12" s="5"/>
      <c r="KBA12" s="5"/>
      <c r="KBB12" s="5"/>
      <c r="KBC12" s="5"/>
      <c r="KBD12" s="5"/>
      <c r="KBE12" s="5"/>
      <c r="KBF12" s="5"/>
      <c r="KBG12" s="5"/>
      <c r="KBH12" s="5"/>
      <c r="KBI12" s="5"/>
      <c r="KBJ12" s="5"/>
      <c r="KBK12" s="5"/>
      <c r="KBL12" s="5"/>
      <c r="KBM12" s="5"/>
      <c r="KBN12" s="5"/>
      <c r="KBO12" s="5"/>
      <c r="KBP12" s="5"/>
      <c r="KBQ12" s="5"/>
      <c r="KBR12" s="5"/>
      <c r="KBS12" s="5"/>
      <c r="KBT12" s="5"/>
      <c r="KBU12" s="5"/>
      <c r="KBV12" s="5"/>
      <c r="KBW12" s="5"/>
      <c r="KBX12" s="5"/>
      <c r="KBY12" s="5"/>
      <c r="KBZ12" s="5"/>
      <c r="KCA12" s="5"/>
      <c r="KCB12" s="5"/>
      <c r="KCC12" s="5"/>
      <c r="KCD12" s="5"/>
      <c r="KCE12" s="5"/>
      <c r="KCF12" s="5"/>
      <c r="KCG12" s="5"/>
      <c r="KCH12" s="5"/>
      <c r="KCI12" s="5"/>
      <c r="KCJ12" s="5"/>
      <c r="KCK12" s="5"/>
      <c r="KCL12" s="5"/>
      <c r="KCM12" s="5"/>
      <c r="KCN12" s="5"/>
      <c r="KCO12" s="5"/>
      <c r="KCP12" s="5"/>
      <c r="KCQ12" s="5"/>
      <c r="KCR12" s="5"/>
      <c r="KCS12" s="5"/>
      <c r="KCT12" s="5"/>
      <c r="KCU12" s="5"/>
      <c r="KCV12" s="5"/>
      <c r="KCW12" s="5"/>
      <c r="KCX12" s="5"/>
      <c r="KCY12" s="5"/>
      <c r="KCZ12" s="5"/>
      <c r="KDA12" s="5"/>
      <c r="KDB12" s="5"/>
      <c r="KDC12" s="5"/>
      <c r="KDD12" s="5"/>
      <c r="KDE12" s="5"/>
      <c r="KDF12" s="5"/>
      <c r="KDG12" s="5"/>
      <c r="KDH12" s="5"/>
      <c r="KDI12" s="5"/>
      <c r="KDJ12" s="5"/>
      <c r="KDK12" s="5"/>
      <c r="KDL12" s="5"/>
      <c r="KDM12" s="5"/>
      <c r="KDN12" s="5"/>
      <c r="KDO12" s="5"/>
      <c r="KDP12" s="5"/>
      <c r="KDQ12" s="5"/>
      <c r="KDR12" s="5"/>
      <c r="KDS12" s="5"/>
      <c r="KDT12" s="5"/>
      <c r="KDU12" s="5"/>
      <c r="KDV12" s="5"/>
      <c r="KDW12" s="5"/>
      <c r="KDX12" s="5"/>
      <c r="KDY12" s="5"/>
      <c r="KDZ12" s="5"/>
      <c r="KEA12" s="5"/>
      <c r="KEB12" s="5"/>
      <c r="KEC12" s="5"/>
      <c r="KED12" s="5"/>
      <c r="KEE12" s="5"/>
      <c r="KEF12" s="5"/>
      <c r="KEG12" s="5"/>
      <c r="KEH12" s="5"/>
      <c r="KEI12" s="5"/>
      <c r="KEJ12" s="5"/>
      <c r="KEK12" s="5"/>
      <c r="KEL12" s="5"/>
      <c r="KEM12" s="5"/>
      <c r="KEN12" s="5"/>
      <c r="KEO12" s="5"/>
      <c r="KEP12" s="5"/>
      <c r="KEQ12" s="5"/>
      <c r="KER12" s="5"/>
      <c r="KES12" s="5"/>
      <c r="KET12" s="5"/>
      <c r="KEU12" s="5"/>
      <c r="KEV12" s="5"/>
      <c r="KEW12" s="5"/>
      <c r="KEX12" s="5"/>
      <c r="KEY12" s="5"/>
      <c r="KEZ12" s="5"/>
      <c r="KFA12" s="5"/>
      <c r="KFB12" s="5"/>
      <c r="KFC12" s="5"/>
      <c r="KFD12" s="5"/>
      <c r="KFE12" s="5"/>
      <c r="KFF12" s="5"/>
      <c r="KFG12" s="5"/>
      <c r="KFH12" s="5"/>
      <c r="KFI12" s="5"/>
      <c r="KFJ12" s="5"/>
      <c r="KFK12" s="5"/>
      <c r="KFL12" s="5"/>
      <c r="KFM12" s="5"/>
      <c r="KFN12" s="5"/>
      <c r="KFO12" s="5"/>
      <c r="KFP12" s="5"/>
      <c r="KFQ12" s="5"/>
      <c r="KFR12" s="5"/>
      <c r="KFS12" s="5"/>
      <c r="KFT12" s="5"/>
      <c r="KFU12" s="5"/>
      <c r="KFV12" s="5"/>
      <c r="KFW12" s="5"/>
      <c r="KFX12" s="5"/>
      <c r="KFY12" s="5"/>
      <c r="KFZ12" s="5"/>
      <c r="KGA12" s="5"/>
      <c r="KGB12" s="5"/>
      <c r="KGC12" s="5"/>
      <c r="KGD12" s="5"/>
      <c r="KGE12" s="5"/>
      <c r="KGF12" s="5"/>
      <c r="KGG12" s="5"/>
      <c r="KGH12" s="5"/>
      <c r="KGI12" s="5"/>
      <c r="KGJ12" s="5"/>
      <c r="KGK12" s="5"/>
      <c r="KGL12" s="5"/>
      <c r="KGM12" s="5"/>
      <c r="KGN12" s="5"/>
      <c r="KGO12" s="5"/>
      <c r="KGP12" s="5"/>
      <c r="KGQ12" s="5"/>
      <c r="KGR12" s="5"/>
      <c r="KGS12" s="5"/>
      <c r="KGT12" s="5"/>
      <c r="KGU12" s="5"/>
      <c r="KGV12" s="5"/>
      <c r="KGW12" s="5"/>
      <c r="KGX12" s="5"/>
      <c r="KGY12" s="5"/>
      <c r="KGZ12" s="5"/>
      <c r="KHA12" s="5"/>
      <c r="KHB12" s="5"/>
      <c r="KHC12" s="5"/>
      <c r="KHD12" s="5"/>
      <c r="KHE12" s="5"/>
      <c r="KHF12" s="5"/>
      <c r="KHG12" s="5"/>
      <c r="KHH12" s="5"/>
      <c r="KHI12" s="5"/>
      <c r="KHJ12" s="5"/>
      <c r="KHK12" s="5"/>
      <c r="KHL12" s="5"/>
      <c r="KHM12" s="5"/>
      <c r="KHN12" s="5"/>
      <c r="KHO12" s="5"/>
      <c r="KHP12" s="5"/>
      <c r="KHQ12" s="5"/>
      <c r="KHR12" s="5"/>
      <c r="KHS12" s="5"/>
      <c r="KHT12" s="5"/>
      <c r="KHU12" s="5"/>
      <c r="KHV12" s="5"/>
      <c r="KHW12" s="5"/>
      <c r="KHX12" s="5"/>
      <c r="KHY12" s="5"/>
      <c r="KHZ12" s="5"/>
      <c r="KIA12" s="5"/>
      <c r="KIB12" s="5"/>
      <c r="KIC12" s="5"/>
      <c r="KID12" s="5"/>
      <c r="KIE12" s="5"/>
      <c r="KIF12" s="5"/>
      <c r="KIG12" s="5"/>
      <c r="KIH12" s="5"/>
      <c r="KII12" s="5"/>
      <c r="KIJ12" s="5"/>
      <c r="KIK12" s="5"/>
      <c r="KIL12" s="5"/>
      <c r="KIM12" s="5"/>
      <c r="KIN12" s="5"/>
      <c r="KIO12" s="5"/>
      <c r="KIP12" s="5"/>
      <c r="KIQ12" s="5"/>
      <c r="KIR12" s="5"/>
      <c r="KIS12" s="5"/>
      <c r="KIT12" s="5"/>
      <c r="KIU12" s="5"/>
      <c r="KIV12" s="5"/>
      <c r="KIW12" s="5"/>
      <c r="KIX12" s="5"/>
      <c r="KIY12" s="5"/>
      <c r="KIZ12" s="5"/>
      <c r="KJA12" s="5"/>
      <c r="KJB12" s="5"/>
      <c r="KJC12" s="5"/>
      <c r="KJD12" s="5"/>
      <c r="KJE12" s="5"/>
      <c r="KJF12" s="5"/>
      <c r="KJG12" s="5"/>
      <c r="KJH12" s="5"/>
      <c r="KJI12" s="5"/>
      <c r="KJJ12" s="5"/>
      <c r="KJK12" s="5"/>
      <c r="KJL12" s="5"/>
      <c r="KJM12" s="5"/>
      <c r="KJN12" s="5"/>
      <c r="KJO12" s="5"/>
      <c r="KJP12" s="5"/>
      <c r="KJQ12" s="5"/>
      <c r="KJR12" s="5"/>
      <c r="KJS12" s="5"/>
      <c r="KJT12" s="5"/>
      <c r="KJU12" s="5"/>
      <c r="KJV12" s="5"/>
      <c r="KJW12" s="5"/>
      <c r="KJX12" s="5"/>
      <c r="KJY12" s="5"/>
      <c r="KJZ12" s="5"/>
      <c r="KKA12" s="5"/>
      <c r="KKB12" s="5"/>
      <c r="KKC12" s="5"/>
      <c r="KKD12" s="5"/>
      <c r="KKE12" s="5"/>
      <c r="KKF12" s="5"/>
      <c r="KKG12" s="5"/>
      <c r="KKH12" s="5"/>
      <c r="KKI12" s="5"/>
      <c r="KKJ12" s="5"/>
      <c r="KKK12" s="5"/>
      <c r="KKL12" s="5"/>
      <c r="KKM12" s="5"/>
      <c r="KKN12" s="5"/>
      <c r="KKO12" s="5"/>
      <c r="KKP12" s="5"/>
      <c r="KKQ12" s="5"/>
      <c r="KKR12" s="5"/>
      <c r="KKS12" s="5"/>
      <c r="KKT12" s="5"/>
      <c r="KKU12" s="5"/>
      <c r="KKV12" s="5"/>
      <c r="KKW12" s="5"/>
      <c r="KKX12" s="5"/>
      <c r="KKY12" s="5"/>
      <c r="KKZ12" s="5"/>
      <c r="KLA12" s="5"/>
      <c r="KLB12" s="5"/>
      <c r="KLC12" s="5"/>
      <c r="KLD12" s="5"/>
      <c r="KLE12" s="5"/>
      <c r="KLF12" s="5"/>
      <c r="KLG12" s="5"/>
      <c r="KLH12" s="5"/>
      <c r="KLI12" s="5"/>
      <c r="KLJ12" s="5"/>
      <c r="KLK12" s="5"/>
      <c r="KLL12" s="5"/>
      <c r="KLM12" s="5"/>
      <c r="KLN12" s="5"/>
      <c r="KLO12" s="5"/>
      <c r="KLP12" s="5"/>
      <c r="KLQ12" s="5"/>
      <c r="KLR12" s="5"/>
      <c r="KLS12" s="5"/>
      <c r="KLT12" s="5"/>
      <c r="KLU12" s="5"/>
      <c r="KLV12" s="5"/>
      <c r="KLW12" s="5"/>
      <c r="KLX12" s="5"/>
      <c r="KLY12" s="5"/>
      <c r="KLZ12" s="5"/>
      <c r="KMA12" s="5"/>
      <c r="KMB12" s="5"/>
      <c r="KMC12" s="5"/>
      <c r="KMD12" s="5"/>
      <c r="KME12" s="5"/>
      <c r="KMF12" s="5"/>
      <c r="KMG12" s="5"/>
      <c r="KMH12" s="5"/>
      <c r="KMI12" s="5"/>
      <c r="KMJ12" s="5"/>
      <c r="KMK12" s="5"/>
      <c r="KML12" s="5"/>
      <c r="KMM12" s="5"/>
      <c r="KMN12" s="5"/>
      <c r="KMO12" s="5"/>
      <c r="KMP12" s="5"/>
      <c r="KMQ12" s="5"/>
      <c r="KMR12" s="5"/>
      <c r="KMS12" s="5"/>
      <c r="KMT12" s="5"/>
      <c r="KMU12" s="5"/>
      <c r="KMV12" s="5"/>
      <c r="KMW12" s="5"/>
      <c r="KMX12" s="5"/>
      <c r="KMY12" s="5"/>
      <c r="KMZ12" s="5"/>
      <c r="KNA12" s="5"/>
      <c r="KNB12" s="5"/>
      <c r="KNC12" s="5"/>
      <c r="KND12" s="5"/>
      <c r="KNE12" s="5"/>
      <c r="KNF12" s="5"/>
      <c r="KNG12" s="5"/>
      <c r="KNH12" s="5"/>
      <c r="KNI12" s="5"/>
      <c r="KNJ12" s="5"/>
      <c r="KNK12" s="5"/>
      <c r="KNL12" s="5"/>
      <c r="KNM12" s="5"/>
      <c r="KNN12" s="5"/>
      <c r="KNO12" s="5"/>
      <c r="KNP12" s="5"/>
      <c r="KNQ12" s="5"/>
      <c r="KNR12" s="5"/>
      <c r="KNS12" s="5"/>
      <c r="KNT12" s="5"/>
      <c r="KNU12" s="5"/>
      <c r="KNV12" s="5"/>
      <c r="KNW12" s="5"/>
      <c r="KNX12" s="5"/>
      <c r="KNY12" s="5"/>
      <c r="KNZ12" s="5"/>
      <c r="KOA12" s="5"/>
      <c r="KOB12" s="5"/>
      <c r="KOC12" s="5"/>
      <c r="KOD12" s="5"/>
      <c r="KOE12" s="5"/>
      <c r="KOF12" s="5"/>
      <c r="KOG12" s="5"/>
      <c r="KOH12" s="5"/>
      <c r="KOI12" s="5"/>
      <c r="KOJ12" s="5"/>
      <c r="KOK12" s="5"/>
      <c r="KOL12" s="5"/>
      <c r="KOM12" s="5"/>
      <c r="KON12" s="5"/>
      <c r="KOO12" s="5"/>
      <c r="KOP12" s="5"/>
      <c r="KOQ12" s="5"/>
      <c r="KOR12" s="5"/>
      <c r="KOS12" s="5"/>
      <c r="KOT12" s="5"/>
      <c r="KOU12" s="5"/>
      <c r="KOV12" s="5"/>
      <c r="KOW12" s="5"/>
      <c r="KOX12" s="5"/>
      <c r="KOY12" s="5"/>
      <c r="KOZ12" s="5"/>
      <c r="KPA12" s="5"/>
      <c r="KPB12" s="5"/>
      <c r="KPC12" s="5"/>
      <c r="KPD12" s="5"/>
      <c r="KPE12" s="5"/>
      <c r="KPF12" s="5"/>
      <c r="KPG12" s="5"/>
      <c r="KPH12" s="5"/>
      <c r="KPI12" s="5"/>
      <c r="KPJ12" s="5"/>
      <c r="KPK12" s="5"/>
      <c r="KPL12" s="5"/>
      <c r="KPM12" s="5"/>
      <c r="KPN12" s="5"/>
      <c r="KPO12" s="5"/>
      <c r="KPP12" s="5"/>
      <c r="KPQ12" s="5"/>
      <c r="KPR12" s="5"/>
      <c r="KPS12" s="5"/>
      <c r="KPT12" s="5"/>
      <c r="KPU12" s="5"/>
      <c r="KPV12" s="5"/>
      <c r="KPW12" s="5"/>
      <c r="KPX12" s="5"/>
      <c r="KPY12" s="5"/>
      <c r="KPZ12" s="5"/>
      <c r="KQA12" s="5"/>
      <c r="KQB12" s="5"/>
      <c r="KQC12" s="5"/>
      <c r="KQD12" s="5"/>
      <c r="KQE12" s="5"/>
      <c r="KQF12" s="5"/>
      <c r="KQG12" s="5"/>
      <c r="KQH12" s="5"/>
      <c r="KQI12" s="5"/>
      <c r="KQJ12" s="5"/>
      <c r="KQK12" s="5"/>
      <c r="KQL12" s="5"/>
      <c r="KQM12" s="5"/>
      <c r="KQN12" s="5"/>
      <c r="KQO12" s="5"/>
      <c r="KQP12" s="5"/>
      <c r="KQQ12" s="5"/>
      <c r="KQR12" s="5"/>
      <c r="KQS12" s="5"/>
      <c r="KQT12" s="5"/>
      <c r="KQU12" s="5"/>
      <c r="KQV12" s="5"/>
      <c r="KQW12" s="5"/>
      <c r="KQX12" s="5"/>
      <c r="KQY12" s="5"/>
      <c r="KQZ12" s="5"/>
      <c r="KRA12" s="5"/>
      <c r="KRB12" s="5"/>
      <c r="KRC12" s="5"/>
      <c r="KRD12" s="5"/>
      <c r="KRE12" s="5"/>
      <c r="KRF12" s="5"/>
      <c r="KRG12" s="5"/>
      <c r="KRH12" s="5"/>
      <c r="KRI12" s="5"/>
      <c r="KRJ12" s="5"/>
      <c r="KRK12" s="5"/>
      <c r="KRL12" s="5"/>
      <c r="KRM12" s="5"/>
      <c r="KRN12" s="5"/>
      <c r="KRO12" s="5"/>
      <c r="KRP12" s="5"/>
      <c r="KRQ12" s="5"/>
      <c r="KRR12" s="5"/>
      <c r="KRS12" s="5"/>
      <c r="KRT12" s="5"/>
      <c r="KRU12" s="5"/>
      <c r="KRV12" s="5"/>
      <c r="KRW12" s="5"/>
      <c r="KRX12" s="5"/>
      <c r="KRY12" s="5"/>
      <c r="KRZ12" s="5"/>
      <c r="KSA12" s="5"/>
      <c r="KSB12" s="5"/>
      <c r="KSC12" s="5"/>
      <c r="KSD12" s="5"/>
      <c r="KSE12" s="5"/>
      <c r="KSF12" s="5"/>
      <c r="KSG12" s="5"/>
      <c r="KSH12" s="5"/>
      <c r="KSI12" s="5"/>
      <c r="KSJ12" s="5"/>
      <c r="KSK12" s="5"/>
      <c r="KSL12" s="5"/>
      <c r="KSM12" s="5"/>
      <c r="KSN12" s="5"/>
      <c r="KSO12" s="5"/>
      <c r="KSP12" s="5"/>
      <c r="KSQ12" s="5"/>
      <c r="KSR12" s="5"/>
      <c r="KSS12" s="5"/>
      <c r="KST12" s="5"/>
      <c r="KSU12" s="5"/>
      <c r="KSV12" s="5"/>
      <c r="KSW12" s="5"/>
      <c r="KSX12" s="5"/>
      <c r="KSY12" s="5"/>
      <c r="KSZ12" s="5"/>
      <c r="KTA12" s="5"/>
      <c r="KTB12" s="5"/>
      <c r="KTC12" s="5"/>
      <c r="KTD12" s="5"/>
      <c r="KTE12" s="5"/>
      <c r="KTF12" s="5"/>
      <c r="KTG12" s="5"/>
      <c r="KTH12" s="5"/>
      <c r="KTI12" s="5"/>
      <c r="KTJ12" s="5"/>
      <c r="KTK12" s="5"/>
      <c r="KTL12" s="5"/>
      <c r="KTM12" s="5"/>
      <c r="KTN12" s="5"/>
      <c r="KTO12" s="5"/>
      <c r="KTP12" s="5"/>
      <c r="KTQ12" s="5"/>
      <c r="KTR12" s="5"/>
      <c r="KTS12" s="5"/>
      <c r="KTT12" s="5"/>
      <c r="KTU12" s="5"/>
      <c r="KTV12" s="5"/>
      <c r="KTW12" s="5"/>
      <c r="KTX12" s="5"/>
      <c r="KTY12" s="5"/>
      <c r="KTZ12" s="5"/>
      <c r="KUA12" s="5"/>
      <c r="KUB12" s="5"/>
      <c r="KUC12" s="5"/>
      <c r="KUD12" s="5"/>
      <c r="KUE12" s="5"/>
      <c r="KUF12" s="5"/>
      <c r="KUG12" s="5"/>
      <c r="KUH12" s="5"/>
      <c r="KUI12" s="5"/>
      <c r="KUJ12" s="5"/>
      <c r="KUK12" s="5"/>
      <c r="KUL12" s="5"/>
      <c r="KUM12" s="5"/>
      <c r="KUN12" s="5"/>
      <c r="KUO12" s="5"/>
      <c r="KUP12" s="5"/>
      <c r="KUQ12" s="5"/>
      <c r="KUR12" s="5"/>
      <c r="KUS12" s="5"/>
      <c r="KUT12" s="5"/>
      <c r="KUU12" s="5"/>
      <c r="KUV12" s="5"/>
      <c r="KUW12" s="5"/>
      <c r="KUX12" s="5"/>
      <c r="KUY12" s="5"/>
      <c r="KUZ12" s="5"/>
      <c r="KVA12" s="5"/>
      <c r="KVB12" s="5"/>
      <c r="KVC12" s="5"/>
      <c r="KVD12" s="5"/>
      <c r="KVE12" s="5"/>
      <c r="KVF12" s="5"/>
      <c r="KVG12" s="5"/>
      <c r="KVH12" s="5"/>
      <c r="KVI12" s="5"/>
      <c r="KVJ12" s="5"/>
      <c r="KVK12" s="5"/>
      <c r="KVL12" s="5"/>
      <c r="KVM12" s="5"/>
      <c r="KVN12" s="5"/>
      <c r="KVO12" s="5"/>
      <c r="KVP12" s="5"/>
      <c r="KVQ12" s="5"/>
      <c r="KVR12" s="5"/>
      <c r="KVS12" s="5"/>
      <c r="KVT12" s="5"/>
      <c r="KVU12" s="5"/>
      <c r="KVV12" s="5"/>
      <c r="KVW12" s="5"/>
      <c r="KVX12" s="5"/>
      <c r="KVY12" s="5"/>
      <c r="KVZ12" s="5"/>
      <c r="KWA12" s="5"/>
      <c r="KWB12" s="5"/>
      <c r="KWC12" s="5"/>
      <c r="KWD12" s="5"/>
      <c r="KWE12" s="5"/>
      <c r="KWF12" s="5"/>
      <c r="KWG12" s="5"/>
      <c r="KWH12" s="5"/>
      <c r="KWI12" s="5"/>
      <c r="KWJ12" s="5"/>
      <c r="KWK12" s="5"/>
      <c r="KWL12" s="5"/>
      <c r="KWM12" s="5"/>
      <c r="KWN12" s="5"/>
      <c r="KWO12" s="5"/>
      <c r="KWP12" s="5"/>
      <c r="KWQ12" s="5"/>
      <c r="KWR12" s="5"/>
      <c r="KWS12" s="5"/>
      <c r="KWT12" s="5"/>
      <c r="KWU12" s="5"/>
      <c r="KWV12" s="5"/>
      <c r="KWW12" s="5"/>
      <c r="KWX12" s="5"/>
      <c r="KWY12" s="5"/>
      <c r="KWZ12" s="5"/>
      <c r="KXA12" s="5"/>
      <c r="KXB12" s="5"/>
      <c r="KXC12" s="5"/>
      <c r="KXD12" s="5"/>
      <c r="KXE12" s="5"/>
      <c r="KXF12" s="5"/>
      <c r="KXG12" s="5"/>
      <c r="KXH12" s="5"/>
      <c r="KXI12" s="5"/>
      <c r="KXJ12" s="5"/>
      <c r="KXK12" s="5"/>
      <c r="KXL12" s="5"/>
      <c r="KXM12" s="5"/>
      <c r="KXN12" s="5"/>
      <c r="KXO12" s="5"/>
      <c r="KXP12" s="5"/>
      <c r="KXQ12" s="5"/>
      <c r="KXR12" s="5"/>
      <c r="KXS12" s="5"/>
      <c r="KXT12" s="5"/>
      <c r="KXU12" s="5"/>
      <c r="KXV12" s="5"/>
      <c r="KXW12" s="5"/>
      <c r="KXX12" s="5"/>
      <c r="KXY12" s="5"/>
      <c r="KXZ12" s="5"/>
      <c r="KYA12" s="5"/>
      <c r="KYB12" s="5"/>
      <c r="KYC12" s="5"/>
      <c r="KYD12" s="5"/>
      <c r="KYE12" s="5"/>
      <c r="KYF12" s="5"/>
      <c r="KYG12" s="5"/>
      <c r="KYH12" s="5"/>
      <c r="KYI12" s="5"/>
      <c r="KYJ12" s="5"/>
      <c r="KYK12" s="5"/>
      <c r="KYL12" s="5"/>
      <c r="KYM12" s="5"/>
      <c r="KYN12" s="5"/>
      <c r="KYO12" s="5"/>
      <c r="KYP12" s="5"/>
      <c r="KYQ12" s="5"/>
      <c r="KYR12" s="5"/>
      <c r="KYS12" s="5"/>
      <c r="KYT12" s="5"/>
      <c r="KYU12" s="5"/>
      <c r="KYV12" s="5"/>
      <c r="KYW12" s="5"/>
      <c r="KYX12" s="5"/>
      <c r="KYY12" s="5"/>
      <c r="KYZ12" s="5"/>
      <c r="KZA12" s="5"/>
      <c r="KZB12" s="5"/>
      <c r="KZC12" s="5"/>
      <c r="KZD12" s="5"/>
      <c r="KZE12" s="5"/>
      <c r="KZF12" s="5"/>
      <c r="KZG12" s="5"/>
      <c r="KZH12" s="5"/>
      <c r="KZI12" s="5"/>
      <c r="KZJ12" s="5"/>
      <c r="KZK12" s="5"/>
      <c r="KZL12" s="5"/>
      <c r="KZM12" s="5"/>
      <c r="KZN12" s="5"/>
      <c r="KZO12" s="5"/>
      <c r="KZP12" s="5"/>
      <c r="KZQ12" s="5"/>
      <c r="KZR12" s="5"/>
      <c r="KZS12" s="5"/>
      <c r="KZT12" s="5"/>
      <c r="KZU12" s="5"/>
      <c r="KZV12" s="5"/>
      <c r="KZW12" s="5"/>
      <c r="KZX12" s="5"/>
      <c r="KZY12" s="5"/>
      <c r="KZZ12" s="5"/>
      <c r="LAA12" s="5"/>
      <c r="LAB12" s="5"/>
      <c r="LAC12" s="5"/>
      <c r="LAD12" s="5"/>
      <c r="LAE12" s="5"/>
      <c r="LAF12" s="5"/>
      <c r="LAG12" s="5"/>
      <c r="LAH12" s="5"/>
      <c r="LAI12" s="5"/>
      <c r="LAJ12" s="5"/>
      <c r="LAK12" s="5"/>
      <c r="LAL12" s="5"/>
      <c r="LAM12" s="5"/>
      <c r="LAN12" s="5"/>
      <c r="LAO12" s="5"/>
      <c r="LAP12" s="5"/>
      <c r="LAQ12" s="5"/>
      <c r="LAR12" s="5"/>
      <c r="LAS12" s="5"/>
      <c r="LAT12" s="5"/>
      <c r="LAU12" s="5"/>
      <c r="LAV12" s="5"/>
      <c r="LAW12" s="5"/>
      <c r="LAX12" s="5"/>
      <c r="LAY12" s="5"/>
      <c r="LAZ12" s="5"/>
      <c r="LBA12" s="5"/>
      <c r="LBB12" s="5"/>
      <c r="LBC12" s="5"/>
      <c r="LBD12" s="5"/>
      <c r="LBE12" s="5"/>
      <c r="LBF12" s="5"/>
      <c r="LBG12" s="5"/>
      <c r="LBH12" s="5"/>
      <c r="LBI12" s="5"/>
      <c r="LBJ12" s="5"/>
      <c r="LBK12" s="5"/>
      <c r="LBL12" s="5"/>
      <c r="LBM12" s="5"/>
      <c r="LBN12" s="5"/>
      <c r="LBO12" s="5"/>
      <c r="LBP12" s="5"/>
      <c r="LBQ12" s="5"/>
      <c r="LBR12" s="5"/>
      <c r="LBS12" s="5"/>
      <c r="LBT12" s="5"/>
      <c r="LBU12" s="5"/>
      <c r="LBV12" s="5"/>
      <c r="LBW12" s="5"/>
      <c r="LBX12" s="5"/>
      <c r="LBY12" s="5"/>
      <c r="LBZ12" s="5"/>
      <c r="LCA12" s="5"/>
      <c r="LCB12" s="5"/>
      <c r="LCC12" s="5"/>
      <c r="LCD12" s="5"/>
      <c r="LCE12" s="5"/>
      <c r="LCF12" s="5"/>
      <c r="LCG12" s="5"/>
      <c r="LCH12" s="5"/>
      <c r="LCI12" s="5"/>
      <c r="LCJ12" s="5"/>
      <c r="LCK12" s="5"/>
      <c r="LCL12" s="5"/>
      <c r="LCM12" s="5"/>
      <c r="LCN12" s="5"/>
      <c r="LCO12" s="5"/>
      <c r="LCP12" s="5"/>
      <c r="LCQ12" s="5"/>
      <c r="LCR12" s="5"/>
      <c r="LCS12" s="5"/>
      <c r="LCT12" s="5"/>
      <c r="LCU12" s="5"/>
      <c r="LCV12" s="5"/>
      <c r="LCW12" s="5"/>
      <c r="LCX12" s="5"/>
      <c r="LCY12" s="5"/>
      <c r="LCZ12" s="5"/>
      <c r="LDA12" s="5"/>
      <c r="LDB12" s="5"/>
      <c r="LDC12" s="5"/>
      <c r="LDD12" s="5"/>
      <c r="LDE12" s="5"/>
      <c r="LDF12" s="5"/>
      <c r="LDG12" s="5"/>
      <c r="LDH12" s="5"/>
      <c r="LDI12" s="5"/>
      <c r="LDJ12" s="5"/>
      <c r="LDK12" s="5"/>
      <c r="LDL12" s="5"/>
      <c r="LDM12" s="5"/>
      <c r="LDN12" s="5"/>
      <c r="LDO12" s="5"/>
      <c r="LDP12" s="5"/>
      <c r="LDQ12" s="5"/>
      <c r="LDR12" s="5"/>
      <c r="LDS12" s="5"/>
      <c r="LDT12" s="5"/>
      <c r="LDU12" s="5"/>
      <c r="LDV12" s="5"/>
      <c r="LDW12" s="5"/>
      <c r="LDX12" s="5"/>
      <c r="LDY12" s="5"/>
      <c r="LDZ12" s="5"/>
      <c r="LEA12" s="5"/>
      <c r="LEB12" s="5"/>
      <c r="LEC12" s="5"/>
      <c r="LED12" s="5"/>
      <c r="LEE12" s="5"/>
      <c r="LEF12" s="5"/>
      <c r="LEG12" s="5"/>
      <c r="LEH12" s="5"/>
      <c r="LEI12" s="5"/>
      <c r="LEJ12" s="5"/>
      <c r="LEK12" s="5"/>
      <c r="LEL12" s="5"/>
      <c r="LEM12" s="5"/>
      <c r="LEN12" s="5"/>
      <c r="LEO12" s="5"/>
      <c r="LEP12" s="5"/>
      <c r="LEQ12" s="5"/>
      <c r="LER12" s="5"/>
      <c r="LES12" s="5"/>
      <c r="LET12" s="5"/>
      <c r="LEU12" s="5"/>
      <c r="LEV12" s="5"/>
      <c r="LEW12" s="5"/>
      <c r="LEX12" s="5"/>
      <c r="LEY12" s="5"/>
      <c r="LEZ12" s="5"/>
      <c r="LFA12" s="5"/>
      <c r="LFB12" s="5"/>
      <c r="LFC12" s="5"/>
      <c r="LFD12" s="5"/>
      <c r="LFE12" s="5"/>
      <c r="LFF12" s="5"/>
      <c r="LFG12" s="5"/>
      <c r="LFH12" s="5"/>
      <c r="LFI12" s="5"/>
      <c r="LFJ12" s="5"/>
      <c r="LFK12" s="5"/>
      <c r="LFL12" s="5"/>
      <c r="LFM12" s="5"/>
      <c r="LFN12" s="5"/>
      <c r="LFO12" s="5"/>
      <c r="LFP12" s="5"/>
      <c r="LFQ12" s="5"/>
      <c r="LFR12" s="5"/>
      <c r="LFS12" s="5"/>
      <c r="LFT12" s="5"/>
      <c r="LFU12" s="5"/>
      <c r="LFV12" s="5"/>
      <c r="LFW12" s="5"/>
      <c r="LFX12" s="5"/>
      <c r="LFY12" s="5"/>
      <c r="LFZ12" s="5"/>
      <c r="LGA12" s="5"/>
      <c r="LGB12" s="5"/>
      <c r="LGC12" s="5"/>
      <c r="LGD12" s="5"/>
      <c r="LGE12" s="5"/>
      <c r="LGF12" s="5"/>
      <c r="LGG12" s="5"/>
      <c r="LGH12" s="5"/>
      <c r="LGI12" s="5"/>
      <c r="LGJ12" s="5"/>
      <c r="LGK12" s="5"/>
      <c r="LGL12" s="5"/>
      <c r="LGM12" s="5"/>
      <c r="LGN12" s="5"/>
      <c r="LGO12" s="5"/>
      <c r="LGP12" s="5"/>
      <c r="LGQ12" s="5"/>
      <c r="LGR12" s="5"/>
      <c r="LGS12" s="5"/>
      <c r="LGT12" s="5"/>
      <c r="LGU12" s="5"/>
      <c r="LGV12" s="5"/>
      <c r="LGW12" s="5"/>
      <c r="LGX12" s="5"/>
      <c r="LGY12" s="5"/>
      <c r="LGZ12" s="5"/>
      <c r="LHA12" s="5"/>
      <c r="LHB12" s="5"/>
      <c r="LHC12" s="5"/>
      <c r="LHD12" s="5"/>
      <c r="LHE12" s="5"/>
      <c r="LHF12" s="5"/>
      <c r="LHG12" s="5"/>
      <c r="LHH12" s="5"/>
      <c r="LHI12" s="5"/>
      <c r="LHJ12" s="5"/>
      <c r="LHK12" s="5"/>
      <c r="LHL12" s="5"/>
      <c r="LHM12" s="5"/>
      <c r="LHN12" s="5"/>
      <c r="LHO12" s="5"/>
      <c r="LHP12" s="5"/>
      <c r="LHQ12" s="5"/>
      <c r="LHR12" s="5"/>
      <c r="LHS12" s="5"/>
      <c r="LHT12" s="5"/>
      <c r="LHU12" s="5"/>
      <c r="LHV12" s="5"/>
      <c r="LHW12" s="5"/>
      <c r="LHX12" s="5"/>
      <c r="LHY12" s="5"/>
      <c r="LHZ12" s="5"/>
      <c r="LIA12" s="5"/>
      <c r="LIB12" s="5"/>
      <c r="LIC12" s="5"/>
      <c r="LID12" s="5"/>
      <c r="LIE12" s="5"/>
      <c r="LIF12" s="5"/>
      <c r="LIG12" s="5"/>
      <c r="LIH12" s="5"/>
      <c r="LII12" s="5"/>
      <c r="LIJ12" s="5"/>
      <c r="LIK12" s="5"/>
      <c r="LIL12" s="5"/>
      <c r="LIM12" s="5"/>
      <c r="LIN12" s="5"/>
      <c r="LIO12" s="5"/>
      <c r="LIP12" s="5"/>
      <c r="LIQ12" s="5"/>
      <c r="LIR12" s="5"/>
      <c r="LIS12" s="5"/>
      <c r="LIT12" s="5"/>
      <c r="LIU12" s="5"/>
      <c r="LIV12" s="5"/>
      <c r="LIW12" s="5"/>
      <c r="LIX12" s="5"/>
      <c r="LIY12" s="5"/>
      <c r="LIZ12" s="5"/>
      <c r="LJA12" s="5"/>
      <c r="LJB12" s="5"/>
      <c r="LJC12" s="5"/>
      <c r="LJD12" s="5"/>
      <c r="LJE12" s="5"/>
      <c r="LJF12" s="5"/>
      <c r="LJG12" s="5"/>
      <c r="LJH12" s="5"/>
      <c r="LJI12" s="5"/>
      <c r="LJJ12" s="5"/>
      <c r="LJK12" s="5"/>
      <c r="LJL12" s="5"/>
      <c r="LJM12" s="5"/>
      <c r="LJN12" s="5"/>
      <c r="LJO12" s="5"/>
      <c r="LJP12" s="5"/>
      <c r="LJQ12" s="5"/>
      <c r="LJR12" s="5"/>
      <c r="LJS12" s="5"/>
      <c r="LJT12" s="5"/>
      <c r="LJU12" s="5"/>
      <c r="LJV12" s="5"/>
      <c r="LJW12" s="5"/>
      <c r="LJX12" s="5"/>
      <c r="LJY12" s="5"/>
      <c r="LJZ12" s="5"/>
      <c r="LKA12" s="5"/>
      <c r="LKB12" s="5"/>
      <c r="LKC12" s="5"/>
      <c r="LKD12" s="5"/>
      <c r="LKE12" s="5"/>
      <c r="LKF12" s="5"/>
      <c r="LKG12" s="5"/>
      <c r="LKH12" s="5"/>
      <c r="LKI12" s="5"/>
      <c r="LKJ12" s="5"/>
      <c r="LKK12" s="5"/>
      <c r="LKL12" s="5"/>
      <c r="LKM12" s="5"/>
      <c r="LKN12" s="5"/>
      <c r="LKO12" s="5"/>
      <c r="LKP12" s="5"/>
      <c r="LKQ12" s="5"/>
      <c r="LKR12" s="5"/>
      <c r="LKS12" s="5"/>
      <c r="LKT12" s="5"/>
      <c r="LKU12" s="5"/>
      <c r="LKV12" s="5"/>
      <c r="LKW12" s="5"/>
      <c r="LKX12" s="5"/>
      <c r="LKY12" s="5"/>
      <c r="LKZ12" s="5"/>
      <c r="LLA12" s="5"/>
      <c r="LLB12" s="5"/>
      <c r="LLC12" s="5"/>
      <c r="LLD12" s="5"/>
      <c r="LLE12" s="5"/>
      <c r="LLF12" s="5"/>
      <c r="LLG12" s="5"/>
      <c r="LLH12" s="5"/>
      <c r="LLI12" s="5"/>
      <c r="LLJ12" s="5"/>
      <c r="LLK12" s="5"/>
      <c r="LLL12" s="5"/>
      <c r="LLM12" s="5"/>
      <c r="LLN12" s="5"/>
      <c r="LLO12" s="5"/>
      <c r="LLP12" s="5"/>
      <c r="LLQ12" s="5"/>
      <c r="LLR12" s="5"/>
      <c r="LLS12" s="5"/>
      <c r="LLT12" s="5"/>
      <c r="LLU12" s="5"/>
      <c r="LLV12" s="5"/>
      <c r="LLW12" s="5"/>
      <c r="LLX12" s="5"/>
      <c r="LLY12" s="5"/>
      <c r="LLZ12" s="5"/>
      <c r="LMA12" s="5"/>
      <c r="LMB12" s="5"/>
      <c r="LMC12" s="5"/>
      <c r="LMD12" s="5"/>
      <c r="LME12" s="5"/>
      <c r="LMF12" s="5"/>
      <c r="LMG12" s="5"/>
      <c r="LMH12" s="5"/>
      <c r="LMI12" s="5"/>
      <c r="LMJ12" s="5"/>
      <c r="LMK12" s="5"/>
      <c r="LML12" s="5"/>
      <c r="LMM12" s="5"/>
      <c r="LMN12" s="5"/>
      <c r="LMO12" s="5"/>
      <c r="LMP12" s="5"/>
      <c r="LMQ12" s="5"/>
      <c r="LMR12" s="5"/>
      <c r="LMS12" s="5"/>
      <c r="LMT12" s="5"/>
      <c r="LMU12" s="5"/>
      <c r="LMV12" s="5"/>
      <c r="LMW12" s="5"/>
      <c r="LMX12" s="5"/>
      <c r="LMY12" s="5"/>
      <c r="LMZ12" s="5"/>
      <c r="LNA12" s="5"/>
      <c r="LNB12" s="5"/>
      <c r="LNC12" s="5"/>
      <c r="LND12" s="5"/>
      <c r="LNE12" s="5"/>
      <c r="LNF12" s="5"/>
      <c r="LNG12" s="5"/>
      <c r="LNH12" s="5"/>
      <c r="LNI12" s="5"/>
      <c r="LNJ12" s="5"/>
      <c r="LNK12" s="5"/>
      <c r="LNL12" s="5"/>
      <c r="LNM12" s="5"/>
      <c r="LNN12" s="5"/>
      <c r="LNO12" s="5"/>
      <c r="LNP12" s="5"/>
      <c r="LNQ12" s="5"/>
      <c r="LNR12" s="5"/>
      <c r="LNS12" s="5"/>
      <c r="LNT12" s="5"/>
      <c r="LNU12" s="5"/>
      <c r="LNV12" s="5"/>
      <c r="LNW12" s="5"/>
      <c r="LNX12" s="5"/>
      <c r="LNY12" s="5"/>
      <c r="LNZ12" s="5"/>
      <c r="LOA12" s="5"/>
      <c r="LOB12" s="5"/>
      <c r="LOC12" s="5"/>
      <c r="LOD12" s="5"/>
      <c r="LOE12" s="5"/>
      <c r="LOF12" s="5"/>
      <c r="LOG12" s="5"/>
      <c r="LOH12" s="5"/>
      <c r="LOI12" s="5"/>
      <c r="LOJ12" s="5"/>
      <c r="LOK12" s="5"/>
      <c r="LOL12" s="5"/>
      <c r="LOM12" s="5"/>
      <c r="LON12" s="5"/>
      <c r="LOO12" s="5"/>
      <c r="LOP12" s="5"/>
      <c r="LOQ12" s="5"/>
      <c r="LOR12" s="5"/>
      <c r="LOS12" s="5"/>
      <c r="LOT12" s="5"/>
      <c r="LOU12" s="5"/>
      <c r="LOV12" s="5"/>
      <c r="LOW12" s="5"/>
      <c r="LOX12" s="5"/>
      <c r="LOY12" s="5"/>
      <c r="LOZ12" s="5"/>
      <c r="LPA12" s="5"/>
      <c r="LPB12" s="5"/>
      <c r="LPC12" s="5"/>
      <c r="LPD12" s="5"/>
      <c r="LPE12" s="5"/>
      <c r="LPF12" s="5"/>
      <c r="LPG12" s="5"/>
      <c r="LPH12" s="5"/>
      <c r="LPI12" s="5"/>
      <c r="LPJ12" s="5"/>
      <c r="LPK12" s="5"/>
      <c r="LPL12" s="5"/>
      <c r="LPM12" s="5"/>
      <c r="LPN12" s="5"/>
      <c r="LPO12" s="5"/>
      <c r="LPP12" s="5"/>
      <c r="LPQ12" s="5"/>
      <c r="LPR12" s="5"/>
      <c r="LPS12" s="5"/>
      <c r="LPT12" s="5"/>
      <c r="LPU12" s="5"/>
      <c r="LPV12" s="5"/>
      <c r="LPW12" s="5"/>
      <c r="LPX12" s="5"/>
      <c r="LPY12" s="5"/>
      <c r="LPZ12" s="5"/>
      <c r="LQA12" s="5"/>
      <c r="LQB12" s="5"/>
      <c r="LQC12" s="5"/>
      <c r="LQD12" s="5"/>
      <c r="LQE12" s="5"/>
      <c r="LQF12" s="5"/>
      <c r="LQG12" s="5"/>
      <c r="LQH12" s="5"/>
      <c r="LQI12" s="5"/>
      <c r="LQJ12" s="5"/>
      <c r="LQK12" s="5"/>
      <c r="LQL12" s="5"/>
      <c r="LQM12" s="5"/>
      <c r="LQN12" s="5"/>
      <c r="LQO12" s="5"/>
      <c r="LQP12" s="5"/>
      <c r="LQQ12" s="5"/>
      <c r="LQR12" s="5"/>
      <c r="LQS12" s="5"/>
      <c r="LQT12" s="5"/>
      <c r="LQU12" s="5"/>
      <c r="LQV12" s="5"/>
      <c r="LQW12" s="5"/>
      <c r="LQX12" s="5"/>
      <c r="LQY12" s="5"/>
      <c r="LQZ12" s="5"/>
      <c r="LRA12" s="5"/>
      <c r="LRB12" s="5"/>
      <c r="LRC12" s="5"/>
      <c r="LRD12" s="5"/>
      <c r="LRE12" s="5"/>
      <c r="LRF12" s="5"/>
      <c r="LRG12" s="5"/>
      <c r="LRH12" s="5"/>
      <c r="LRI12" s="5"/>
      <c r="LRJ12" s="5"/>
      <c r="LRK12" s="5"/>
      <c r="LRL12" s="5"/>
      <c r="LRM12" s="5"/>
      <c r="LRN12" s="5"/>
      <c r="LRO12" s="5"/>
      <c r="LRP12" s="5"/>
      <c r="LRQ12" s="5"/>
      <c r="LRR12" s="5"/>
      <c r="LRS12" s="5"/>
      <c r="LRT12" s="5"/>
      <c r="LRU12" s="5"/>
      <c r="LRV12" s="5"/>
      <c r="LRW12" s="5"/>
      <c r="LRX12" s="5"/>
      <c r="LRY12" s="5"/>
      <c r="LRZ12" s="5"/>
      <c r="LSA12" s="5"/>
      <c r="LSB12" s="5"/>
      <c r="LSC12" s="5"/>
      <c r="LSD12" s="5"/>
      <c r="LSE12" s="5"/>
      <c r="LSF12" s="5"/>
      <c r="LSG12" s="5"/>
      <c r="LSH12" s="5"/>
      <c r="LSI12" s="5"/>
      <c r="LSJ12" s="5"/>
      <c r="LSK12" s="5"/>
      <c r="LSL12" s="5"/>
      <c r="LSM12" s="5"/>
      <c r="LSN12" s="5"/>
      <c r="LSO12" s="5"/>
      <c r="LSP12" s="5"/>
      <c r="LSQ12" s="5"/>
      <c r="LSR12" s="5"/>
      <c r="LSS12" s="5"/>
      <c r="LST12" s="5"/>
      <c r="LSU12" s="5"/>
      <c r="LSV12" s="5"/>
      <c r="LSW12" s="5"/>
      <c r="LSX12" s="5"/>
      <c r="LSY12" s="5"/>
      <c r="LSZ12" s="5"/>
      <c r="LTA12" s="5"/>
      <c r="LTB12" s="5"/>
      <c r="LTC12" s="5"/>
      <c r="LTD12" s="5"/>
      <c r="LTE12" s="5"/>
      <c r="LTF12" s="5"/>
      <c r="LTG12" s="5"/>
      <c r="LTH12" s="5"/>
      <c r="LTI12" s="5"/>
      <c r="LTJ12" s="5"/>
      <c r="LTK12" s="5"/>
      <c r="LTL12" s="5"/>
      <c r="LTM12" s="5"/>
      <c r="LTN12" s="5"/>
      <c r="LTO12" s="5"/>
      <c r="LTP12" s="5"/>
      <c r="LTQ12" s="5"/>
      <c r="LTR12" s="5"/>
      <c r="LTS12" s="5"/>
      <c r="LTT12" s="5"/>
      <c r="LTU12" s="5"/>
      <c r="LTV12" s="5"/>
      <c r="LTW12" s="5"/>
      <c r="LTX12" s="5"/>
      <c r="LTY12" s="5"/>
      <c r="LTZ12" s="5"/>
      <c r="LUA12" s="5"/>
      <c r="LUB12" s="5"/>
      <c r="LUC12" s="5"/>
      <c r="LUD12" s="5"/>
      <c r="LUE12" s="5"/>
      <c r="LUF12" s="5"/>
      <c r="LUG12" s="5"/>
      <c r="LUH12" s="5"/>
      <c r="LUI12" s="5"/>
      <c r="LUJ12" s="5"/>
      <c r="LUK12" s="5"/>
      <c r="LUL12" s="5"/>
      <c r="LUM12" s="5"/>
      <c r="LUN12" s="5"/>
      <c r="LUO12" s="5"/>
      <c r="LUP12" s="5"/>
      <c r="LUQ12" s="5"/>
      <c r="LUR12" s="5"/>
      <c r="LUS12" s="5"/>
      <c r="LUT12" s="5"/>
      <c r="LUU12" s="5"/>
      <c r="LUV12" s="5"/>
      <c r="LUW12" s="5"/>
      <c r="LUX12" s="5"/>
      <c r="LUY12" s="5"/>
      <c r="LUZ12" s="5"/>
      <c r="LVA12" s="5"/>
      <c r="LVB12" s="5"/>
      <c r="LVC12" s="5"/>
      <c r="LVD12" s="5"/>
      <c r="LVE12" s="5"/>
      <c r="LVF12" s="5"/>
      <c r="LVG12" s="5"/>
      <c r="LVH12" s="5"/>
      <c r="LVI12" s="5"/>
      <c r="LVJ12" s="5"/>
      <c r="LVK12" s="5"/>
      <c r="LVL12" s="5"/>
      <c r="LVM12" s="5"/>
      <c r="LVN12" s="5"/>
      <c r="LVO12" s="5"/>
      <c r="LVP12" s="5"/>
      <c r="LVQ12" s="5"/>
      <c r="LVR12" s="5"/>
      <c r="LVS12" s="5"/>
      <c r="LVT12" s="5"/>
      <c r="LVU12" s="5"/>
      <c r="LVV12" s="5"/>
      <c r="LVW12" s="5"/>
      <c r="LVX12" s="5"/>
      <c r="LVY12" s="5"/>
      <c r="LVZ12" s="5"/>
      <c r="LWA12" s="5"/>
      <c r="LWB12" s="5"/>
      <c r="LWC12" s="5"/>
      <c r="LWD12" s="5"/>
      <c r="LWE12" s="5"/>
      <c r="LWF12" s="5"/>
      <c r="LWG12" s="5"/>
      <c r="LWH12" s="5"/>
      <c r="LWI12" s="5"/>
      <c r="LWJ12" s="5"/>
      <c r="LWK12" s="5"/>
      <c r="LWL12" s="5"/>
      <c r="LWM12" s="5"/>
      <c r="LWN12" s="5"/>
      <c r="LWO12" s="5"/>
      <c r="LWP12" s="5"/>
      <c r="LWQ12" s="5"/>
      <c r="LWR12" s="5"/>
      <c r="LWS12" s="5"/>
      <c r="LWT12" s="5"/>
      <c r="LWU12" s="5"/>
      <c r="LWV12" s="5"/>
      <c r="LWW12" s="5"/>
      <c r="LWX12" s="5"/>
      <c r="LWY12" s="5"/>
      <c r="LWZ12" s="5"/>
      <c r="LXA12" s="5"/>
      <c r="LXB12" s="5"/>
      <c r="LXC12" s="5"/>
      <c r="LXD12" s="5"/>
      <c r="LXE12" s="5"/>
      <c r="LXF12" s="5"/>
      <c r="LXG12" s="5"/>
      <c r="LXH12" s="5"/>
      <c r="LXI12" s="5"/>
      <c r="LXJ12" s="5"/>
      <c r="LXK12" s="5"/>
      <c r="LXL12" s="5"/>
      <c r="LXM12" s="5"/>
      <c r="LXN12" s="5"/>
      <c r="LXO12" s="5"/>
      <c r="LXP12" s="5"/>
      <c r="LXQ12" s="5"/>
      <c r="LXR12" s="5"/>
      <c r="LXS12" s="5"/>
      <c r="LXT12" s="5"/>
      <c r="LXU12" s="5"/>
      <c r="LXV12" s="5"/>
      <c r="LXW12" s="5"/>
      <c r="LXX12" s="5"/>
      <c r="LXY12" s="5"/>
      <c r="LXZ12" s="5"/>
      <c r="LYA12" s="5"/>
      <c r="LYB12" s="5"/>
      <c r="LYC12" s="5"/>
      <c r="LYD12" s="5"/>
      <c r="LYE12" s="5"/>
      <c r="LYF12" s="5"/>
      <c r="LYG12" s="5"/>
      <c r="LYH12" s="5"/>
      <c r="LYI12" s="5"/>
      <c r="LYJ12" s="5"/>
      <c r="LYK12" s="5"/>
      <c r="LYL12" s="5"/>
      <c r="LYM12" s="5"/>
      <c r="LYN12" s="5"/>
      <c r="LYO12" s="5"/>
      <c r="LYP12" s="5"/>
      <c r="LYQ12" s="5"/>
      <c r="LYR12" s="5"/>
      <c r="LYS12" s="5"/>
      <c r="LYT12" s="5"/>
      <c r="LYU12" s="5"/>
      <c r="LYV12" s="5"/>
      <c r="LYW12" s="5"/>
      <c r="LYX12" s="5"/>
      <c r="LYY12" s="5"/>
      <c r="LYZ12" s="5"/>
      <c r="LZA12" s="5"/>
      <c r="LZB12" s="5"/>
      <c r="LZC12" s="5"/>
      <c r="LZD12" s="5"/>
      <c r="LZE12" s="5"/>
      <c r="LZF12" s="5"/>
      <c r="LZG12" s="5"/>
      <c r="LZH12" s="5"/>
      <c r="LZI12" s="5"/>
      <c r="LZJ12" s="5"/>
      <c r="LZK12" s="5"/>
      <c r="LZL12" s="5"/>
      <c r="LZM12" s="5"/>
      <c r="LZN12" s="5"/>
      <c r="LZO12" s="5"/>
      <c r="LZP12" s="5"/>
      <c r="LZQ12" s="5"/>
      <c r="LZR12" s="5"/>
      <c r="LZS12" s="5"/>
      <c r="LZT12" s="5"/>
      <c r="LZU12" s="5"/>
      <c r="LZV12" s="5"/>
      <c r="LZW12" s="5"/>
      <c r="LZX12" s="5"/>
      <c r="LZY12" s="5"/>
      <c r="LZZ12" s="5"/>
      <c r="MAA12" s="5"/>
      <c r="MAB12" s="5"/>
      <c r="MAC12" s="5"/>
      <c r="MAD12" s="5"/>
      <c r="MAE12" s="5"/>
      <c r="MAF12" s="5"/>
      <c r="MAG12" s="5"/>
      <c r="MAH12" s="5"/>
      <c r="MAI12" s="5"/>
      <c r="MAJ12" s="5"/>
      <c r="MAK12" s="5"/>
      <c r="MAL12" s="5"/>
      <c r="MAM12" s="5"/>
      <c r="MAN12" s="5"/>
      <c r="MAO12" s="5"/>
      <c r="MAP12" s="5"/>
      <c r="MAQ12" s="5"/>
      <c r="MAR12" s="5"/>
      <c r="MAS12" s="5"/>
      <c r="MAT12" s="5"/>
      <c r="MAU12" s="5"/>
      <c r="MAV12" s="5"/>
      <c r="MAW12" s="5"/>
      <c r="MAX12" s="5"/>
      <c r="MAY12" s="5"/>
      <c r="MAZ12" s="5"/>
      <c r="MBA12" s="5"/>
      <c r="MBB12" s="5"/>
      <c r="MBC12" s="5"/>
      <c r="MBD12" s="5"/>
      <c r="MBE12" s="5"/>
      <c r="MBF12" s="5"/>
      <c r="MBG12" s="5"/>
      <c r="MBH12" s="5"/>
      <c r="MBI12" s="5"/>
      <c r="MBJ12" s="5"/>
      <c r="MBK12" s="5"/>
      <c r="MBL12" s="5"/>
      <c r="MBM12" s="5"/>
      <c r="MBN12" s="5"/>
      <c r="MBO12" s="5"/>
      <c r="MBP12" s="5"/>
      <c r="MBQ12" s="5"/>
      <c r="MBR12" s="5"/>
      <c r="MBS12" s="5"/>
      <c r="MBT12" s="5"/>
      <c r="MBU12" s="5"/>
      <c r="MBV12" s="5"/>
      <c r="MBW12" s="5"/>
      <c r="MBX12" s="5"/>
      <c r="MBY12" s="5"/>
      <c r="MBZ12" s="5"/>
      <c r="MCA12" s="5"/>
      <c r="MCB12" s="5"/>
      <c r="MCC12" s="5"/>
      <c r="MCD12" s="5"/>
      <c r="MCE12" s="5"/>
      <c r="MCF12" s="5"/>
      <c r="MCG12" s="5"/>
      <c r="MCH12" s="5"/>
      <c r="MCI12" s="5"/>
      <c r="MCJ12" s="5"/>
      <c r="MCK12" s="5"/>
      <c r="MCL12" s="5"/>
      <c r="MCM12" s="5"/>
      <c r="MCN12" s="5"/>
      <c r="MCO12" s="5"/>
      <c r="MCP12" s="5"/>
      <c r="MCQ12" s="5"/>
      <c r="MCR12" s="5"/>
      <c r="MCS12" s="5"/>
      <c r="MCT12" s="5"/>
      <c r="MCU12" s="5"/>
      <c r="MCV12" s="5"/>
      <c r="MCW12" s="5"/>
      <c r="MCX12" s="5"/>
      <c r="MCY12" s="5"/>
      <c r="MCZ12" s="5"/>
      <c r="MDA12" s="5"/>
      <c r="MDB12" s="5"/>
      <c r="MDC12" s="5"/>
      <c r="MDD12" s="5"/>
      <c r="MDE12" s="5"/>
      <c r="MDF12" s="5"/>
      <c r="MDG12" s="5"/>
      <c r="MDH12" s="5"/>
      <c r="MDI12" s="5"/>
      <c r="MDJ12" s="5"/>
      <c r="MDK12" s="5"/>
      <c r="MDL12" s="5"/>
      <c r="MDM12" s="5"/>
      <c r="MDN12" s="5"/>
      <c r="MDO12" s="5"/>
      <c r="MDP12" s="5"/>
      <c r="MDQ12" s="5"/>
      <c r="MDR12" s="5"/>
      <c r="MDS12" s="5"/>
      <c r="MDT12" s="5"/>
      <c r="MDU12" s="5"/>
      <c r="MDV12" s="5"/>
      <c r="MDW12" s="5"/>
      <c r="MDX12" s="5"/>
      <c r="MDY12" s="5"/>
      <c r="MDZ12" s="5"/>
      <c r="MEA12" s="5"/>
      <c r="MEB12" s="5"/>
      <c r="MEC12" s="5"/>
      <c r="MED12" s="5"/>
      <c r="MEE12" s="5"/>
      <c r="MEF12" s="5"/>
      <c r="MEG12" s="5"/>
      <c r="MEH12" s="5"/>
      <c r="MEI12" s="5"/>
      <c r="MEJ12" s="5"/>
      <c r="MEK12" s="5"/>
      <c r="MEL12" s="5"/>
      <c r="MEM12" s="5"/>
      <c r="MEN12" s="5"/>
      <c r="MEO12" s="5"/>
      <c r="MEP12" s="5"/>
      <c r="MEQ12" s="5"/>
      <c r="MER12" s="5"/>
      <c r="MES12" s="5"/>
      <c r="MET12" s="5"/>
      <c r="MEU12" s="5"/>
      <c r="MEV12" s="5"/>
      <c r="MEW12" s="5"/>
      <c r="MEX12" s="5"/>
      <c r="MEY12" s="5"/>
      <c r="MEZ12" s="5"/>
      <c r="MFA12" s="5"/>
      <c r="MFB12" s="5"/>
      <c r="MFC12" s="5"/>
      <c r="MFD12" s="5"/>
      <c r="MFE12" s="5"/>
      <c r="MFF12" s="5"/>
      <c r="MFG12" s="5"/>
      <c r="MFH12" s="5"/>
      <c r="MFI12" s="5"/>
      <c r="MFJ12" s="5"/>
      <c r="MFK12" s="5"/>
      <c r="MFL12" s="5"/>
      <c r="MFM12" s="5"/>
      <c r="MFN12" s="5"/>
      <c r="MFO12" s="5"/>
      <c r="MFP12" s="5"/>
      <c r="MFQ12" s="5"/>
      <c r="MFR12" s="5"/>
      <c r="MFS12" s="5"/>
      <c r="MFT12" s="5"/>
      <c r="MFU12" s="5"/>
      <c r="MFV12" s="5"/>
      <c r="MFW12" s="5"/>
      <c r="MFX12" s="5"/>
      <c r="MFY12" s="5"/>
      <c r="MFZ12" s="5"/>
      <c r="MGA12" s="5"/>
      <c r="MGB12" s="5"/>
      <c r="MGC12" s="5"/>
      <c r="MGD12" s="5"/>
      <c r="MGE12" s="5"/>
      <c r="MGF12" s="5"/>
      <c r="MGG12" s="5"/>
      <c r="MGH12" s="5"/>
      <c r="MGI12" s="5"/>
      <c r="MGJ12" s="5"/>
      <c r="MGK12" s="5"/>
      <c r="MGL12" s="5"/>
      <c r="MGM12" s="5"/>
      <c r="MGN12" s="5"/>
      <c r="MGO12" s="5"/>
      <c r="MGP12" s="5"/>
      <c r="MGQ12" s="5"/>
      <c r="MGR12" s="5"/>
      <c r="MGS12" s="5"/>
      <c r="MGT12" s="5"/>
      <c r="MGU12" s="5"/>
      <c r="MGV12" s="5"/>
      <c r="MGW12" s="5"/>
      <c r="MGX12" s="5"/>
      <c r="MGY12" s="5"/>
      <c r="MGZ12" s="5"/>
      <c r="MHA12" s="5"/>
      <c r="MHB12" s="5"/>
      <c r="MHC12" s="5"/>
      <c r="MHD12" s="5"/>
      <c r="MHE12" s="5"/>
      <c r="MHF12" s="5"/>
      <c r="MHG12" s="5"/>
      <c r="MHH12" s="5"/>
      <c r="MHI12" s="5"/>
      <c r="MHJ12" s="5"/>
      <c r="MHK12" s="5"/>
      <c r="MHL12" s="5"/>
      <c r="MHM12" s="5"/>
      <c r="MHN12" s="5"/>
      <c r="MHO12" s="5"/>
      <c r="MHP12" s="5"/>
      <c r="MHQ12" s="5"/>
      <c r="MHR12" s="5"/>
      <c r="MHS12" s="5"/>
      <c r="MHT12" s="5"/>
      <c r="MHU12" s="5"/>
      <c r="MHV12" s="5"/>
      <c r="MHW12" s="5"/>
      <c r="MHX12" s="5"/>
      <c r="MHY12" s="5"/>
      <c r="MHZ12" s="5"/>
      <c r="MIA12" s="5"/>
      <c r="MIB12" s="5"/>
      <c r="MIC12" s="5"/>
      <c r="MID12" s="5"/>
      <c r="MIE12" s="5"/>
      <c r="MIF12" s="5"/>
      <c r="MIG12" s="5"/>
      <c r="MIH12" s="5"/>
      <c r="MII12" s="5"/>
      <c r="MIJ12" s="5"/>
      <c r="MIK12" s="5"/>
      <c r="MIL12" s="5"/>
      <c r="MIM12" s="5"/>
      <c r="MIN12" s="5"/>
      <c r="MIO12" s="5"/>
      <c r="MIP12" s="5"/>
      <c r="MIQ12" s="5"/>
      <c r="MIR12" s="5"/>
      <c r="MIS12" s="5"/>
      <c r="MIT12" s="5"/>
      <c r="MIU12" s="5"/>
      <c r="MIV12" s="5"/>
      <c r="MIW12" s="5"/>
      <c r="MIX12" s="5"/>
      <c r="MIY12" s="5"/>
      <c r="MIZ12" s="5"/>
      <c r="MJA12" s="5"/>
      <c r="MJB12" s="5"/>
      <c r="MJC12" s="5"/>
      <c r="MJD12" s="5"/>
      <c r="MJE12" s="5"/>
      <c r="MJF12" s="5"/>
      <c r="MJG12" s="5"/>
      <c r="MJH12" s="5"/>
      <c r="MJI12" s="5"/>
      <c r="MJJ12" s="5"/>
      <c r="MJK12" s="5"/>
      <c r="MJL12" s="5"/>
      <c r="MJM12" s="5"/>
      <c r="MJN12" s="5"/>
      <c r="MJO12" s="5"/>
      <c r="MJP12" s="5"/>
      <c r="MJQ12" s="5"/>
      <c r="MJR12" s="5"/>
      <c r="MJS12" s="5"/>
      <c r="MJT12" s="5"/>
      <c r="MJU12" s="5"/>
      <c r="MJV12" s="5"/>
      <c r="MJW12" s="5"/>
      <c r="MJX12" s="5"/>
      <c r="MJY12" s="5"/>
      <c r="MJZ12" s="5"/>
      <c r="MKA12" s="5"/>
      <c r="MKB12" s="5"/>
      <c r="MKC12" s="5"/>
      <c r="MKD12" s="5"/>
      <c r="MKE12" s="5"/>
      <c r="MKF12" s="5"/>
      <c r="MKG12" s="5"/>
      <c r="MKH12" s="5"/>
      <c r="MKI12" s="5"/>
      <c r="MKJ12" s="5"/>
      <c r="MKK12" s="5"/>
      <c r="MKL12" s="5"/>
      <c r="MKM12" s="5"/>
      <c r="MKN12" s="5"/>
      <c r="MKO12" s="5"/>
      <c r="MKP12" s="5"/>
      <c r="MKQ12" s="5"/>
      <c r="MKR12" s="5"/>
      <c r="MKS12" s="5"/>
      <c r="MKT12" s="5"/>
      <c r="MKU12" s="5"/>
      <c r="MKV12" s="5"/>
      <c r="MKW12" s="5"/>
      <c r="MKX12" s="5"/>
      <c r="MKY12" s="5"/>
      <c r="MKZ12" s="5"/>
      <c r="MLA12" s="5"/>
      <c r="MLB12" s="5"/>
      <c r="MLC12" s="5"/>
      <c r="MLD12" s="5"/>
      <c r="MLE12" s="5"/>
      <c r="MLF12" s="5"/>
      <c r="MLG12" s="5"/>
      <c r="MLH12" s="5"/>
      <c r="MLI12" s="5"/>
      <c r="MLJ12" s="5"/>
      <c r="MLK12" s="5"/>
      <c r="MLL12" s="5"/>
      <c r="MLM12" s="5"/>
      <c r="MLN12" s="5"/>
      <c r="MLO12" s="5"/>
      <c r="MLP12" s="5"/>
      <c r="MLQ12" s="5"/>
      <c r="MLR12" s="5"/>
      <c r="MLS12" s="5"/>
      <c r="MLT12" s="5"/>
      <c r="MLU12" s="5"/>
      <c r="MLV12" s="5"/>
      <c r="MLW12" s="5"/>
      <c r="MLX12" s="5"/>
      <c r="MLY12" s="5"/>
      <c r="MLZ12" s="5"/>
      <c r="MMA12" s="5"/>
      <c r="MMB12" s="5"/>
      <c r="MMC12" s="5"/>
      <c r="MMD12" s="5"/>
      <c r="MME12" s="5"/>
      <c r="MMF12" s="5"/>
      <c r="MMG12" s="5"/>
      <c r="MMH12" s="5"/>
      <c r="MMI12" s="5"/>
      <c r="MMJ12" s="5"/>
      <c r="MMK12" s="5"/>
      <c r="MML12" s="5"/>
      <c r="MMM12" s="5"/>
      <c r="MMN12" s="5"/>
      <c r="MMO12" s="5"/>
      <c r="MMP12" s="5"/>
      <c r="MMQ12" s="5"/>
      <c r="MMR12" s="5"/>
      <c r="MMS12" s="5"/>
      <c r="MMT12" s="5"/>
      <c r="MMU12" s="5"/>
      <c r="MMV12" s="5"/>
      <c r="MMW12" s="5"/>
      <c r="MMX12" s="5"/>
      <c r="MMY12" s="5"/>
      <c r="MMZ12" s="5"/>
      <c r="MNA12" s="5"/>
      <c r="MNB12" s="5"/>
      <c r="MNC12" s="5"/>
      <c r="MND12" s="5"/>
      <c r="MNE12" s="5"/>
      <c r="MNF12" s="5"/>
      <c r="MNG12" s="5"/>
      <c r="MNH12" s="5"/>
      <c r="MNI12" s="5"/>
      <c r="MNJ12" s="5"/>
      <c r="MNK12" s="5"/>
      <c r="MNL12" s="5"/>
      <c r="MNM12" s="5"/>
      <c r="MNN12" s="5"/>
      <c r="MNO12" s="5"/>
      <c r="MNP12" s="5"/>
      <c r="MNQ12" s="5"/>
      <c r="MNR12" s="5"/>
      <c r="MNS12" s="5"/>
      <c r="MNT12" s="5"/>
      <c r="MNU12" s="5"/>
      <c r="MNV12" s="5"/>
      <c r="MNW12" s="5"/>
      <c r="MNX12" s="5"/>
      <c r="MNY12" s="5"/>
      <c r="MNZ12" s="5"/>
      <c r="MOA12" s="5"/>
      <c r="MOB12" s="5"/>
      <c r="MOC12" s="5"/>
      <c r="MOD12" s="5"/>
      <c r="MOE12" s="5"/>
      <c r="MOF12" s="5"/>
      <c r="MOG12" s="5"/>
      <c r="MOH12" s="5"/>
      <c r="MOI12" s="5"/>
      <c r="MOJ12" s="5"/>
      <c r="MOK12" s="5"/>
      <c r="MOL12" s="5"/>
      <c r="MOM12" s="5"/>
      <c r="MON12" s="5"/>
      <c r="MOO12" s="5"/>
      <c r="MOP12" s="5"/>
      <c r="MOQ12" s="5"/>
      <c r="MOR12" s="5"/>
      <c r="MOS12" s="5"/>
      <c r="MOT12" s="5"/>
      <c r="MOU12" s="5"/>
      <c r="MOV12" s="5"/>
      <c r="MOW12" s="5"/>
      <c r="MOX12" s="5"/>
      <c r="MOY12" s="5"/>
      <c r="MOZ12" s="5"/>
      <c r="MPA12" s="5"/>
      <c r="MPB12" s="5"/>
      <c r="MPC12" s="5"/>
      <c r="MPD12" s="5"/>
      <c r="MPE12" s="5"/>
      <c r="MPF12" s="5"/>
      <c r="MPG12" s="5"/>
      <c r="MPH12" s="5"/>
      <c r="MPI12" s="5"/>
      <c r="MPJ12" s="5"/>
      <c r="MPK12" s="5"/>
      <c r="MPL12" s="5"/>
      <c r="MPM12" s="5"/>
      <c r="MPN12" s="5"/>
      <c r="MPO12" s="5"/>
      <c r="MPP12" s="5"/>
      <c r="MPQ12" s="5"/>
      <c r="MPR12" s="5"/>
      <c r="MPS12" s="5"/>
      <c r="MPT12" s="5"/>
      <c r="MPU12" s="5"/>
      <c r="MPV12" s="5"/>
      <c r="MPW12" s="5"/>
      <c r="MPX12" s="5"/>
      <c r="MPY12" s="5"/>
      <c r="MPZ12" s="5"/>
      <c r="MQA12" s="5"/>
      <c r="MQB12" s="5"/>
      <c r="MQC12" s="5"/>
      <c r="MQD12" s="5"/>
      <c r="MQE12" s="5"/>
      <c r="MQF12" s="5"/>
      <c r="MQG12" s="5"/>
      <c r="MQH12" s="5"/>
      <c r="MQI12" s="5"/>
      <c r="MQJ12" s="5"/>
      <c r="MQK12" s="5"/>
      <c r="MQL12" s="5"/>
      <c r="MQM12" s="5"/>
      <c r="MQN12" s="5"/>
      <c r="MQO12" s="5"/>
      <c r="MQP12" s="5"/>
      <c r="MQQ12" s="5"/>
      <c r="MQR12" s="5"/>
      <c r="MQS12" s="5"/>
      <c r="MQT12" s="5"/>
      <c r="MQU12" s="5"/>
      <c r="MQV12" s="5"/>
      <c r="MQW12" s="5"/>
      <c r="MQX12" s="5"/>
      <c r="MQY12" s="5"/>
      <c r="MQZ12" s="5"/>
      <c r="MRA12" s="5"/>
      <c r="MRB12" s="5"/>
      <c r="MRC12" s="5"/>
      <c r="MRD12" s="5"/>
      <c r="MRE12" s="5"/>
      <c r="MRF12" s="5"/>
      <c r="MRG12" s="5"/>
      <c r="MRH12" s="5"/>
      <c r="MRI12" s="5"/>
      <c r="MRJ12" s="5"/>
      <c r="MRK12" s="5"/>
      <c r="MRL12" s="5"/>
      <c r="MRM12" s="5"/>
      <c r="MRN12" s="5"/>
      <c r="MRO12" s="5"/>
      <c r="MRP12" s="5"/>
      <c r="MRQ12" s="5"/>
      <c r="MRR12" s="5"/>
      <c r="MRS12" s="5"/>
      <c r="MRT12" s="5"/>
      <c r="MRU12" s="5"/>
      <c r="MRV12" s="5"/>
      <c r="MRW12" s="5"/>
      <c r="MRX12" s="5"/>
      <c r="MRY12" s="5"/>
      <c r="MRZ12" s="5"/>
      <c r="MSA12" s="5"/>
      <c r="MSB12" s="5"/>
      <c r="MSC12" s="5"/>
      <c r="MSD12" s="5"/>
      <c r="MSE12" s="5"/>
      <c r="MSF12" s="5"/>
      <c r="MSG12" s="5"/>
      <c r="MSH12" s="5"/>
      <c r="MSI12" s="5"/>
      <c r="MSJ12" s="5"/>
      <c r="MSK12" s="5"/>
      <c r="MSL12" s="5"/>
      <c r="MSM12" s="5"/>
      <c r="MSN12" s="5"/>
      <c r="MSO12" s="5"/>
      <c r="MSP12" s="5"/>
      <c r="MSQ12" s="5"/>
      <c r="MSR12" s="5"/>
      <c r="MSS12" s="5"/>
      <c r="MST12" s="5"/>
      <c r="MSU12" s="5"/>
      <c r="MSV12" s="5"/>
      <c r="MSW12" s="5"/>
      <c r="MSX12" s="5"/>
      <c r="MSY12" s="5"/>
      <c r="MSZ12" s="5"/>
      <c r="MTA12" s="5"/>
      <c r="MTB12" s="5"/>
      <c r="MTC12" s="5"/>
      <c r="MTD12" s="5"/>
      <c r="MTE12" s="5"/>
      <c r="MTF12" s="5"/>
      <c r="MTG12" s="5"/>
      <c r="MTH12" s="5"/>
      <c r="MTI12" s="5"/>
      <c r="MTJ12" s="5"/>
      <c r="MTK12" s="5"/>
      <c r="MTL12" s="5"/>
      <c r="MTM12" s="5"/>
      <c r="MTN12" s="5"/>
      <c r="MTO12" s="5"/>
      <c r="MTP12" s="5"/>
      <c r="MTQ12" s="5"/>
      <c r="MTR12" s="5"/>
      <c r="MTS12" s="5"/>
      <c r="MTT12" s="5"/>
      <c r="MTU12" s="5"/>
      <c r="MTV12" s="5"/>
      <c r="MTW12" s="5"/>
      <c r="MTX12" s="5"/>
      <c r="MTY12" s="5"/>
      <c r="MTZ12" s="5"/>
      <c r="MUA12" s="5"/>
      <c r="MUB12" s="5"/>
      <c r="MUC12" s="5"/>
      <c r="MUD12" s="5"/>
      <c r="MUE12" s="5"/>
      <c r="MUF12" s="5"/>
      <c r="MUG12" s="5"/>
      <c r="MUH12" s="5"/>
      <c r="MUI12" s="5"/>
      <c r="MUJ12" s="5"/>
      <c r="MUK12" s="5"/>
      <c r="MUL12" s="5"/>
      <c r="MUM12" s="5"/>
      <c r="MUN12" s="5"/>
      <c r="MUO12" s="5"/>
      <c r="MUP12" s="5"/>
      <c r="MUQ12" s="5"/>
      <c r="MUR12" s="5"/>
      <c r="MUS12" s="5"/>
      <c r="MUT12" s="5"/>
      <c r="MUU12" s="5"/>
      <c r="MUV12" s="5"/>
      <c r="MUW12" s="5"/>
      <c r="MUX12" s="5"/>
      <c r="MUY12" s="5"/>
      <c r="MUZ12" s="5"/>
      <c r="MVA12" s="5"/>
      <c r="MVB12" s="5"/>
      <c r="MVC12" s="5"/>
      <c r="MVD12" s="5"/>
      <c r="MVE12" s="5"/>
      <c r="MVF12" s="5"/>
      <c r="MVG12" s="5"/>
      <c r="MVH12" s="5"/>
      <c r="MVI12" s="5"/>
      <c r="MVJ12" s="5"/>
      <c r="MVK12" s="5"/>
      <c r="MVL12" s="5"/>
      <c r="MVM12" s="5"/>
      <c r="MVN12" s="5"/>
      <c r="MVO12" s="5"/>
      <c r="MVP12" s="5"/>
      <c r="MVQ12" s="5"/>
      <c r="MVR12" s="5"/>
      <c r="MVS12" s="5"/>
      <c r="MVT12" s="5"/>
      <c r="MVU12" s="5"/>
      <c r="MVV12" s="5"/>
      <c r="MVW12" s="5"/>
      <c r="MVX12" s="5"/>
      <c r="MVY12" s="5"/>
      <c r="MVZ12" s="5"/>
      <c r="MWA12" s="5"/>
      <c r="MWB12" s="5"/>
      <c r="MWC12" s="5"/>
      <c r="MWD12" s="5"/>
      <c r="MWE12" s="5"/>
      <c r="MWF12" s="5"/>
      <c r="MWG12" s="5"/>
      <c r="MWH12" s="5"/>
      <c r="MWI12" s="5"/>
      <c r="MWJ12" s="5"/>
      <c r="MWK12" s="5"/>
      <c r="MWL12" s="5"/>
      <c r="MWM12" s="5"/>
      <c r="MWN12" s="5"/>
      <c r="MWO12" s="5"/>
      <c r="MWP12" s="5"/>
      <c r="MWQ12" s="5"/>
      <c r="MWR12" s="5"/>
      <c r="MWS12" s="5"/>
      <c r="MWT12" s="5"/>
      <c r="MWU12" s="5"/>
      <c r="MWV12" s="5"/>
      <c r="MWW12" s="5"/>
      <c r="MWX12" s="5"/>
      <c r="MWY12" s="5"/>
      <c r="MWZ12" s="5"/>
      <c r="MXA12" s="5"/>
      <c r="MXB12" s="5"/>
      <c r="MXC12" s="5"/>
      <c r="MXD12" s="5"/>
      <c r="MXE12" s="5"/>
      <c r="MXF12" s="5"/>
      <c r="MXG12" s="5"/>
      <c r="MXH12" s="5"/>
      <c r="MXI12" s="5"/>
      <c r="MXJ12" s="5"/>
      <c r="MXK12" s="5"/>
      <c r="MXL12" s="5"/>
      <c r="MXM12" s="5"/>
      <c r="MXN12" s="5"/>
      <c r="MXO12" s="5"/>
      <c r="MXP12" s="5"/>
      <c r="MXQ12" s="5"/>
      <c r="MXR12" s="5"/>
      <c r="MXS12" s="5"/>
      <c r="MXT12" s="5"/>
      <c r="MXU12" s="5"/>
      <c r="MXV12" s="5"/>
      <c r="MXW12" s="5"/>
      <c r="MXX12" s="5"/>
      <c r="MXY12" s="5"/>
      <c r="MXZ12" s="5"/>
      <c r="MYA12" s="5"/>
      <c r="MYB12" s="5"/>
      <c r="MYC12" s="5"/>
      <c r="MYD12" s="5"/>
      <c r="MYE12" s="5"/>
      <c r="MYF12" s="5"/>
      <c r="MYG12" s="5"/>
      <c r="MYH12" s="5"/>
      <c r="MYI12" s="5"/>
      <c r="MYJ12" s="5"/>
      <c r="MYK12" s="5"/>
      <c r="MYL12" s="5"/>
      <c r="MYM12" s="5"/>
      <c r="MYN12" s="5"/>
      <c r="MYO12" s="5"/>
      <c r="MYP12" s="5"/>
      <c r="MYQ12" s="5"/>
      <c r="MYR12" s="5"/>
      <c r="MYS12" s="5"/>
      <c r="MYT12" s="5"/>
      <c r="MYU12" s="5"/>
      <c r="MYV12" s="5"/>
      <c r="MYW12" s="5"/>
      <c r="MYX12" s="5"/>
      <c r="MYY12" s="5"/>
      <c r="MYZ12" s="5"/>
      <c r="MZA12" s="5"/>
      <c r="MZB12" s="5"/>
      <c r="MZC12" s="5"/>
      <c r="MZD12" s="5"/>
      <c r="MZE12" s="5"/>
      <c r="MZF12" s="5"/>
      <c r="MZG12" s="5"/>
      <c r="MZH12" s="5"/>
      <c r="MZI12" s="5"/>
      <c r="MZJ12" s="5"/>
      <c r="MZK12" s="5"/>
      <c r="MZL12" s="5"/>
      <c r="MZM12" s="5"/>
      <c r="MZN12" s="5"/>
      <c r="MZO12" s="5"/>
      <c r="MZP12" s="5"/>
      <c r="MZQ12" s="5"/>
      <c r="MZR12" s="5"/>
      <c r="MZS12" s="5"/>
      <c r="MZT12" s="5"/>
      <c r="MZU12" s="5"/>
      <c r="MZV12" s="5"/>
      <c r="MZW12" s="5"/>
      <c r="MZX12" s="5"/>
      <c r="MZY12" s="5"/>
      <c r="MZZ12" s="5"/>
      <c r="NAA12" s="5"/>
      <c r="NAB12" s="5"/>
      <c r="NAC12" s="5"/>
      <c r="NAD12" s="5"/>
      <c r="NAE12" s="5"/>
      <c r="NAF12" s="5"/>
      <c r="NAG12" s="5"/>
      <c r="NAH12" s="5"/>
      <c r="NAI12" s="5"/>
      <c r="NAJ12" s="5"/>
      <c r="NAK12" s="5"/>
      <c r="NAL12" s="5"/>
      <c r="NAM12" s="5"/>
      <c r="NAN12" s="5"/>
      <c r="NAO12" s="5"/>
      <c r="NAP12" s="5"/>
      <c r="NAQ12" s="5"/>
      <c r="NAR12" s="5"/>
      <c r="NAS12" s="5"/>
      <c r="NAT12" s="5"/>
      <c r="NAU12" s="5"/>
      <c r="NAV12" s="5"/>
      <c r="NAW12" s="5"/>
      <c r="NAX12" s="5"/>
      <c r="NAY12" s="5"/>
      <c r="NAZ12" s="5"/>
      <c r="NBA12" s="5"/>
      <c r="NBB12" s="5"/>
      <c r="NBC12" s="5"/>
      <c r="NBD12" s="5"/>
      <c r="NBE12" s="5"/>
      <c r="NBF12" s="5"/>
      <c r="NBG12" s="5"/>
      <c r="NBH12" s="5"/>
      <c r="NBI12" s="5"/>
      <c r="NBJ12" s="5"/>
      <c r="NBK12" s="5"/>
      <c r="NBL12" s="5"/>
      <c r="NBM12" s="5"/>
      <c r="NBN12" s="5"/>
      <c r="NBO12" s="5"/>
      <c r="NBP12" s="5"/>
      <c r="NBQ12" s="5"/>
      <c r="NBR12" s="5"/>
      <c r="NBS12" s="5"/>
      <c r="NBT12" s="5"/>
      <c r="NBU12" s="5"/>
      <c r="NBV12" s="5"/>
      <c r="NBW12" s="5"/>
      <c r="NBX12" s="5"/>
      <c r="NBY12" s="5"/>
      <c r="NBZ12" s="5"/>
      <c r="NCA12" s="5"/>
      <c r="NCB12" s="5"/>
      <c r="NCC12" s="5"/>
      <c r="NCD12" s="5"/>
      <c r="NCE12" s="5"/>
      <c r="NCF12" s="5"/>
      <c r="NCG12" s="5"/>
      <c r="NCH12" s="5"/>
      <c r="NCI12" s="5"/>
      <c r="NCJ12" s="5"/>
      <c r="NCK12" s="5"/>
      <c r="NCL12" s="5"/>
      <c r="NCM12" s="5"/>
      <c r="NCN12" s="5"/>
      <c r="NCO12" s="5"/>
      <c r="NCP12" s="5"/>
      <c r="NCQ12" s="5"/>
      <c r="NCR12" s="5"/>
      <c r="NCS12" s="5"/>
      <c r="NCT12" s="5"/>
      <c r="NCU12" s="5"/>
      <c r="NCV12" s="5"/>
      <c r="NCW12" s="5"/>
      <c r="NCX12" s="5"/>
      <c r="NCY12" s="5"/>
      <c r="NCZ12" s="5"/>
      <c r="NDA12" s="5"/>
      <c r="NDB12" s="5"/>
      <c r="NDC12" s="5"/>
      <c r="NDD12" s="5"/>
      <c r="NDE12" s="5"/>
      <c r="NDF12" s="5"/>
      <c r="NDG12" s="5"/>
      <c r="NDH12" s="5"/>
      <c r="NDI12" s="5"/>
      <c r="NDJ12" s="5"/>
      <c r="NDK12" s="5"/>
      <c r="NDL12" s="5"/>
      <c r="NDM12" s="5"/>
      <c r="NDN12" s="5"/>
      <c r="NDO12" s="5"/>
      <c r="NDP12" s="5"/>
      <c r="NDQ12" s="5"/>
      <c r="NDR12" s="5"/>
      <c r="NDS12" s="5"/>
      <c r="NDT12" s="5"/>
      <c r="NDU12" s="5"/>
      <c r="NDV12" s="5"/>
      <c r="NDW12" s="5"/>
      <c r="NDX12" s="5"/>
      <c r="NDY12" s="5"/>
      <c r="NDZ12" s="5"/>
      <c r="NEA12" s="5"/>
      <c r="NEB12" s="5"/>
      <c r="NEC12" s="5"/>
      <c r="NED12" s="5"/>
      <c r="NEE12" s="5"/>
      <c r="NEF12" s="5"/>
      <c r="NEG12" s="5"/>
      <c r="NEH12" s="5"/>
      <c r="NEI12" s="5"/>
      <c r="NEJ12" s="5"/>
      <c r="NEK12" s="5"/>
      <c r="NEL12" s="5"/>
      <c r="NEM12" s="5"/>
      <c r="NEN12" s="5"/>
      <c r="NEO12" s="5"/>
      <c r="NEP12" s="5"/>
      <c r="NEQ12" s="5"/>
      <c r="NER12" s="5"/>
      <c r="NES12" s="5"/>
      <c r="NET12" s="5"/>
      <c r="NEU12" s="5"/>
      <c r="NEV12" s="5"/>
      <c r="NEW12" s="5"/>
      <c r="NEX12" s="5"/>
      <c r="NEY12" s="5"/>
      <c r="NEZ12" s="5"/>
      <c r="NFA12" s="5"/>
      <c r="NFB12" s="5"/>
      <c r="NFC12" s="5"/>
      <c r="NFD12" s="5"/>
      <c r="NFE12" s="5"/>
      <c r="NFF12" s="5"/>
      <c r="NFG12" s="5"/>
      <c r="NFH12" s="5"/>
      <c r="NFI12" s="5"/>
      <c r="NFJ12" s="5"/>
      <c r="NFK12" s="5"/>
      <c r="NFL12" s="5"/>
      <c r="NFM12" s="5"/>
      <c r="NFN12" s="5"/>
      <c r="NFO12" s="5"/>
      <c r="NFP12" s="5"/>
      <c r="NFQ12" s="5"/>
      <c r="NFR12" s="5"/>
      <c r="NFS12" s="5"/>
      <c r="NFT12" s="5"/>
      <c r="NFU12" s="5"/>
      <c r="NFV12" s="5"/>
      <c r="NFW12" s="5"/>
      <c r="NFX12" s="5"/>
      <c r="NFY12" s="5"/>
      <c r="NFZ12" s="5"/>
      <c r="NGA12" s="5"/>
      <c r="NGB12" s="5"/>
      <c r="NGC12" s="5"/>
      <c r="NGD12" s="5"/>
      <c r="NGE12" s="5"/>
      <c r="NGF12" s="5"/>
      <c r="NGG12" s="5"/>
      <c r="NGH12" s="5"/>
      <c r="NGI12" s="5"/>
      <c r="NGJ12" s="5"/>
      <c r="NGK12" s="5"/>
      <c r="NGL12" s="5"/>
      <c r="NGM12" s="5"/>
      <c r="NGN12" s="5"/>
      <c r="NGO12" s="5"/>
      <c r="NGP12" s="5"/>
      <c r="NGQ12" s="5"/>
      <c r="NGR12" s="5"/>
      <c r="NGS12" s="5"/>
      <c r="NGT12" s="5"/>
      <c r="NGU12" s="5"/>
      <c r="NGV12" s="5"/>
      <c r="NGW12" s="5"/>
      <c r="NGX12" s="5"/>
      <c r="NGY12" s="5"/>
      <c r="NGZ12" s="5"/>
      <c r="NHA12" s="5"/>
      <c r="NHB12" s="5"/>
      <c r="NHC12" s="5"/>
      <c r="NHD12" s="5"/>
      <c r="NHE12" s="5"/>
      <c r="NHF12" s="5"/>
      <c r="NHG12" s="5"/>
      <c r="NHH12" s="5"/>
      <c r="NHI12" s="5"/>
      <c r="NHJ12" s="5"/>
      <c r="NHK12" s="5"/>
      <c r="NHL12" s="5"/>
      <c r="NHM12" s="5"/>
      <c r="NHN12" s="5"/>
      <c r="NHO12" s="5"/>
      <c r="NHP12" s="5"/>
      <c r="NHQ12" s="5"/>
      <c r="NHR12" s="5"/>
      <c r="NHS12" s="5"/>
      <c r="NHT12" s="5"/>
      <c r="NHU12" s="5"/>
      <c r="NHV12" s="5"/>
      <c r="NHW12" s="5"/>
      <c r="NHX12" s="5"/>
      <c r="NHY12" s="5"/>
      <c r="NHZ12" s="5"/>
      <c r="NIA12" s="5"/>
      <c r="NIB12" s="5"/>
      <c r="NIC12" s="5"/>
      <c r="NID12" s="5"/>
      <c r="NIE12" s="5"/>
      <c r="NIF12" s="5"/>
      <c r="NIG12" s="5"/>
      <c r="NIH12" s="5"/>
      <c r="NII12" s="5"/>
      <c r="NIJ12" s="5"/>
      <c r="NIK12" s="5"/>
      <c r="NIL12" s="5"/>
      <c r="NIM12" s="5"/>
      <c r="NIN12" s="5"/>
      <c r="NIO12" s="5"/>
      <c r="NIP12" s="5"/>
      <c r="NIQ12" s="5"/>
      <c r="NIR12" s="5"/>
      <c r="NIS12" s="5"/>
      <c r="NIT12" s="5"/>
      <c r="NIU12" s="5"/>
      <c r="NIV12" s="5"/>
      <c r="NIW12" s="5"/>
      <c r="NIX12" s="5"/>
      <c r="NIY12" s="5"/>
      <c r="NIZ12" s="5"/>
      <c r="NJA12" s="5"/>
      <c r="NJB12" s="5"/>
      <c r="NJC12" s="5"/>
      <c r="NJD12" s="5"/>
      <c r="NJE12" s="5"/>
      <c r="NJF12" s="5"/>
      <c r="NJG12" s="5"/>
      <c r="NJH12" s="5"/>
      <c r="NJI12" s="5"/>
      <c r="NJJ12" s="5"/>
      <c r="NJK12" s="5"/>
      <c r="NJL12" s="5"/>
      <c r="NJM12" s="5"/>
      <c r="NJN12" s="5"/>
      <c r="NJO12" s="5"/>
      <c r="NJP12" s="5"/>
      <c r="NJQ12" s="5"/>
      <c r="NJR12" s="5"/>
      <c r="NJS12" s="5"/>
      <c r="NJT12" s="5"/>
      <c r="NJU12" s="5"/>
      <c r="NJV12" s="5"/>
      <c r="NJW12" s="5"/>
      <c r="NJX12" s="5"/>
      <c r="NJY12" s="5"/>
      <c r="NJZ12" s="5"/>
      <c r="NKA12" s="5"/>
      <c r="NKB12" s="5"/>
      <c r="NKC12" s="5"/>
      <c r="NKD12" s="5"/>
      <c r="NKE12" s="5"/>
      <c r="NKF12" s="5"/>
      <c r="NKG12" s="5"/>
      <c r="NKH12" s="5"/>
      <c r="NKI12" s="5"/>
      <c r="NKJ12" s="5"/>
      <c r="NKK12" s="5"/>
      <c r="NKL12" s="5"/>
      <c r="NKM12" s="5"/>
      <c r="NKN12" s="5"/>
      <c r="NKO12" s="5"/>
      <c r="NKP12" s="5"/>
      <c r="NKQ12" s="5"/>
      <c r="NKR12" s="5"/>
      <c r="NKS12" s="5"/>
      <c r="NKT12" s="5"/>
      <c r="NKU12" s="5"/>
      <c r="NKV12" s="5"/>
      <c r="NKW12" s="5"/>
      <c r="NKX12" s="5"/>
      <c r="NKY12" s="5"/>
      <c r="NKZ12" s="5"/>
      <c r="NLA12" s="5"/>
      <c r="NLB12" s="5"/>
      <c r="NLC12" s="5"/>
      <c r="NLD12" s="5"/>
      <c r="NLE12" s="5"/>
      <c r="NLF12" s="5"/>
      <c r="NLG12" s="5"/>
      <c r="NLH12" s="5"/>
      <c r="NLI12" s="5"/>
      <c r="NLJ12" s="5"/>
      <c r="NLK12" s="5"/>
      <c r="NLL12" s="5"/>
      <c r="NLM12" s="5"/>
      <c r="NLN12" s="5"/>
      <c r="NLO12" s="5"/>
      <c r="NLP12" s="5"/>
      <c r="NLQ12" s="5"/>
      <c r="NLR12" s="5"/>
      <c r="NLS12" s="5"/>
      <c r="NLT12" s="5"/>
      <c r="NLU12" s="5"/>
      <c r="NLV12" s="5"/>
      <c r="NLW12" s="5"/>
      <c r="NLX12" s="5"/>
      <c r="NLY12" s="5"/>
      <c r="NLZ12" s="5"/>
      <c r="NMA12" s="5"/>
      <c r="NMB12" s="5"/>
      <c r="NMC12" s="5"/>
      <c r="NMD12" s="5"/>
      <c r="NME12" s="5"/>
      <c r="NMF12" s="5"/>
      <c r="NMG12" s="5"/>
      <c r="NMH12" s="5"/>
      <c r="NMI12" s="5"/>
      <c r="NMJ12" s="5"/>
      <c r="NMK12" s="5"/>
      <c r="NML12" s="5"/>
      <c r="NMM12" s="5"/>
      <c r="NMN12" s="5"/>
      <c r="NMO12" s="5"/>
      <c r="NMP12" s="5"/>
      <c r="NMQ12" s="5"/>
      <c r="NMR12" s="5"/>
      <c r="NMS12" s="5"/>
      <c r="NMT12" s="5"/>
      <c r="NMU12" s="5"/>
      <c r="NMV12" s="5"/>
      <c r="NMW12" s="5"/>
      <c r="NMX12" s="5"/>
      <c r="NMY12" s="5"/>
      <c r="NMZ12" s="5"/>
      <c r="NNA12" s="5"/>
      <c r="NNB12" s="5"/>
      <c r="NNC12" s="5"/>
      <c r="NND12" s="5"/>
      <c r="NNE12" s="5"/>
      <c r="NNF12" s="5"/>
      <c r="NNG12" s="5"/>
      <c r="NNH12" s="5"/>
      <c r="NNI12" s="5"/>
      <c r="NNJ12" s="5"/>
      <c r="NNK12" s="5"/>
      <c r="NNL12" s="5"/>
      <c r="NNM12" s="5"/>
      <c r="NNN12" s="5"/>
      <c r="NNO12" s="5"/>
      <c r="NNP12" s="5"/>
      <c r="NNQ12" s="5"/>
      <c r="NNR12" s="5"/>
      <c r="NNS12" s="5"/>
      <c r="NNT12" s="5"/>
      <c r="NNU12" s="5"/>
      <c r="NNV12" s="5"/>
      <c r="NNW12" s="5"/>
      <c r="NNX12" s="5"/>
      <c r="NNY12" s="5"/>
      <c r="NNZ12" s="5"/>
      <c r="NOA12" s="5"/>
      <c r="NOB12" s="5"/>
      <c r="NOC12" s="5"/>
      <c r="NOD12" s="5"/>
      <c r="NOE12" s="5"/>
      <c r="NOF12" s="5"/>
      <c r="NOG12" s="5"/>
      <c r="NOH12" s="5"/>
      <c r="NOI12" s="5"/>
      <c r="NOJ12" s="5"/>
      <c r="NOK12" s="5"/>
      <c r="NOL12" s="5"/>
      <c r="NOM12" s="5"/>
      <c r="NON12" s="5"/>
      <c r="NOO12" s="5"/>
      <c r="NOP12" s="5"/>
      <c r="NOQ12" s="5"/>
      <c r="NOR12" s="5"/>
      <c r="NOS12" s="5"/>
      <c r="NOT12" s="5"/>
      <c r="NOU12" s="5"/>
      <c r="NOV12" s="5"/>
      <c r="NOW12" s="5"/>
      <c r="NOX12" s="5"/>
      <c r="NOY12" s="5"/>
      <c r="NOZ12" s="5"/>
      <c r="NPA12" s="5"/>
      <c r="NPB12" s="5"/>
      <c r="NPC12" s="5"/>
      <c r="NPD12" s="5"/>
      <c r="NPE12" s="5"/>
      <c r="NPF12" s="5"/>
      <c r="NPG12" s="5"/>
      <c r="NPH12" s="5"/>
      <c r="NPI12" s="5"/>
      <c r="NPJ12" s="5"/>
      <c r="NPK12" s="5"/>
      <c r="NPL12" s="5"/>
      <c r="NPM12" s="5"/>
      <c r="NPN12" s="5"/>
      <c r="NPO12" s="5"/>
      <c r="NPP12" s="5"/>
      <c r="NPQ12" s="5"/>
      <c r="NPR12" s="5"/>
      <c r="NPS12" s="5"/>
      <c r="NPT12" s="5"/>
      <c r="NPU12" s="5"/>
      <c r="NPV12" s="5"/>
      <c r="NPW12" s="5"/>
      <c r="NPX12" s="5"/>
      <c r="NPY12" s="5"/>
      <c r="NPZ12" s="5"/>
      <c r="NQA12" s="5"/>
      <c r="NQB12" s="5"/>
      <c r="NQC12" s="5"/>
      <c r="NQD12" s="5"/>
      <c r="NQE12" s="5"/>
      <c r="NQF12" s="5"/>
      <c r="NQG12" s="5"/>
      <c r="NQH12" s="5"/>
      <c r="NQI12" s="5"/>
      <c r="NQJ12" s="5"/>
      <c r="NQK12" s="5"/>
      <c r="NQL12" s="5"/>
      <c r="NQM12" s="5"/>
      <c r="NQN12" s="5"/>
      <c r="NQO12" s="5"/>
      <c r="NQP12" s="5"/>
      <c r="NQQ12" s="5"/>
      <c r="NQR12" s="5"/>
      <c r="NQS12" s="5"/>
      <c r="NQT12" s="5"/>
      <c r="NQU12" s="5"/>
      <c r="NQV12" s="5"/>
      <c r="NQW12" s="5"/>
      <c r="NQX12" s="5"/>
      <c r="NQY12" s="5"/>
      <c r="NQZ12" s="5"/>
      <c r="NRA12" s="5"/>
      <c r="NRB12" s="5"/>
      <c r="NRC12" s="5"/>
      <c r="NRD12" s="5"/>
      <c r="NRE12" s="5"/>
      <c r="NRF12" s="5"/>
      <c r="NRG12" s="5"/>
      <c r="NRH12" s="5"/>
      <c r="NRI12" s="5"/>
      <c r="NRJ12" s="5"/>
      <c r="NRK12" s="5"/>
      <c r="NRL12" s="5"/>
      <c r="NRM12" s="5"/>
      <c r="NRN12" s="5"/>
      <c r="NRO12" s="5"/>
      <c r="NRP12" s="5"/>
      <c r="NRQ12" s="5"/>
      <c r="NRR12" s="5"/>
      <c r="NRS12" s="5"/>
      <c r="NRT12" s="5"/>
      <c r="NRU12" s="5"/>
      <c r="NRV12" s="5"/>
      <c r="NRW12" s="5"/>
      <c r="NRX12" s="5"/>
      <c r="NRY12" s="5"/>
      <c r="NRZ12" s="5"/>
      <c r="NSA12" s="5"/>
      <c r="NSB12" s="5"/>
      <c r="NSC12" s="5"/>
      <c r="NSD12" s="5"/>
      <c r="NSE12" s="5"/>
      <c r="NSF12" s="5"/>
      <c r="NSG12" s="5"/>
      <c r="NSH12" s="5"/>
      <c r="NSI12" s="5"/>
      <c r="NSJ12" s="5"/>
      <c r="NSK12" s="5"/>
      <c r="NSL12" s="5"/>
      <c r="NSM12" s="5"/>
      <c r="NSN12" s="5"/>
      <c r="NSO12" s="5"/>
      <c r="NSP12" s="5"/>
      <c r="NSQ12" s="5"/>
      <c r="NSR12" s="5"/>
      <c r="NSS12" s="5"/>
      <c r="NST12" s="5"/>
      <c r="NSU12" s="5"/>
      <c r="NSV12" s="5"/>
      <c r="NSW12" s="5"/>
      <c r="NSX12" s="5"/>
      <c r="NSY12" s="5"/>
      <c r="NSZ12" s="5"/>
      <c r="NTA12" s="5"/>
      <c r="NTB12" s="5"/>
      <c r="NTC12" s="5"/>
      <c r="NTD12" s="5"/>
      <c r="NTE12" s="5"/>
      <c r="NTF12" s="5"/>
      <c r="NTG12" s="5"/>
      <c r="NTH12" s="5"/>
      <c r="NTI12" s="5"/>
      <c r="NTJ12" s="5"/>
      <c r="NTK12" s="5"/>
      <c r="NTL12" s="5"/>
      <c r="NTM12" s="5"/>
      <c r="NTN12" s="5"/>
      <c r="NTO12" s="5"/>
      <c r="NTP12" s="5"/>
      <c r="NTQ12" s="5"/>
      <c r="NTR12" s="5"/>
      <c r="NTS12" s="5"/>
      <c r="NTT12" s="5"/>
      <c r="NTU12" s="5"/>
      <c r="NTV12" s="5"/>
      <c r="NTW12" s="5"/>
      <c r="NTX12" s="5"/>
      <c r="NTY12" s="5"/>
      <c r="NTZ12" s="5"/>
      <c r="NUA12" s="5"/>
      <c r="NUB12" s="5"/>
      <c r="NUC12" s="5"/>
      <c r="NUD12" s="5"/>
      <c r="NUE12" s="5"/>
      <c r="NUF12" s="5"/>
      <c r="NUG12" s="5"/>
      <c r="NUH12" s="5"/>
      <c r="NUI12" s="5"/>
      <c r="NUJ12" s="5"/>
      <c r="NUK12" s="5"/>
      <c r="NUL12" s="5"/>
      <c r="NUM12" s="5"/>
      <c r="NUN12" s="5"/>
      <c r="NUO12" s="5"/>
      <c r="NUP12" s="5"/>
      <c r="NUQ12" s="5"/>
      <c r="NUR12" s="5"/>
      <c r="NUS12" s="5"/>
      <c r="NUT12" s="5"/>
      <c r="NUU12" s="5"/>
      <c r="NUV12" s="5"/>
      <c r="NUW12" s="5"/>
      <c r="NUX12" s="5"/>
      <c r="NUY12" s="5"/>
      <c r="NUZ12" s="5"/>
      <c r="NVA12" s="5"/>
      <c r="NVB12" s="5"/>
      <c r="NVC12" s="5"/>
      <c r="NVD12" s="5"/>
      <c r="NVE12" s="5"/>
      <c r="NVF12" s="5"/>
      <c r="NVG12" s="5"/>
      <c r="NVH12" s="5"/>
      <c r="NVI12" s="5"/>
      <c r="NVJ12" s="5"/>
      <c r="NVK12" s="5"/>
      <c r="NVL12" s="5"/>
      <c r="NVM12" s="5"/>
      <c r="NVN12" s="5"/>
      <c r="NVO12" s="5"/>
      <c r="NVP12" s="5"/>
      <c r="NVQ12" s="5"/>
      <c r="NVR12" s="5"/>
      <c r="NVS12" s="5"/>
      <c r="NVT12" s="5"/>
      <c r="NVU12" s="5"/>
      <c r="NVV12" s="5"/>
      <c r="NVW12" s="5"/>
      <c r="NVX12" s="5"/>
      <c r="NVY12" s="5"/>
      <c r="NVZ12" s="5"/>
      <c r="NWA12" s="5"/>
      <c r="NWB12" s="5"/>
      <c r="NWC12" s="5"/>
      <c r="NWD12" s="5"/>
      <c r="NWE12" s="5"/>
      <c r="NWF12" s="5"/>
      <c r="NWG12" s="5"/>
      <c r="NWH12" s="5"/>
      <c r="NWI12" s="5"/>
      <c r="NWJ12" s="5"/>
      <c r="NWK12" s="5"/>
      <c r="NWL12" s="5"/>
      <c r="NWM12" s="5"/>
      <c r="NWN12" s="5"/>
      <c r="NWO12" s="5"/>
      <c r="NWP12" s="5"/>
      <c r="NWQ12" s="5"/>
      <c r="NWR12" s="5"/>
      <c r="NWS12" s="5"/>
      <c r="NWT12" s="5"/>
      <c r="NWU12" s="5"/>
      <c r="NWV12" s="5"/>
      <c r="NWW12" s="5"/>
      <c r="NWX12" s="5"/>
      <c r="NWY12" s="5"/>
      <c r="NWZ12" s="5"/>
      <c r="NXA12" s="5"/>
      <c r="NXB12" s="5"/>
      <c r="NXC12" s="5"/>
      <c r="NXD12" s="5"/>
      <c r="NXE12" s="5"/>
      <c r="NXF12" s="5"/>
      <c r="NXG12" s="5"/>
      <c r="NXH12" s="5"/>
      <c r="NXI12" s="5"/>
      <c r="NXJ12" s="5"/>
      <c r="NXK12" s="5"/>
      <c r="NXL12" s="5"/>
      <c r="NXM12" s="5"/>
      <c r="NXN12" s="5"/>
      <c r="NXO12" s="5"/>
      <c r="NXP12" s="5"/>
      <c r="NXQ12" s="5"/>
      <c r="NXR12" s="5"/>
      <c r="NXS12" s="5"/>
      <c r="NXT12" s="5"/>
      <c r="NXU12" s="5"/>
      <c r="NXV12" s="5"/>
      <c r="NXW12" s="5"/>
      <c r="NXX12" s="5"/>
      <c r="NXY12" s="5"/>
      <c r="NXZ12" s="5"/>
      <c r="NYA12" s="5"/>
      <c r="NYB12" s="5"/>
      <c r="NYC12" s="5"/>
      <c r="NYD12" s="5"/>
      <c r="NYE12" s="5"/>
      <c r="NYF12" s="5"/>
      <c r="NYG12" s="5"/>
      <c r="NYH12" s="5"/>
      <c r="NYI12" s="5"/>
      <c r="NYJ12" s="5"/>
      <c r="NYK12" s="5"/>
      <c r="NYL12" s="5"/>
      <c r="NYM12" s="5"/>
      <c r="NYN12" s="5"/>
      <c r="NYO12" s="5"/>
      <c r="NYP12" s="5"/>
      <c r="NYQ12" s="5"/>
      <c r="NYR12" s="5"/>
      <c r="NYS12" s="5"/>
      <c r="NYT12" s="5"/>
      <c r="NYU12" s="5"/>
      <c r="NYV12" s="5"/>
      <c r="NYW12" s="5"/>
      <c r="NYX12" s="5"/>
      <c r="NYY12" s="5"/>
      <c r="NYZ12" s="5"/>
      <c r="NZA12" s="5"/>
      <c r="NZB12" s="5"/>
      <c r="NZC12" s="5"/>
      <c r="NZD12" s="5"/>
      <c r="NZE12" s="5"/>
      <c r="NZF12" s="5"/>
      <c r="NZG12" s="5"/>
      <c r="NZH12" s="5"/>
      <c r="NZI12" s="5"/>
      <c r="NZJ12" s="5"/>
      <c r="NZK12" s="5"/>
      <c r="NZL12" s="5"/>
      <c r="NZM12" s="5"/>
      <c r="NZN12" s="5"/>
      <c r="NZO12" s="5"/>
      <c r="NZP12" s="5"/>
      <c r="NZQ12" s="5"/>
      <c r="NZR12" s="5"/>
      <c r="NZS12" s="5"/>
      <c r="NZT12" s="5"/>
      <c r="NZU12" s="5"/>
      <c r="NZV12" s="5"/>
      <c r="NZW12" s="5"/>
      <c r="NZX12" s="5"/>
      <c r="NZY12" s="5"/>
      <c r="NZZ12" s="5"/>
      <c r="OAA12" s="5"/>
      <c r="OAB12" s="5"/>
      <c r="OAC12" s="5"/>
      <c r="OAD12" s="5"/>
      <c r="OAE12" s="5"/>
      <c r="OAF12" s="5"/>
      <c r="OAG12" s="5"/>
      <c r="OAH12" s="5"/>
      <c r="OAI12" s="5"/>
      <c r="OAJ12" s="5"/>
      <c r="OAK12" s="5"/>
      <c r="OAL12" s="5"/>
      <c r="OAM12" s="5"/>
      <c r="OAN12" s="5"/>
      <c r="OAO12" s="5"/>
      <c r="OAP12" s="5"/>
      <c r="OAQ12" s="5"/>
      <c r="OAR12" s="5"/>
      <c r="OAS12" s="5"/>
      <c r="OAT12" s="5"/>
      <c r="OAU12" s="5"/>
      <c r="OAV12" s="5"/>
      <c r="OAW12" s="5"/>
      <c r="OAX12" s="5"/>
      <c r="OAY12" s="5"/>
      <c r="OAZ12" s="5"/>
      <c r="OBA12" s="5"/>
      <c r="OBB12" s="5"/>
      <c r="OBC12" s="5"/>
      <c r="OBD12" s="5"/>
      <c r="OBE12" s="5"/>
      <c r="OBF12" s="5"/>
      <c r="OBG12" s="5"/>
      <c r="OBH12" s="5"/>
      <c r="OBI12" s="5"/>
      <c r="OBJ12" s="5"/>
      <c r="OBK12" s="5"/>
      <c r="OBL12" s="5"/>
      <c r="OBM12" s="5"/>
      <c r="OBN12" s="5"/>
      <c r="OBO12" s="5"/>
      <c r="OBP12" s="5"/>
      <c r="OBQ12" s="5"/>
      <c r="OBR12" s="5"/>
      <c r="OBS12" s="5"/>
      <c r="OBT12" s="5"/>
      <c r="OBU12" s="5"/>
      <c r="OBV12" s="5"/>
      <c r="OBW12" s="5"/>
      <c r="OBX12" s="5"/>
      <c r="OBY12" s="5"/>
      <c r="OBZ12" s="5"/>
      <c r="OCA12" s="5"/>
      <c r="OCB12" s="5"/>
      <c r="OCC12" s="5"/>
      <c r="OCD12" s="5"/>
      <c r="OCE12" s="5"/>
      <c r="OCF12" s="5"/>
      <c r="OCG12" s="5"/>
      <c r="OCH12" s="5"/>
      <c r="OCI12" s="5"/>
      <c r="OCJ12" s="5"/>
      <c r="OCK12" s="5"/>
      <c r="OCL12" s="5"/>
      <c r="OCM12" s="5"/>
      <c r="OCN12" s="5"/>
      <c r="OCO12" s="5"/>
      <c r="OCP12" s="5"/>
      <c r="OCQ12" s="5"/>
      <c r="OCR12" s="5"/>
      <c r="OCS12" s="5"/>
      <c r="OCT12" s="5"/>
      <c r="OCU12" s="5"/>
      <c r="OCV12" s="5"/>
      <c r="OCW12" s="5"/>
      <c r="OCX12" s="5"/>
      <c r="OCY12" s="5"/>
      <c r="OCZ12" s="5"/>
      <c r="ODA12" s="5"/>
      <c r="ODB12" s="5"/>
      <c r="ODC12" s="5"/>
      <c r="ODD12" s="5"/>
      <c r="ODE12" s="5"/>
      <c r="ODF12" s="5"/>
      <c r="ODG12" s="5"/>
      <c r="ODH12" s="5"/>
      <c r="ODI12" s="5"/>
      <c r="ODJ12" s="5"/>
      <c r="ODK12" s="5"/>
      <c r="ODL12" s="5"/>
      <c r="ODM12" s="5"/>
      <c r="ODN12" s="5"/>
      <c r="ODO12" s="5"/>
      <c r="ODP12" s="5"/>
      <c r="ODQ12" s="5"/>
      <c r="ODR12" s="5"/>
      <c r="ODS12" s="5"/>
      <c r="ODT12" s="5"/>
      <c r="ODU12" s="5"/>
      <c r="ODV12" s="5"/>
      <c r="ODW12" s="5"/>
      <c r="ODX12" s="5"/>
      <c r="ODY12" s="5"/>
      <c r="ODZ12" s="5"/>
      <c r="OEA12" s="5"/>
      <c r="OEB12" s="5"/>
      <c r="OEC12" s="5"/>
      <c r="OED12" s="5"/>
      <c r="OEE12" s="5"/>
      <c r="OEF12" s="5"/>
      <c r="OEG12" s="5"/>
      <c r="OEH12" s="5"/>
      <c r="OEI12" s="5"/>
      <c r="OEJ12" s="5"/>
      <c r="OEK12" s="5"/>
      <c r="OEL12" s="5"/>
      <c r="OEM12" s="5"/>
      <c r="OEN12" s="5"/>
      <c r="OEO12" s="5"/>
      <c r="OEP12" s="5"/>
      <c r="OEQ12" s="5"/>
      <c r="OER12" s="5"/>
      <c r="OES12" s="5"/>
      <c r="OET12" s="5"/>
      <c r="OEU12" s="5"/>
      <c r="OEV12" s="5"/>
      <c r="OEW12" s="5"/>
      <c r="OEX12" s="5"/>
      <c r="OEY12" s="5"/>
      <c r="OEZ12" s="5"/>
      <c r="OFA12" s="5"/>
      <c r="OFB12" s="5"/>
      <c r="OFC12" s="5"/>
      <c r="OFD12" s="5"/>
      <c r="OFE12" s="5"/>
      <c r="OFF12" s="5"/>
      <c r="OFG12" s="5"/>
      <c r="OFH12" s="5"/>
      <c r="OFI12" s="5"/>
      <c r="OFJ12" s="5"/>
      <c r="OFK12" s="5"/>
      <c r="OFL12" s="5"/>
      <c r="OFM12" s="5"/>
      <c r="OFN12" s="5"/>
      <c r="OFO12" s="5"/>
      <c r="OFP12" s="5"/>
      <c r="OFQ12" s="5"/>
      <c r="OFR12" s="5"/>
      <c r="OFS12" s="5"/>
      <c r="OFT12" s="5"/>
      <c r="OFU12" s="5"/>
      <c r="OFV12" s="5"/>
      <c r="OFW12" s="5"/>
      <c r="OFX12" s="5"/>
      <c r="OFY12" s="5"/>
      <c r="OFZ12" s="5"/>
      <c r="OGA12" s="5"/>
      <c r="OGB12" s="5"/>
      <c r="OGC12" s="5"/>
      <c r="OGD12" s="5"/>
      <c r="OGE12" s="5"/>
      <c r="OGF12" s="5"/>
      <c r="OGG12" s="5"/>
      <c r="OGH12" s="5"/>
      <c r="OGI12" s="5"/>
      <c r="OGJ12" s="5"/>
      <c r="OGK12" s="5"/>
      <c r="OGL12" s="5"/>
      <c r="OGM12" s="5"/>
      <c r="OGN12" s="5"/>
      <c r="OGO12" s="5"/>
      <c r="OGP12" s="5"/>
      <c r="OGQ12" s="5"/>
      <c r="OGR12" s="5"/>
      <c r="OGS12" s="5"/>
      <c r="OGT12" s="5"/>
      <c r="OGU12" s="5"/>
      <c r="OGV12" s="5"/>
      <c r="OGW12" s="5"/>
      <c r="OGX12" s="5"/>
      <c r="OGY12" s="5"/>
      <c r="OGZ12" s="5"/>
      <c r="OHA12" s="5"/>
      <c r="OHB12" s="5"/>
      <c r="OHC12" s="5"/>
      <c r="OHD12" s="5"/>
      <c r="OHE12" s="5"/>
      <c r="OHF12" s="5"/>
      <c r="OHG12" s="5"/>
      <c r="OHH12" s="5"/>
      <c r="OHI12" s="5"/>
      <c r="OHJ12" s="5"/>
      <c r="OHK12" s="5"/>
      <c r="OHL12" s="5"/>
      <c r="OHM12" s="5"/>
      <c r="OHN12" s="5"/>
      <c r="OHO12" s="5"/>
      <c r="OHP12" s="5"/>
      <c r="OHQ12" s="5"/>
      <c r="OHR12" s="5"/>
      <c r="OHS12" s="5"/>
      <c r="OHT12" s="5"/>
      <c r="OHU12" s="5"/>
      <c r="OHV12" s="5"/>
      <c r="OHW12" s="5"/>
      <c r="OHX12" s="5"/>
      <c r="OHY12" s="5"/>
      <c r="OHZ12" s="5"/>
      <c r="OIA12" s="5"/>
      <c r="OIB12" s="5"/>
      <c r="OIC12" s="5"/>
      <c r="OID12" s="5"/>
      <c r="OIE12" s="5"/>
      <c r="OIF12" s="5"/>
      <c r="OIG12" s="5"/>
      <c r="OIH12" s="5"/>
      <c r="OII12" s="5"/>
      <c r="OIJ12" s="5"/>
      <c r="OIK12" s="5"/>
      <c r="OIL12" s="5"/>
      <c r="OIM12" s="5"/>
      <c r="OIN12" s="5"/>
      <c r="OIO12" s="5"/>
      <c r="OIP12" s="5"/>
      <c r="OIQ12" s="5"/>
      <c r="OIR12" s="5"/>
      <c r="OIS12" s="5"/>
      <c r="OIT12" s="5"/>
      <c r="OIU12" s="5"/>
      <c r="OIV12" s="5"/>
      <c r="OIW12" s="5"/>
      <c r="OIX12" s="5"/>
      <c r="OIY12" s="5"/>
      <c r="OIZ12" s="5"/>
      <c r="OJA12" s="5"/>
      <c r="OJB12" s="5"/>
      <c r="OJC12" s="5"/>
      <c r="OJD12" s="5"/>
      <c r="OJE12" s="5"/>
      <c r="OJF12" s="5"/>
      <c r="OJG12" s="5"/>
      <c r="OJH12" s="5"/>
      <c r="OJI12" s="5"/>
      <c r="OJJ12" s="5"/>
      <c r="OJK12" s="5"/>
      <c r="OJL12" s="5"/>
      <c r="OJM12" s="5"/>
      <c r="OJN12" s="5"/>
      <c r="OJO12" s="5"/>
      <c r="OJP12" s="5"/>
      <c r="OJQ12" s="5"/>
      <c r="OJR12" s="5"/>
      <c r="OJS12" s="5"/>
      <c r="OJT12" s="5"/>
      <c r="OJU12" s="5"/>
      <c r="OJV12" s="5"/>
      <c r="OJW12" s="5"/>
      <c r="OJX12" s="5"/>
      <c r="OJY12" s="5"/>
      <c r="OJZ12" s="5"/>
      <c r="OKA12" s="5"/>
      <c r="OKB12" s="5"/>
      <c r="OKC12" s="5"/>
      <c r="OKD12" s="5"/>
      <c r="OKE12" s="5"/>
      <c r="OKF12" s="5"/>
      <c r="OKG12" s="5"/>
      <c r="OKH12" s="5"/>
      <c r="OKI12" s="5"/>
      <c r="OKJ12" s="5"/>
      <c r="OKK12" s="5"/>
      <c r="OKL12" s="5"/>
      <c r="OKM12" s="5"/>
      <c r="OKN12" s="5"/>
      <c r="OKO12" s="5"/>
      <c r="OKP12" s="5"/>
      <c r="OKQ12" s="5"/>
      <c r="OKR12" s="5"/>
      <c r="OKS12" s="5"/>
      <c r="OKT12" s="5"/>
      <c r="OKU12" s="5"/>
      <c r="OKV12" s="5"/>
      <c r="OKW12" s="5"/>
      <c r="OKX12" s="5"/>
      <c r="OKY12" s="5"/>
      <c r="OKZ12" s="5"/>
      <c r="OLA12" s="5"/>
      <c r="OLB12" s="5"/>
      <c r="OLC12" s="5"/>
      <c r="OLD12" s="5"/>
      <c r="OLE12" s="5"/>
      <c r="OLF12" s="5"/>
      <c r="OLG12" s="5"/>
      <c r="OLH12" s="5"/>
      <c r="OLI12" s="5"/>
      <c r="OLJ12" s="5"/>
      <c r="OLK12" s="5"/>
      <c r="OLL12" s="5"/>
      <c r="OLM12" s="5"/>
      <c r="OLN12" s="5"/>
      <c r="OLO12" s="5"/>
      <c r="OLP12" s="5"/>
      <c r="OLQ12" s="5"/>
      <c r="OLR12" s="5"/>
      <c r="OLS12" s="5"/>
      <c r="OLT12" s="5"/>
      <c r="OLU12" s="5"/>
      <c r="OLV12" s="5"/>
      <c r="OLW12" s="5"/>
      <c r="OLX12" s="5"/>
      <c r="OLY12" s="5"/>
      <c r="OLZ12" s="5"/>
      <c r="OMA12" s="5"/>
      <c r="OMB12" s="5"/>
      <c r="OMC12" s="5"/>
      <c r="OMD12" s="5"/>
      <c r="OME12" s="5"/>
      <c r="OMF12" s="5"/>
      <c r="OMG12" s="5"/>
      <c r="OMH12" s="5"/>
      <c r="OMI12" s="5"/>
      <c r="OMJ12" s="5"/>
      <c r="OMK12" s="5"/>
      <c r="OML12" s="5"/>
      <c r="OMM12" s="5"/>
      <c r="OMN12" s="5"/>
      <c r="OMO12" s="5"/>
      <c r="OMP12" s="5"/>
      <c r="OMQ12" s="5"/>
      <c r="OMR12" s="5"/>
      <c r="OMS12" s="5"/>
      <c r="OMT12" s="5"/>
      <c r="OMU12" s="5"/>
      <c r="OMV12" s="5"/>
      <c r="OMW12" s="5"/>
      <c r="OMX12" s="5"/>
      <c r="OMY12" s="5"/>
      <c r="OMZ12" s="5"/>
      <c r="ONA12" s="5"/>
      <c r="ONB12" s="5"/>
      <c r="ONC12" s="5"/>
      <c r="OND12" s="5"/>
      <c r="ONE12" s="5"/>
      <c r="ONF12" s="5"/>
      <c r="ONG12" s="5"/>
      <c r="ONH12" s="5"/>
      <c r="ONI12" s="5"/>
      <c r="ONJ12" s="5"/>
      <c r="ONK12" s="5"/>
      <c r="ONL12" s="5"/>
      <c r="ONM12" s="5"/>
      <c r="ONN12" s="5"/>
      <c r="ONO12" s="5"/>
      <c r="ONP12" s="5"/>
      <c r="ONQ12" s="5"/>
      <c r="ONR12" s="5"/>
      <c r="ONS12" s="5"/>
      <c r="ONT12" s="5"/>
      <c r="ONU12" s="5"/>
      <c r="ONV12" s="5"/>
      <c r="ONW12" s="5"/>
      <c r="ONX12" s="5"/>
      <c r="ONY12" s="5"/>
      <c r="ONZ12" s="5"/>
      <c r="OOA12" s="5"/>
      <c r="OOB12" s="5"/>
      <c r="OOC12" s="5"/>
      <c r="OOD12" s="5"/>
      <c r="OOE12" s="5"/>
      <c r="OOF12" s="5"/>
      <c r="OOG12" s="5"/>
      <c r="OOH12" s="5"/>
      <c r="OOI12" s="5"/>
      <c r="OOJ12" s="5"/>
      <c r="OOK12" s="5"/>
      <c r="OOL12" s="5"/>
      <c r="OOM12" s="5"/>
      <c r="OON12" s="5"/>
      <c r="OOO12" s="5"/>
      <c r="OOP12" s="5"/>
      <c r="OOQ12" s="5"/>
      <c r="OOR12" s="5"/>
      <c r="OOS12" s="5"/>
      <c r="OOT12" s="5"/>
      <c r="OOU12" s="5"/>
      <c r="OOV12" s="5"/>
      <c r="OOW12" s="5"/>
      <c r="OOX12" s="5"/>
      <c r="OOY12" s="5"/>
      <c r="OOZ12" s="5"/>
      <c r="OPA12" s="5"/>
      <c r="OPB12" s="5"/>
      <c r="OPC12" s="5"/>
      <c r="OPD12" s="5"/>
      <c r="OPE12" s="5"/>
      <c r="OPF12" s="5"/>
      <c r="OPG12" s="5"/>
      <c r="OPH12" s="5"/>
      <c r="OPI12" s="5"/>
      <c r="OPJ12" s="5"/>
      <c r="OPK12" s="5"/>
      <c r="OPL12" s="5"/>
      <c r="OPM12" s="5"/>
      <c r="OPN12" s="5"/>
      <c r="OPO12" s="5"/>
      <c r="OPP12" s="5"/>
      <c r="OPQ12" s="5"/>
      <c r="OPR12" s="5"/>
      <c r="OPS12" s="5"/>
      <c r="OPT12" s="5"/>
      <c r="OPU12" s="5"/>
      <c r="OPV12" s="5"/>
      <c r="OPW12" s="5"/>
      <c r="OPX12" s="5"/>
      <c r="OPY12" s="5"/>
      <c r="OPZ12" s="5"/>
      <c r="OQA12" s="5"/>
      <c r="OQB12" s="5"/>
      <c r="OQC12" s="5"/>
      <c r="OQD12" s="5"/>
      <c r="OQE12" s="5"/>
      <c r="OQF12" s="5"/>
      <c r="OQG12" s="5"/>
      <c r="OQH12" s="5"/>
      <c r="OQI12" s="5"/>
      <c r="OQJ12" s="5"/>
      <c r="OQK12" s="5"/>
      <c r="OQL12" s="5"/>
      <c r="OQM12" s="5"/>
      <c r="OQN12" s="5"/>
      <c r="OQO12" s="5"/>
      <c r="OQP12" s="5"/>
      <c r="OQQ12" s="5"/>
      <c r="OQR12" s="5"/>
      <c r="OQS12" s="5"/>
      <c r="OQT12" s="5"/>
      <c r="OQU12" s="5"/>
      <c r="OQV12" s="5"/>
      <c r="OQW12" s="5"/>
      <c r="OQX12" s="5"/>
      <c r="OQY12" s="5"/>
      <c r="OQZ12" s="5"/>
      <c r="ORA12" s="5"/>
      <c r="ORB12" s="5"/>
      <c r="ORC12" s="5"/>
      <c r="ORD12" s="5"/>
      <c r="ORE12" s="5"/>
      <c r="ORF12" s="5"/>
      <c r="ORG12" s="5"/>
      <c r="ORH12" s="5"/>
      <c r="ORI12" s="5"/>
      <c r="ORJ12" s="5"/>
      <c r="ORK12" s="5"/>
      <c r="ORL12" s="5"/>
      <c r="ORM12" s="5"/>
      <c r="ORN12" s="5"/>
      <c r="ORO12" s="5"/>
      <c r="ORP12" s="5"/>
      <c r="ORQ12" s="5"/>
      <c r="ORR12" s="5"/>
      <c r="ORS12" s="5"/>
      <c r="ORT12" s="5"/>
      <c r="ORU12" s="5"/>
      <c r="ORV12" s="5"/>
      <c r="ORW12" s="5"/>
      <c r="ORX12" s="5"/>
      <c r="ORY12" s="5"/>
      <c r="ORZ12" s="5"/>
      <c r="OSA12" s="5"/>
      <c r="OSB12" s="5"/>
      <c r="OSC12" s="5"/>
      <c r="OSD12" s="5"/>
      <c r="OSE12" s="5"/>
      <c r="OSF12" s="5"/>
      <c r="OSG12" s="5"/>
      <c r="OSH12" s="5"/>
      <c r="OSI12" s="5"/>
      <c r="OSJ12" s="5"/>
      <c r="OSK12" s="5"/>
      <c r="OSL12" s="5"/>
      <c r="OSM12" s="5"/>
      <c r="OSN12" s="5"/>
      <c r="OSO12" s="5"/>
      <c r="OSP12" s="5"/>
      <c r="OSQ12" s="5"/>
      <c r="OSR12" s="5"/>
      <c r="OSS12" s="5"/>
      <c r="OST12" s="5"/>
      <c r="OSU12" s="5"/>
      <c r="OSV12" s="5"/>
      <c r="OSW12" s="5"/>
      <c r="OSX12" s="5"/>
      <c r="OSY12" s="5"/>
      <c r="OSZ12" s="5"/>
      <c r="OTA12" s="5"/>
      <c r="OTB12" s="5"/>
      <c r="OTC12" s="5"/>
      <c r="OTD12" s="5"/>
      <c r="OTE12" s="5"/>
      <c r="OTF12" s="5"/>
      <c r="OTG12" s="5"/>
      <c r="OTH12" s="5"/>
      <c r="OTI12" s="5"/>
      <c r="OTJ12" s="5"/>
      <c r="OTK12" s="5"/>
      <c r="OTL12" s="5"/>
      <c r="OTM12" s="5"/>
      <c r="OTN12" s="5"/>
      <c r="OTO12" s="5"/>
      <c r="OTP12" s="5"/>
      <c r="OTQ12" s="5"/>
      <c r="OTR12" s="5"/>
      <c r="OTS12" s="5"/>
      <c r="OTT12" s="5"/>
      <c r="OTU12" s="5"/>
      <c r="OTV12" s="5"/>
      <c r="OTW12" s="5"/>
      <c r="OTX12" s="5"/>
      <c r="OTY12" s="5"/>
      <c r="OTZ12" s="5"/>
      <c r="OUA12" s="5"/>
      <c r="OUB12" s="5"/>
      <c r="OUC12" s="5"/>
      <c r="OUD12" s="5"/>
      <c r="OUE12" s="5"/>
      <c r="OUF12" s="5"/>
      <c r="OUG12" s="5"/>
      <c r="OUH12" s="5"/>
      <c r="OUI12" s="5"/>
      <c r="OUJ12" s="5"/>
      <c r="OUK12" s="5"/>
      <c r="OUL12" s="5"/>
      <c r="OUM12" s="5"/>
      <c r="OUN12" s="5"/>
      <c r="OUO12" s="5"/>
      <c r="OUP12" s="5"/>
      <c r="OUQ12" s="5"/>
      <c r="OUR12" s="5"/>
      <c r="OUS12" s="5"/>
      <c r="OUT12" s="5"/>
      <c r="OUU12" s="5"/>
      <c r="OUV12" s="5"/>
      <c r="OUW12" s="5"/>
      <c r="OUX12" s="5"/>
      <c r="OUY12" s="5"/>
      <c r="OUZ12" s="5"/>
      <c r="OVA12" s="5"/>
      <c r="OVB12" s="5"/>
      <c r="OVC12" s="5"/>
      <c r="OVD12" s="5"/>
      <c r="OVE12" s="5"/>
      <c r="OVF12" s="5"/>
      <c r="OVG12" s="5"/>
      <c r="OVH12" s="5"/>
      <c r="OVI12" s="5"/>
      <c r="OVJ12" s="5"/>
      <c r="OVK12" s="5"/>
      <c r="OVL12" s="5"/>
      <c r="OVM12" s="5"/>
      <c r="OVN12" s="5"/>
      <c r="OVO12" s="5"/>
      <c r="OVP12" s="5"/>
      <c r="OVQ12" s="5"/>
      <c r="OVR12" s="5"/>
      <c r="OVS12" s="5"/>
      <c r="OVT12" s="5"/>
      <c r="OVU12" s="5"/>
      <c r="OVV12" s="5"/>
      <c r="OVW12" s="5"/>
      <c r="OVX12" s="5"/>
      <c r="OVY12" s="5"/>
      <c r="OVZ12" s="5"/>
      <c r="OWA12" s="5"/>
      <c r="OWB12" s="5"/>
      <c r="OWC12" s="5"/>
      <c r="OWD12" s="5"/>
      <c r="OWE12" s="5"/>
      <c r="OWF12" s="5"/>
      <c r="OWG12" s="5"/>
      <c r="OWH12" s="5"/>
      <c r="OWI12" s="5"/>
      <c r="OWJ12" s="5"/>
      <c r="OWK12" s="5"/>
      <c r="OWL12" s="5"/>
      <c r="OWM12" s="5"/>
      <c r="OWN12" s="5"/>
      <c r="OWO12" s="5"/>
      <c r="OWP12" s="5"/>
      <c r="OWQ12" s="5"/>
      <c r="OWR12" s="5"/>
      <c r="OWS12" s="5"/>
      <c r="OWT12" s="5"/>
      <c r="OWU12" s="5"/>
      <c r="OWV12" s="5"/>
      <c r="OWW12" s="5"/>
      <c r="OWX12" s="5"/>
      <c r="OWY12" s="5"/>
      <c r="OWZ12" s="5"/>
      <c r="OXA12" s="5"/>
      <c r="OXB12" s="5"/>
      <c r="OXC12" s="5"/>
      <c r="OXD12" s="5"/>
      <c r="OXE12" s="5"/>
      <c r="OXF12" s="5"/>
      <c r="OXG12" s="5"/>
      <c r="OXH12" s="5"/>
      <c r="OXI12" s="5"/>
      <c r="OXJ12" s="5"/>
      <c r="OXK12" s="5"/>
      <c r="OXL12" s="5"/>
      <c r="OXM12" s="5"/>
      <c r="OXN12" s="5"/>
      <c r="OXO12" s="5"/>
      <c r="OXP12" s="5"/>
      <c r="OXQ12" s="5"/>
      <c r="OXR12" s="5"/>
      <c r="OXS12" s="5"/>
      <c r="OXT12" s="5"/>
      <c r="OXU12" s="5"/>
      <c r="OXV12" s="5"/>
      <c r="OXW12" s="5"/>
      <c r="OXX12" s="5"/>
      <c r="OXY12" s="5"/>
      <c r="OXZ12" s="5"/>
      <c r="OYA12" s="5"/>
      <c r="OYB12" s="5"/>
      <c r="OYC12" s="5"/>
      <c r="OYD12" s="5"/>
      <c r="OYE12" s="5"/>
      <c r="OYF12" s="5"/>
      <c r="OYG12" s="5"/>
      <c r="OYH12" s="5"/>
      <c r="OYI12" s="5"/>
      <c r="OYJ12" s="5"/>
      <c r="OYK12" s="5"/>
      <c r="OYL12" s="5"/>
      <c r="OYM12" s="5"/>
      <c r="OYN12" s="5"/>
      <c r="OYO12" s="5"/>
      <c r="OYP12" s="5"/>
      <c r="OYQ12" s="5"/>
      <c r="OYR12" s="5"/>
      <c r="OYS12" s="5"/>
      <c r="OYT12" s="5"/>
      <c r="OYU12" s="5"/>
      <c r="OYV12" s="5"/>
      <c r="OYW12" s="5"/>
      <c r="OYX12" s="5"/>
      <c r="OYY12" s="5"/>
      <c r="OYZ12" s="5"/>
      <c r="OZA12" s="5"/>
      <c r="OZB12" s="5"/>
      <c r="OZC12" s="5"/>
      <c r="OZD12" s="5"/>
      <c r="OZE12" s="5"/>
      <c r="OZF12" s="5"/>
      <c r="OZG12" s="5"/>
      <c r="OZH12" s="5"/>
      <c r="OZI12" s="5"/>
      <c r="OZJ12" s="5"/>
      <c r="OZK12" s="5"/>
      <c r="OZL12" s="5"/>
      <c r="OZM12" s="5"/>
      <c r="OZN12" s="5"/>
      <c r="OZO12" s="5"/>
      <c r="OZP12" s="5"/>
      <c r="OZQ12" s="5"/>
      <c r="OZR12" s="5"/>
      <c r="OZS12" s="5"/>
      <c r="OZT12" s="5"/>
      <c r="OZU12" s="5"/>
      <c r="OZV12" s="5"/>
      <c r="OZW12" s="5"/>
      <c r="OZX12" s="5"/>
      <c r="OZY12" s="5"/>
      <c r="OZZ12" s="5"/>
      <c r="PAA12" s="5"/>
      <c r="PAB12" s="5"/>
      <c r="PAC12" s="5"/>
      <c r="PAD12" s="5"/>
      <c r="PAE12" s="5"/>
      <c r="PAF12" s="5"/>
      <c r="PAG12" s="5"/>
      <c r="PAH12" s="5"/>
      <c r="PAI12" s="5"/>
      <c r="PAJ12" s="5"/>
      <c r="PAK12" s="5"/>
      <c r="PAL12" s="5"/>
      <c r="PAM12" s="5"/>
      <c r="PAN12" s="5"/>
      <c r="PAO12" s="5"/>
      <c r="PAP12" s="5"/>
      <c r="PAQ12" s="5"/>
      <c r="PAR12" s="5"/>
      <c r="PAS12" s="5"/>
      <c r="PAT12" s="5"/>
      <c r="PAU12" s="5"/>
      <c r="PAV12" s="5"/>
      <c r="PAW12" s="5"/>
      <c r="PAX12" s="5"/>
      <c r="PAY12" s="5"/>
      <c r="PAZ12" s="5"/>
      <c r="PBA12" s="5"/>
      <c r="PBB12" s="5"/>
      <c r="PBC12" s="5"/>
      <c r="PBD12" s="5"/>
      <c r="PBE12" s="5"/>
      <c r="PBF12" s="5"/>
      <c r="PBG12" s="5"/>
      <c r="PBH12" s="5"/>
      <c r="PBI12" s="5"/>
      <c r="PBJ12" s="5"/>
      <c r="PBK12" s="5"/>
      <c r="PBL12" s="5"/>
      <c r="PBM12" s="5"/>
      <c r="PBN12" s="5"/>
      <c r="PBO12" s="5"/>
      <c r="PBP12" s="5"/>
      <c r="PBQ12" s="5"/>
      <c r="PBR12" s="5"/>
      <c r="PBS12" s="5"/>
      <c r="PBT12" s="5"/>
      <c r="PBU12" s="5"/>
      <c r="PBV12" s="5"/>
      <c r="PBW12" s="5"/>
      <c r="PBX12" s="5"/>
      <c r="PBY12" s="5"/>
      <c r="PBZ12" s="5"/>
      <c r="PCA12" s="5"/>
      <c r="PCB12" s="5"/>
      <c r="PCC12" s="5"/>
      <c r="PCD12" s="5"/>
      <c r="PCE12" s="5"/>
      <c r="PCF12" s="5"/>
      <c r="PCG12" s="5"/>
      <c r="PCH12" s="5"/>
      <c r="PCI12" s="5"/>
      <c r="PCJ12" s="5"/>
      <c r="PCK12" s="5"/>
      <c r="PCL12" s="5"/>
      <c r="PCM12" s="5"/>
      <c r="PCN12" s="5"/>
      <c r="PCO12" s="5"/>
      <c r="PCP12" s="5"/>
      <c r="PCQ12" s="5"/>
      <c r="PCR12" s="5"/>
      <c r="PCS12" s="5"/>
      <c r="PCT12" s="5"/>
      <c r="PCU12" s="5"/>
      <c r="PCV12" s="5"/>
      <c r="PCW12" s="5"/>
      <c r="PCX12" s="5"/>
      <c r="PCY12" s="5"/>
      <c r="PCZ12" s="5"/>
      <c r="PDA12" s="5"/>
      <c r="PDB12" s="5"/>
      <c r="PDC12" s="5"/>
      <c r="PDD12" s="5"/>
      <c r="PDE12" s="5"/>
      <c r="PDF12" s="5"/>
      <c r="PDG12" s="5"/>
      <c r="PDH12" s="5"/>
      <c r="PDI12" s="5"/>
      <c r="PDJ12" s="5"/>
      <c r="PDK12" s="5"/>
      <c r="PDL12" s="5"/>
      <c r="PDM12" s="5"/>
      <c r="PDN12" s="5"/>
      <c r="PDO12" s="5"/>
      <c r="PDP12" s="5"/>
      <c r="PDQ12" s="5"/>
      <c r="PDR12" s="5"/>
      <c r="PDS12" s="5"/>
      <c r="PDT12" s="5"/>
      <c r="PDU12" s="5"/>
      <c r="PDV12" s="5"/>
      <c r="PDW12" s="5"/>
      <c r="PDX12" s="5"/>
      <c r="PDY12" s="5"/>
      <c r="PDZ12" s="5"/>
      <c r="PEA12" s="5"/>
      <c r="PEB12" s="5"/>
      <c r="PEC12" s="5"/>
      <c r="PED12" s="5"/>
      <c r="PEE12" s="5"/>
      <c r="PEF12" s="5"/>
      <c r="PEG12" s="5"/>
      <c r="PEH12" s="5"/>
      <c r="PEI12" s="5"/>
      <c r="PEJ12" s="5"/>
      <c r="PEK12" s="5"/>
      <c r="PEL12" s="5"/>
      <c r="PEM12" s="5"/>
      <c r="PEN12" s="5"/>
      <c r="PEO12" s="5"/>
      <c r="PEP12" s="5"/>
      <c r="PEQ12" s="5"/>
      <c r="PER12" s="5"/>
      <c r="PES12" s="5"/>
      <c r="PET12" s="5"/>
      <c r="PEU12" s="5"/>
      <c r="PEV12" s="5"/>
      <c r="PEW12" s="5"/>
      <c r="PEX12" s="5"/>
      <c r="PEY12" s="5"/>
      <c r="PEZ12" s="5"/>
      <c r="PFA12" s="5"/>
      <c r="PFB12" s="5"/>
      <c r="PFC12" s="5"/>
      <c r="PFD12" s="5"/>
      <c r="PFE12" s="5"/>
      <c r="PFF12" s="5"/>
      <c r="PFG12" s="5"/>
      <c r="PFH12" s="5"/>
      <c r="PFI12" s="5"/>
      <c r="PFJ12" s="5"/>
      <c r="PFK12" s="5"/>
      <c r="PFL12" s="5"/>
      <c r="PFM12" s="5"/>
      <c r="PFN12" s="5"/>
      <c r="PFO12" s="5"/>
      <c r="PFP12" s="5"/>
      <c r="PFQ12" s="5"/>
      <c r="PFR12" s="5"/>
      <c r="PFS12" s="5"/>
      <c r="PFT12" s="5"/>
      <c r="PFU12" s="5"/>
      <c r="PFV12" s="5"/>
      <c r="PFW12" s="5"/>
      <c r="PFX12" s="5"/>
      <c r="PFY12" s="5"/>
      <c r="PFZ12" s="5"/>
      <c r="PGA12" s="5"/>
      <c r="PGB12" s="5"/>
      <c r="PGC12" s="5"/>
      <c r="PGD12" s="5"/>
      <c r="PGE12" s="5"/>
      <c r="PGF12" s="5"/>
      <c r="PGG12" s="5"/>
      <c r="PGH12" s="5"/>
      <c r="PGI12" s="5"/>
      <c r="PGJ12" s="5"/>
      <c r="PGK12" s="5"/>
      <c r="PGL12" s="5"/>
      <c r="PGM12" s="5"/>
      <c r="PGN12" s="5"/>
      <c r="PGO12" s="5"/>
      <c r="PGP12" s="5"/>
      <c r="PGQ12" s="5"/>
      <c r="PGR12" s="5"/>
      <c r="PGS12" s="5"/>
      <c r="PGT12" s="5"/>
      <c r="PGU12" s="5"/>
      <c r="PGV12" s="5"/>
      <c r="PGW12" s="5"/>
      <c r="PGX12" s="5"/>
      <c r="PGY12" s="5"/>
      <c r="PGZ12" s="5"/>
      <c r="PHA12" s="5"/>
      <c r="PHB12" s="5"/>
      <c r="PHC12" s="5"/>
      <c r="PHD12" s="5"/>
      <c r="PHE12" s="5"/>
      <c r="PHF12" s="5"/>
      <c r="PHG12" s="5"/>
      <c r="PHH12" s="5"/>
      <c r="PHI12" s="5"/>
      <c r="PHJ12" s="5"/>
      <c r="PHK12" s="5"/>
      <c r="PHL12" s="5"/>
      <c r="PHM12" s="5"/>
      <c r="PHN12" s="5"/>
      <c r="PHO12" s="5"/>
      <c r="PHP12" s="5"/>
      <c r="PHQ12" s="5"/>
      <c r="PHR12" s="5"/>
      <c r="PHS12" s="5"/>
      <c r="PHT12" s="5"/>
      <c r="PHU12" s="5"/>
      <c r="PHV12" s="5"/>
      <c r="PHW12" s="5"/>
      <c r="PHX12" s="5"/>
      <c r="PHY12" s="5"/>
      <c r="PHZ12" s="5"/>
      <c r="PIA12" s="5"/>
      <c r="PIB12" s="5"/>
      <c r="PIC12" s="5"/>
      <c r="PID12" s="5"/>
      <c r="PIE12" s="5"/>
      <c r="PIF12" s="5"/>
      <c r="PIG12" s="5"/>
      <c r="PIH12" s="5"/>
      <c r="PII12" s="5"/>
      <c r="PIJ12" s="5"/>
      <c r="PIK12" s="5"/>
      <c r="PIL12" s="5"/>
      <c r="PIM12" s="5"/>
      <c r="PIN12" s="5"/>
      <c r="PIO12" s="5"/>
      <c r="PIP12" s="5"/>
      <c r="PIQ12" s="5"/>
      <c r="PIR12" s="5"/>
      <c r="PIS12" s="5"/>
      <c r="PIT12" s="5"/>
      <c r="PIU12" s="5"/>
      <c r="PIV12" s="5"/>
      <c r="PIW12" s="5"/>
      <c r="PIX12" s="5"/>
      <c r="PIY12" s="5"/>
      <c r="PIZ12" s="5"/>
      <c r="PJA12" s="5"/>
      <c r="PJB12" s="5"/>
      <c r="PJC12" s="5"/>
      <c r="PJD12" s="5"/>
      <c r="PJE12" s="5"/>
      <c r="PJF12" s="5"/>
      <c r="PJG12" s="5"/>
      <c r="PJH12" s="5"/>
      <c r="PJI12" s="5"/>
      <c r="PJJ12" s="5"/>
      <c r="PJK12" s="5"/>
      <c r="PJL12" s="5"/>
      <c r="PJM12" s="5"/>
      <c r="PJN12" s="5"/>
      <c r="PJO12" s="5"/>
      <c r="PJP12" s="5"/>
      <c r="PJQ12" s="5"/>
      <c r="PJR12" s="5"/>
      <c r="PJS12" s="5"/>
      <c r="PJT12" s="5"/>
      <c r="PJU12" s="5"/>
      <c r="PJV12" s="5"/>
      <c r="PJW12" s="5"/>
      <c r="PJX12" s="5"/>
      <c r="PJY12" s="5"/>
      <c r="PJZ12" s="5"/>
      <c r="PKA12" s="5"/>
      <c r="PKB12" s="5"/>
      <c r="PKC12" s="5"/>
      <c r="PKD12" s="5"/>
      <c r="PKE12" s="5"/>
      <c r="PKF12" s="5"/>
      <c r="PKG12" s="5"/>
      <c r="PKH12" s="5"/>
      <c r="PKI12" s="5"/>
      <c r="PKJ12" s="5"/>
      <c r="PKK12" s="5"/>
      <c r="PKL12" s="5"/>
      <c r="PKM12" s="5"/>
      <c r="PKN12" s="5"/>
      <c r="PKO12" s="5"/>
      <c r="PKP12" s="5"/>
      <c r="PKQ12" s="5"/>
      <c r="PKR12" s="5"/>
      <c r="PKS12" s="5"/>
      <c r="PKT12" s="5"/>
      <c r="PKU12" s="5"/>
      <c r="PKV12" s="5"/>
      <c r="PKW12" s="5"/>
      <c r="PKX12" s="5"/>
      <c r="PKY12" s="5"/>
      <c r="PKZ12" s="5"/>
      <c r="PLA12" s="5"/>
      <c r="PLB12" s="5"/>
      <c r="PLC12" s="5"/>
      <c r="PLD12" s="5"/>
      <c r="PLE12" s="5"/>
      <c r="PLF12" s="5"/>
      <c r="PLG12" s="5"/>
      <c r="PLH12" s="5"/>
      <c r="PLI12" s="5"/>
      <c r="PLJ12" s="5"/>
      <c r="PLK12" s="5"/>
      <c r="PLL12" s="5"/>
      <c r="PLM12" s="5"/>
      <c r="PLN12" s="5"/>
      <c r="PLO12" s="5"/>
      <c r="PLP12" s="5"/>
      <c r="PLQ12" s="5"/>
      <c r="PLR12" s="5"/>
      <c r="PLS12" s="5"/>
      <c r="PLT12" s="5"/>
      <c r="PLU12" s="5"/>
      <c r="PLV12" s="5"/>
      <c r="PLW12" s="5"/>
      <c r="PLX12" s="5"/>
      <c r="PLY12" s="5"/>
      <c r="PLZ12" s="5"/>
      <c r="PMA12" s="5"/>
      <c r="PMB12" s="5"/>
      <c r="PMC12" s="5"/>
      <c r="PMD12" s="5"/>
      <c r="PME12" s="5"/>
      <c r="PMF12" s="5"/>
      <c r="PMG12" s="5"/>
      <c r="PMH12" s="5"/>
      <c r="PMI12" s="5"/>
      <c r="PMJ12" s="5"/>
      <c r="PMK12" s="5"/>
      <c r="PML12" s="5"/>
      <c r="PMM12" s="5"/>
      <c r="PMN12" s="5"/>
      <c r="PMO12" s="5"/>
      <c r="PMP12" s="5"/>
      <c r="PMQ12" s="5"/>
      <c r="PMR12" s="5"/>
      <c r="PMS12" s="5"/>
      <c r="PMT12" s="5"/>
      <c r="PMU12" s="5"/>
      <c r="PMV12" s="5"/>
      <c r="PMW12" s="5"/>
      <c r="PMX12" s="5"/>
      <c r="PMY12" s="5"/>
      <c r="PMZ12" s="5"/>
      <c r="PNA12" s="5"/>
      <c r="PNB12" s="5"/>
      <c r="PNC12" s="5"/>
      <c r="PND12" s="5"/>
      <c r="PNE12" s="5"/>
      <c r="PNF12" s="5"/>
      <c r="PNG12" s="5"/>
      <c r="PNH12" s="5"/>
      <c r="PNI12" s="5"/>
      <c r="PNJ12" s="5"/>
      <c r="PNK12" s="5"/>
      <c r="PNL12" s="5"/>
      <c r="PNM12" s="5"/>
      <c r="PNN12" s="5"/>
      <c r="PNO12" s="5"/>
      <c r="PNP12" s="5"/>
      <c r="PNQ12" s="5"/>
      <c r="PNR12" s="5"/>
      <c r="PNS12" s="5"/>
      <c r="PNT12" s="5"/>
      <c r="PNU12" s="5"/>
      <c r="PNV12" s="5"/>
      <c r="PNW12" s="5"/>
      <c r="PNX12" s="5"/>
      <c r="PNY12" s="5"/>
      <c r="PNZ12" s="5"/>
      <c r="POA12" s="5"/>
      <c r="POB12" s="5"/>
      <c r="POC12" s="5"/>
      <c r="POD12" s="5"/>
      <c r="POE12" s="5"/>
      <c r="POF12" s="5"/>
      <c r="POG12" s="5"/>
      <c r="POH12" s="5"/>
      <c r="POI12" s="5"/>
      <c r="POJ12" s="5"/>
      <c r="POK12" s="5"/>
      <c r="POL12" s="5"/>
      <c r="POM12" s="5"/>
      <c r="PON12" s="5"/>
      <c r="POO12" s="5"/>
      <c r="POP12" s="5"/>
      <c r="POQ12" s="5"/>
      <c r="POR12" s="5"/>
      <c r="POS12" s="5"/>
      <c r="POT12" s="5"/>
      <c r="POU12" s="5"/>
      <c r="POV12" s="5"/>
      <c r="POW12" s="5"/>
      <c r="POX12" s="5"/>
      <c r="POY12" s="5"/>
      <c r="POZ12" s="5"/>
      <c r="PPA12" s="5"/>
      <c r="PPB12" s="5"/>
      <c r="PPC12" s="5"/>
      <c r="PPD12" s="5"/>
      <c r="PPE12" s="5"/>
      <c r="PPF12" s="5"/>
      <c r="PPG12" s="5"/>
      <c r="PPH12" s="5"/>
      <c r="PPI12" s="5"/>
      <c r="PPJ12" s="5"/>
      <c r="PPK12" s="5"/>
      <c r="PPL12" s="5"/>
      <c r="PPM12" s="5"/>
      <c r="PPN12" s="5"/>
      <c r="PPO12" s="5"/>
      <c r="PPP12" s="5"/>
      <c r="PPQ12" s="5"/>
      <c r="PPR12" s="5"/>
      <c r="PPS12" s="5"/>
      <c r="PPT12" s="5"/>
      <c r="PPU12" s="5"/>
      <c r="PPV12" s="5"/>
      <c r="PPW12" s="5"/>
      <c r="PPX12" s="5"/>
      <c r="PPY12" s="5"/>
      <c r="PPZ12" s="5"/>
      <c r="PQA12" s="5"/>
      <c r="PQB12" s="5"/>
      <c r="PQC12" s="5"/>
      <c r="PQD12" s="5"/>
      <c r="PQE12" s="5"/>
      <c r="PQF12" s="5"/>
      <c r="PQG12" s="5"/>
      <c r="PQH12" s="5"/>
      <c r="PQI12" s="5"/>
      <c r="PQJ12" s="5"/>
      <c r="PQK12" s="5"/>
      <c r="PQL12" s="5"/>
      <c r="PQM12" s="5"/>
      <c r="PQN12" s="5"/>
      <c r="PQO12" s="5"/>
      <c r="PQP12" s="5"/>
      <c r="PQQ12" s="5"/>
      <c r="PQR12" s="5"/>
      <c r="PQS12" s="5"/>
      <c r="PQT12" s="5"/>
      <c r="PQU12" s="5"/>
      <c r="PQV12" s="5"/>
      <c r="PQW12" s="5"/>
      <c r="PQX12" s="5"/>
      <c r="PQY12" s="5"/>
      <c r="PQZ12" s="5"/>
      <c r="PRA12" s="5"/>
      <c r="PRB12" s="5"/>
      <c r="PRC12" s="5"/>
      <c r="PRD12" s="5"/>
      <c r="PRE12" s="5"/>
      <c r="PRF12" s="5"/>
      <c r="PRG12" s="5"/>
      <c r="PRH12" s="5"/>
      <c r="PRI12" s="5"/>
      <c r="PRJ12" s="5"/>
      <c r="PRK12" s="5"/>
      <c r="PRL12" s="5"/>
      <c r="PRM12" s="5"/>
      <c r="PRN12" s="5"/>
      <c r="PRO12" s="5"/>
      <c r="PRP12" s="5"/>
      <c r="PRQ12" s="5"/>
      <c r="PRR12" s="5"/>
      <c r="PRS12" s="5"/>
      <c r="PRT12" s="5"/>
      <c r="PRU12" s="5"/>
      <c r="PRV12" s="5"/>
      <c r="PRW12" s="5"/>
      <c r="PRX12" s="5"/>
      <c r="PRY12" s="5"/>
      <c r="PRZ12" s="5"/>
      <c r="PSA12" s="5"/>
      <c r="PSB12" s="5"/>
      <c r="PSC12" s="5"/>
      <c r="PSD12" s="5"/>
      <c r="PSE12" s="5"/>
      <c r="PSF12" s="5"/>
      <c r="PSG12" s="5"/>
      <c r="PSH12" s="5"/>
      <c r="PSI12" s="5"/>
      <c r="PSJ12" s="5"/>
      <c r="PSK12" s="5"/>
      <c r="PSL12" s="5"/>
      <c r="PSM12" s="5"/>
      <c r="PSN12" s="5"/>
      <c r="PSO12" s="5"/>
      <c r="PSP12" s="5"/>
      <c r="PSQ12" s="5"/>
      <c r="PSR12" s="5"/>
      <c r="PSS12" s="5"/>
      <c r="PST12" s="5"/>
      <c r="PSU12" s="5"/>
      <c r="PSV12" s="5"/>
      <c r="PSW12" s="5"/>
      <c r="PSX12" s="5"/>
      <c r="PSY12" s="5"/>
      <c r="PSZ12" s="5"/>
      <c r="PTA12" s="5"/>
      <c r="PTB12" s="5"/>
      <c r="PTC12" s="5"/>
      <c r="PTD12" s="5"/>
      <c r="PTE12" s="5"/>
      <c r="PTF12" s="5"/>
      <c r="PTG12" s="5"/>
      <c r="PTH12" s="5"/>
      <c r="PTI12" s="5"/>
      <c r="PTJ12" s="5"/>
      <c r="PTK12" s="5"/>
      <c r="PTL12" s="5"/>
      <c r="PTM12" s="5"/>
      <c r="PTN12" s="5"/>
      <c r="PTO12" s="5"/>
      <c r="PTP12" s="5"/>
      <c r="PTQ12" s="5"/>
      <c r="PTR12" s="5"/>
      <c r="PTS12" s="5"/>
      <c r="PTT12" s="5"/>
      <c r="PTU12" s="5"/>
      <c r="PTV12" s="5"/>
      <c r="PTW12" s="5"/>
      <c r="PTX12" s="5"/>
      <c r="PTY12" s="5"/>
      <c r="PTZ12" s="5"/>
      <c r="PUA12" s="5"/>
      <c r="PUB12" s="5"/>
      <c r="PUC12" s="5"/>
      <c r="PUD12" s="5"/>
      <c r="PUE12" s="5"/>
      <c r="PUF12" s="5"/>
      <c r="PUG12" s="5"/>
      <c r="PUH12" s="5"/>
      <c r="PUI12" s="5"/>
      <c r="PUJ12" s="5"/>
      <c r="PUK12" s="5"/>
      <c r="PUL12" s="5"/>
      <c r="PUM12" s="5"/>
      <c r="PUN12" s="5"/>
      <c r="PUO12" s="5"/>
      <c r="PUP12" s="5"/>
      <c r="PUQ12" s="5"/>
      <c r="PUR12" s="5"/>
      <c r="PUS12" s="5"/>
      <c r="PUT12" s="5"/>
      <c r="PUU12" s="5"/>
      <c r="PUV12" s="5"/>
      <c r="PUW12" s="5"/>
      <c r="PUX12" s="5"/>
      <c r="PUY12" s="5"/>
      <c r="PUZ12" s="5"/>
      <c r="PVA12" s="5"/>
      <c r="PVB12" s="5"/>
      <c r="PVC12" s="5"/>
      <c r="PVD12" s="5"/>
      <c r="PVE12" s="5"/>
      <c r="PVF12" s="5"/>
      <c r="PVG12" s="5"/>
      <c r="PVH12" s="5"/>
      <c r="PVI12" s="5"/>
      <c r="PVJ12" s="5"/>
      <c r="PVK12" s="5"/>
      <c r="PVL12" s="5"/>
      <c r="PVM12" s="5"/>
      <c r="PVN12" s="5"/>
      <c r="PVO12" s="5"/>
      <c r="PVP12" s="5"/>
      <c r="PVQ12" s="5"/>
      <c r="PVR12" s="5"/>
      <c r="PVS12" s="5"/>
      <c r="PVT12" s="5"/>
      <c r="PVU12" s="5"/>
      <c r="PVV12" s="5"/>
      <c r="PVW12" s="5"/>
      <c r="PVX12" s="5"/>
      <c r="PVY12" s="5"/>
      <c r="PVZ12" s="5"/>
      <c r="PWA12" s="5"/>
      <c r="PWB12" s="5"/>
      <c r="PWC12" s="5"/>
      <c r="PWD12" s="5"/>
      <c r="PWE12" s="5"/>
      <c r="PWF12" s="5"/>
      <c r="PWG12" s="5"/>
      <c r="PWH12" s="5"/>
      <c r="PWI12" s="5"/>
      <c r="PWJ12" s="5"/>
      <c r="PWK12" s="5"/>
      <c r="PWL12" s="5"/>
      <c r="PWM12" s="5"/>
      <c r="PWN12" s="5"/>
      <c r="PWO12" s="5"/>
      <c r="PWP12" s="5"/>
      <c r="PWQ12" s="5"/>
      <c r="PWR12" s="5"/>
      <c r="PWS12" s="5"/>
      <c r="PWT12" s="5"/>
      <c r="PWU12" s="5"/>
      <c r="PWV12" s="5"/>
      <c r="PWW12" s="5"/>
      <c r="PWX12" s="5"/>
      <c r="PWY12" s="5"/>
      <c r="PWZ12" s="5"/>
      <c r="PXA12" s="5"/>
      <c r="PXB12" s="5"/>
      <c r="PXC12" s="5"/>
      <c r="PXD12" s="5"/>
      <c r="PXE12" s="5"/>
      <c r="PXF12" s="5"/>
      <c r="PXG12" s="5"/>
      <c r="PXH12" s="5"/>
      <c r="PXI12" s="5"/>
      <c r="PXJ12" s="5"/>
      <c r="PXK12" s="5"/>
      <c r="PXL12" s="5"/>
      <c r="PXM12" s="5"/>
      <c r="PXN12" s="5"/>
      <c r="PXO12" s="5"/>
      <c r="PXP12" s="5"/>
      <c r="PXQ12" s="5"/>
      <c r="PXR12" s="5"/>
      <c r="PXS12" s="5"/>
      <c r="PXT12" s="5"/>
      <c r="PXU12" s="5"/>
      <c r="PXV12" s="5"/>
      <c r="PXW12" s="5"/>
      <c r="PXX12" s="5"/>
      <c r="PXY12" s="5"/>
      <c r="PXZ12" s="5"/>
      <c r="PYA12" s="5"/>
      <c r="PYB12" s="5"/>
      <c r="PYC12" s="5"/>
      <c r="PYD12" s="5"/>
      <c r="PYE12" s="5"/>
      <c r="PYF12" s="5"/>
      <c r="PYG12" s="5"/>
      <c r="PYH12" s="5"/>
      <c r="PYI12" s="5"/>
      <c r="PYJ12" s="5"/>
      <c r="PYK12" s="5"/>
      <c r="PYL12" s="5"/>
      <c r="PYM12" s="5"/>
      <c r="PYN12" s="5"/>
      <c r="PYO12" s="5"/>
      <c r="PYP12" s="5"/>
      <c r="PYQ12" s="5"/>
      <c r="PYR12" s="5"/>
      <c r="PYS12" s="5"/>
      <c r="PYT12" s="5"/>
      <c r="PYU12" s="5"/>
      <c r="PYV12" s="5"/>
      <c r="PYW12" s="5"/>
      <c r="PYX12" s="5"/>
      <c r="PYY12" s="5"/>
      <c r="PYZ12" s="5"/>
      <c r="PZA12" s="5"/>
      <c r="PZB12" s="5"/>
      <c r="PZC12" s="5"/>
      <c r="PZD12" s="5"/>
      <c r="PZE12" s="5"/>
      <c r="PZF12" s="5"/>
      <c r="PZG12" s="5"/>
      <c r="PZH12" s="5"/>
      <c r="PZI12" s="5"/>
      <c r="PZJ12" s="5"/>
      <c r="PZK12" s="5"/>
      <c r="PZL12" s="5"/>
      <c r="PZM12" s="5"/>
      <c r="PZN12" s="5"/>
      <c r="PZO12" s="5"/>
      <c r="PZP12" s="5"/>
      <c r="PZQ12" s="5"/>
      <c r="PZR12" s="5"/>
      <c r="PZS12" s="5"/>
      <c r="PZT12" s="5"/>
      <c r="PZU12" s="5"/>
      <c r="PZV12" s="5"/>
      <c r="PZW12" s="5"/>
      <c r="PZX12" s="5"/>
      <c r="PZY12" s="5"/>
      <c r="PZZ12" s="5"/>
      <c r="QAA12" s="5"/>
      <c r="QAB12" s="5"/>
      <c r="QAC12" s="5"/>
      <c r="QAD12" s="5"/>
      <c r="QAE12" s="5"/>
      <c r="QAF12" s="5"/>
      <c r="QAG12" s="5"/>
      <c r="QAH12" s="5"/>
      <c r="QAI12" s="5"/>
      <c r="QAJ12" s="5"/>
      <c r="QAK12" s="5"/>
      <c r="QAL12" s="5"/>
      <c r="QAM12" s="5"/>
      <c r="QAN12" s="5"/>
      <c r="QAO12" s="5"/>
      <c r="QAP12" s="5"/>
      <c r="QAQ12" s="5"/>
      <c r="QAR12" s="5"/>
      <c r="QAS12" s="5"/>
      <c r="QAT12" s="5"/>
      <c r="QAU12" s="5"/>
      <c r="QAV12" s="5"/>
      <c r="QAW12" s="5"/>
      <c r="QAX12" s="5"/>
      <c r="QAY12" s="5"/>
      <c r="QAZ12" s="5"/>
      <c r="QBA12" s="5"/>
      <c r="QBB12" s="5"/>
      <c r="QBC12" s="5"/>
      <c r="QBD12" s="5"/>
      <c r="QBE12" s="5"/>
      <c r="QBF12" s="5"/>
      <c r="QBG12" s="5"/>
      <c r="QBH12" s="5"/>
      <c r="QBI12" s="5"/>
      <c r="QBJ12" s="5"/>
      <c r="QBK12" s="5"/>
      <c r="QBL12" s="5"/>
      <c r="QBM12" s="5"/>
      <c r="QBN12" s="5"/>
      <c r="QBO12" s="5"/>
      <c r="QBP12" s="5"/>
      <c r="QBQ12" s="5"/>
      <c r="QBR12" s="5"/>
      <c r="QBS12" s="5"/>
      <c r="QBT12" s="5"/>
      <c r="QBU12" s="5"/>
      <c r="QBV12" s="5"/>
      <c r="QBW12" s="5"/>
      <c r="QBX12" s="5"/>
      <c r="QBY12" s="5"/>
      <c r="QBZ12" s="5"/>
      <c r="QCA12" s="5"/>
      <c r="QCB12" s="5"/>
      <c r="QCC12" s="5"/>
      <c r="QCD12" s="5"/>
      <c r="QCE12" s="5"/>
      <c r="QCF12" s="5"/>
      <c r="QCG12" s="5"/>
      <c r="QCH12" s="5"/>
      <c r="QCI12" s="5"/>
      <c r="QCJ12" s="5"/>
      <c r="QCK12" s="5"/>
      <c r="QCL12" s="5"/>
      <c r="QCM12" s="5"/>
      <c r="QCN12" s="5"/>
      <c r="QCO12" s="5"/>
      <c r="QCP12" s="5"/>
      <c r="QCQ12" s="5"/>
      <c r="QCR12" s="5"/>
      <c r="QCS12" s="5"/>
      <c r="QCT12" s="5"/>
      <c r="QCU12" s="5"/>
      <c r="QCV12" s="5"/>
      <c r="QCW12" s="5"/>
      <c r="QCX12" s="5"/>
      <c r="QCY12" s="5"/>
      <c r="QCZ12" s="5"/>
      <c r="QDA12" s="5"/>
      <c r="QDB12" s="5"/>
      <c r="QDC12" s="5"/>
      <c r="QDD12" s="5"/>
      <c r="QDE12" s="5"/>
      <c r="QDF12" s="5"/>
      <c r="QDG12" s="5"/>
      <c r="QDH12" s="5"/>
      <c r="QDI12" s="5"/>
      <c r="QDJ12" s="5"/>
      <c r="QDK12" s="5"/>
      <c r="QDL12" s="5"/>
      <c r="QDM12" s="5"/>
      <c r="QDN12" s="5"/>
      <c r="QDO12" s="5"/>
      <c r="QDP12" s="5"/>
      <c r="QDQ12" s="5"/>
      <c r="QDR12" s="5"/>
      <c r="QDS12" s="5"/>
      <c r="QDT12" s="5"/>
      <c r="QDU12" s="5"/>
      <c r="QDV12" s="5"/>
      <c r="QDW12" s="5"/>
      <c r="QDX12" s="5"/>
      <c r="QDY12" s="5"/>
      <c r="QDZ12" s="5"/>
      <c r="QEA12" s="5"/>
      <c r="QEB12" s="5"/>
      <c r="QEC12" s="5"/>
      <c r="QED12" s="5"/>
      <c r="QEE12" s="5"/>
      <c r="QEF12" s="5"/>
      <c r="QEG12" s="5"/>
      <c r="QEH12" s="5"/>
      <c r="QEI12" s="5"/>
      <c r="QEJ12" s="5"/>
      <c r="QEK12" s="5"/>
      <c r="QEL12" s="5"/>
      <c r="QEM12" s="5"/>
      <c r="QEN12" s="5"/>
      <c r="QEO12" s="5"/>
      <c r="QEP12" s="5"/>
      <c r="QEQ12" s="5"/>
      <c r="QER12" s="5"/>
      <c r="QES12" s="5"/>
      <c r="QET12" s="5"/>
      <c r="QEU12" s="5"/>
      <c r="QEV12" s="5"/>
      <c r="QEW12" s="5"/>
      <c r="QEX12" s="5"/>
      <c r="QEY12" s="5"/>
      <c r="QEZ12" s="5"/>
      <c r="QFA12" s="5"/>
      <c r="QFB12" s="5"/>
      <c r="QFC12" s="5"/>
      <c r="QFD12" s="5"/>
      <c r="QFE12" s="5"/>
      <c r="QFF12" s="5"/>
      <c r="QFG12" s="5"/>
      <c r="QFH12" s="5"/>
      <c r="QFI12" s="5"/>
      <c r="QFJ12" s="5"/>
      <c r="QFK12" s="5"/>
      <c r="QFL12" s="5"/>
      <c r="QFM12" s="5"/>
      <c r="QFN12" s="5"/>
      <c r="QFO12" s="5"/>
      <c r="QFP12" s="5"/>
      <c r="QFQ12" s="5"/>
      <c r="QFR12" s="5"/>
      <c r="QFS12" s="5"/>
      <c r="QFT12" s="5"/>
      <c r="QFU12" s="5"/>
      <c r="QFV12" s="5"/>
      <c r="QFW12" s="5"/>
      <c r="QFX12" s="5"/>
      <c r="QFY12" s="5"/>
      <c r="QFZ12" s="5"/>
      <c r="QGA12" s="5"/>
      <c r="QGB12" s="5"/>
      <c r="QGC12" s="5"/>
      <c r="QGD12" s="5"/>
      <c r="QGE12" s="5"/>
      <c r="QGF12" s="5"/>
      <c r="QGG12" s="5"/>
      <c r="QGH12" s="5"/>
      <c r="QGI12" s="5"/>
      <c r="QGJ12" s="5"/>
      <c r="QGK12" s="5"/>
      <c r="QGL12" s="5"/>
      <c r="QGM12" s="5"/>
      <c r="QGN12" s="5"/>
      <c r="QGO12" s="5"/>
      <c r="QGP12" s="5"/>
      <c r="QGQ12" s="5"/>
      <c r="QGR12" s="5"/>
      <c r="QGS12" s="5"/>
      <c r="QGT12" s="5"/>
      <c r="QGU12" s="5"/>
      <c r="QGV12" s="5"/>
      <c r="QGW12" s="5"/>
      <c r="QGX12" s="5"/>
      <c r="QGY12" s="5"/>
      <c r="QGZ12" s="5"/>
      <c r="QHA12" s="5"/>
      <c r="QHB12" s="5"/>
      <c r="QHC12" s="5"/>
      <c r="QHD12" s="5"/>
      <c r="QHE12" s="5"/>
      <c r="QHF12" s="5"/>
      <c r="QHG12" s="5"/>
      <c r="QHH12" s="5"/>
      <c r="QHI12" s="5"/>
      <c r="QHJ12" s="5"/>
      <c r="QHK12" s="5"/>
      <c r="QHL12" s="5"/>
      <c r="QHM12" s="5"/>
      <c r="QHN12" s="5"/>
      <c r="QHO12" s="5"/>
      <c r="QHP12" s="5"/>
      <c r="QHQ12" s="5"/>
      <c r="QHR12" s="5"/>
      <c r="QHS12" s="5"/>
      <c r="QHT12" s="5"/>
      <c r="QHU12" s="5"/>
      <c r="QHV12" s="5"/>
      <c r="QHW12" s="5"/>
      <c r="QHX12" s="5"/>
      <c r="QHY12" s="5"/>
      <c r="QHZ12" s="5"/>
      <c r="QIA12" s="5"/>
      <c r="QIB12" s="5"/>
      <c r="QIC12" s="5"/>
      <c r="QID12" s="5"/>
      <c r="QIE12" s="5"/>
      <c r="QIF12" s="5"/>
      <c r="QIG12" s="5"/>
      <c r="QIH12" s="5"/>
      <c r="QII12" s="5"/>
      <c r="QIJ12" s="5"/>
      <c r="QIK12" s="5"/>
      <c r="QIL12" s="5"/>
      <c r="QIM12" s="5"/>
      <c r="QIN12" s="5"/>
      <c r="QIO12" s="5"/>
      <c r="QIP12" s="5"/>
      <c r="QIQ12" s="5"/>
      <c r="QIR12" s="5"/>
      <c r="QIS12" s="5"/>
      <c r="QIT12" s="5"/>
      <c r="QIU12" s="5"/>
      <c r="QIV12" s="5"/>
      <c r="QIW12" s="5"/>
      <c r="QIX12" s="5"/>
      <c r="QIY12" s="5"/>
      <c r="QIZ12" s="5"/>
      <c r="QJA12" s="5"/>
      <c r="QJB12" s="5"/>
      <c r="QJC12" s="5"/>
      <c r="QJD12" s="5"/>
      <c r="QJE12" s="5"/>
      <c r="QJF12" s="5"/>
      <c r="QJG12" s="5"/>
      <c r="QJH12" s="5"/>
      <c r="QJI12" s="5"/>
      <c r="QJJ12" s="5"/>
      <c r="QJK12" s="5"/>
      <c r="QJL12" s="5"/>
      <c r="QJM12" s="5"/>
      <c r="QJN12" s="5"/>
      <c r="QJO12" s="5"/>
      <c r="QJP12" s="5"/>
      <c r="QJQ12" s="5"/>
      <c r="QJR12" s="5"/>
      <c r="QJS12" s="5"/>
      <c r="QJT12" s="5"/>
      <c r="QJU12" s="5"/>
      <c r="QJV12" s="5"/>
      <c r="QJW12" s="5"/>
      <c r="QJX12" s="5"/>
      <c r="QJY12" s="5"/>
      <c r="QJZ12" s="5"/>
      <c r="QKA12" s="5"/>
      <c r="QKB12" s="5"/>
      <c r="QKC12" s="5"/>
      <c r="QKD12" s="5"/>
      <c r="QKE12" s="5"/>
      <c r="QKF12" s="5"/>
      <c r="QKG12" s="5"/>
      <c r="QKH12" s="5"/>
      <c r="QKI12" s="5"/>
      <c r="QKJ12" s="5"/>
      <c r="QKK12" s="5"/>
      <c r="QKL12" s="5"/>
      <c r="QKM12" s="5"/>
      <c r="QKN12" s="5"/>
      <c r="QKO12" s="5"/>
      <c r="QKP12" s="5"/>
      <c r="QKQ12" s="5"/>
      <c r="QKR12" s="5"/>
      <c r="QKS12" s="5"/>
      <c r="QKT12" s="5"/>
      <c r="QKU12" s="5"/>
      <c r="QKV12" s="5"/>
      <c r="QKW12" s="5"/>
      <c r="QKX12" s="5"/>
      <c r="QKY12" s="5"/>
      <c r="QKZ12" s="5"/>
      <c r="QLA12" s="5"/>
      <c r="QLB12" s="5"/>
      <c r="QLC12" s="5"/>
      <c r="QLD12" s="5"/>
      <c r="QLE12" s="5"/>
      <c r="QLF12" s="5"/>
      <c r="QLG12" s="5"/>
      <c r="QLH12" s="5"/>
      <c r="QLI12" s="5"/>
      <c r="QLJ12" s="5"/>
      <c r="QLK12" s="5"/>
      <c r="QLL12" s="5"/>
      <c r="QLM12" s="5"/>
      <c r="QLN12" s="5"/>
      <c r="QLO12" s="5"/>
      <c r="QLP12" s="5"/>
      <c r="QLQ12" s="5"/>
      <c r="QLR12" s="5"/>
      <c r="QLS12" s="5"/>
      <c r="QLT12" s="5"/>
      <c r="QLU12" s="5"/>
      <c r="QLV12" s="5"/>
      <c r="QLW12" s="5"/>
      <c r="QLX12" s="5"/>
      <c r="QLY12" s="5"/>
      <c r="QLZ12" s="5"/>
      <c r="QMA12" s="5"/>
      <c r="QMB12" s="5"/>
      <c r="QMC12" s="5"/>
      <c r="QMD12" s="5"/>
      <c r="QME12" s="5"/>
      <c r="QMF12" s="5"/>
      <c r="QMG12" s="5"/>
      <c r="QMH12" s="5"/>
      <c r="QMI12" s="5"/>
      <c r="QMJ12" s="5"/>
      <c r="QMK12" s="5"/>
      <c r="QML12" s="5"/>
      <c r="QMM12" s="5"/>
      <c r="QMN12" s="5"/>
      <c r="QMO12" s="5"/>
      <c r="QMP12" s="5"/>
      <c r="QMQ12" s="5"/>
      <c r="QMR12" s="5"/>
      <c r="QMS12" s="5"/>
      <c r="QMT12" s="5"/>
      <c r="QMU12" s="5"/>
      <c r="QMV12" s="5"/>
      <c r="QMW12" s="5"/>
      <c r="QMX12" s="5"/>
      <c r="QMY12" s="5"/>
      <c r="QMZ12" s="5"/>
      <c r="QNA12" s="5"/>
      <c r="QNB12" s="5"/>
      <c r="QNC12" s="5"/>
      <c r="QND12" s="5"/>
      <c r="QNE12" s="5"/>
      <c r="QNF12" s="5"/>
      <c r="QNG12" s="5"/>
      <c r="QNH12" s="5"/>
      <c r="QNI12" s="5"/>
      <c r="QNJ12" s="5"/>
      <c r="QNK12" s="5"/>
      <c r="QNL12" s="5"/>
      <c r="QNM12" s="5"/>
      <c r="QNN12" s="5"/>
      <c r="QNO12" s="5"/>
      <c r="QNP12" s="5"/>
      <c r="QNQ12" s="5"/>
      <c r="QNR12" s="5"/>
      <c r="QNS12" s="5"/>
      <c r="QNT12" s="5"/>
      <c r="QNU12" s="5"/>
      <c r="QNV12" s="5"/>
      <c r="QNW12" s="5"/>
      <c r="QNX12" s="5"/>
      <c r="QNY12" s="5"/>
      <c r="QNZ12" s="5"/>
      <c r="QOA12" s="5"/>
      <c r="QOB12" s="5"/>
      <c r="QOC12" s="5"/>
      <c r="QOD12" s="5"/>
      <c r="QOE12" s="5"/>
      <c r="QOF12" s="5"/>
      <c r="QOG12" s="5"/>
      <c r="QOH12" s="5"/>
      <c r="QOI12" s="5"/>
      <c r="QOJ12" s="5"/>
      <c r="QOK12" s="5"/>
      <c r="QOL12" s="5"/>
      <c r="QOM12" s="5"/>
      <c r="QON12" s="5"/>
      <c r="QOO12" s="5"/>
      <c r="QOP12" s="5"/>
      <c r="QOQ12" s="5"/>
      <c r="QOR12" s="5"/>
      <c r="QOS12" s="5"/>
      <c r="QOT12" s="5"/>
      <c r="QOU12" s="5"/>
      <c r="QOV12" s="5"/>
      <c r="QOW12" s="5"/>
      <c r="QOX12" s="5"/>
      <c r="QOY12" s="5"/>
      <c r="QOZ12" s="5"/>
      <c r="QPA12" s="5"/>
      <c r="QPB12" s="5"/>
      <c r="QPC12" s="5"/>
      <c r="QPD12" s="5"/>
      <c r="QPE12" s="5"/>
      <c r="QPF12" s="5"/>
      <c r="QPG12" s="5"/>
      <c r="QPH12" s="5"/>
      <c r="QPI12" s="5"/>
      <c r="QPJ12" s="5"/>
      <c r="QPK12" s="5"/>
      <c r="QPL12" s="5"/>
      <c r="QPM12" s="5"/>
      <c r="QPN12" s="5"/>
      <c r="QPO12" s="5"/>
      <c r="QPP12" s="5"/>
      <c r="QPQ12" s="5"/>
      <c r="QPR12" s="5"/>
      <c r="QPS12" s="5"/>
      <c r="QPT12" s="5"/>
      <c r="QPU12" s="5"/>
      <c r="QPV12" s="5"/>
      <c r="QPW12" s="5"/>
      <c r="QPX12" s="5"/>
      <c r="QPY12" s="5"/>
      <c r="QPZ12" s="5"/>
      <c r="QQA12" s="5"/>
      <c r="QQB12" s="5"/>
      <c r="QQC12" s="5"/>
      <c r="QQD12" s="5"/>
      <c r="QQE12" s="5"/>
      <c r="QQF12" s="5"/>
      <c r="QQG12" s="5"/>
      <c r="QQH12" s="5"/>
      <c r="QQI12" s="5"/>
      <c r="QQJ12" s="5"/>
      <c r="QQK12" s="5"/>
      <c r="QQL12" s="5"/>
      <c r="QQM12" s="5"/>
      <c r="QQN12" s="5"/>
      <c r="QQO12" s="5"/>
      <c r="QQP12" s="5"/>
      <c r="QQQ12" s="5"/>
      <c r="QQR12" s="5"/>
      <c r="QQS12" s="5"/>
      <c r="QQT12" s="5"/>
      <c r="QQU12" s="5"/>
      <c r="QQV12" s="5"/>
      <c r="QQW12" s="5"/>
      <c r="QQX12" s="5"/>
      <c r="QQY12" s="5"/>
      <c r="QQZ12" s="5"/>
      <c r="QRA12" s="5"/>
      <c r="QRB12" s="5"/>
      <c r="QRC12" s="5"/>
      <c r="QRD12" s="5"/>
      <c r="QRE12" s="5"/>
      <c r="QRF12" s="5"/>
      <c r="QRG12" s="5"/>
      <c r="QRH12" s="5"/>
      <c r="QRI12" s="5"/>
      <c r="QRJ12" s="5"/>
      <c r="QRK12" s="5"/>
      <c r="QRL12" s="5"/>
      <c r="QRM12" s="5"/>
      <c r="QRN12" s="5"/>
      <c r="QRO12" s="5"/>
      <c r="QRP12" s="5"/>
      <c r="QRQ12" s="5"/>
      <c r="QRR12" s="5"/>
      <c r="QRS12" s="5"/>
      <c r="QRT12" s="5"/>
      <c r="QRU12" s="5"/>
      <c r="QRV12" s="5"/>
      <c r="QRW12" s="5"/>
      <c r="QRX12" s="5"/>
      <c r="QRY12" s="5"/>
      <c r="QRZ12" s="5"/>
      <c r="QSA12" s="5"/>
      <c r="QSB12" s="5"/>
      <c r="QSC12" s="5"/>
      <c r="QSD12" s="5"/>
      <c r="QSE12" s="5"/>
      <c r="QSF12" s="5"/>
      <c r="QSG12" s="5"/>
      <c r="QSH12" s="5"/>
      <c r="QSI12" s="5"/>
      <c r="QSJ12" s="5"/>
      <c r="QSK12" s="5"/>
      <c r="QSL12" s="5"/>
      <c r="QSM12" s="5"/>
      <c r="QSN12" s="5"/>
      <c r="QSO12" s="5"/>
      <c r="QSP12" s="5"/>
      <c r="QSQ12" s="5"/>
      <c r="QSR12" s="5"/>
      <c r="QSS12" s="5"/>
      <c r="QST12" s="5"/>
      <c r="QSU12" s="5"/>
      <c r="QSV12" s="5"/>
      <c r="QSW12" s="5"/>
      <c r="QSX12" s="5"/>
      <c r="QSY12" s="5"/>
      <c r="QSZ12" s="5"/>
      <c r="QTA12" s="5"/>
      <c r="QTB12" s="5"/>
      <c r="QTC12" s="5"/>
      <c r="QTD12" s="5"/>
      <c r="QTE12" s="5"/>
      <c r="QTF12" s="5"/>
      <c r="QTG12" s="5"/>
      <c r="QTH12" s="5"/>
      <c r="QTI12" s="5"/>
      <c r="QTJ12" s="5"/>
      <c r="QTK12" s="5"/>
      <c r="QTL12" s="5"/>
      <c r="QTM12" s="5"/>
      <c r="QTN12" s="5"/>
      <c r="QTO12" s="5"/>
      <c r="QTP12" s="5"/>
      <c r="QTQ12" s="5"/>
      <c r="QTR12" s="5"/>
      <c r="QTS12" s="5"/>
      <c r="QTT12" s="5"/>
      <c r="QTU12" s="5"/>
      <c r="QTV12" s="5"/>
      <c r="QTW12" s="5"/>
      <c r="QTX12" s="5"/>
      <c r="QTY12" s="5"/>
      <c r="QTZ12" s="5"/>
      <c r="QUA12" s="5"/>
      <c r="QUB12" s="5"/>
      <c r="QUC12" s="5"/>
      <c r="QUD12" s="5"/>
      <c r="QUE12" s="5"/>
      <c r="QUF12" s="5"/>
      <c r="QUG12" s="5"/>
      <c r="QUH12" s="5"/>
      <c r="QUI12" s="5"/>
      <c r="QUJ12" s="5"/>
      <c r="QUK12" s="5"/>
      <c r="QUL12" s="5"/>
      <c r="QUM12" s="5"/>
      <c r="QUN12" s="5"/>
      <c r="QUO12" s="5"/>
      <c r="QUP12" s="5"/>
      <c r="QUQ12" s="5"/>
      <c r="QUR12" s="5"/>
      <c r="QUS12" s="5"/>
      <c r="QUT12" s="5"/>
      <c r="QUU12" s="5"/>
      <c r="QUV12" s="5"/>
      <c r="QUW12" s="5"/>
      <c r="QUX12" s="5"/>
      <c r="QUY12" s="5"/>
      <c r="QUZ12" s="5"/>
      <c r="QVA12" s="5"/>
      <c r="QVB12" s="5"/>
      <c r="QVC12" s="5"/>
      <c r="QVD12" s="5"/>
      <c r="QVE12" s="5"/>
      <c r="QVF12" s="5"/>
      <c r="QVG12" s="5"/>
      <c r="QVH12" s="5"/>
      <c r="QVI12" s="5"/>
      <c r="QVJ12" s="5"/>
      <c r="QVK12" s="5"/>
      <c r="QVL12" s="5"/>
      <c r="QVM12" s="5"/>
      <c r="QVN12" s="5"/>
      <c r="QVO12" s="5"/>
      <c r="QVP12" s="5"/>
      <c r="QVQ12" s="5"/>
      <c r="QVR12" s="5"/>
      <c r="QVS12" s="5"/>
      <c r="QVT12" s="5"/>
      <c r="QVU12" s="5"/>
      <c r="QVV12" s="5"/>
      <c r="QVW12" s="5"/>
      <c r="QVX12" s="5"/>
      <c r="QVY12" s="5"/>
      <c r="QVZ12" s="5"/>
      <c r="QWA12" s="5"/>
      <c r="QWB12" s="5"/>
      <c r="QWC12" s="5"/>
      <c r="QWD12" s="5"/>
      <c r="QWE12" s="5"/>
      <c r="QWF12" s="5"/>
      <c r="QWG12" s="5"/>
      <c r="QWH12" s="5"/>
      <c r="QWI12" s="5"/>
      <c r="QWJ12" s="5"/>
      <c r="QWK12" s="5"/>
      <c r="QWL12" s="5"/>
      <c r="QWM12" s="5"/>
      <c r="QWN12" s="5"/>
      <c r="QWO12" s="5"/>
      <c r="QWP12" s="5"/>
      <c r="QWQ12" s="5"/>
      <c r="QWR12" s="5"/>
      <c r="QWS12" s="5"/>
      <c r="QWT12" s="5"/>
      <c r="QWU12" s="5"/>
      <c r="QWV12" s="5"/>
      <c r="QWW12" s="5"/>
      <c r="QWX12" s="5"/>
      <c r="QWY12" s="5"/>
      <c r="QWZ12" s="5"/>
      <c r="QXA12" s="5"/>
      <c r="QXB12" s="5"/>
      <c r="QXC12" s="5"/>
      <c r="QXD12" s="5"/>
      <c r="QXE12" s="5"/>
      <c r="QXF12" s="5"/>
      <c r="QXG12" s="5"/>
      <c r="QXH12" s="5"/>
      <c r="QXI12" s="5"/>
      <c r="QXJ12" s="5"/>
      <c r="QXK12" s="5"/>
      <c r="QXL12" s="5"/>
      <c r="QXM12" s="5"/>
      <c r="QXN12" s="5"/>
      <c r="QXO12" s="5"/>
      <c r="QXP12" s="5"/>
      <c r="QXQ12" s="5"/>
      <c r="QXR12" s="5"/>
      <c r="QXS12" s="5"/>
      <c r="QXT12" s="5"/>
      <c r="QXU12" s="5"/>
      <c r="QXV12" s="5"/>
      <c r="QXW12" s="5"/>
      <c r="QXX12" s="5"/>
      <c r="QXY12" s="5"/>
      <c r="QXZ12" s="5"/>
      <c r="QYA12" s="5"/>
      <c r="QYB12" s="5"/>
      <c r="QYC12" s="5"/>
      <c r="QYD12" s="5"/>
      <c r="QYE12" s="5"/>
      <c r="QYF12" s="5"/>
      <c r="QYG12" s="5"/>
      <c r="QYH12" s="5"/>
      <c r="QYI12" s="5"/>
      <c r="QYJ12" s="5"/>
      <c r="QYK12" s="5"/>
      <c r="QYL12" s="5"/>
      <c r="QYM12" s="5"/>
      <c r="QYN12" s="5"/>
      <c r="QYO12" s="5"/>
      <c r="QYP12" s="5"/>
      <c r="QYQ12" s="5"/>
      <c r="QYR12" s="5"/>
      <c r="QYS12" s="5"/>
      <c r="QYT12" s="5"/>
      <c r="QYU12" s="5"/>
      <c r="QYV12" s="5"/>
      <c r="QYW12" s="5"/>
      <c r="QYX12" s="5"/>
      <c r="QYY12" s="5"/>
      <c r="QYZ12" s="5"/>
      <c r="QZA12" s="5"/>
      <c r="QZB12" s="5"/>
      <c r="QZC12" s="5"/>
      <c r="QZD12" s="5"/>
      <c r="QZE12" s="5"/>
      <c r="QZF12" s="5"/>
      <c r="QZG12" s="5"/>
      <c r="QZH12" s="5"/>
      <c r="QZI12" s="5"/>
      <c r="QZJ12" s="5"/>
      <c r="QZK12" s="5"/>
      <c r="QZL12" s="5"/>
      <c r="QZM12" s="5"/>
      <c r="QZN12" s="5"/>
      <c r="QZO12" s="5"/>
      <c r="QZP12" s="5"/>
      <c r="QZQ12" s="5"/>
      <c r="QZR12" s="5"/>
      <c r="QZS12" s="5"/>
      <c r="QZT12" s="5"/>
      <c r="QZU12" s="5"/>
      <c r="QZV12" s="5"/>
      <c r="QZW12" s="5"/>
      <c r="QZX12" s="5"/>
      <c r="QZY12" s="5"/>
      <c r="QZZ12" s="5"/>
      <c r="RAA12" s="5"/>
      <c r="RAB12" s="5"/>
      <c r="RAC12" s="5"/>
      <c r="RAD12" s="5"/>
      <c r="RAE12" s="5"/>
      <c r="RAF12" s="5"/>
      <c r="RAG12" s="5"/>
      <c r="RAH12" s="5"/>
      <c r="RAI12" s="5"/>
      <c r="RAJ12" s="5"/>
      <c r="RAK12" s="5"/>
      <c r="RAL12" s="5"/>
      <c r="RAM12" s="5"/>
      <c r="RAN12" s="5"/>
      <c r="RAO12" s="5"/>
      <c r="RAP12" s="5"/>
      <c r="RAQ12" s="5"/>
      <c r="RAR12" s="5"/>
      <c r="RAS12" s="5"/>
      <c r="RAT12" s="5"/>
      <c r="RAU12" s="5"/>
      <c r="RAV12" s="5"/>
      <c r="RAW12" s="5"/>
      <c r="RAX12" s="5"/>
      <c r="RAY12" s="5"/>
      <c r="RAZ12" s="5"/>
      <c r="RBA12" s="5"/>
      <c r="RBB12" s="5"/>
      <c r="RBC12" s="5"/>
      <c r="RBD12" s="5"/>
      <c r="RBE12" s="5"/>
      <c r="RBF12" s="5"/>
      <c r="RBG12" s="5"/>
      <c r="RBH12" s="5"/>
      <c r="RBI12" s="5"/>
      <c r="RBJ12" s="5"/>
      <c r="RBK12" s="5"/>
      <c r="RBL12" s="5"/>
      <c r="RBM12" s="5"/>
      <c r="RBN12" s="5"/>
      <c r="RBO12" s="5"/>
      <c r="RBP12" s="5"/>
      <c r="RBQ12" s="5"/>
      <c r="RBR12" s="5"/>
      <c r="RBS12" s="5"/>
      <c r="RBT12" s="5"/>
      <c r="RBU12" s="5"/>
      <c r="RBV12" s="5"/>
      <c r="RBW12" s="5"/>
      <c r="RBX12" s="5"/>
      <c r="RBY12" s="5"/>
      <c r="RBZ12" s="5"/>
      <c r="RCA12" s="5"/>
      <c r="RCB12" s="5"/>
      <c r="RCC12" s="5"/>
      <c r="RCD12" s="5"/>
      <c r="RCE12" s="5"/>
      <c r="RCF12" s="5"/>
      <c r="RCG12" s="5"/>
      <c r="RCH12" s="5"/>
      <c r="RCI12" s="5"/>
      <c r="RCJ12" s="5"/>
      <c r="RCK12" s="5"/>
      <c r="RCL12" s="5"/>
      <c r="RCM12" s="5"/>
      <c r="RCN12" s="5"/>
      <c r="RCO12" s="5"/>
      <c r="RCP12" s="5"/>
      <c r="RCQ12" s="5"/>
      <c r="RCR12" s="5"/>
      <c r="RCS12" s="5"/>
      <c r="RCT12" s="5"/>
      <c r="RCU12" s="5"/>
      <c r="RCV12" s="5"/>
      <c r="RCW12" s="5"/>
      <c r="RCX12" s="5"/>
      <c r="RCY12" s="5"/>
      <c r="RCZ12" s="5"/>
      <c r="RDA12" s="5"/>
      <c r="RDB12" s="5"/>
      <c r="RDC12" s="5"/>
      <c r="RDD12" s="5"/>
      <c r="RDE12" s="5"/>
      <c r="RDF12" s="5"/>
      <c r="RDG12" s="5"/>
      <c r="RDH12" s="5"/>
      <c r="RDI12" s="5"/>
      <c r="RDJ12" s="5"/>
      <c r="RDK12" s="5"/>
      <c r="RDL12" s="5"/>
      <c r="RDM12" s="5"/>
      <c r="RDN12" s="5"/>
      <c r="RDO12" s="5"/>
      <c r="RDP12" s="5"/>
      <c r="RDQ12" s="5"/>
      <c r="RDR12" s="5"/>
      <c r="RDS12" s="5"/>
      <c r="RDT12" s="5"/>
      <c r="RDU12" s="5"/>
      <c r="RDV12" s="5"/>
      <c r="RDW12" s="5"/>
      <c r="RDX12" s="5"/>
      <c r="RDY12" s="5"/>
      <c r="RDZ12" s="5"/>
      <c r="REA12" s="5"/>
      <c r="REB12" s="5"/>
      <c r="REC12" s="5"/>
      <c r="RED12" s="5"/>
      <c r="REE12" s="5"/>
      <c r="REF12" s="5"/>
      <c r="REG12" s="5"/>
      <c r="REH12" s="5"/>
      <c r="REI12" s="5"/>
      <c r="REJ12" s="5"/>
      <c r="REK12" s="5"/>
      <c r="REL12" s="5"/>
      <c r="REM12" s="5"/>
      <c r="REN12" s="5"/>
      <c r="REO12" s="5"/>
      <c r="REP12" s="5"/>
      <c r="REQ12" s="5"/>
      <c r="RER12" s="5"/>
      <c r="RES12" s="5"/>
      <c r="RET12" s="5"/>
      <c r="REU12" s="5"/>
      <c r="REV12" s="5"/>
      <c r="REW12" s="5"/>
      <c r="REX12" s="5"/>
      <c r="REY12" s="5"/>
      <c r="REZ12" s="5"/>
      <c r="RFA12" s="5"/>
      <c r="RFB12" s="5"/>
      <c r="RFC12" s="5"/>
      <c r="RFD12" s="5"/>
      <c r="RFE12" s="5"/>
      <c r="RFF12" s="5"/>
      <c r="RFG12" s="5"/>
      <c r="RFH12" s="5"/>
      <c r="RFI12" s="5"/>
      <c r="RFJ12" s="5"/>
      <c r="RFK12" s="5"/>
      <c r="RFL12" s="5"/>
      <c r="RFM12" s="5"/>
      <c r="RFN12" s="5"/>
      <c r="RFO12" s="5"/>
      <c r="RFP12" s="5"/>
      <c r="RFQ12" s="5"/>
      <c r="RFR12" s="5"/>
      <c r="RFS12" s="5"/>
      <c r="RFT12" s="5"/>
      <c r="RFU12" s="5"/>
      <c r="RFV12" s="5"/>
      <c r="RFW12" s="5"/>
      <c r="RFX12" s="5"/>
      <c r="RFY12" s="5"/>
      <c r="RFZ12" s="5"/>
      <c r="RGA12" s="5"/>
      <c r="RGB12" s="5"/>
      <c r="RGC12" s="5"/>
      <c r="RGD12" s="5"/>
      <c r="RGE12" s="5"/>
      <c r="RGF12" s="5"/>
      <c r="RGG12" s="5"/>
      <c r="RGH12" s="5"/>
      <c r="RGI12" s="5"/>
      <c r="RGJ12" s="5"/>
      <c r="RGK12" s="5"/>
      <c r="RGL12" s="5"/>
      <c r="RGM12" s="5"/>
      <c r="RGN12" s="5"/>
      <c r="RGO12" s="5"/>
      <c r="RGP12" s="5"/>
      <c r="RGQ12" s="5"/>
      <c r="RGR12" s="5"/>
      <c r="RGS12" s="5"/>
      <c r="RGT12" s="5"/>
      <c r="RGU12" s="5"/>
      <c r="RGV12" s="5"/>
      <c r="RGW12" s="5"/>
      <c r="RGX12" s="5"/>
      <c r="RGY12" s="5"/>
      <c r="RGZ12" s="5"/>
      <c r="RHA12" s="5"/>
      <c r="RHB12" s="5"/>
      <c r="RHC12" s="5"/>
      <c r="RHD12" s="5"/>
      <c r="RHE12" s="5"/>
      <c r="RHF12" s="5"/>
      <c r="RHG12" s="5"/>
      <c r="RHH12" s="5"/>
      <c r="RHI12" s="5"/>
      <c r="RHJ12" s="5"/>
      <c r="RHK12" s="5"/>
      <c r="RHL12" s="5"/>
      <c r="RHM12" s="5"/>
      <c r="RHN12" s="5"/>
      <c r="RHO12" s="5"/>
      <c r="RHP12" s="5"/>
      <c r="RHQ12" s="5"/>
      <c r="RHR12" s="5"/>
      <c r="RHS12" s="5"/>
      <c r="RHT12" s="5"/>
      <c r="RHU12" s="5"/>
      <c r="RHV12" s="5"/>
      <c r="RHW12" s="5"/>
      <c r="RHX12" s="5"/>
      <c r="RHY12" s="5"/>
      <c r="RHZ12" s="5"/>
      <c r="RIA12" s="5"/>
      <c r="RIB12" s="5"/>
      <c r="RIC12" s="5"/>
      <c r="RID12" s="5"/>
      <c r="RIE12" s="5"/>
      <c r="RIF12" s="5"/>
      <c r="RIG12" s="5"/>
      <c r="RIH12" s="5"/>
      <c r="RII12" s="5"/>
      <c r="RIJ12" s="5"/>
      <c r="RIK12" s="5"/>
      <c r="RIL12" s="5"/>
      <c r="RIM12" s="5"/>
      <c r="RIN12" s="5"/>
      <c r="RIO12" s="5"/>
      <c r="RIP12" s="5"/>
      <c r="RIQ12" s="5"/>
      <c r="RIR12" s="5"/>
      <c r="RIS12" s="5"/>
      <c r="RIT12" s="5"/>
      <c r="RIU12" s="5"/>
      <c r="RIV12" s="5"/>
      <c r="RIW12" s="5"/>
      <c r="RIX12" s="5"/>
      <c r="RIY12" s="5"/>
      <c r="RIZ12" s="5"/>
      <c r="RJA12" s="5"/>
      <c r="RJB12" s="5"/>
      <c r="RJC12" s="5"/>
      <c r="RJD12" s="5"/>
      <c r="RJE12" s="5"/>
      <c r="RJF12" s="5"/>
      <c r="RJG12" s="5"/>
      <c r="RJH12" s="5"/>
      <c r="RJI12" s="5"/>
      <c r="RJJ12" s="5"/>
      <c r="RJK12" s="5"/>
      <c r="RJL12" s="5"/>
      <c r="RJM12" s="5"/>
      <c r="RJN12" s="5"/>
      <c r="RJO12" s="5"/>
      <c r="RJP12" s="5"/>
      <c r="RJQ12" s="5"/>
      <c r="RJR12" s="5"/>
      <c r="RJS12" s="5"/>
      <c r="RJT12" s="5"/>
      <c r="RJU12" s="5"/>
      <c r="RJV12" s="5"/>
      <c r="RJW12" s="5"/>
      <c r="RJX12" s="5"/>
      <c r="RJY12" s="5"/>
      <c r="RJZ12" s="5"/>
      <c r="RKA12" s="5"/>
      <c r="RKB12" s="5"/>
      <c r="RKC12" s="5"/>
      <c r="RKD12" s="5"/>
      <c r="RKE12" s="5"/>
      <c r="RKF12" s="5"/>
      <c r="RKG12" s="5"/>
      <c r="RKH12" s="5"/>
      <c r="RKI12" s="5"/>
      <c r="RKJ12" s="5"/>
      <c r="RKK12" s="5"/>
      <c r="RKL12" s="5"/>
      <c r="RKM12" s="5"/>
      <c r="RKN12" s="5"/>
      <c r="RKO12" s="5"/>
      <c r="RKP12" s="5"/>
      <c r="RKQ12" s="5"/>
      <c r="RKR12" s="5"/>
      <c r="RKS12" s="5"/>
      <c r="RKT12" s="5"/>
      <c r="RKU12" s="5"/>
      <c r="RKV12" s="5"/>
      <c r="RKW12" s="5"/>
      <c r="RKX12" s="5"/>
      <c r="RKY12" s="5"/>
      <c r="RKZ12" s="5"/>
      <c r="RLA12" s="5"/>
      <c r="RLB12" s="5"/>
      <c r="RLC12" s="5"/>
      <c r="RLD12" s="5"/>
      <c r="RLE12" s="5"/>
      <c r="RLF12" s="5"/>
      <c r="RLG12" s="5"/>
      <c r="RLH12" s="5"/>
      <c r="RLI12" s="5"/>
      <c r="RLJ12" s="5"/>
      <c r="RLK12" s="5"/>
      <c r="RLL12" s="5"/>
      <c r="RLM12" s="5"/>
      <c r="RLN12" s="5"/>
      <c r="RLO12" s="5"/>
      <c r="RLP12" s="5"/>
      <c r="RLQ12" s="5"/>
      <c r="RLR12" s="5"/>
      <c r="RLS12" s="5"/>
      <c r="RLT12" s="5"/>
      <c r="RLU12" s="5"/>
      <c r="RLV12" s="5"/>
      <c r="RLW12" s="5"/>
      <c r="RLX12" s="5"/>
      <c r="RLY12" s="5"/>
      <c r="RLZ12" s="5"/>
      <c r="RMA12" s="5"/>
      <c r="RMB12" s="5"/>
      <c r="RMC12" s="5"/>
      <c r="RMD12" s="5"/>
      <c r="RME12" s="5"/>
      <c r="RMF12" s="5"/>
      <c r="RMG12" s="5"/>
      <c r="RMH12" s="5"/>
      <c r="RMI12" s="5"/>
      <c r="RMJ12" s="5"/>
      <c r="RMK12" s="5"/>
      <c r="RML12" s="5"/>
      <c r="RMM12" s="5"/>
      <c r="RMN12" s="5"/>
      <c r="RMO12" s="5"/>
      <c r="RMP12" s="5"/>
      <c r="RMQ12" s="5"/>
      <c r="RMR12" s="5"/>
      <c r="RMS12" s="5"/>
      <c r="RMT12" s="5"/>
      <c r="RMU12" s="5"/>
      <c r="RMV12" s="5"/>
      <c r="RMW12" s="5"/>
      <c r="RMX12" s="5"/>
      <c r="RMY12" s="5"/>
      <c r="RMZ12" s="5"/>
      <c r="RNA12" s="5"/>
      <c r="RNB12" s="5"/>
      <c r="RNC12" s="5"/>
      <c r="RND12" s="5"/>
      <c r="RNE12" s="5"/>
      <c r="RNF12" s="5"/>
      <c r="RNG12" s="5"/>
      <c r="RNH12" s="5"/>
      <c r="RNI12" s="5"/>
      <c r="RNJ12" s="5"/>
      <c r="RNK12" s="5"/>
      <c r="RNL12" s="5"/>
      <c r="RNM12" s="5"/>
      <c r="RNN12" s="5"/>
      <c r="RNO12" s="5"/>
      <c r="RNP12" s="5"/>
      <c r="RNQ12" s="5"/>
      <c r="RNR12" s="5"/>
      <c r="RNS12" s="5"/>
      <c r="RNT12" s="5"/>
      <c r="RNU12" s="5"/>
      <c r="RNV12" s="5"/>
      <c r="RNW12" s="5"/>
      <c r="RNX12" s="5"/>
      <c r="RNY12" s="5"/>
      <c r="RNZ12" s="5"/>
      <c r="ROA12" s="5"/>
      <c r="ROB12" s="5"/>
      <c r="ROC12" s="5"/>
      <c r="ROD12" s="5"/>
      <c r="ROE12" s="5"/>
      <c r="ROF12" s="5"/>
      <c r="ROG12" s="5"/>
      <c r="ROH12" s="5"/>
      <c r="ROI12" s="5"/>
      <c r="ROJ12" s="5"/>
      <c r="ROK12" s="5"/>
      <c r="ROL12" s="5"/>
      <c r="ROM12" s="5"/>
      <c r="RON12" s="5"/>
      <c r="ROO12" s="5"/>
      <c r="ROP12" s="5"/>
      <c r="ROQ12" s="5"/>
      <c r="ROR12" s="5"/>
      <c r="ROS12" s="5"/>
      <c r="ROT12" s="5"/>
      <c r="ROU12" s="5"/>
      <c r="ROV12" s="5"/>
      <c r="ROW12" s="5"/>
      <c r="ROX12" s="5"/>
      <c r="ROY12" s="5"/>
      <c r="ROZ12" s="5"/>
      <c r="RPA12" s="5"/>
      <c r="RPB12" s="5"/>
      <c r="RPC12" s="5"/>
      <c r="RPD12" s="5"/>
      <c r="RPE12" s="5"/>
      <c r="RPF12" s="5"/>
      <c r="RPG12" s="5"/>
      <c r="RPH12" s="5"/>
      <c r="RPI12" s="5"/>
      <c r="RPJ12" s="5"/>
      <c r="RPK12" s="5"/>
      <c r="RPL12" s="5"/>
      <c r="RPM12" s="5"/>
      <c r="RPN12" s="5"/>
      <c r="RPO12" s="5"/>
      <c r="RPP12" s="5"/>
      <c r="RPQ12" s="5"/>
      <c r="RPR12" s="5"/>
      <c r="RPS12" s="5"/>
      <c r="RPT12" s="5"/>
      <c r="RPU12" s="5"/>
      <c r="RPV12" s="5"/>
      <c r="RPW12" s="5"/>
      <c r="RPX12" s="5"/>
      <c r="RPY12" s="5"/>
      <c r="RPZ12" s="5"/>
      <c r="RQA12" s="5"/>
      <c r="RQB12" s="5"/>
      <c r="RQC12" s="5"/>
      <c r="RQD12" s="5"/>
      <c r="RQE12" s="5"/>
      <c r="RQF12" s="5"/>
      <c r="RQG12" s="5"/>
      <c r="RQH12" s="5"/>
      <c r="RQI12" s="5"/>
      <c r="RQJ12" s="5"/>
      <c r="RQK12" s="5"/>
      <c r="RQL12" s="5"/>
      <c r="RQM12" s="5"/>
      <c r="RQN12" s="5"/>
      <c r="RQO12" s="5"/>
      <c r="RQP12" s="5"/>
      <c r="RQQ12" s="5"/>
      <c r="RQR12" s="5"/>
      <c r="RQS12" s="5"/>
      <c r="RQT12" s="5"/>
      <c r="RQU12" s="5"/>
      <c r="RQV12" s="5"/>
      <c r="RQW12" s="5"/>
      <c r="RQX12" s="5"/>
      <c r="RQY12" s="5"/>
      <c r="RQZ12" s="5"/>
      <c r="RRA12" s="5"/>
      <c r="RRB12" s="5"/>
      <c r="RRC12" s="5"/>
      <c r="RRD12" s="5"/>
      <c r="RRE12" s="5"/>
      <c r="RRF12" s="5"/>
      <c r="RRG12" s="5"/>
      <c r="RRH12" s="5"/>
      <c r="RRI12" s="5"/>
      <c r="RRJ12" s="5"/>
      <c r="RRK12" s="5"/>
      <c r="RRL12" s="5"/>
      <c r="RRM12" s="5"/>
      <c r="RRN12" s="5"/>
      <c r="RRO12" s="5"/>
      <c r="RRP12" s="5"/>
      <c r="RRQ12" s="5"/>
      <c r="RRR12" s="5"/>
      <c r="RRS12" s="5"/>
      <c r="RRT12" s="5"/>
      <c r="RRU12" s="5"/>
      <c r="RRV12" s="5"/>
      <c r="RRW12" s="5"/>
      <c r="RRX12" s="5"/>
      <c r="RRY12" s="5"/>
      <c r="RRZ12" s="5"/>
      <c r="RSA12" s="5"/>
      <c r="RSB12" s="5"/>
      <c r="RSC12" s="5"/>
      <c r="RSD12" s="5"/>
      <c r="RSE12" s="5"/>
      <c r="RSF12" s="5"/>
      <c r="RSG12" s="5"/>
      <c r="RSH12" s="5"/>
      <c r="RSI12" s="5"/>
      <c r="RSJ12" s="5"/>
      <c r="RSK12" s="5"/>
      <c r="RSL12" s="5"/>
      <c r="RSM12" s="5"/>
      <c r="RSN12" s="5"/>
      <c r="RSO12" s="5"/>
      <c r="RSP12" s="5"/>
      <c r="RSQ12" s="5"/>
      <c r="RSR12" s="5"/>
      <c r="RSS12" s="5"/>
      <c r="RST12" s="5"/>
      <c r="RSU12" s="5"/>
      <c r="RSV12" s="5"/>
      <c r="RSW12" s="5"/>
      <c r="RSX12" s="5"/>
      <c r="RSY12" s="5"/>
      <c r="RSZ12" s="5"/>
      <c r="RTA12" s="5"/>
      <c r="RTB12" s="5"/>
      <c r="RTC12" s="5"/>
      <c r="RTD12" s="5"/>
      <c r="RTE12" s="5"/>
      <c r="RTF12" s="5"/>
      <c r="RTG12" s="5"/>
      <c r="RTH12" s="5"/>
      <c r="RTI12" s="5"/>
      <c r="RTJ12" s="5"/>
      <c r="RTK12" s="5"/>
      <c r="RTL12" s="5"/>
      <c r="RTM12" s="5"/>
      <c r="RTN12" s="5"/>
      <c r="RTO12" s="5"/>
      <c r="RTP12" s="5"/>
      <c r="RTQ12" s="5"/>
      <c r="RTR12" s="5"/>
      <c r="RTS12" s="5"/>
      <c r="RTT12" s="5"/>
      <c r="RTU12" s="5"/>
      <c r="RTV12" s="5"/>
      <c r="RTW12" s="5"/>
      <c r="RTX12" s="5"/>
      <c r="RTY12" s="5"/>
      <c r="RTZ12" s="5"/>
      <c r="RUA12" s="5"/>
      <c r="RUB12" s="5"/>
      <c r="RUC12" s="5"/>
      <c r="RUD12" s="5"/>
      <c r="RUE12" s="5"/>
      <c r="RUF12" s="5"/>
      <c r="RUG12" s="5"/>
      <c r="RUH12" s="5"/>
      <c r="RUI12" s="5"/>
      <c r="RUJ12" s="5"/>
      <c r="RUK12" s="5"/>
      <c r="RUL12" s="5"/>
      <c r="RUM12" s="5"/>
      <c r="RUN12" s="5"/>
      <c r="RUO12" s="5"/>
      <c r="RUP12" s="5"/>
      <c r="RUQ12" s="5"/>
      <c r="RUR12" s="5"/>
      <c r="RUS12" s="5"/>
      <c r="RUT12" s="5"/>
      <c r="RUU12" s="5"/>
      <c r="RUV12" s="5"/>
      <c r="RUW12" s="5"/>
      <c r="RUX12" s="5"/>
      <c r="RUY12" s="5"/>
      <c r="RUZ12" s="5"/>
      <c r="RVA12" s="5"/>
      <c r="RVB12" s="5"/>
      <c r="RVC12" s="5"/>
      <c r="RVD12" s="5"/>
      <c r="RVE12" s="5"/>
      <c r="RVF12" s="5"/>
      <c r="RVG12" s="5"/>
      <c r="RVH12" s="5"/>
      <c r="RVI12" s="5"/>
      <c r="RVJ12" s="5"/>
      <c r="RVK12" s="5"/>
      <c r="RVL12" s="5"/>
      <c r="RVM12" s="5"/>
      <c r="RVN12" s="5"/>
      <c r="RVO12" s="5"/>
      <c r="RVP12" s="5"/>
      <c r="RVQ12" s="5"/>
      <c r="RVR12" s="5"/>
      <c r="RVS12" s="5"/>
      <c r="RVT12" s="5"/>
      <c r="RVU12" s="5"/>
      <c r="RVV12" s="5"/>
      <c r="RVW12" s="5"/>
      <c r="RVX12" s="5"/>
      <c r="RVY12" s="5"/>
      <c r="RVZ12" s="5"/>
      <c r="RWA12" s="5"/>
      <c r="RWB12" s="5"/>
      <c r="RWC12" s="5"/>
      <c r="RWD12" s="5"/>
      <c r="RWE12" s="5"/>
      <c r="RWF12" s="5"/>
      <c r="RWG12" s="5"/>
      <c r="RWH12" s="5"/>
      <c r="RWI12" s="5"/>
      <c r="RWJ12" s="5"/>
      <c r="RWK12" s="5"/>
      <c r="RWL12" s="5"/>
      <c r="RWM12" s="5"/>
      <c r="RWN12" s="5"/>
      <c r="RWO12" s="5"/>
      <c r="RWP12" s="5"/>
      <c r="RWQ12" s="5"/>
      <c r="RWR12" s="5"/>
      <c r="RWS12" s="5"/>
      <c r="RWT12" s="5"/>
      <c r="RWU12" s="5"/>
      <c r="RWV12" s="5"/>
      <c r="RWW12" s="5"/>
      <c r="RWX12" s="5"/>
      <c r="RWY12" s="5"/>
      <c r="RWZ12" s="5"/>
      <c r="RXA12" s="5"/>
      <c r="RXB12" s="5"/>
      <c r="RXC12" s="5"/>
      <c r="RXD12" s="5"/>
      <c r="RXE12" s="5"/>
      <c r="RXF12" s="5"/>
      <c r="RXG12" s="5"/>
      <c r="RXH12" s="5"/>
      <c r="RXI12" s="5"/>
      <c r="RXJ12" s="5"/>
      <c r="RXK12" s="5"/>
      <c r="RXL12" s="5"/>
      <c r="RXM12" s="5"/>
      <c r="RXN12" s="5"/>
      <c r="RXO12" s="5"/>
      <c r="RXP12" s="5"/>
      <c r="RXQ12" s="5"/>
      <c r="RXR12" s="5"/>
      <c r="RXS12" s="5"/>
      <c r="RXT12" s="5"/>
      <c r="RXU12" s="5"/>
      <c r="RXV12" s="5"/>
      <c r="RXW12" s="5"/>
      <c r="RXX12" s="5"/>
      <c r="RXY12" s="5"/>
      <c r="RXZ12" s="5"/>
      <c r="RYA12" s="5"/>
      <c r="RYB12" s="5"/>
      <c r="RYC12" s="5"/>
      <c r="RYD12" s="5"/>
      <c r="RYE12" s="5"/>
      <c r="RYF12" s="5"/>
      <c r="RYG12" s="5"/>
      <c r="RYH12" s="5"/>
      <c r="RYI12" s="5"/>
      <c r="RYJ12" s="5"/>
      <c r="RYK12" s="5"/>
      <c r="RYL12" s="5"/>
      <c r="RYM12" s="5"/>
      <c r="RYN12" s="5"/>
      <c r="RYO12" s="5"/>
      <c r="RYP12" s="5"/>
      <c r="RYQ12" s="5"/>
      <c r="RYR12" s="5"/>
      <c r="RYS12" s="5"/>
      <c r="RYT12" s="5"/>
      <c r="RYU12" s="5"/>
      <c r="RYV12" s="5"/>
      <c r="RYW12" s="5"/>
      <c r="RYX12" s="5"/>
      <c r="RYY12" s="5"/>
      <c r="RYZ12" s="5"/>
      <c r="RZA12" s="5"/>
      <c r="RZB12" s="5"/>
      <c r="RZC12" s="5"/>
      <c r="RZD12" s="5"/>
      <c r="RZE12" s="5"/>
      <c r="RZF12" s="5"/>
      <c r="RZG12" s="5"/>
      <c r="RZH12" s="5"/>
      <c r="RZI12" s="5"/>
      <c r="RZJ12" s="5"/>
      <c r="RZK12" s="5"/>
      <c r="RZL12" s="5"/>
      <c r="RZM12" s="5"/>
      <c r="RZN12" s="5"/>
      <c r="RZO12" s="5"/>
      <c r="RZP12" s="5"/>
      <c r="RZQ12" s="5"/>
      <c r="RZR12" s="5"/>
      <c r="RZS12" s="5"/>
      <c r="RZT12" s="5"/>
      <c r="RZU12" s="5"/>
      <c r="RZV12" s="5"/>
      <c r="RZW12" s="5"/>
      <c r="RZX12" s="5"/>
      <c r="RZY12" s="5"/>
      <c r="RZZ12" s="5"/>
      <c r="SAA12" s="5"/>
      <c r="SAB12" s="5"/>
      <c r="SAC12" s="5"/>
      <c r="SAD12" s="5"/>
      <c r="SAE12" s="5"/>
      <c r="SAF12" s="5"/>
      <c r="SAG12" s="5"/>
      <c r="SAH12" s="5"/>
      <c r="SAI12" s="5"/>
      <c r="SAJ12" s="5"/>
      <c r="SAK12" s="5"/>
      <c r="SAL12" s="5"/>
      <c r="SAM12" s="5"/>
      <c r="SAN12" s="5"/>
      <c r="SAO12" s="5"/>
      <c r="SAP12" s="5"/>
      <c r="SAQ12" s="5"/>
      <c r="SAR12" s="5"/>
      <c r="SAS12" s="5"/>
      <c r="SAT12" s="5"/>
      <c r="SAU12" s="5"/>
      <c r="SAV12" s="5"/>
      <c r="SAW12" s="5"/>
      <c r="SAX12" s="5"/>
      <c r="SAY12" s="5"/>
      <c r="SAZ12" s="5"/>
      <c r="SBA12" s="5"/>
      <c r="SBB12" s="5"/>
      <c r="SBC12" s="5"/>
      <c r="SBD12" s="5"/>
      <c r="SBE12" s="5"/>
      <c r="SBF12" s="5"/>
      <c r="SBG12" s="5"/>
      <c r="SBH12" s="5"/>
      <c r="SBI12" s="5"/>
      <c r="SBJ12" s="5"/>
      <c r="SBK12" s="5"/>
      <c r="SBL12" s="5"/>
      <c r="SBM12" s="5"/>
      <c r="SBN12" s="5"/>
      <c r="SBO12" s="5"/>
      <c r="SBP12" s="5"/>
      <c r="SBQ12" s="5"/>
      <c r="SBR12" s="5"/>
      <c r="SBS12" s="5"/>
      <c r="SBT12" s="5"/>
      <c r="SBU12" s="5"/>
      <c r="SBV12" s="5"/>
      <c r="SBW12" s="5"/>
      <c r="SBX12" s="5"/>
      <c r="SBY12" s="5"/>
      <c r="SBZ12" s="5"/>
      <c r="SCA12" s="5"/>
      <c r="SCB12" s="5"/>
      <c r="SCC12" s="5"/>
      <c r="SCD12" s="5"/>
      <c r="SCE12" s="5"/>
      <c r="SCF12" s="5"/>
      <c r="SCG12" s="5"/>
      <c r="SCH12" s="5"/>
      <c r="SCI12" s="5"/>
      <c r="SCJ12" s="5"/>
      <c r="SCK12" s="5"/>
      <c r="SCL12" s="5"/>
      <c r="SCM12" s="5"/>
      <c r="SCN12" s="5"/>
      <c r="SCO12" s="5"/>
      <c r="SCP12" s="5"/>
      <c r="SCQ12" s="5"/>
      <c r="SCR12" s="5"/>
      <c r="SCS12" s="5"/>
      <c r="SCT12" s="5"/>
      <c r="SCU12" s="5"/>
      <c r="SCV12" s="5"/>
      <c r="SCW12" s="5"/>
      <c r="SCX12" s="5"/>
      <c r="SCY12" s="5"/>
      <c r="SCZ12" s="5"/>
      <c r="SDA12" s="5"/>
      <c r="SDB12" s="5"/>
      <c r="SDC12" s="5"/>
      <c r="SDD12" s="5"/>
      <c r="SDE12" s="5"/>
      <c r="SDF12" s="5"/>
      <c r="SDG12" s="5"/>
      <c r="SDH12" s="5"/>
      <c r="SDI12" s="5"/>
      <c r="SDJ12" s="5"/>
      <c r="SDK12" s="5"/>
      <c r="SDL12" s="5"/>
      <c r="SDM12" s="5"/>
      <c r="SDN12" s="5"/>
      <c r="SDO12" s="5"/>
      <c r="SDP12" s="5"/>
      <c r="SDQ12" s="5"/>
      <c r="SDR12" s="5"/>
      <c r="SDS12" s="5"/>
      <c r="SDT12" s="5"/>
      <c r="SDU12" s="5"/>
      <c r="SDV12" s="5"/>
      <c r="SDW12" s="5"/>
      <c r="SDX12" s="5"/>
      <c r="SDY12" s="5"/>
      <c r="SDZ12" s="5"/>
      <c r="SEA12" s="5"/>
      <c r="SEB12" s="5"/>
      <c r="SEC12" s="5"/>
      <c r="SED12" s="5"/>
      <c r="SEE12" s="5"/>
      <c r="SEF12" s="5"/>
      <c r="SEG12" s="5"/>
      <c r="SEH12" s="5"/>
      <c r="SEI12" s="5"/>
      <c r="SEJ12" s="5"/>
      <c r="SEK12" s="5"/>
      <c r="SEL12" s="5"/>
      <c r="SEM12" s="5"/>
      <c r="SEN12" s="5"/>
      <c r="SEO12" s="5"/>
      <c r="SEP12" s="5"/>
      <c r="SEQ12" s="5"/>
      <c r="SER12" s="5"/>
      <c r="SES12" s="5"/>
      <c r="SET12" s="5"/>
      <c r="SEU12" s="5"/>
      <c r="SEV12" s="5"/>
      <c r="SEW12" s="5"/>
      <c r="SEX12" s="5"/>
      <c r="SEY12" s="5"/>
      <c r="SEZ12" s="5"/>
      <c r="SFA12" s="5"/>
      <c r="SFB12" s="5"/>
      <c r="SFC12" s="5"/>
      <c r="SFD12" s="5"/>
      <c r="SFE12" s="5"/>
      <c r="SFF12" s="5"/>
      <c r="SFG12" s="5"/>
      <c r="SFH12" s="5"/>
      <c r="SFI12" s="5"/>
      <c r="SFJ12" s="5"/>
      <c r="SFK12" s="5"/>
      <c r="SFL12" s="5"/>
      <c r="SFM12" s="5"/>
      <c r="SFN12" s="5"/>
      <c r="SFO12" s="5"/>
      <c r="SFP12" s="5"/>
      <c r="SFQ12" s="5"/>
      <c r="SFR12" s="5"/>
      <c r="SFS12" s="5"/>
      <c r="SFT12" s="5"/>
      <c r="SFU12" s="5"/>
      <c r="SFV12" s="5"/>
      <c r="SFW12" s="5"/>
      <c r="SFX12" s="5"/>
      <c r="SFY12" s="5"/>
      <c r="SFZ12" s="5"/>
      <c r="SGA12" s="5"/>
      <c r="SGB12" s="5"/>
      <c r="SGC12" s="5"/>
      <c r="SGD12" s="5"/>
      <c r="SGE12" s="5"/>
      <c r="SGF12" s="5"/>
      <c r="SGG12" s="5"/>
      <c r="SGH12" s="5"/>
      <c r="SGI12" s="5"/>
      <c r="SGJ12" s="5"/>
      <c r="SGK12" s="5"/>
      <c r="SGL12" s="5"/>
      <c r="SGM12" s="5"/>
      <c r="SGN12" s="5"/>
      <c r="SGO12" s="5"/>
      <c r="SGP12" s="5"/>
      <c r="SGQ12" s="5"/>
      <c r="SGR12" s="5"/>
      <c r="SGS12" s="5"/>
      <c r="SGT12" s="5"/>
      <c r="SGU12" s="5"/>
      <c r="SGV12" s="5"/>
      <c r="SGW12" s="5"/>
      <c r="SGX12" s="5"/>
      <c r="SGY12" s="5"/>
      <c r="SGZ12" s="5"/>
      <c r="SHA12" s="5"/>
      <c r="SHB12" s="5"/>
      <c r="SHC12" s="5"/>
      <c r="SHD12" s="5"/>
      <c r="SHE12" s="5"/>
      <c r="SHF12" s="5"/>
      <c r="SHG12" s="5"/>
      <c r="SHH12" s="5"/>
      <c r="SHI12" s="5"/>
      <c r="SHJ12" s="5"/>
      <c r="SHK12" s="5"/>
      <c r="SHL12" s="5"/>
      <c r="SHM12" s="5"/>
      <c r="SHN12" s="5"/>
      <c r="SHO12" s="5"/>
      <c r="SHP12" s="5"/>
      <c r="SHQ12" s="5"/>
      <c r="SHR12" s="5"/>
      <c r="SHS12" s="5"/>
      <c r="SHT12" s="5"/>
      <c r="SHU12" s="5"/>
      <c r="SHV12" s="5"/>
      <c r="SHW12" s="5"/>
      <c r="SHX12" s="5"/>
      <c r="SHY12" s="5"/>
      <c r="SHZ12" s="5"/>
      <c r="SIA12" s="5"/>
      <c r="SIB12" s="5"/>
      <c r="SIC12" s="5"/>
      <c r="SID12" s="5"/>
      <c r="SIE12" s="5"/>
      <c r="SIF12" s="5"/>
      <c r="SIG12" s="5"/>
      <c r="SIH12" s="5"/>
      <c r="SII12" s="5"/>
      <c r="SIJ12" s="5"/>
      <c r="SIK12" s="5"/>
      <c r="SIL12" s="5"/>
      <c r="SIM12" s="5"/>
      <c r="SIN12" s="5"/>
      <c r="SIO12" s="5"/>
      <c r="SIP12" s="5"/>
      <c r="SIQ12" s="5"/>
      <c r="SIR12" s="5"/>
      <c r="SIS12" s="5"/>
      <c r="SIT12" s="5"/>
      <c r="SIU12" s="5"/>
      <c r="SIV12" s="5"/>
      <c r="SIW12" s="5"/>
      <c r="SIX12" s="5"/>
      <c r="SIY12" s="5"/>
      <c r="SIZ12" s="5"/>
      <c r="SJA12" s="5"/>
      <c r="SJB12" s="5"/>
      <c r="SJC12" s="5"/>
      <c r="SJD12" s="5"/>
      <c r="SJE12" s="5"/>
      <c r="SJF12" s="5"/>
      <c r="SJG12" s="5"/>
      <c r="SJH12" s="5"/>
      <c r="SJI12" s="5"/>
      <c r="SJJ12" s="5"/>
      <c r="SJK12" s="5"/>
      <c r="SJL12" s="5"/>
      <c r="SJM12" s="5"/>
      <c r="SJN12" s="5"/>
      <c r="SJO12" s="5"/>
      <c r="SJP12" s="5"/>
      <c r="SJQ12" s="5"/>
      <c r="SJR12" s="5"/>
      <c r="SJS12" s="5"/>
      <c r="SJT12" s="5"/>
      <c r="SJU12" s="5"/>
      <c r="SJV12" s="5"/>
      <c r="SJW12" s="5"/>
      <c r="SJX12" s="5"/>
      <c r="SJY12" s="5"/>
      <c r="SJZ12" s="5"/>
      <c r="SKA12" s="5"/>
      <c r="SKB12" s="5"/>
      <c r="SKC12" s="5"/>
      <c r="SKD12" s="5"/>
      <c r="SKE12" s="5"/>
      <c r="SKF12" s="5"/>
      <c r="SKG12" s="5"/>
      <c r="SKH12" s="5"/>
      <c r="SKI12" s="5"/>
      <c r="SKJ12" s="5"/>
      <c r="SKK12" s="5"/>
      <c r="SKL12" s="5"/>
      <c r="SKM12" s="5"/>
      <c r="SKN12" s="5"/>
      <c r="SKO12" s="5"/>
      <c r="SKP12" s="5"/>
      <c r="SKQ12" s="5"/>
      <c r="SKR12" s="5"/>
      <c r="SKS12" s="5"/>
      <c r="SKT12" s="5"/>
      <c r="SKU12" s="5"/>
      <c r="SKV12" s="5"/>
      <c r="SKW12" s="5"/>
      <c r="SKX12" s="5"/>
      <c r="SKY12" s="5"/>
      <c r="SKZ12" s="5"/>
      <c r="SLA12" s="5"/>
      <c r="SLB12" s="5"/>
      <c r="SLC12" s="5"/>
      <c r="SLD12" s="5"/>
      <c r="SLE12" s="5"/>
      <c r="SLF12" s="5"/>
      <c r="SLG12" s="5"/>
      <c r="SLH12" s="5"/>
      <c r="SLI12" s="5"/>
      <c r="SLJ12" s="5"/>
      <c r="SLK12" s="5"/>
      <c r="SLL12" s="5"/>
      <c r="SLM12" s="5"/>
      <c r="SLN12" s="5"/>
      <c r="SLO12" s="5"/>
      <c r="SLP12" s="5"/>
      <c r="SLQ12" s="5"/>
      <c r="SLR12" s="5"/>
      <c r="SLS12" s="5"/>
      <c r="SLT12" s="5"/>
      <c r="SLU12" s="5"/>
      <c r="SLV12" s="5"/>
      <c r="SLW12" s="5"/>
      <c r="SLX12" s="5"/>
      <c r="SLY12" s="5"/>
      <c r="SLZ12" s="5"/>
      <c r="SMA12" s="5"/>
      <c r="SMB12" s="5"/>
      <c r="SMC12" s="5"/>
      <c r="SMD12" s="5"/>
      <c r="SME12" s="5"/>
      <c r="SMF12" s="5"/>
      <c r="SMG12" s="5"/>
      <c r="SMH12" s="5"/>
      <c r="SMI12" s="5"/>
      <c r="SMJ12" s="5"/>
      <c r="SMK12" s="5"/>
      <c r="SML12" s="5"/>
      <c r="SMM12" s="5"/>
      <c r="SMN12" s="5"/>
      <c r="SMO12" s="5"/>
      <c r="SMP12" s="5"/>
      <c r="SMQ12" s="5"/>
      <c r="SMR12" s="5"/>
      <c r="SMS12" s="5"/>
      <c r="SMT12" s="5"/>
      <c r="SMU12" s="5"/>
      <c r="SMV12" s="5"/>
      <c r="SMW12" s="5"/>
      <c r="SMX12" s="5"/>
      <c r="SMY12" s="5"/>
      <c r="SMZ12" s="5"/>
      <c r="SNA12" s="5"/>
      <c r="SNB12" s="5"/>
      <c r="SNC12" s="5"/>
      <c r="SND12" s="5"/>
      <c r="SNE12" s="5"/>
      <c r="SNF12" s="5"/>
      <c r="SNG12" s="5"/>
      <c r="SNH12" s="5"/>
      <c r="SNI12" s="5"/>
      <c r="SNJ12" s="5"/>
      <c r="SNK12" s="5"/>
      <c r="SNL12" s="5"/>
      <c r="SNM12" s="5"/>
      <c r="SNN12" s="5"/>
      <c r="SNO12" s="5"/>
      <c r="SNP12" s="5"/>
      <c r="SNQ12" s="5"/>
      <c r="SNR12" s="5"/>
      <c r="SNS12" s="5"/>
      <c r="SNT12" s="5"/>
      <c r="SNU12" s="5"/>
      <c r="SNV12" s="5"/>
      <c r="SNW12" s="5"/>
      <c r="SNX12" s="5"/>
      <c r="SNY12" s="5"/>
      <c r="SNZ12" s="5"/>
      <c r="SOA12" s="5"/>
      <c r="SOB12" s="5"/>
      <c r="SOC12" s="5"/>
      <c r="SOD12" s="5"/>
      <c r="SOE12" s="5"/>
      <c r="SOF12" s="5"/>
      <c r="SOG12" s="5"/>
      <c r="SOH12" s="5"/>
      <c r="SOI12" s="5"/>
      <c r="SOJ12" s="5"/>
      <c r="SOK12" s="5"/>
      <c r="SOL12" s="5"/>
      <c r="SOM12" s="5"/>
      <c r="SON12" s="5"/>
      <c r="SOO12" s="5"/>
      <c r="SOP12" s="5"/>
      <c r="SOQ12" s="5"/>
      <c r="SOR12" s="5"/>
      <c r="SOS12" s="5"/>
      <c r="SOT12" s="5"/>
      <c r="SOU12" s="5"/>
      <c r="SOV12" s="5"/>
      <c r="SOW12" s="5"/>
      <c r="SOX12" s="5"/>
      <c r="SOY12" s="5"/>
      <c r="SOZ12" s="5"/>
      <c r="SPA12" s="5"/>
      <c r="SPB12" s="5"/>
      <c r="SPC12" s="5"/>
      <c r="SPD12" s="5"/>
      <c r="SPE12" s="5"/>
      <c r="SPF12" s="5"/>
      <c r="SPG12" s="5"/>
      <c r="SPH12" s="5"/>
      <c r="SPI12" s="5"/>
      <c r="SPJ12" s="5"/>
      <c r="SPK12" s="5"/>
      <c r="SPL12" s="5"/>
      <c r="SPM12" s="5"/>
      <c r="SPN12" s="5"/>
      <c r="SPO12" s="5"/>
      <c r="SPP12" s="5"/>
      <c r="SPQ12" s="5"/>
      <c r="SPR12" s="5"/>
      <c r="SPS12" s="5"/>
      <c r="SPT12" s="5"/>
      <c r="SPU12" s="5"/>
      <c r="SPV12" s="5"/>
      <c r="SPW12" s="5"/>
      <c r="SPX12" s="5"/>
      <c r="SPY12" s="5"/>
      <c r="SPZ12" s="5"/>
      <c r="SQA12" s="5"/>
      <c r="SQB12" s="5"/>
      <c r="SQC12" s="5"/>
      <c r="SQD12" s="5"/>
      <c r="SQE12" s="5"/>
      <c r="SQF12" s="5"/>
      <c r="SQG12" s="5"/>
      <c r="SQH12" s="5"/>
      <c r="SQI12" s="5"/>
      <c r="SQJ12" s="5"/>
      <c r="SQK12" s="5"/>
      <c r="SQL12" s="5"/>
      <c r="SQM12" s="5"/>
      <c r="SQN12" s="5"/>
      <c r="SQO12" s="5"/>
      <c r="SQP12" s="5"/>
      <c r="SQQ12" s="5"/>
      <c r="SQR12" s="5"/>
      <c r="SQS12" s="5"/>
      <c r="SQT12" s="5"/>
      <c r="SQU12" s="5"/>
      <c r="SQV12" s="5"/>
      <c r="SQW12" s="5"/>
      <c r="SQX12" s="5"/>
      <c r="SQY12" s="5"/>
      <c r="SQZ12" s="5"/>
      <c r="SRA12" s="5"/>
      <c r="SRB12" s="5"/>
      <c r="SRC12" s="5"/>
      <c r="SRD12" s="5"/>
      <c r="SRE12" s="5"/>
      <c r="SRF12" s="5"/>
      <c r="SRG12" s="5"/>
      <c r="SRH12" s="5"/>
      <c r="SRI12" s="5"/>
      <c r="SRJ12" s="5"/>
      <c r="SRK12" s="5"/>
      <c r="SRL12" s="5"/>
      <c r="SRM12" s="5"/>
      <c r="SRN12" s="5"/>
      <c r="SRO12" s="5"/>
      <c r="SRP12" s="5"/>
      <c r="SRQ12" s="5"/>
      <c r="SRR12" s="5"/>
      <c r="SRS12" s="5"/>
      <c r="SRT12" s="5"/>
      <c r="SRU12" s="5"/>
      <c r="SRV12" s="5"/>
      <c r="SRW12" s="5"/>
      <c r="SRX12" s="5"/>
      <c r="SRY12" s="5"/>
      <c r="SRZ12" s="5"/>
      <c r="SSA12" s="5"/>
      <c r="SSB12" s="5"/>
      <c r="SSC12" s="5"/>
      <c r="SSD12" s="5"/>
      <c r="SSE12" s="5"/>
      <c r="SSF12" s="5"/>
      <c r="SSG12" s="5"/>
      <c r="SSH12" s="5"/>
      <c r="SSI12" s="5"/>
      <c r="SSJ12" s="5"/>
      <c r="SSK12" s="5"/>
      <c r="SSL12" s="5"/>
      <c r="SSM12" s="5"/>
      <c r="SSN12" s="5"/>
      <c r="SSO12" s="5"/>
      <c r="SSP12" s="5"/>
      <c r="SSQ12" s="5"/>
      <c r="SSR12" s="5"/>
      <c r="SSS12" s="5"/>
      <c r="SST12" s="5"/>
      <c r="SSU12" s="5"/>
      <c r="SSV12" s="5"/>
      <c r="SSW12" s="5"/>
      <c r="SSX12" s="5"/>
      <c r="SSY12" s="5"/>
      <c r="SSZ12" s="5"/>
      <c r="STA12" s="5"/>
      <c r="STB12" s="5"/>
      <c r="STC12" s="5"/>
      <c r="STD12" s="5"/>
      <c r="STE12" s="5"/>
      <c r="STF12" s="5"/>
      <c r="STG12" s="5"/>
      <c r="STH12" s="5"/>
      <c r="STI12" s="5"/>
      <c r="STJ12" s="5"/>
      <c r="STK12" s="5"/>
      <c r="STL12" s="5"/>
      <c r="STM12" s="5"/>
      <c r="STN12" s="5"/>
      <c r="STO12" s="5"/>
      <c r="STP12" s="5"/>
      <c r="STQ12" s="5"/>
      <c r="STR12" s="5"/>
      <c r="STS12" s="5"/>
      <c r="STT12" s="5"/>
      <c r="STU12" s="5"/>
      <c r="STV12" s="5"/>
      <c r="STW12" s="5"/>
      <c r="STX12" s="5"/>
      <c r="STY12" s="5"/>
      <c r="STZ12" s="5"/>
      <c r="SUA12" s="5"/>
      <c r="SUB12" s="5"/>
      <c r="SUC12" s="5"/>
      <c r="SUD12" s="5"/>
      <c r="SUE12" s="5"/>
      <c r="SUF12" s="5"/>
      <c r="SUG12" s="5"/>
      <c r="SUH12" s="5"/>
      <c r="SUI12" s="5"/>
      <c r="SUJ12" s="5"/>
      <c r="SUK12" s="5"/>
      <c r="SUL12" s="5"/>
      <c r="SUM12" s="5"/>
      <c r="SUN12" s="5"/>
      <c r="SUO12" s="5"/>
      <c r="SUP12" s="5"/>
      <c r="SUQ12" s="5"/>
      <c r="SUR12" s="5"/>
      <c r="SUS12" s="5"/>
      <c r="SUT12" s="5"/>
      <c r="SUU12" s="5"/>
      <c r="SUV12" s="5"/>
      <c r="SUW12" s="5"/>
      <c r="SUX12" s="5"/>
      <c r="SUY12" s="5"/>
      <c r="SUZ12" s="5"/>
      <c r="SVA12" s="5"/>
      <c r="SVB12" s="5"/>
      <c r="SVC12" s="5"/>
      <c r="SVD12" s="5"/>
      <c r="SVE12" s="5"/>
      <c r="SVF12" s="5"/>
      <c r="SVG12" s="5"/>
      <c r="SVH12" s="5"/>
      <c r="SVI12" s="5"/>
      <c r="SVJ12" s="5"/>
      <c r="SVK12" s="5"/>
      <c r="SVL12" s="5"/>
      <c r="SVM12" s="5"/>
      <c r="SVN12" s="5"/>
      <c r="SVO12" s="5"/>
      <c r="SVP12" s="5"/>
      <c r="SVQ12" s="5"/>
      <c r="SVR12" s="5"/>
      <c r="SVS12" s="5"/>
      <c r="SVT12" s="5"/>
      <c r="SVU12" s="5"/>
      <c r="SVV12" s="5"/>
      <c r="SVW12" s="5"/>
      <c r="SVX12" s="5"/>
      <c r="SVY12" s="5"/>
      <c r="SVZ12" s="5"/>
      <c r="SWA12" s="5"/>
      <c r="SWB12" s="5"/>
      <c r="SWC12" s="5"/>
      <c r="SWD12" s="5"/>
      <c r="SWE12" s="5"/>
      <c r="SWF12" s="5"/>
      <c r="SWG12" s="5"/>
      <c r="SWH12" s="5"/>
      <c r="SWI12" s="5"/>
      <c r="SWJ12" s="5"/>
      <c r="SWK12" s="5"/>
      <c r="SWL12" s="5"/>
      <c r="SWM12" s="5"/>
      <c r="SWN12" s="5"/>
      <c r="SWO12" s="5"/>
      <c r="SWP12" s="5"/>
      <c r="SWQ12" s="5"/>
      <c r="SWR12" s="5"/>
      <c r="SWS12" s="5"/>
      <c r="SWT12" s="5"/>
      <c r="SWU12" s="5"/>
      <c r="SWV12" s="5"/>
      <c r="SWW12" s="5"/>
      <c r="SWX12" s="5"/>
      <c r="SWY12" s="5"/>
      <c r="SWZ12" s="5"/>
      <c r="SXA12" s="5"/>
      <c r="SXB12" s="5"/>
      <c r="SXC12" s="5"/>
      <c r="SXD12" s="5"/>
      <c r="SXE12" s="5"/>
      <c r="SXF12" s="5"/>
      <c r="SXG12" s="5"/>
      <c r="SXH12" s="5"/>
      <c r="SXI12" s="5"/>
      <c r="SXJ12" s="5"/>
      <c r="SXK12" s="5"/>
      <c r="SXL12" s="5"/>
      <c r="SXM12" s="5"/>
      <c r="SXN12" s="5"/>
      <c r="SXO12" s="5"/>
      <c r="SXP12" s="5"/>
      <c r="SXQ12" s="5"/>
      <c r="SXR12" s="5"/>
      <c r="SXS12" s="5"/>
      <c r="SXT12" s="5"/>
      <c r="SXU12" s="5"/>
      <c r="SXV12" s="5"/>
      <c r="SXW12" s="5"/>
      <c r="SXX12" s="5"/>
      <c r="SXY12" s="5"/>
      <c r="SXZ12" s="5"/>
      <c r="SYA12" s="5"/>
      <c r="SYB12" s="5"/>
      <c r="SYC12" s="5"/>
      <c r="SYD12" s="5"/>
      <c r="SYE12" s="5"/>
      <c r="SYF12" s="5"/>
      <c r="SYG12" s="5"/>
      <c r="SYH12" s="5"/>
      <c r="SYI12" s="5"/>
      <c r="SYJ12" s="5"/>
      <c r="SYK12" s="5"/>
      <c r="SYL12" s="5"/>
      <c r="SYM12" s="5"/>
      <c r="SYN12" s="5"/>
      <c r="SYO12" s="5"/>
      <c r="SYP12" s="5"/>
      <c r="SYQ12" s="5"/>
      <c r="SYR12" s="5"/>
      <c r="SYS12" s="5"/>
      <c r="SYT12" s="5"/>
      <c r="SYU12" s="5"/>
      <c r="SYV12" s="5"/>
      <c r="SYW12" s="5"/>
      <c r="SYX12" s="5"/>
      <c r="SYY12" s="5"/>
      <c r="SYZ12" s="5"/>
      <c r="SZA12" s="5"/>
      <c r="SZB12" s="5"/>
      <c r="SZC12" s="5"/>
      <c r="SZD12" s="5"/>
      <c r="SZE12" s="5"/>
      <c r="SZF12" s="5"/>
      <c r="SZG12" s="5"/>
      <c r="SZH12" s="5"/>
      <c r="SZI12" s="5"/>
      <c r="SZJ12" s="5"/>
      <c r="SZK12" s="5"/>
      <c r="SZL12" s="5"/>
      <c r="SZM12" s="5"/>
      <c r="SZN12" s="5"/>
      <c r="SZO12" s="5"/>
      <c r="SZP12" s="5"/>
      <c r="SZQ12" s="5"/>
      <c r="SZR12" s="5"/>
      <c r="SZS12" s="5"/>
      <c r="SZT12" s="5"/>
      <c r="SZU12" s="5"/>
      <c r="SZV12" s="5"/>
      <c r="SZW12" s="5"/>
      <c r="SZX12" s="5"/>
      <c r="SZY12" s="5"/>
      <c r="SZZ12" s="5"/>
      <c r="TAA12" s="5"/>
      <c r="TAB12" s="5"/>
      <c r="TAC12" s="5"/>
      <c r="TAD12" s="5"/>
      <c r="TAE12" s="5"/>
      <c r="TAF12" s="5"/>
      <c r="TAG12" s="5"/>
      <c r="TAH12" s="5"/>
      <c r="TAI12" s="5"/>
      <c r="TAJ12" s="5"/>
      <c r="TAK12" s="5"/>
      <c r="TAL12" s="5"/>
      <c r="TAM12" s="5"/>
      <c r="TAN12" s="5"/>
      <c r="TAO12" s="5"/>
      <c r="TAP12" s="5"/>
      <c r="TAQ12" s="5"/>
      <c r="TAR12" s="5"/>
      <c r="TAS12" s="5"/>
      <c r="TAT12" s="5"/>
      <c r="TAU12" s="5"/>
      <c r="TAV12" s="5"/>
      <c r="TAW12" s="5"/>
      <c r="TAX12" s="5"/>
      <c r="TAY12" s="5"/>
      <c r="TAZ12" s="5"/>
      <c r="TBA12" s="5"/>
      <c r="TBB12" s="5"/>
      <c r="TBC12" s="5"/>
      <c r="TBD12" s="5"/>
      <c r="TBE12" s="5"/>
      <c r="TBF12" s="5"/>
      <c r="TBG12" s="5"/>
      <c r="TBH12" s="5"/>
      <c r="TBI12" s="5"/>
      <c r="TBJ12" s="5"/>
      <c r="TBK12" s="5"/>
      <c r="TBL12" s="5"/>
      <c r="TBM12" s="5"/>
      <c r="TBN12" s="5"/>
      <c r="TBO12" s="5"/>
      <c r="TBP12" s="5"/>
      <c r="TBQ12" s="5"/>
      <c r="TBR12" s="5"/>
      <c r="TBS12" s="5"/>
      <c r="TBT12" s="5"/>
      <c r="TBU12" s="5"/>
      <c r="TBV12" s="5"/>
      <c r="TBW12" s="5"/>
      <c r="TBX12" s="5"/>
      <c r="TBY12" s="5"/>
      <c r="TBZ12" s="5"/>
      <c r="TCA12" s="5"/>
      <c r="TCB12" s="5"/>
      <c r="TCC12" s="5"/>
      <c r="TCD12" s="5"/>
      <c r="TCE12" s="5"/>
      <c r="TCF12" s="5"/>
      <c r="TCG12" s="5"/>
      <c r="TCH12" s="5"/>
      <c r="TCI12" s="5"/>
      <c r="TCJ12" s="5"/>
      <c r="TCK12" s="5"/>
      <c r="TCL12" s="5"/>
      <c r="TCM12" s="5"/>
      <c r="TCN12" s="5"/>
      <c r="TCO12" s="5"/>
      <c r="TCP12" s="5"/>
      <c r="TCQ12" s="5"/>
      <c r="TCR12" s="5"/>
      <c r="TCS12" s="5"/>
      <c r="TCT12" s="5"/>
      <c r="TCU12" s="5"/>
      <c r="TCV12" s="5"/>
      <c r="TCW12" s="5"/>
      <c r="TCX12" s="5"/>
      <c r="TCY12" s="5"/>
      <c r="TCZ12" s="5"/>
      <c r="TDA12" s="5"/>
      <c r="TDB12" s="5"/>
      <c r="TDC12" s="5"/>
      <c r="TDD12" s="5"/>
      <c r="TDE12" s="5"/>
      <c r="TDF12" s="5"/>
      <c r="TDG12" s="5"/>
      <c r="TDH12" s="5"/>
      <c r="TDI12" s="5"/>
      <c r="TDJ12" s="5"/>
      <c r="TDK12" s="5"/>
      <c r="TDL12" s="5"/>
      <c r="TDM12" s="5"/>
      <c r="TDN12" s="5"/>
      <c r="TDO12" s="5"/>
      <c r="TDP12" s="5"/>
      <c r="TDQ12" s="5"/>
      <c r="TDR12" s="5"/>
      <c r="TDS12" s="5"/>
      <c r="TDT12" s="5"/>
      <c r="TDU12" s="5"/>
      <c r="TDV12" s="5"/>
      <c r="TDW12" s="5"/>
      <c r="TDX12" s="5"/>
      <c r="TDY12" s="5"/>
      <c r="TDZ12" s="5"/>
      <c r="TEA12" s="5"/>
      <c r="TEB12" s="5"/>
      <c r="TEC12" s="5"/>
      <c r="TED12" s="5"/>
      <c r="TEE12" s="5"/>
      <c r="TEF12" s="5"/>
      <c r="TEG12" s="5"/>
      <c r="TEH12" s="5"/>
      <c r="TEI12" s="5"/>
      <c r="TEJ12" s="5"/>
      <c r="TEK12" s="5"/>
      <c r="TEL12" s="5"/>
      <c r="TEM12" s="5"/>
      <c r="TEN12" s="5"/>
      <c r="TEO12" s="5"/>
      <c r="TEP12" s="5"/>
      <c r="TEQ12" s="5"/>
      <c r="TER12" s="5"/>
      <c r="TES12" s="5"/>
      <c r="TET12" s="5"/>
      <c r="TEU12" s="5"/>
      <c r="TEV12" s="5"/>
      <c r="TEW12" s="5"/>
      <c r="TEX12" s="5"/>
      <c r="TEY12" s="5"/>
      <c r="TEZ12" s="5"/>
      <c r="TFA12" s="5"/>
      <c r="TFB12" s="5"/>
      <c r="TFC12" s="5"/>
      <c r="TFD12" s="5"/>
      <c r="TFE12" s="5"/>
      <c r="TFF12" s="5"/>
      <c r="TFG12" s="5"/>
      <c r="TFH12" s="5"/>
      <c r="TFI12" s="5"/>
      <c r="TFJ12" s="5"/>
      <c r="TFK12" s="5"/>
      <c r="TFL12" s="5"/>
      <c r="TFM12" s="5"/>
      <c r="TFN12" s="5"/>
      <c r="TFO12" s="5"/>
      <c r="TFP12" s="5"/>
      <c r="TFQ12" s="5"/>
      <c r="TFR12" s="5"/>
      <c r="TFS12" s="5"/>
      <c r="TFT12" s="5"/>
      <c r="TFU12" s="5"/>
      <c r="TFV12" s="5"/>
      <c r="TFW12" s="5"/>
      <c r="TFX12" s="5"/>
      <c r="TFY12" s="5"/>
      <c r="TFZ12" s="5"/>
      <c r="TGA12" s="5"/>
      <c r="TGB12" s="5"/>
      <c r="TGC12" s="5"/>
      <c r="TGD12" s="5"/>
      <c r="TGE12" s="5"/>
      <c r="TGF12" s="5"/>
      <c r="TGG12" s="5"/>
      <c r="TGH12" s="5"/>
      <c r="TGI12" s="5"/>
      <c r="TGJ12" s="5"/>
      <c r="TGK12" s="5"/>
      <c r="TGL12" s="5"/>
      <c r="TGM12" s="5"/>
      <c r="TGN12" s="5"/>
      <c r="TGO12" s="5"/>
      <c r="TGP12" s="5"/>
      <c r="TGQ12" s="5"/>
      <c r="TGR12" s="5"/>
      <c r="TGS12" s="5"/>
      <c r="TGT12" s="5"/>
      <c r="TGU12" s="5"/>
      <c r="TGV12" s="5"/>
      <c r="TGW12" s="5"/>
      <c r="TGX12" s="5"/>
      <c r="TGY12" s="5"/>
      <c r="TGZ12" s="5"/>
      <c r="THA12" s="5"/>
      <c r="THB12" s="5"/>
      <c r="THC12" s="5"/>
      <c r="THD12" s="5"/>
      <c r="THE12" s="5"/>
      <c r="THF12" s="5"/>
      <c r="THG12" s="5"/>
      <c r="THH12" s="5"/>
      <c r="THI12" s="5"/>
      <c r="THJ12" s="5"/>
      <c r="THK12" s="5"/>
      <c r="THL12" s="5"/>
      <c r="THM12" s="5"/>
      <c r="THN12" s="5"/>
      <c r="THO12" s="5"/>
      <c r="THP12" s="5"/>
      <c r="THQ12" s="5"/>
      <c r="THR12" s="5"/>
      <c r="THS12" s="5"/>
      <c r="THT12" s="5"/>
      <c r="THU12" s="5"/>
      <c r="THV12" s="5"/>
      <c r="THW12" s="5"/>
      <c r="THX12" s="5"/>
      <c r="THY12" s="5"/>
      <c r="THZ12" s="5"/>
      <c r="TIA12" s="5"/>
      <c r="TIB12" s="5"/>
      <c r="TIC12" s="5"/>
      <c r="TID12" s="5"/>
      <c r="TIE12" s="5"/>
      <c r="TIF12" s="5"/>
      <c r="TIG12" s="5"/>
      <c r="TIH12" s="5"/>
      <c r="TII12" s="5"/>
      <c r="TIJ12" s="5"/>
      <c r="TIK12" s="5"/>
      <c r="TIL12" s="5"/>
      <c r="TIM12" s="5"/>
      <c r="TIN12" s="5"/>
      <c r="TIO12" s="5"/>
      <c r="TIP12" s="5"/>
      <c r="TIQ12" s="5"/>
      <c r="TIR12" s="5"/>
      <c r="TIS12" s="5"/>
      <c r="TIT12" s="5"/>
      <c r="TIU12" s="5"/>
      <c r="TIV12" s="5"/>
      <c r="TIW12" s="5"/>
      <c r="TIX12" s="5"/>
      <c r="TIY12" s="5"/>
      <c r="TIZ12" s="5"/>
      <c r="TJA12" s="5"/>
      <c r="TJB12" s="5"/>
      <c r="TJC12" s="5"/>
      <c r="TJD12" s="5"/>
      <c r="TJE12" s="5"/>
      <c r="TJF12" s="5"/>
      <c r="TJG12" s="5"/>
      <c r="TJH12" s="5"/>
      <c r="TJI12" s="5"/>
      <c r="TJJ12" s="5"/>
      <c r="TJK12" s="5"/>
      <c r="TJL12" s="5"/>
      <c r="TJM12" s="5"/>
      <c r="TJN12" s="5"/>
      <c r="TJO12" s="5"/>
      <c r="TJP12" s="5"/>
      <c r="TJQ12" s="5"/>
      <c r="TJR12" s="5"/>
      <c r="TJS12" s="5"/>
      <c r="TJT12" s="5"/>
      <c r="TJU12" s="5"/>
      <c r="TJV12" s="5"/>
      <c r="TJW12" s="5"/>
      <c r="TJX12" s="5"/>
      <c r="TJY12" s="5"/>
      <c r="TJZ12" s="5"/>
      <c r="TKA12" s="5"/>
      <c r="TKB12" s="5"/>
      <c r="TKC12" s="5"/>
      <c r="TKD12" s="5"/>
      <c r="TKE12" s="5"/>
      <c r="TKF12" s="5"/>
      <c r="TKG12" s="5"/>
      <c r="TKH12" s="5"/>
      <c r="TKI12" s="5"/>
      <c r="TKJ12" s="5"/>
      <c r="TKK12" s="5"/>
      <c r="TKL12" s="5"/>
      <c r="TKM12" s="5"/>
      <c r="TKN12" s="5"/>
      <c r="TKO12" s="5"/>
      <c r="TKP12" s="5"/>
      <c r="TKQ12" s="5"/>
      <c r="TKR12" s="5"/>
      <c r="TKS12" s="5"/>
      <c r="TKT12" s="5"/>
      <c r="TKU12" s="5"/>
      <c r="TKV12" s="5"/>
      <c r="TKW12" s="5"/>
      <c r="TKX12" s="5"/>
      <c r="TKY12" s="5"/>
      <c r="TKZ12" s="5"/>
      <c r="TLA12" s="5"/>
      <c r="TLB12" s="5"/>
      <c r="TLC12" s="5"/>
      <c r="TLD12" s="5"/>
      <c r="TLE12" s="5"/>
      <c r="TLF12" s="5"/>
      <c r="TLG12" s="5"/>
      <c r="TLH12" s="5"/>
      <c r="TLI12" s="5"/>
      <c r="TLJ12" s="5"/>
      <c r="TLK12" s="5"/>
      <c r="TLL12" s="5"/>
      <c r="TLM12" s="5"/>
      <c r="TLN12" s="5"/>
      <c r="TLO12" s="5"/>
      <c r="TLP12" s="5"/>
      <c r="TLQ12" s="5"/>
      <c r="TLR12" s="5"/>
      <c r="TLS12" s="5"/>
      <c r="TLT12" s="5"/>
      <c r="TLU12" s="5"/>
      <c r="TLV12" s="5"/>
      <c r="TLW12" s="5"/>
      <c r="TLX12" s="5"/>
      <c r="TLY12" s="5"/>
      <c r="TLZ12" s="5"/>
      <c r="TMA12" s="5"/>
      <c r="TMB12" s="5"/>
      <c r="TMC12" s="5"/>
      <c r="TMD12" s="5"/>
      <c r="TME12" s="5"/>
      <c r="TMF12" s="5"/>
      <c r="TMG12" s="5"/>
      <c r="TMH12" s="5"/>
      <c r="TMI12" s="5"/>
      <c r="TMJ12" s="5"/>
      <c r="TMK12" s="5"/>
      <c r="TML12" s="5"/>
      <c r="TMM12" s="5"/>
      <c r="TMN12" s="5"/>
      <c r="TMO12" s="5"/>
      <c r="TMP12" s="5"/>
      <c r="TMQ12" s="5"/>
      <c r="TMR12" s="5"/>
      <c r="TMS12" s="5"/>
      <c r="TMT12" s="5"/>
      <c r="TMU12" s="5"/>
      <c r="TMV12" s="5"/>
      <c r="TMW12" s="5"/>
      <c r="TMX12" s="5"/>
      <c r="TMY12" s="5"/>
      <c r="TMZ12" s="5"/>
      <c r="TNA12" s="5"/>
      <c r="TNB12" s="5"/>
      <c r="TNC12" s="5"/>
      <c r="TND12" s="5"/>
      <c r="TNE12" s="5"/>
      <c r="TNF12" s="5"/>
      <c r="TNG12" s="5"/>
      <c r="TNH12" s="5"/>
      <c r="TNI12" s="5"/>
      <c r="TNJ12" s="5"/>
      <c r="TNK12" s="5"/>
      <c r="TNL12" s="5"/>
      <c r="TNM12" s="5"/>
      <c r="TNN12" s="5"/>
      <c r="TNO12" s="5"/>
      <c r="TNP12" s="5"/>
      <c r="TNQ12" s="5"/>
      <c r="TNR12" s="5"/>
      <c r="TNS12" s="5"/>
      <c r="TNT12" s="5"/>
      <c r="TNU12" s="5"/>
      <c r="TNV12" s="5"/>
      <c r="TNW12" s="5"/>
      <c r="TNX12" s="5"/>
      <c r="TNY12" s="5"/>
      <c r="TNZ12" s="5"/>
      <c r="TOA12" s="5"/>
      <c r="TOB12" s="5"/>
      <c r="TOC12" s="5"/>
      <c r="TOD12" s="5"/>
      <c r="TOE12" s="5"/>
      <c r="TOF12" s="5"/>
      <c r="TOG12" s="5"/>
      <c r="TOH12" s="5"/>
      <c r="TOI12" s="5"/>
      <c r="TOJ12" s="5"/>
      <c r="TOK12" s="5"/>
      <c r="TOL12" s="5"/>
      <c r="TOM12" s="5"/>
      <c r="TON12" s="5"/>
      <c r="TOO12" s="5"/>
      <c r="TOP12" s="5"/>
      <c r="TOQ12" s="5"/>
      <c r="TOR12" s="5"/>
      <c r="TOS12" s="5"/>
      <c r="TOT12" s="5"/>
      <c r="TOU12" s="5"/>
      <c r="TOV12" s="5"/>
      <c r="TOW12" s="5"/>
      <c r="TOX12" s="5"/>
      <c r="TOY12" s="5"/>
      <c r="TOZ12" s="5"/>
      <c r="TPA12" s="5"/>
      <c r="TPB12" s="5"/>
      <c r="TPC12" s="5"/>
      <c r="TPD12" s="5"/>
      <c r="TPE12" s="5"/>
      <c r="TPF12" s="5"/>
      <c r="TPG12" s="5"/>
      <c r="TPH12" s="5"/>
      <c r="TPI12" s="5"/>
      <c r="TPJ12" s="5"/>
      <c r="TPK12" s="5"/>
      <c r="TPL12" s="5"/>
      <c r="TPM12" s="5"/>
      <c r="TPN12" s="5"/>
      <c r="TPO12" s="5"/>
      <c r="TPP12" s="5"/>
      <c r="TPQ12" s="5"/>
      <c r="TPR12" s="5"/>
      <c r="TPS12" s="5"/>
      <c r="TPT12" s="5"/>
      <c r="TPU12" s="5"/>
      <c r="TPV12" s="5"/>
      <c r="TPW12" s="5"/>
      <c r="TPX12" s="5"/>
      <c r="TPY12" s="5"/>
      <c r="TPZ12" s="5"/>
      <c r="TQA12" s="5"/>
      <c r="TQB12" s="5"/>
      <c r="TQC12" s="5"/>
      <c r="TQD12" s="5"/>
      <c r="TQE12" s="5"/>
      <c r="TQF12" s="5"/>
      <c r="TQG12" s="5"/>
      <c r="TQH12" s="5"/>
      <c r="TQI12" s="5"/>
      <c r="TQJ12" s="5"/>
      <c r="TQK12" s="5"/>
      <c r="TQL12" s="5"/>
      <c r="TQM12" s="5"/>
      <c r="TQN12" s="5"/>
      <c r="TQO12" s="5"/>
      <c r="TQP12" s="5"/>
      <c r="TQQ12" s="5"/>
      <c r="TQR12" s="5"/>
      <c r="TQS12" s="5"/>
      <c r="TQT12" s="5"/>
      <c r="TQU12" s="5"/>
      <c r="TQV12" s="5"/>
      <c r="TQW12" s="5"/>
      <c r="TQX12" s="5"/>
      <c r="TQY12" s="5"/>
      <c r="TQZ12" s="5"/>
      <c r="TRA12" s="5"/>
      <c r="TRB12" s="5"/>
      <c r="TRC12" s="5"/>
      <c r="TRD12" s="5"/>
      <c r="TRE12" s="5"/>
      <c r="TRF12" s="5"/>
      <c r="TRG12" s="5"/>
      <c r="TRH12" s="5"/>
      <c r="TRI12" s="5"/>
      <c r="TRJ12" s="5"/>
      <c r="TRK12" s="5"/>
      <c r="TRL12" s="5"/>
      <c r="TRM12" s="5"/>
      <c r="TRN12" s="5"/>
      <c r="TRO12" s="5"/>
      <c r="TRP12" s="5"/>
      <c r="TRQ12" s="5"/>
      <c r="TRR12" s="5"/>
      <c r="TRS12" s="5"/>
      <c r="TRT12" s="5"/>
      <c r="TRU12" s="5"/>
      <c r="TRV12" s="5"/>
      <c r="TRW12" s="5"/>
      <c r="TRX12" s="5"/>
      <c r="TRY12" s="5"/>
      <c r="TRZ12" s="5"/>
      <c r="TSA12" s="5"/>
      <c r="TSB12" s="5"/>
      <c r="TSC12" s="5"/>
      <c r="TSD12" s="5"/>
      <c r="TSE12" s="5"/>
      <c r="TSF12" s="5"/>
      <c r="TSG12" s="5"/>
      <c r="TSH12" s="5"/>
      <c r="TSI12" s="5"/>
      <c r="TSJ12" s="5"/>
      <c r="TSK12" s="5"/>
      <c r="TSL12" s="5"/>
      <c r="TSM12" s="5"/>
      <c r="TSN12" s="5"/>
      <c r="TSO12" s="5"/>
      <c r="TSP12" s="5"/>
      <c r="TSQ12" s="5"/>
      <c r="TSR12" s="5"/>
      <c r="TSS12" s="5"/>
      <c r="TST12" s="5"/>
      <c r="TSU12" s="5"/>
      <c r="TSV12" s="5"/>
      <c r="TSW12" s="5"/>
      <c r="TSX12" s="5"/>
      <c r="TSY12" s="5"/>
      <c r="TSZ12" s="5"/>
      <c r="TTA12" s="5"/>
      <c r="TTB12" s="5"/>
      <c r="TTC12" s="5"/>
      <c r="TTD12" s="5"/>
      <c r="TTE12" s="5"/>
      <c r="TTF12" s="5"/>
      <c r="TTG12" s="5"/>
      <c r="TTH12" s="5"/>
      <c r="TTI12" s="5"/>
      <c r="TTJ12" s="5"/>
      <c r="TTK12" s="5"/>
      <c r="TTL12" s="5"/>
      <c r="TTM12" s="5"/>
      <c r="TTN12" s="5"/>
      <c r="TTO12" s="5"/>
      <c r="TTP12" s="5"/>
      <c r="TTQ12" s="5"/>
      <c r="TTR12" s="5"/>
      <c r="TTS12" s="5"/>
      <c r="TTT12" s="5"/>
      <c r="TTU12" s="5"/>
      <c r="TTV12" s="5"/>
      <c r="TTW12" s="5"/>
      <c r="TTX12" s="5"/>
      <c r="TTY12" s="5"/>
      <c r="TTZ12" s="5"/>
      <c r="TUA12" s="5"/>
      <c r="TUB12" s="5"/>
      <c r="TUC12" s="5"/>
      <c r="TUD12" s="5"/>
      <c r="TUE12" s="5"/>
      <c r="TUF12" s="5"/>
      <c r="TUG12" s="5"/>
      <c r="TUH12" s="5"/>
      <c r="TUI12" s="5"/>
      <c r="TUJ12" s="5"/>
      <c r="TUK12" s="5"/>
      <c r="TUL12" s="5"/>
      <c r="TUM12" s="5"/>
      <c r="TUN12" s="5"/>
      <c r="TUO12" s="5"/>
      <c r="TUP12" s="5"/>
      <c r="TUQ12" s="5"/>
      <c r="TUR12" s="5"/>
      <c r="TUS12" s="5"/>
      <c r="TUT12" s="5"/>
      <c r="TUU12" s="5"/>
      <c r="TUV12" s="5"/>
      <c r="TUW12" s="5"/>
      <c r="TUX12" s="5"/>
      <c r="TUY12" s="5"/>
      <c r="TUZ12" s="5"/>
      <c r="TVA12" s="5"/>
      <c r="TVB12" s="5"/>
      <c r="TVC12" s="5"/>
      <c r="TVD12" s="5"/>
      <c r="TVE12" s="5"/>
      <c r="TVF12" s="5"/>
      <c r="TVG12" s="5"/>
      <c r="TVH12" s="5"/>
      <c r="TVI12" s="5"/>
      <c r="TVJ12" s="5"/>
      <c r="TVK12" s="5"/>
      <c r="TVL12" s="5"/>
      <c r="TVM12" s="5"/>
      <c r="TVN12" s="5"/>
      <c r="TVO12" s="5"/>
      <c r="TVP12" s="5"/>
      <c r="TVQ12" s="5"/>
      <c r="TVR12" s="5"/>
      <c r="TVS12" s="5"/>
      <c r="TVT12" s="5"/>
      <c r="TVU12" s="5"/>
      <c r="TVV12" s="5"/>
      <c r="TVW12" s="5"/>
      <c r="TVX12" s="5"/>
      <c r="TVY12" s="5"/>
      <c r="TVZ12" s="5"/>
      <c r="TWA12" s="5"/>
      <c r="TWB12" s="5"/>
      <c r="TWC12" s="5"/>
      <c r="TWD12" s="5"/>
      <c r="TWE12" s="5"/>
      <c r="TWF12" s="5"/>
      <c r="TWG12" s="5"/>
      <c r="TWH12" s="5"/>
      <c r="TWI12" s="5"/>
      <c r="TWJ12" s="5"/>
      <c r="TWK12" s="5"/>
      <c r="TWL12" s="5"/>
      <c r="TWM12" s="5"/>
      <c r="TWN12" s="5"/>
      <c r="TWO12" s="5"/>
      <c r="TWP12" s="5"/>
      <c r="TWQ12" s="5"/>
      <c r="TWR12" s="5"/>
      <c r="TWS12" s="5"/>
      <c r="TWT12" s="5"/>
      <c r="TWU12" s="5"/>
      <c r="TWV12" s="5"/>
      <c r="TWW12" s="5"/>
      <c r="TWX12" s="5"/>
      <c r="TWY12" s="5"/>
      <c r="TWZ12" s="5"/>
      <c r="TXA12" s="5"/>
      <c r="TXB12" s="5"/>
      <c r="TXC12" s="5"/>
      <c r="TXD12" s="5"/>
      <c r="TXE12" s="5"/>
      <c r="TXF12" s="5"/>
      <c r="TXG12" s="5"/>
      <c r="TXH12" s="5"/>
      <c r="TXI12" s="5"/>
      <c r="TXJ12" s="5"/>
      <c r="TXK12" s="5"/>
      <c r="TXL12" s="5"/>
      <c r="TXM12" s="5"/>
      <c r="TXN12" s="5"/>
      <c r="TXO12" s="5"/>
      <c r="TXP12" s="5"/>
      <c r="TXQ12" s="5"/>
      <c r="TXR12" s="5"/>
      <c r="TXS12" s="5"/>
      <c r="TXT12" s="5"/>
      <c r="TXU12" s="5"/>
      <c r="TXV12" s="5"/>
      <c r="TXW12" s="5"/>
      <c r="TXX12" s="5"/>
      <c r="TXY12" s="5"/>
      <c r="TXZ12" s="5"/>
      <c r="TYA12" s="5"/>
      <c r="TYB12" s="5"/>
      <c r="TYC12" s="5"/>
      <c r="TYD12" s="5"/>
      <c r="TYE12" s="5"/>
      <c r="TYF12" s="5"/>
      <c r="TYG12" s="5"/>
      <c r="TYH12" s="5"/>
      <c r="TYI12" s="5"/>
      <c r="TYJ12" s="5"/>
      <c r="TYK12" s="5"/>
      <c r="TYL12" s="5"/>
      <c r="TYM12" s="5"/>
      <c r="TYN12" s="5"/>
      <c r="TYO12" s="5"/>
      <c r="TYP12" s="5"/>
      <c r="TYQ12" s="5"/>
      <c r="TYR12" s="5"/>
      <c r="TYS12" s="5"/>
      <c r="TYT12" s="5"/>
      <c r="TYU12" s="5"/>
      <c r="TYV12" s="5"/>
      <c r="TYW12" s="5"/>
      <c r="TYX12" s="5"/>
      <c r="TYY12" s="5"/>
      <c r="TYZ12" s="5"/>
      <c r="TZA12" s="5"/>
      <c r="TZB12" s="5"/>
      <c r="TZC12" s="5"/>
      <c r="TZD12" s="5"/>
      <c r="TZE12" s="5"/>
      <c r="TZF12" s="5"/>
      <c r="TZG12" s="5"/>
      <c r="TZH12" s="5"/>
      <c r="TZI12" s="5"/>
      <c r="TZJ12" s="5"/>
      <c r="TZK12" s="5"/>
      <c r="TZL12" s="5"/>
      <c r="TZM12" s="5"/>
      <c r="TZN12" s="5"/>
      <c r="TZO12" s="5"/>
      <c r="TZP12" s="5"/>
      <c r="TZQ12" s="5"/>
      <c r="TZR12" s="5"/>
      <c r="TZS12" s="5"/>
      <c r="TZT12" s="5"/>
      <c r="TZU12" s="5"/>
      <c r="TZV12" s="5"/>
      <c r="TZW12" s="5"/>
      <c r="TZX12" s="5"/>
      <c r="TZY12" s="5"/>
      <c r="TZZ12" s="5"/>
      <c r="UAA12" s="5"/>
      <c r="UAB12" s="5"/>
      <c r="UAC12" s="5"/>
      <c r="UAD12" s="5"/>
      <c r="UAE12" s="5"/>
      <c r="UAF12" s="5"/>
      <c r="UAG12" s="5"/>
      <c r="UAH12" s="5"/>
      <c r="UAI12" s="5"/>
      <c r="UAJ12" s="5"/>
      <c r="UAK12" s="5"/>
      <c r="UAL12" s="5"/>
      <c r="UAM12" s="5"/>
      <c r="UAN12" s="5"/>
      <c r="UAO12" s="5"/>
      <c r="UAP12" s="5"/>
      <c r="UAQ12" s="5"/>
      <c r="UAR12" s="5"/>
      <c r="UAS12" s="5"/>
      <c r="UAT12" s="5"/>
      <c r="UAU12" s="5"/>
      <c r="UAV12" s="5"/>
      <c r="UAW12" s="5"/>
      <c r="UAX12" s="5"/>
      <c r="UAY12" s="5"/>
      <c r="UAZ12" s="5"/>
      <c r="UBA12" s="5"/>
      <c r="UBB12" s="5"/>
      <c r="UBC12" s="5"/>
      <c r="UBD12" s="5"/>
      <c r="UBE12" s="5"/>
      <c r="UBF12" s="5"/>
      <c r="UBG12" s="5"/>
      <c r="UBH12" s="5"/>
      <c r="UBI12" s="5"/>
      <c r="UBJ12" s="5"/>
      <c r="UBK12" s="5"/>
      <c r="UBL12" s="5"/>
      <c r="UBM12" s="5"/>
      <c r="UBN12" s="5"/>
      <c r="UBO12" s="5"/>
      <c r="UBP12" s="5"/>
      <c r="UBQ12" s="5"/>
      <c r="UBR12" s="5"/>
      <c r="UBS12" s="5"/>
      <c r="UBT12" s="5"/>
      <c r="UBU12" s="5"/>
      <c r="UBV12" s="5"/>
      <c r="UBW12" s="5"/>
      <c r="UBX12" s="5"/>
      <c r="UBY12" s="5"/>
      <c r="UBZ12" s="5"/>
      <c r="UCA12" s="5"/>
      <c r="UCB12" s="5"/>
      <c r="UCC12" s="5"/>
      <c r="UCD12" s="5"/>
      <c r="UCE12" s="5"/>
      <c r="UCF12" s="5"/>
      <c r="UCG12" s="5"/>
      <c r="UCH12" s="5"/>
      <c r="UCI12" s="5"/>
      <c r="UCJ12" s="5"/>
      <c r="UCK12" s="5"/>
      <c r="UCL12" s="5"/>
      <c r="UCM12" s="5"/>
      <c r="UCN12" s="5"/>
      <c r="UCO12" s="5"/>
      <c r="UCP12" s="5"/>
      <c r="UCQ12" s="5"/>
      <c r="UCR12" s="5"/>
      <c r="UCS12" s="5"/>
      <c r="UCT12" s="5"/>
      <c r="UCU12" s="5"/>
      <c r="UCV12" s="5"/>
      <c r="UCW12" s="5"/>
      <c r="UCX12" s="5"/>
      <c r="UCY12" s="5"/>
      <c r="UCZ12" s="5"/>
      <c r="UDA12" s="5"/>
      <c r="UDB12" s="5"/>
      <c r="UDC12" s="5"/>
      <c r="UDD12" s="5"/>
      <c r="UDE12" s="5"/>
      <c r="UDF12" s="5"/>
      <c r="UDG12" s="5"/>
      <c r="UDH12" s="5"/>
      <c r="UDI12" s="5"/>
      <c r="UDJ12" s="5"/>
      <c r="UDK12" s="5"/>
      <c r="UDL12" s="5"/>
      <c r="UDM12" s="5"/>
      <c r="UDN12" s="5"/>
      <c r="UDO12" s="5"/>
      <c r="UDP12" s="5"/>
      <c r="UDQ12" s="5"/>
      <c r="UDR12" s="5"/>
      <c r="UDS12" s="5"/>
      <c r="UDT12" s="5"/>
      <c r="UDU12" s="5"/>
      <c r="UDV12" s="5"/>
      <c r="UDW12" s="5"/>
      <c r="UDX12" s="5"/>
      <c r="UDY12" s="5"/>
      <c r="UDZ12" s="5"/>
      <c r="UEA12" s="5"/>
      <c r="UEB12" s="5"/>
      <c r="UEC12" s="5"/>
      <c r="UED12" s="5"/>
      <c r="UEE12" s="5"/>
      <c r="UEF12" s="5"/>
      <c r="UEG12" s="5"/>
      <c r="UEH12" s="5"/>
      <c r="UEI12" s="5"/>
      <c r="UEJ12" s="5"/>
      <c r="UEK12" s="5"/>
      <c r="UEL12" s="5"/>
      <c r="UEM12" s="5"/>
      <c r="UEN12" s="5"/>
      <c r="UEO12" s="5"/>
      <c r="UEP12" s="5"/>
      <c r="UEQ12" s="5"/>
      <c r="UER12" s="5"/>
      <c r="UES12" s="5"/>
      <c r="UET12" s="5"/>
      <c r="UEU12" s="5"/>
      <c r="UEV12" s="5"/>
      <c r="UEW12" s="5"/>
      <c r="UEX12" s="5"/>
      <c r="UEY12" s="5"/>
      <c r="UEZ12" s="5"/>
      <c r="UFA12" s="5"/>
      <c r="UFB12" s="5"/>
      <c r="UFC12" s="5"/>
      <c r="UFD12" s="5"/>
      <c r="UFE12" s="5"/>
      <c r="UFF12" s="5"/>
      <c r="UFG12" s="5"/>
      <c r="UFH12" s="5"/>
      <c r="UFI12" s="5"/>
      <c r="UFJ12" s="5"/>
      <c r="UFK12" s="5"/>
      <c r="UFL12" s="5"/>
      <c r="UFM12" s="5"/>
      <c r="UFN12" s="5"/>
      <c r="UFO12" s="5"/>
      <c r="UFP12" s="5"/>
      <c r="UFQ12" s="5"/>
      <c r="UFR12" s="5"/>
      <c r="UFS12" s="5"/>
      <c r="UFT12" s="5"/>
      <c r="UFU12" s="5"/>
      <c r="UFV12" s="5"/>
      <c r="UFW12" s="5"/>
      <c r="UFX12" s="5"/>
      <c r="UFY12" s="5"/>
      <c r="UFZ12" s="5"/>
      <c r="UGA12" s="5"/>
      <c r="UGB12" s="5"/>
      <c r="UGC12" s="5"/>
      <c r="UGD12" s="5"/>
      <c r="UGE12" s="5"/>
      <c r="UGF12" s="5"/>
      <c r="UGG12" s="5"/>
      <c r="UGH12" s="5"/>
      <c r="UGI12" s="5"/>
      <c r="UGJ12" s="5"/>
      <c r="UGK12" s="5"/>
      <c r="UGL12" s="5"/>
      <c r="UGM12" s="5"/>
      <c r="UGN12" s="5"/>
      <c r="UGO12" s="5"/>
      <c r="UGP12" s="5"/>
      <c r="UGQ12" s="5"/>
      <c r="UGR12" s="5"/>
      <c r="UGS12" s="5"/>
      <c r="UGT12" s="5"/>
      <c r="UGU12" s="5"/>
      <c r="UGV12" s="5"/>
      <c r="UGW12" s="5"/>
      <c r="UGX12" s="5"/>
      <c r="UGY12" s="5"/>
      <c r="UGZ12" s="5"/>
      <c r="UHA12" s="5"/>
      <c r="UHB12" s="5"/>
      <c r="UHC12" s="5"/>
      <c r="UHD12" s="5"/>
      <c r="UHE12" s="5"/>
      <c r="UHF12" s="5"/>
      <c r="UHG12" s="5"/>
      <c r="UHH12" s="5"/>
      <c r="UHI12" s="5"/>
      <c r="UHJ12" s="5"/>
      <c r="UHK12" s="5"/>
      <c r="UHL12" s="5"/>
      <c r="UHM12" s="5"/>
      <c r="UHN12" s="5"/>
      <c r="UHO12" s="5"/>
      <c r="UHP12" s="5"/>
      <c r="UHQ12" s="5"/>
      <c r="UHR12" s="5"/>
      <c r="UHS12" s="5"/>
      <c r="UHT12" s="5"/>
      <c r="UHU12" s="5"/>
      <c r="UHV12" s="5"/>
      <c r="UHW12" s="5"/>
      <c r="UHX12" s="5"/>
      <c r="UHY12" s="5"/>
      <c r="UHZ12" s="5"/>
      <c r="UIA12" s="5"/>
      <c r="UIB12" s="5"/>
      <c r="UIC12" s="5"/>
      <c r="UID12" s="5"/>
      <c r="UIE12" s="5"/>
      <c r="UIF12" s="5"/>
      <c r="UIG12" s="5"/>
      <c r="UIH12" s="5"/>
      <c r="UII12" s="5"/>
      <c r="UIJ12" s="5"/>
      <c r="UIK12" s="5"/>
      <c r="UIL12" s="5"/>
      <c r="UIM12" s="5"/>
      <c r="UIN12" s="5"/>
      <c r="UIO12" s="5"/>
      <c r="UIP12" s="5"/>
      <c r="UIQ12" s="5"/>
      <c r="UIR12" s="5"/>
      <c r="UIS12" s="5"/>
      <c r="UIT12" s="5"/>
      <c r="UIU12" s="5"/>
      <c r="UIV12" s="5"/>
      <c r="UIW12" s="5"/>
      <c r="UIX12" s="5"/>
      <c r="UIY12" s="5"/>
      <c r="UIZ12" s="5"/>
      <c r="UJA12" s="5"/>
      <c r="UJB12" s="5"/>
      <c r="UJC12" s="5"/>
      <c r="UJD12" s="5"/>
      <c r="UJE12" s="5"/>
      <c r="UJF12" s="5"/>
      <c r="UJG12" s="5"/>
      <c r="UJH12" s="5"/>
      <c r="UJI12" s="5"/>
      <c r="UJJ12" s="5"/>
      <c r="UJK12" s="5"/>
      <c r="UJL12" s="5"/>
      <c r="UJM12" s="5"/>
      <c r="UJN12" s="5"/>
      <c r="UJO12" s="5"/>
      <c r="UJP12" s="5"/>
      <c r="UJQ12" s="5"/>
      <c r="UJR12" s="5"/>
      <c r="UJS12" s="5"/>
      <c r="UJT12" s="5"/>
      <c r="UJU12" s="5"/>
      <c r="UJV12" s="5"/>
      <c r="UJW12" s="5"/>
      <c r="UJX12" s="5"/>
      <c r="UJY12" s="5"/>
      <c r="UJZ12" s="5"/>
      <c r="UKA12" s="5"/>
      <c r="UKB12" s="5"/>
      <c r="UKC12" s="5"/>
      <c r="UKD12" s="5"/>
      <c r="UKE12" s="5"/>
      <c r="UKF12" s="5"/>
      <c r="UKG12" s="5"/>
      <c r="UKH12" s="5"/>
      <c r="UKI12" s="5"/>
      <c r="UKJ12" s="5"/>
      <c r="UKK12" s="5"/>
      <c r="UKL12" s="5"/>
      <c r="UKM12" s="5"/>
      <c r="UKN12" s="5"/>
      <c r="UKO12" s="5"/>
      <c r="UKP12" s="5"/>
      <c r="UKQ12" s="5"/>
      <c r="UKR12" s="5"/>
      <c r="UKS12" s="5"/>
      <c r="UKT12" s="5"/>
      <c r="UKU12" s="5"/>
      <c r="UKV12" s="5"/>
      <c r="UKW12" s="5"/>
      <c r="UKX12" s="5"/>
      <c r="UKY12" s="5"/>
      <c r="UKZ12" s="5"/>
      <c r="ULA12" s="5"/>
      <c r="ULB12" s="5"/>
      <c r="ULC12" s="5"/>
      <c r="ULD12" s="5"/>
      <c r="ULE12" s="5"/>
      <c r="ULF12" s="5"/>
      <c r="ULG12" s="5"/>
      <c r="ULH12" s="5"/>
      <c r="ULI12" s="5"/>
      <c r="ULJ12" s="5"/>
      <c r="ULK12" s="5"/>
      <c r="ULL12" s="5"/>
      <c r="ULM12" s="5"/>
      <c r="ULN12" s="5"/>
      <c r="ULO12" s="5"/>
      <c r="ULP12" s="5"/>
      <c r="ULQ12" s="5"/>
      <c r="ULR12" s="5"/>
      <c r="ULS12" s="5"/>
      <c r="ULT12" s="5"/>
      <c r="ULU12" s="5"/>
      <c r="ULV12" s="5"/>
      <c r="ULW12" s="5"/>
      <c r="ULX12" s="5"/>
      <c r="ULY12" s="5"/>
      <c r="ULZ12" s="5"/>
      <c r="UMA12" s="5"/>
      <c r="UMB12" s="5"/>
      <c r="UMC12" s="5"/>
      <c r="UMD12" s="5"/>
      <c r="UME12" s="5"/>
      <c r="UMF12" s="5"/>
      <c r="UMG12" s="5"/>
      <c r="UMH12" s="5"/>
      <c r="UMI12" s="5"/>
      <c r="UMJ12" s="5"/>
      <c r="UMK12" s="5"/>
      <c r="UML12" s="5"/>
      <c r="UMM12" s="5"/>
      <c r="UMN12" s="5"/>
      <c r="UMO12" s="5"/>
      <c r="UMP12" s="5"/>
      <c r="UMQ12" s="5"/>
      <c r="UMR12" s="5"/>
      <c r="UMS12" s="5"/>
      <c r="UMT12" s="5"/>
      <c r="UMU12" s="5"/>
      <c r="UMV12" s="5"/>
      <c r="UMW12" s="5"/>
      <c r="UMX12" s="5"/>
      <c r="UMY12" s="5"/>
      <c r="UMZ12" s="5"/>
      <c r="UNA12" s="5"/>
      <c r="UNB12" s="5"/>
      <c r="UNC12" s="5"/>
      <c r="UND12" s="5"/>
      <c r="UNE12" s="5"/>
      <c r="UNF12" s="5"/>
      <c r="UNG12" s="5"/>
      <c r="UNH12" s="5"/>
      <c r="UNI12" s="5"/>
      <c r="UNJ12" s="5"/>
      <c r="UNK12" s="5"/>
      <c r="UNL12" s="5"/>
      <c r="UNM12" s="5"/>
      <c r="UNN12" s="5"/>
      <c r="UNO12" s="5"/>
      <c r="UNP12" s="5"/>
      <c r="UNQ12" s="5"/>
      <c r="UNR12" s="5"/>
      <c r="UNS12" s="5"/>
      <c r="UNT12" s="5"/>
      <c r="UNU12" s="5"/>
      <c r="UNV12" s="5"/>
      <c r="UNW12" s="5"/>
      <c r="UNX12" s="5"/>
      <c r="UNY12" s="5"/>
      <c r="UNZ12" s="5"/>
      <c r="UOA12" s="5"/>
      <c r="UOB12" s="5"/>
      <c r="UOC12" s="5"/>
      <c r="UOD12" s="5"/>
      <c r="UOE12" s="5"/>
      <c r="UOF12" s="5"/>
      <c r="UOG12" s="5"/>
      <c r="UOH12" s="5"/>
      <c r="UOI12" s="5"/>
      <c r="UOJ12" s="5"/>
      <c r="UOK12" s="5"/>
      <c r="UOL12" s="5"/>
      <c r="UOM12" s="5"/>
      <c r="UON12" s="5"/>
      <c r="UOO12" s="5"/>
      <c r="UOP12" s="5"/>
      <c r="UOQ12" s="5"/>
      <c r="UOR12" s="5"/>
      <c r="UOS12" s="5"/>
      <c r="UOT12" s="5"/>
      <c r="UOU12" s="5"/>
      <c r="UOV12" s="5"/>
      <c r="UOW12" s="5"/>
      <c r="UOX12" s="5"/>
      <c r="UOY12" s="5"/>
      <c r="UOZ12" s="5"/>
      <c r="UPA12" s="5"/>
      <c r="UPB12" s="5"/>
      <c r="UPC12" s="5"/>
      <c r="UPD12" s="5"/>
      <c r="UPE12" s="5"/>
      <c r="UPF12" s="5"/>
      <c r="UPG12" s="5"/>
      <c r="UPH12" s="5"/>
      <c r="UPI12" s="5"/>
      <c r="UPJ12" s="5"/>
      <c r="UPK12" s="5"/>
      <c r="UPL12" s="5"/>
      <c r="UPM12" s="5"/>
      <c r="UPN12" s="5"/>
      <c r="UPO12" s="5"/>
      <c r="UPP12" s="5"/>
      <c r="UPQ12" s="5"/>
      <c r="UPR12" s="5"/>
      <c r="UPS12" s="5"/>
      <c r="UPT12" s="5"/>
      <c r="UPU12" s="5"/>
      <c r="UPV12" s="5"/>
      <c r="UPW12" s="5"/>
      <c r="UPX12" s="5"/>
      <c r="UPY12" s="5"/>
      <c r="UPZ12" s="5"/>
      <c r="UQA12" s="5"/>
      <c r="UQB12" s="5"/>
      <c r="UQC12" s="5"/>
      <c r="UQD12" s="5"/>
      <c r="UQE12" s="5"/>
      <c r="UQF12" s="5"/>
      <c r="UQG12" s="5"/>
      <c r="UQH12" s="5"/>
      <c r="UQI12" s="5"/>
      <c r="UQJ12" s="5"/>
      <c r="UQK12" s="5"/>
      <c r="UQL12" s="5"/>
      <c r="UQM12" s="5"/>
      <c r="UQN12" s="5"/>
      <c r="UQO12" s="5"/>
      <c r="UQP12" s="5"/>
      <c r="UQQ12" s="5"/>
      <c r="UQR12" s="5"/>
      <c r="UQS12" s="5"/>
      <c r="UQT12" s="5"/>
      <c r="UQU12" s="5"/>
      <c r="UQV12" s="5"/>
      <c r="UQW12" s="5"/>
      <c r="UQX12" s="5"/>
      <c r="UQY12" s="5"/>
      <c r="UQZ12" s="5"/>
      <c r="URA12" s="5"/>
      <c r="URB12" s="5"/>
      <c r="URC12" s="5"/>
      <c r="URD12" s="5"/>
      <c r="URE12" s="5"/>
      <c r="URF12" s="5"/>
      <c r="URG12" s="5"/>
      <c r="URH12" s="5"/>
      <c r="URI12" s="5"/>
      <c r="URJ12" s="5"/>
      <c r="URK12" s="5"/>
      <c r="URL12" s="5"/>
      <c r="URM12" s="5"/>
      <c r="URN12" s="5"/>
      <c r="URO12" s="5"/>
      <c r="URP12" s="5"/>
      <c r="URQ12" s="5"/>
      <c r="URR12" s="5"/>
      <c r="URS12" s="5"/>
      <c r="URT12" s="5"/>
      <c r="URU12" s="5"/>
      <c r="URV12" s="5"/>
      <c r="URW12" s="5"/>
      <c r="URX12" s="5"/>
      <c r="URY12" s="5"/>
      <c r="URZ12" s="5"/>
      <c r="USA12" s="5"/>
      <c r="USB12" s="5"/>
      <c r="USC12" s="5"/>
      <c r="USD12" s="5"/>
      <c r="USE12" s="5"/>
      <c r="USF12" s="5"/>
      <c r="USG12" s="5"/>
      <c r="USH12" s="5"/>
      <c r="USI12" s="5"/>
      <c r="USJ12" s="5"/>
      <c r="USK12" s="5"/>
      <c r="USL12" s="5"/>
      <c r="USM12" s="5"/>
      <c r="USN12" s="5"/>
      <c r="USO12" s="5"/>
      <c r="USP12" s="5"/>
      <c r="USQ12" s="5"/>
      <c r="USR12" s="5"/>
      <c r="USS12" s="5"/>
      <c r="UST12" s="5"/>
      <c r="USU12" s="5"/>
      <c r="USV12" s="5"/>
      <c r="USW12" s="5"/>
      <c r="USX12" s="5"/>
      <c r="USY12" s="5"/>
      <c r="USZ12" s="5"/>
      <c r="UTA12" s="5"/>
      <c r="UTB12" s="5"/>
      <c r="UTC12" s="5"/>
      <c r="UTD12" s="5"/>
      <c r="UTE12" s="5"/>
      <c r="UTF12" s="5"/>
      <c r="UTG12" s="5"/>
      <c r="UTH12" s="5"/>
      <c r="UTI12" s="5"/>
      <c r="UTJ12" s="5"/>
      <c r="UTK12" s="5"/>
      <c r="UTL12" s="5"/>
      <c r="UTM12" s="5"/>
      <c r="UTN12" s="5"/>
      <c r="UTO12" s="5"/>
      <c r="UTP12" s="5"/>
      <c r="UTQ12" s="5"/>
      <c r="UTR12" s="5"/>
      <c r="UTS12" s="5"/>
      <c r="UTT12" s="5"/>
      <c r="UTU12" s="5"/>
      <c r="UTV12" s="5"/>
      <c r="UTW12" s="5"/>
      <c r="UTX12" s="5"/>
      <c r="UTY12" s="5"/>
      <c r="UTZ12" s="5"/>
      <c r="UUA12" s="5"/>
      <c r="UUB12" s="5"/>
      <c r="UUC12" s="5"/>
      <c r="UUD12" s="5"/>
      <c r="UUE12" s="5"/>
      <c r="UUF12" s="5"/>
      <c r="UUG12" s="5"/>
      <c r="UUH12" s="5"/>
      <c r="UUI12" s="5"/>
      <c r="UUJ12" s="5"/>
      <c r="UUK12" s="5"/>
      <c r="UUL12" s="5"/>
      <c r="UUM12" s="5"/>
      <c r="UUN12" s="5"/>
      <c r="UUO12" s="5"/>
      <c r="UUP12" s="5"/>
      <c r="UUQ12" s="5"/>
      <c r="UUR12" s="5"/>
      <c r="UUS12" s="5"/>
      <c r="UUT12" s="5"/>
      <c r="UUU12" s="5"/>
      <c r="UUV12" s="5"/>
      <c r="UUW12" s="5"/>
      <c r="UUX12" s="5"/>
      <c r="UUY12" s="5"/>
      <c r="UUZ12" s="5"/>
      <c r="UVA12" s="5"/>
      <c r="UVB12" s="5"/>
      <c r="UVC12" s="5"/>
      <c r="UVD12" s="5"/>
      <c r="UVE12" s="5"/>
      <c r="UVF12" s="5"/>
      <c r="UVG12" s="5"/>
      <c r="UVH12" s="5"/>
      <c r="UVI12" s="5"/>
      <c r="UVJ12" s="5"/>
      <c r="UVK12" s="5"/>
      <c r="UVL12" s="5"/>
      <c r="UVM12" s="5"/>
      <c r="UVN12" s="5"/>
      <c r="UVO12" s="5"/>
      <c r="UVP12" s="5"/>
      <c r="UVQ12" s="5"/>
      <c r="UVR12" s="5"/>
      <c r="UVS12" s="5"/>
      <c r="UVT12" s="5"/>
      <c r="UVU12" s="5"/>
      <c r="UVV12" s="5"/>
      <c r="UVW12" s="5"/>
      <c r="UVX12" s="5"/>
      <c r="UVY12" s="5"/>
      <c r="UVZ12" s="5"/>
      <c r="UWA12" s="5"/>
      <c r="UWB12" s="5"/>
      <c r="UWC12" s="5"/>
      <c r="UWD12" s="5"/>
      <c r="UWE12" s="5"/>
      <c r="UWF12" s="5"/>
      <c r="UWG12" s="5"/>
      <c r="UWH12" s="5"/>
      <c r="UWI12" s="5"/>
      <c r="UWJ12" s="5"/>
      <c r="UWK12" s="5"/>
      <c r="UWL12" s="5"/>
      <c r="UWM12" s="5"/>
      <c r="UWN12" s="5"/>
      <c r="UWO12" s="5"/>
      <c r="UWP12" s="5"/>
      <c r="UWQ12" s="5"/>
      <c r="UWR12" s="5"/>
      <c r="UWS12" s="5"/>
      <c r="UWT12" s="5"/>
      <c r="UWU12" s="5"/>
      <c r="UWV12" s="5"/>
      <c r="UWW12" s="5"/>
      <c r="UWX12" s="5"/>
      <c r="UWY12" s="5"/>
      <c r="UWZ12" s="5"/>
      <c r="UXA12" s="5"/>
      <c r="UXB12" s="5"/>
      <c r="UXC12" s="5"/>
      <c r="UXD12" s="5"/>
      <c r="UXE12" s="5"/>
      <c r="UXF12" s="5"/>
      <c r="UXG12" s="5"/>
      <c r="UXH12" s="5"/>
      <c r="UXI12" s="5"/>
      <c r="UXJ12" s="5"/>
      <c r="UXK12" s="5"/>
      <c r="UXL12" s="5"/>
      <c r="UXM12" s="5"/>
      <c r="UXN12" s="5"/>
      <c r="UXO12" s="5"/>
      <c r="UXP12" s="5"/>
      <c r="UXQ12" s="5"/>
      <c r="UXR12" s="5"/>
      <c r="UXS12" s="5"/>
      <c r="UXT12" s="5"/>
      <c r="UXU12" s="5"/>
      <c r="UXV12" s="5"/>
      <c r="UXW12" s="5"/>
      <c r="UXX12" s="5"/>
      <c r="UXY12" s="5"/>
      <c r="UXZ12" s="5"/>
      <c r="UYA12" s="5"/>
      <c r="UYB12" s="5"/>
      <c r="UYC12" s="5"/>
      <c r="UYD12" s="5"/>
      <c r="UYE12" s="5"/>
      <c r="UYF12" s="5"/>
      <c r="UYG12" s="5"/>
      <c r="UYH12" s="5"/>
      <c r="UYI12" s="5"/>
      <c r="UYJ12" s="5"/>
      <c r="UYK12" s="5"/>
      <c r="UYL12" s="5"/>
      <c r="UYM12" s="5"/>
      <c r="UYN12" s="5"/>
      <c r="UYO12" s="5"/>
      <c r="UYP12" s="5"/>
      <c r="UYQ12" s="5"/>
      <c r="UYR12" s="5"/>
      <c r="UYS12" s="5"/>
      <c r="UYT12" s="5"/>
      <c r="UYU12" s="5"/>
      <c r="UYV12" s="5"/>
      <c r="UYW12" s="5"/>
      <c r="UYX12" s="5"/>
      <c r="UYY12" s="5"/>
      <c r="UYZ12" s="5"/>
      <c r="UZA12" s="5"/>
      <c r="UZB12" s="5"/>
      <c r="UZC12" s="5"/>
      <c r="UZD12" s="5"/>
      <c r="UZE12" s="5"/>
      <c r="UZF12" s="5"/>
      <c r="UZG12" s="5"/>
      <c r="UZH12" s="5"/>
      <c r="UZI12" s="5"/>
      <c r="UZJ12" s="5"/>
      <c r="UZK12" s="5"/>
      <c r="UZL12" s="5"/>
      <c r="UZM12" s="5"/>
      <c r="UZN12" s="5"/>
      <c r="UZO12" s="5"/>
      <c r="UZP12" s="5"/>
      <c r="UZQ12" s="5"/>
      <c r="UZR12" s="5"/>
      <c r="UZS12" s="5"/>
      <c r="UZT12" s="5"/>
      <c r="UZU12" s="5"/>
      <c r="UZV12" s="5"/>
      <c r="UZW12" s="5"/>
      <c r="UZX12" s="5"/>
      <c r="UZY12" s="5"/>
      <c r="UZZ12" s="5"/>
      <c r="VAA12" s="5"/>
      <c r="VAB12" s="5"/>
      <c r="VAC12" s="5"/>
      <c r="VAD12" s="5"/>
      <c r="VAE12" s="5"/>
      <c r="VAF12" s="5"/>
      <c r="VAG12" s="5"/>
      <c r="VAH12" s="5"/>
      <c r="VAI12" s="5"/>
      <c r="VAJ12" s="5"/>
      <c r="VAK12" s="5"/>
      <c r="VAL12" s="5"/>
      <c r="VAM12" s="5"/>
      <c r="VAN12" s="5"/>
      <c r="VAO12" s="5"/>
      <c r="VAP12" s="5"/>
      <c r="VAQ12" s="5"/>
      <c r="VAR12" s="5"/>
      <c r="VAS12" s="5"/>
      <c r="VAT12" s="5"/>
      <c r="VAU12" s="5"/>
      <c r="VAV12" s="5"/>
      <c r="VAW12" s="5"/>
      <c r="VAX12" s="5"/>
      <c r="VAY12" s="5"/>
      <c r="VAZ12" s="5"/>
      <c r="VBA12" s="5"/>
      <c r="VBB12" s="5"/>
      <c r="VBC12" s="5"/>
      <c r="VBD12" s="5"/>
      <c r="VBE12" s="5"/>
      <c r="VBF12" s="5"/>
      <c r="VBG12" s="5"/>
      <c r="VBH12" s="5"/>
      <c r="VBI12" s="5"/>
      <c r="VBJ12" s="5"/>
      <c r="VBK12" s="5"/>
      <c r="VBL12" s="5"/>
      <c r="VBM12" s="5"/>
      <c r="VBN12" s="5"/>
      <c r="VBO12" s="5"/>
      <c r="VBP12" s="5"/>
      <c r="VBQ12" s="5"/>
      <c r="VBR12" s="5"/>
      <c r="VBS12" s="5"/>
      <c r="VBT12" s="5"/>
      <c r="VBU12" s="5"/>
      <c r="VBV12" s="5"/>
      <c r="VBW12" s="5"/>
      <c r="VBX12" s="5"/>
      <c r="VBY12" s="5"/>
      <c r="VBZ12" s="5"/>
      <c r="VCA12" s="5"/>
      <c r="VCB12" s="5"/>
      <c r="VCC12" s="5"/>
      <c r="VCD12" s="5"/>
      <c r="VCE12" s="5"/>
      <c r="VCF12" s="5"/>
      <c r="VCG12" s="5"/>
      <c r="VCH12" s="5"/>
      <c r="VCI12" s="5"/>
      <c r="VCJ12" s="5"/>
      <c r="VCK12" s="5"/>
      <c r="VCL12" s="5"/>
      <c r="VCM12" s="5"/>
      <c r="VCN12" s="5"/>
      <c r="VCO12" s="5"/>
      <c r="VCP12" s="5"/>
      <c r="VCQ12" s="5"/>
      <c r="VCR12" s="5"/>
      <c r="VCS12" s="5"/>
      <c r="VCT12" s="5"/>
      <c r="VCU12" s="5"/>
      <c r="VCV12" s="5"/>
      <c r="VCW12" s="5"/>
      <c r="VCX12" s="5"/>
      <c r="VCY12" s="5"/>
      <c r="VCZ12" s="5"/>
      <c r="VDA12" s="5"/>
      <c r="VDB12" s="5"/>
      <c r="VDC12" s="5"/>
      <c r="VDD12" s="5"/>
      <c r="VDE12" s="5"/>
      <c r="VDF12" s="5"/>
      <c r="VDG12" s="5"/>
      <c r="VDH12" s="5"/>
      <c r="VDI12" s="5"/>
      <c r="VDJ12" s="5"/>
      <c r="VDK12" s="5"/>
      <c r="VDL12" s="5"/>
      <c r="VDM12" s="5"/>
      <c r="VDN12" s="5"/>
      <c r="VDO12" s="5"/>
      <c r="VDP12" s="5"/>
      <c r="VDQ12" s="5"/>
      <c r="VDR12" s="5"/>
      <c r="VDS12" s="5"/>
      <c r="VDT12" s="5"/>
      <c r="VDU12" s="5"/>
      <c r="VDV12" s="5"/>
      <c r="VDW12" s="5"/>
      <c r="VDX12" s="5"/>
      <c r="VDY12" s="5"/>
      <c r="VDZ12" s="5"/>
      <c r="VEA12" s="5"/>
      <c r="VEB12" s="5"/>
      <c r="VEC12" s="5"/>
      <c r="VED12" s="5"/>
      <c r="VEE12" s="5"/>
      <c r="VEF12" s="5"/>
      <c r="VEG12" s="5"/>
      <c r="VEH12" s="5"/>
      <c r="VEI12" s="5"/>
      <c r="VEJ12" s="5"/>
      <c r="VEK12" s="5"/>
      <c r="VEL12" s="5"/>
      <c r="VEM12" s="5"/>
      <c r="VEN12" s="5"/>
      <c r="VEO12" s="5"/>
      <c r="VEP12" s="5"/>
      <c r="VEQ12" s="5"/>
      <c r="VER12" s="5"/>
      <c r="VES12" s="5"/>
      <c r="VET12" s="5"/>
      <c r="VEU12" s="5"/>
      <c r="VEV12" s="5"/>
      <c r="VEW12" s="5"/>
      <c r="VEX12" s="5"/>
      <c r="VEY12" s="5"/>
      <c r="VEZ12" s="5"/>
      <c r="VFA12" s="5"/>
      <c r="VFB12" s="5"/>
      <c r="VFC12" s="5"/>
      <c r="VFD12" s="5"/>
      <c r="VFE12" s="5"/>
      <c r="VFF12" s="5"/>
      <c r="VFG12" s="5"/>
      <c r="VFH12" s="5"/>
      <c r="VFI12" s="5"/>
      <c r="VFJ12" s="5"/>
      <c r="VFK12" s="5"/>
      <c r="VFL12" s="5"/>
      <c r="VFM12" s="5"/>
      <c r="VFN12" s="5"/>
      <c r="VFO12" s="5"/>
      <c r="VFP12" s="5"/>
      <c r="VFQ12" s="5"/>
      <c r="VFR12" s="5"/>
      <c r="VFS12" s="5"/>
      <c r="VFT12" s="5"/>
      <c r="VFU12" s="5"/>
      <c r="VFV12" s="5"/>
      <c r="VFW12" s="5"/>
      <c r="VFX12" s="5"/>
      <c r="VFY12" s="5"/>
      <c r="VFZ12" s="5"/>
      <c r="VGA12" s="5"/>
      <c r="VGB12" s="5"/>
      <c r="VGC12" s="5"/>
      <c r="VGD12" s="5"/>
      <c r="VGE12" s="5"/>
      <c r="VGF12" s="5"/>
      <c r="VGG12" s="5"/>
      <c r="VGH12" s="5"/>
      <c r="VGI12" s="5"/>
      <c r="VGJ12" s="5"/>
      <c r="VGK12" s="5"/>
      <c r="VGL12" s="5"/>
      <c r="VGM12" s="5"/>
      <c r="VGN12" s="5"/>
      <c r="VGO12" s="5"/>
      <c r="VGP12" s="5"/>
      <c r="VGQ12" s="5"/>
      <c r="VGR12" s="5"/>
      <c r="VGS12" s="5"/>
      <c r="VGT12" s="5"/>
      <c r="VGU12" s="5"/>
      <c r="VGV12" s="5"/>
      <c r="VGW12" s="5"/>
      <c r="VGX12" s="5"/>
      <c r="VGY12" s="5"/>
      <c r="VGZ12" s="5"/>
      <c r="VHA12" s="5"/>
      <c r="VHB12" s="5"/>
      <c r="VHC12" s="5"/>
      <c r="VHD12" s="5"/>
      <c r="VHE12" s="5"/>
      <c r="VHF12" s="5"/>
      <c r="VHG12" s="5"/>
      <c r="VHH12" s="5"/>
      <c r="VHI12" s="5"/>
      <c r="VHJ12" s="5"/>
      <c r="VHK12" s="5"/>
      <c r="VHL12" s="5"/>
      <c r="VHM12" s="5"/>
      <c r="VHN12" s="5"/>
      <c r="VHO12" s="5"/>
      <c r="VHP12" s="5"/>
      <c r="VHQ12" s="5"/>
      <c r="VHR12" s="5"/>
      <c r="VHS12" s="5"/>
      <c r="VHT12" s="5"/>
      <c r="VHU12" s="5"/>
      <c r="VHV12" s="5"/>
      <c r="VHW12" s="5"/>
      <c r="VHX12" s="5"/>
      <c r="VHY12" s="5"/>
      <c r="VHZ12" s="5"/>
      <c r="VIA12" s="5"/>
      <c r="VIB12" s="5"/>
      <c r="VIC12" s="5"/>
      <c r="VID12" s="5"/>
      <c r="VIE12" s="5"/>
      <c r="VIF12" s="5"/>
      <c r="VIG12" s="5"/>
      <c r="VIH12" s="5"/>
      <c r="VII12" s="5"/>
      <c r="VIJ12" s="5"/>
      <c r="VIK12" s="5"/>
      <c r="VIL12" s="5"/>
      <c r="VIM12" s="5"/>
      <c r="VIN12" s="5"/>
      <c r="VIO12" s="5"/>
      <c r="VIP12" s="5"/>
      <c r="VIQ12" s="5"/>
      <c r="VIR12" s="5"/>
      <c r="VIS12" s="5"/>
      <c r="VIT12" s="5"/>
      <c r="VIU12" s="5"/>
      <c r="VIV12" s="5"/>
      <c r="VIW12" s="5"/>
      <c r="VIX12" s="5"/>
      <c r="VIY12" s="5"/>
      <c r="VIZ12" s="5"/>
      <c r="VJA12" s="5"/>
      <c r="VJB12" s="5"/>
      <c r="VJC12" s="5"/>
      <c r="VJD12" s="5"/>
      <c r="VJE12" s="5"/>
      <c r="VJF12" s="5"/>
      <c r="VJG12" s="5"/>
      <c r="VJH12" s="5"/>
      <c r="VJI12" s="5"/>
      <c r="VJJ12" s="5"/>
      <c r="VJK12" s="5"/>
      <c r="VJL12" s="5"/>
      <c r="VJM12" s="5"/>
      <c r="VJN12" s="5"/>
      <c r="VJO12" s="5"/>
      <c r="VJP12" s="5"/>
      <c r="VJQ12" s="5"/>
      <c r="VJR12" s="5"/>
      <c r="VJS12" s="5"/>
      <c r="VJT12" s="5"/>
      <c r="VJU12" s="5"/>
      <c r="VJV12" s="5"/>
      <c r="VJW12" s="5"/>
      <c r="VJX12" s="5"/>
      <c r="VJY12" s="5"/>
      <c r="VJZ12" s="5"/>
      <c r="VKA12" s="5"/>
      <c r="VKB12" s="5"/>
      <c r="VKC12" s="5"/>
      <c r="VKD12" s="5"/>
      <c r="VKE12" s="5"/>
      <c r="VKF12" s="5"/>
      <c r="VKG12" s="5"/>
      <c r="VKH12" s="5"/>
      <c r="VKI12" s="5"/>
      <c r="VKJ12" s="5"/>
      <c r="VKK12" s="5"/>
      <c r="VKL12" s="5"/>
      <c r="VKM12" s="5"/>
      <c r="VKN12" s="5"/>
      <c r="VKO12" s="5"/>
      <c r="VKP12" s="5"/>
      <c r="VKQ12" s="5"/>
      <c r="VKR12" s="5"/>
      <c r="VKS12" s="5"/>
      <c r="VKT12" s="5"/>
      <c r="VKU12" s="5"/>
      <c r="VKV12" s="5"/>
      <c r="VKW12" s="5"/>
      <c r="VKX12" s="5"/>
      <c r="VKY12" s="5"/>
      <c r="VKZ12" s="5"/>
      <c r="VLA12" s="5"/>
      <c r="VLB12" s="5"/>
      <c r="VLC12" s="5"/>
      <c r="VLD12" s="5"/>
      <c r="VLE12" s="5"/>
      <c r="VLF12" s="5"/>
      <c r="VLG12" s="5"/>
      <c r="VLH12" s="5"/>
      <c r="VLI12" s="5"/>
      <c r="VLJ12" s="5"/>
      <c r="VLK12" s="5"/>
      <c r="VLL12" s="5"/>
      <c r="VLM12" s="5"/>
      <c r="VLN12" s="5"/>
      <c r="VLO12" s="5"/>
      <c r="VLP12" s="5"/>
      <c r="VLQ12" s="5"/>
      <c r="VLR12" s="5"/>
      <c r="VLS12" s="5"/>
      <c r="VLT12" s="5"/>
      <c r="VLU12" s="5"/>
      <c r="VLV12" s="5"/>
      <c r="VLW12" s="5"/>
      <c r="VLX12" s="5"/>
      <c r="VLY12" s="5"/>
      <c r="VLZ12" s="5"/>
      <c r="VMA12" s="5"/>
      <c r="VMB12" s="5"/>
      <c r="VMC12" s="5"/>
      <c r="VMD12" s="5"/>
      <c r="VME12" s="5"/>
      <c r="VMF12" s="5"/>
      <c r="VMG12" s="5"/>
      <c r="VMH12" s="5"/>
      <c r="VMI12" s="5"/>
      <c r="VMJ12" s="5"/>
      <c r="VMK12" s="5"/>
      <c r="VML12" s="5"/>
      <c r="VMM12" s="5"/>
      <c r="VMN12" s="5"/>
      <c r="VMO12" s="5"/>
      <c r="VMP12" s="5"/>
      <c r="VMQ12" s="5"/>
      <c r="VMR12" s="5"/>
      <c r="VMS12" s="5"/>
      <c r="VMT12" s="5"/>
      <c r="VMU12" s="5"/>
      <c r="VMV12" s="5"/>
      <c r="VMW12" s="5"/>
      <c r="VMX12" s="5"/>
      <c r="VMY12" s="5"/>
      <c r="VMZ12" s="5"/>
      <c r="VNA12" s="5"/>
      <c r="VNB12" s="5"/>
      <c r="VNC12" s="5"/>
      <c r="VND12" s="5"/>
      <c r="VNE12" s="5"/>
      <c r="VNF12" s="5"/>
      <c r="VNG12" s="5"/>
      <c r="VNH12" s="5"/>
      <c r="VNI12" s="5"/>
      <c r="VNJ12" s="5"/>
      <c r="VNK12" s="5"/>
      <c r="VNL12" s="5"/>
      <c r="VNM12" s="5"/>
      <c r="VNN12" s="5"/>
      <c r="VNO12" s="5"/>
      <c r="VNP12" s="5"/>
      <c r="VNQ12" s="5"/>
      <c r="VNR12" s="5"/>
      <c r="VNS12" s="5"/>
      <c r="VNT12" s="5"/>
      <c r="VNU12" s="5"/>
      <c r="VNV12" s="5"/>
      <c r="VNW12" s="5"/>
      <c r="VNX12" s="5"/>
      <c r="VNY12" s="5"/>
      <c r="VNZ12" s="5"/>
      <c r="VOA12" s="5"/>
      <c r="VOB12" s="5"/>
      <c r="VOC12" s="5"/>
      <c r="VOD12" s="5"/>
      <c r="VOE12" s="5"/>
      <c r="VOF12" s="5"/>
      <c r="VOG12" s="5"/>
      <c r="VOH12" s="5"/>
      <c r="VOI12" s="5"/>
      <c r="VOJ12" s="5"/>
      <c r="VOK12" s="5"/>
      <c r="VOL12" s="5"/>
      <c r="VOM12" s="5"/>
      <c r="VON12" s="5"/>
      <c r="VOO12" s="5"/>
      <c r="VOP12" s="5"/>
      <c r="VOQ12" s="5"/>
      <c r="VOR12" s="5"/>
      <c r="VOS12" s="5"/>
      <c r="VOT12" s="5"/>
      <c r="VOU12" s="5"/>
      <c r="VOV12" s="5"/>
      <c r="VOW12" s="5"/>
      <c r="VOX12" s="5"/>
      <c r="VOY12" s="5"/>
      <c r="VOZ12" s="5"/>
      <c r="VPA12" s="5"/>
      <c r="VPB12" s="5"/>
      <c r="VPC12" s="5"/>
      <c r="VPD12" s="5"/>
      <c r="VPE12" s="5"/>
      <c r="VPF12" s="5"/>
      <c r="VPG12" s="5"/>
      <c r="VPH12" s="5"/>
      <c r="VPI12" s="5"/>
      <c r="VPJ12" s="5"/>
      <c r="VPK12" s="5"/>
      <c r="VPL12" s="5"/>
      <c r="VPM12" s="5"/>
      <c r="VPN12" s="5"/>
      <c r="VPO12" s="5"/>
      <c r="VPP12" s="5"/>
      <c r="VPQ12" s="5"/>
      <c r="VPR12" s="5"/>
      <c r="VPS12" s="5"/>
      <c r="VPT12" s="5"/>
      <c r="VPU12" s="5"/>
      <c r="VPV12" s="5"/>
      <c r="VPW12" s="5"/>
      <c r="VPX12" s="5"/>
      <c r="VPY12" s="5"/>
      <c r="VPZ12" s="5"/>
      <c r="VQA12" s="5"/>
      <c r="VQB12" s="5"/>
      <c r="VQC12" s="5"/>
      <c r="VQD12" s="5"/>
      <c r="VQE12" s="5"/>
      <c r="VQF12" s="5"/>
      <c r="VQG12" s="5"/>
      <c r="VQH12" s="5"/>
      <c r="VQI12" s="5"/>
      <c r="VQJ12" s="5"/>
      <c r="VQK12" s="5"/>
      <c r="VQL12" s="5"/>
      <c r="VQM12" s="5"/>
      <c r="VQN12" s="5"/>
      <c r="VQO12" s="5"/>
      <c r="VQP12" s="5"/>
      <c r="VQQ12" s="5"/>
      <c r="VQR12" s="5"/>
      <c r="VQS12" s="5"/>
      <c r="VQT12" s="5"/>
      <c r="VQU12" s="5"/>
      <c r="VQV12" s="5"/>
      <c r="VQW12" s="5"/>
      <c r="VQX12" s="5"/>
      <c r="VQY12" s="5"/>
      <c r="VQZ12" s="5"/>
      <c r="VRA12" s="5"/>
      <c r="VRB12" s="5"/>
      <c r="VRC12" s="5"/>
      <c r="VRD12" s="5"/>
      <c r="VRE12" s="5"/>
      <c r="VRF12" s="5"/>
      <c r="VRG12" s="5"/>
      <c r="VRH12" s="5"/>
      <c r="VRI12" s="5"/>
      <c r="VRJ12" s="5"/>
      <c r="VRK12" s="5"/>
      <c r="VRL12" s="5"/>
      <c r="VRM12" s="5"/>
      <c r="VRN12" s="5"/>
      <c r="VRO12" s="5"/>
      <c r="VRP12" s="5"/>
      <c r="VRQ12" s="5"/>
      <c r="VRR12" s="5"/>
      <c r="VRS12" s="5"/>
      <c r="VRT12" s="5"/>
      <c r="VRU12" s="5"/>
      <c r="VRV12" s="5"/>
      <c r="VRW12" s="5"/>
      <c r="VRX12" s="5"/>
      <c r="VRY12" s="5"/>
      <c r="VRZ12" s="5"/>
      <c r="VSA12" s="5"/>
      <c r="VSB12" s="5"/>
      <c r="VSC12" s="5"/>
      <c r="VSD12" s="5"/>
      <c r="VSE12" s="5"/>
      <c r="VSF12" s="5"/>
      <c r="VSG12" s="5"/>
      <c r="VSH12" s="5"/>
      <c r="VSI12" s="5"/>
      <c r="VSJ12" s="5"/>
      <c r="VSK12" s="5"/>
      <c r="VSL12" s="5"/>
      <c r="VSM12" s="5"/>
      <c r="VSN12" s="5"/>
      <c r="VSO12" s="5"/>
      <c r="VSP12" s="5"/>
      <c r="VSQ12" s="5"/>
      <c r="VSR12" s="5"/>
      <c r="VSS12" s="5"/>
      <c r="VST12" s="5"/>
      <c r="VSU12" s="5"/>
      <c r="VSV12" s="5"/>
      <c r="VSW12" s="5"/>
      <c r="VSX12" s="5"/>
      <c r="VSY12" s="5"/>
      <c r="VSZ12" s="5"/>
      <c r="VTA12" s="5"/>
      <c r="VTB12" s="5"/>
      <c r="VTC12" s="5"/>
      <c r="VTD12" s="5"/>
      <c r="VTE12" s="5"/>
      <c r="VTF12" s="5"/>
      <c r="VTG12" s="5"/>
      <c r="VTH12" s="5"/>
      <c r="VTI12" s="5"/>
      <c r="VTJ12" s="5"/>
      <c r="VTK12" s="5"/>
      <c r="VTL12" s="5"/>
      <c r="VTM12" s="5"/>
      <c r="VTN12" s="5"/>
      <c r="VTO12" s="5"/>
      <c r="VTP12" s="5"/>
      <c r="VTQ12" s="5"/>
      <c r="VTR12" s="5"/>
      <c r="VTS12" s="5"/>
      <c r="VTT12" s="5"/>
      <c r="VTU12" s="5"/>
      <c r="VTV12" s="5"/>
      <c r="VTW12" s="5"/>
      <c r="VTX12" s="5"/>
      <c r="VTY12" s="5"/>
      <c r="VTZ12" s="5"/>
      <c r="VUA12" s="5"/>
      <c r="VUB12" s="5"/>
      <c r="VUC12" s="5"/>
      <c r="VUD12" s="5"/>
      <c r="VUE12" s="5"/>
      <c r="VUF12" s="5"/>
      <c r="VUG12" s="5"/>
      <c r="VUH12" s="5"/>
      <c r="VUI12" s="5"/>
      <c r="VUJ12" s="5"/>
      <c r="VUK12" s="5"/>
      <c r="VUL12" s="5"/>
      <c r="VUM12" s="5"/>
      <c r="VUN12" s="5"/>
      <c r="VUO12" s="5"/>
      <c r="VUP12" s="5"/>
      <c r="VUQ12" s="5"/>
      <c r="VUR12" s="5"/>
      <c r="VUS12" s="5"/>
      <c r="VUT12" s="5"/>
      <c r="VUU12" s="5"/>
      <c r="VUV12" s="5"/>
      <c r="VUW12" s="5"/>
      <c r="VUX12" s="5"/>
      <c r="VUY12" s="5"/>
      <c r="VUZ12" s="5"/>
      <c r="VVA12" s="5"/>
      <c r="VVB12" s="5"/>
      <c r="VVC12" s="5"/>
      <c r="VVD12" s="5"/>
      <c r="VVE12" s="5"/>
      <c r="VVF12" s="5"/>
      <c r="VVG12" s="5"/>
      <c r="VVH12" s="5"/>
      <c r="VVI12" s="5"/>
      <c r="VVJ12" s="5"/>
      <c r="VVK12" s="5"/>
      <c r="VVL12" s="5"/>
      <c r="VVM12" s="5"/>
      <c r="VVN12" s="5"/>
      <c r="VVO12" s="5"/>
      <c r="VVP12" s="5"/>
      <c r="VVQ12" s="5"/>
      <c r="VVR12" s="5"/>
      <c r="VVS12" s="5"/>
      <c r="VVT12" s="5"/>
      <c r="VVU12" s="5"/>
      <c r="VVV12" s="5"/>
      <c r="VVW12" s="5"/>
      <c r="VVX12" s="5"/>
      <c r="VVY12" s="5"/>
      <c r="VVZ12" s="5"/>
      <c r="VWA12" s="5"/>
      <c r="VWB12" s="5"/>
      <c r="VWC12" s="5"/>
      <c r="VWD12" s="5"/>
      <c r="VWE12" s="5"/>
      <c r="VWF12" s="5"/>
      <c r="VWG12" s="5"/>
      <c r="VWH12" s="5"/>
      <c r="VWI12" s="5"/>
      <c r="VWJ12" s="5"/>
      <c r="VWK12" s="5"/>
      <c r="VWL12" s="5"/>
      <c r="VWM12" s="5"/>
      <c r="VWN12" s="5"/>
      <c r="VWO12" s="5"/>
      <c r="VWP12" s="5"/>
      <c r="VWQ12" s="5"/>
      <c r="VWR12" s="5"/>
      <c r="VWS12" s="5"/>
      <c r="VWT12" s="5"/>
      <c r="VWU12" s="5"/>
      <c r="VWV12" s="5"/>
      <c r="VWW12" s="5"/>
      <c r="VWX12" s="5"/>
      <c r="VWY12" s="5"/>
      <c r="VWZ12" s="5"/>
      <c r="VXA12" s="5"/>
      <c r="VXB12" s="5"/>
      <c r="VXC12" s="5"/>
      <c r="VXD12" s="5"/>
      <c r="VXE12" s="5"/>
      <c r="VXF12" s="5"/>
      <c r="VXG12" s="5"/>
      <c r="VXH12" s="5"/>
      <c r="VXI12" s="5"/>
      <c r="VXJ12" s="5"/>
      <c r="VXK12" s="5"/>
      <c r="VXL12" s="5"/>
      <c r="VXM12" s="5"/>
      <c r="VXN12" s="5"/>
      <c r="VXO12" s="5"/>
      <c r="VXP12" s="5"/>
      <c r="VXQ12" s="5"/>
      <c r="VXR12" s="5"/>
      <c r="VXS12" s="5"/>
      <c r="VXT12" s="5"/>
      <c r="VXU12" s="5"/>
      <c r="VXV12" s="5"/>
      <c r="VXW12" s="5"/>
      <c r="VXX12" s="5"/>
      <c r="VXY12" s="5"/>
      <c r="VXZ12" s="5"/>
      <c r="VYA12" s="5"/>
      <c r="VYB12" s="5"/>
      <c r="VYC12" s="5"/>
      <c r="VYD12" s="5"/>
      <c r="VYE12" s="5"/>
      <c r="VYF12" s="5"/>
      <c r="VYG12" s="5"/>
      <c r="VYH12" s="5"/>
      <c r="VYI12" s="5"/>
      <c r="VYJ12" s="5"/>
      <c r="VYK12" s="5"/>
      <c r="VYL12" s="5"/>
      <c r="VYM12" s="5"/>
      <c r="VYN12" s="5"/>
      <c r="VYO12" s="5"/>
      <c r="VYP12" s="5"/>
      <c r="VYQ12" s="5"/>
      <c r="VYR12" s="5"/>
      <c r="VYS12" s="5"/>
      <c r="VYT12" s="5"/>
      <c r="VYU12" s="5"/>
      <c r="VYV12" s="5"/>
      <c r="VYW12" s="5"/>
      <c r="VYX12" s="5"/>
      <c r="VYY12" s="5"/>
      <c r="VYZ12" s="5"/>
      <c r="VZA12" s="5"/>
      <c r="VZB12" s="5"/>
      <c r="VZC12" s="5"/>
      <c r="VZD12" s="5"/>
      <c r="VZE12" s="5"/>
      <c r="VZF12" s="5"/>
      <c r="VZG12" s="5"/>
      <c r="VZH12" s="5"/>
      <c r="VZI12" s="5"/>
      <c r="VZJ12" s="5"/>
      <c r="VZK12" s="5"/>
      <c r="VZL12" s="5"/>
      <c r="VZM12" s="5"/>
      <c r="VZN12" s="5"/>
      <c r="VZO12" s="5"/>
      <c r="VZP12" s="5"/>
      <c r="VZQ12" s="5"/>
      <c r="VZR12" s="5"/>
      <c r="VZS12" s="5"/>
      <c r="VZT12" s="5"/>
      <c r="VZU12" s="5"/>
      <c r="VZV12" s="5"/>
      <c r="VZW12" s="5"/>
      <c r="VZX12" s="5"/>
      <c r="VZY12" s="5"/>
      <c r="VZZ12" s="5"/>
      <c r="WAA12" s="5"/>
      <c r="WAB12" s="5"/>
      <c r="WAC12" s="5"/>
      <c r="WAD12" s="5"/>
      <c r="WAE12" s="5"/>
      <c r="WAF12" s="5"/>
      <c r="WAG12" s="5"/>
      <c r="WAH12" s="5"/>
      <c r="WAI12" s="5"/>
      <c r="WAJ12" s="5"/>
      <c r="WAK12" s="5"/>
      <c r="WAL12" s="5"/>
      <c r="WAM12" s="5"/>
      <c r="WAN12" s="5"/>
      <c r="WAO12" s="5"/>
      <c r="WAP12" s="5"/>
      <c r="WAQ12" s="5"/>
      <c r="WAR12" s="5"/>
      <c r="WAS12" s="5"/>
      <c r="WAT12" s="5"/>
      <c r="WAU12" s="5"/>
      <c r="WAV12" s="5"/>
      <c r="WAW12" s="5"/>
      <c r="WAX12" s="5"/>
      <c r="WAY12" s="5"/>
      <c r="WAZ12" s="5"/>
      <c r="WBA12" s="5"/>
      <c r="WBB12" s="5"/>
      <c r="WBC12" s="5"/>
      <c r="WBD12" s="5"/>
      <c r="WBE12" s="5"/>
      <c r="WBF12" s="5"/>
      <c r="WBG12" s="5"/>
      <c r="WBH12" s="5"/>
      <c r="WBI12" s="5"/>
      <c r="WBJ12" s="5"/>
      <c r="WBK12" s="5"/>
      <c r="WBL12" s="5"/>
      <c r="WBM12" s="5"/>
      <c r="WBN12" s="5"/>
      <c r="WBO12" s="5"/>
      <c r="WBP12" s="5"/>
      <c r="WBQ12" s="5"/>
      <c r="WBR12" s="5"/>
      <c r="WBS12" s="5"/>
      <c r="WBT12" s="5"/>
      <c r="WBU12" s="5"/>
      <c r="WBV12" s="5"/>
      <c r="WBW12" s="5"/>
      <c r="WBX12" s="5"/>
      <c r="WBY12" s="5"/>
      <c r="WBZ12" s="5"/>
      <c r="WCA12" s="5"/>
      <c r="WCB12" s="5"/>
      <c r="WCC12" s="5"/>
      <c r="WCD12" s="5"/>
      <c r="WCE12" s="5"/>
      <c r="WCF12" s="5"/>
      <c r="WCG12" s="5"/>
      <c r="WCH12" s="5"/>
      <c r="WCI12" s="5"/>
      <c r="WCJ12" s="5"/>
      <c r="WCK12" s="5"/>
      <c r="WCL12" s="5"/>
      <c r="WCM12" s="5"/>
      <c r="WCN12" s="5"/>
      <c r="WCO12" s="5"/>
      <c r="WCP12" s="5"/>
      <c r="WCQ12" s="5"/>
      <c r="WCR12" s="5"/>
      <c r="WCS12" s="5"/>
      <c r="WCT12" s="5"/>
      <c r="WCU12" s="5"/>
      <c r="WCV12" s="5"/>
      <c r="WCW12" s="5"/>
      <c r="WCX12" s="5"/>
      <c r="WCY12" s="5"/>
      <c r="WCZ12" s="5"/>
      <c r="WDA12" s="5"/>
      <c r="WDB12" s="5"/>
      <c r="WDC12" s="5"/>
      <c r="WDD12" s="5"/>
      <c r="WDE12" s="5"/>
      <c r="WDF12" s="5"/>
      <c r="WDG12" s="5"/>
      <c r="WDH12" s="5"/>
      <c r="WDI12" s="5"/>
      <c r="WDJ12" s="5"/>
      <c r="WDK12" s="5"/>
      <c r="WDL12" s="5"/>
      <c r="WDM12" s="5"/>
      <c r="WDN12" s="5"/>
      <c r="WDO12" s="5"/>
      <c r="WDP12" s="5"/>
      <c r="WDQ12" s="5"/>
      <c r="WDR12" s="5"/>
      <c r="WDS12" s="5"/>
      <c r="WDT12" s="5"/>
      <c r="WDU12" s="5"/>
      <c r="WDV12" s="5"/>
      <c r="WDW12" s="5"/>
      <c r="WDX12" s="5"/>
      <c r="WDY12" s="5"/>
      <c r="WDZ12" s="5"/>
      <c r="WEA12" s="5"/>
      <c r="WEB12" s="5"/>
      <c r="WEC12" s="5"/>
      <c r="WED12" s="5"/>
      <c r="WEE12" s="5"/>
      <c r="WEF12" s="5"/>
      <c r="WEG12" s="5"/>
      <c r="WEH12" s="5"/>
      <c r="WEI12" s="5"/>
      <c r="WEJ12" s="5"/>
      <c r="WEK12" s="5"/>
      <c r="WEL12" s="5"/>
      <c r="WEM12" s="5"/>
      <c r="WEN12" s="5"/>
      <c r="WEO12" s="5"/>
      <c r="WEP12" s="5"/>
      <c r="WEQ12" s="5"/>
      <c r="WER12" s="5"/>
      <c r="WES12" s="5"/>
      <c r="WET12" s="5"/>
      <c r="WEU12" s="5"/>
      <c r="WEV12" s="5"/>
      <c r="WEW12" s="5"/>
      <c r="WEX12" s="5"/>
      <c r="WEY12" s="5"/>
      <c r="WEZ12" s="5"/>
      <c r="WFA12" s="5"/>
      <c r="WFB12" s="5"/>
      <c r="WFC12" s="5"/>
      <c r="WFD12" s="5"/>
      <c r="WFE12" s="5"/>
      <c r="WFF12" s="5"/>
      <c r="WFG12" s="5"/>
      <c r="WFH12" s="5"/>
      <c r="WFI12" s="5"/>
      <c r="WFJ12" s="5"/>
      <c r="WFK12" s="5"/>
      <c r="WFL12" s="5"/>
      <c r="WFM12" s="5"/>
      <c r="WFN12" s="5"/>
      <c r="WFO12" s="5"/>
      <c r="WFP12" s="5"/>
      <c r="WFQ12" s="5"/>
      <c r="WFR12" s="5"/>
      <c r="WFS12" s="5"/>
      <c r="WFT12" s="5"/>
      <c r="WFU12" s="5"/>
      <c r="WFV12" s="5"/>
      <c r="WFW12" s="5"/>
      <c r="WFX12" s="5"/>
      <c r="WFY12" s="5"/>
      <c r="WFZ12" s="5"/>
      <c r="WGA12" s="5"/>
      <c r="WGB12" s="5"/>
      <c r="WGC12" s="5"/>
      <c r="WGD12" s="5"/>
      <c r="WGE12" s="5"/>
      <c r="WGF12" s="5"/>
      <c r="WGG12" s="5"/>
      <c r="WGH12" s="5"/>
      <c r="WGI12" s="5"/>
      <c r="WGJ12" s="5"/>
      <c r="WGK12" s="5"/>
      <c r="WGL12" s="5"/>
      <c r="WGM12" s="5"/>
      <c r="WGN12" s="5"/>
      <c r="WGO12" s="5"/>
      <c r="WGP12" s="5"/>
      <c r="WGQ12" s="5"/>
      <c r="WGR12" s="5"/>
      <c r="WGS12" s="5"/>
      <c r="WGT12" s="5"/>
      <c r="WGU12" s="5"/>
      <c r="WGV12" s="5"/>
      <c r="WGW12" s="5"/>
      <c r="WGX12" s="5"/>
      <c r="WGY12" s="5"/>
      <c r="WGZ12" s="5"/>
      <c r="WHA12" s="5"/>
      <c r="WHB12" s="5"/>
      <c r="WHC12" s="5"/>
      <c r="WHD12" s="5"/>
      <c r="WHE12" s="5"/>
      <c r="WHF12" s="5"/>
      <c r="WHG12" s="5"/>
      <c r="WHH12" s="5"/>
      <c r="WHI12" s="5"/>
      <c r="WHJ12" s="5"/>
      <c r="WHK12" s="5"/>
      <c r="WHL12" s="5"/>
      <c r="WHM12" s="5"/>
      <c r="WHN12" s="5"/>
      <c r="WHO12" s="5"/>
      <c r="WHP12" s="5"/>
      <c r="WHQ12" s="5"/>
      <c r="WHR12" s="5"/>
      <c r="WHS12" s="5"/>
      <c r="WHT12" s="5"/>
      <c r="WHU12" s="5"/>
      <c r="WHV12" s="5"/>
      <c r="WHW12" s="5"/>
      <c r="WHX12" s="5"/>
      <c r="WHY12" s="5"/>
      <c r="WHZ12" s="5"/>
      <c r="WIA12" s="5"/>
      <c r="WIB12" s="5"/>
      <c r="WIC12" s="5"/>
      <c r="WID12" s="5"/>
      <c r="WIE12" s="5"/>
      <c r="WIF12" s="5"/>
      <c r="WIG12" s="5"/>
      <c r="WIH12" s="5"/>
      <c r="WII12" s="5"/>
      <c r="WIJ12" s="5"/>
      <c r="WIK12" s="5"/>
      <c r="WIL12" s="5"/>
      <c r="WIM12" s="5"/>
      <c r="WIN12" s="5"/>
      <c r="WIO12" s="5"/>
      <c r="WIP12" s="5"/>
      <c r="WIQ12" s="5"/>
      <c r="WIR12" s="5"/>
      <c r="WIS12" s="5"/>
      <c r="WIT12" s="5"/>
      <c r="WIU12" s="5"/>
      <c r="WIV12" s="5"/>
      <c r="WIW12" s="5"/>
      <c r="WIX12" s="5"/>
      <c r="WIY12" s="5"/>
      <c r="WIZ12" s="5"/>
      <c r="WJA12" s="5"/>
      <c r="WJB12" s="5"/>
      <c r="WJC12" s="5"/>
      <c r="WJD12" s="5"/>
      <c r="WJE12" s="5"/>
      <c r="WJF12" s="5"/>
      <c r="WJG12" s="5"/>
      <c r="WJH12" s="5"/>
      <c r="WJI12" s="5"/>
      <c r="WJJ12" s="5"/>
      <c r="WJK12" s="5"/>
      <c r="WJL12" s="5"/>
      <c r="WJM12" s="5"/>
      <c r="WJN12" s="5"/>
      <c r="WJO12" s="5"/>
      <c r="WJP12" s="5"/>
      <c r="WJQ12" s="5"/>
      <c r="WJR12" s="5"/>
      <c r="WJS12" s="5"/>
      <c r="WJT12" s="5"/>
      <c r="WJU12" s="5"/>
      <c r="WJV12" s="5"/>
      <c r="WJW12" s="5"/>
      <c r="WJX12" s="5"/>
      <c r="WJY12" s="5"/>
      <c r="WJZ12" s="5"/>
      <c r="WKA12" s="5"/>
      <c r="WKB12" s="5"/>
      <c r="WKC12" s="5"/>
      <c r="WKD12" s="5"/>
      <c r="WKE12" s="5"/>
      <c r="WKF12" s="5"/>
      <c r="WKG12" s="5"/>
      <c r="WKH12" s="5"/>
      <c r="WKI12" s="5"/>
      <c r="WKJ12" s="5"/>
      <c r="WKK12" s="5"/>
      <c r="WKL12" s="5"/>
      <c r="WKM12" s="5"/>
      <c r="WKN12" s="5"/>
      <c r="WKO12" s="5"/>
      <c r="WKP12" s="5"/>
      <c r="WKQ12" s="5"/>
      <c r="WKR12" s="5"/>
      <c r="WKS12" s="5"/>
      <c r="WKT12" s="5"/>
      <c r="WKU12" s="5"/>
      <c r="WKV12" s="5"/>
      <c r="WKW12" s="5"/>
      <c r="WKX12" s="5"/>
      <c r="WKY12" s="5"/>
      <c r="WKZ12" s="5"/>
      <c r="WLA12" s="5"/>
      <c r="WLB12" s="5"/>
      <c r="WLC12" s="5"/>
      <c r="WLD12" s="5"/>
      <c r="WLE12" s="5"/>
      <c r="WLF12" s="5"/>
      <c r="WLG12" s="5"/>
      <c r="WLH12" s="5"/>
      <c r="WLI12" s="5"/>
      <c r="WLJ12" s="5"/>
      <c r="WLK12" s="5"/>
      <c r="WLL12" s="5"/>
      <c r="WLM12" s="5"/>
      <c r="WLN12" s="5"/>
      <c r="WLO12" s="5"/>
      <c r="WLP12" s="5"/>
      <c r="WLQ12" s="5"/>
      <c r="WLR12" s="5"/>
      <c r="WLS12" s="5"/>
      <c r="WLT12" s="5"/>
      <c r="WLU12" s="5"/>
      <c r="WLV12" s="5"/>
      <c r="WLW12" s="5"/>
      <c r="WLX12" s="5"/>
      <c r="WLY12" s="5"/>
      <c r="WLZ12" s="5"/>
      <c r="WMA12" s="5"/>
      <c r="WMB12" s="5"/>
      <c r="WMC12" s="5"/>
      <c r="WMD12" s="5"/>
      <c r="WME12" s="5"/>
      <c r="WMF12" s="5"/>
      <c r="WMG12" s="5"/>
      <c r="WMH12" s="5"/>
      <c r="WMI12" s="5"/>
      <c r="WMJ12" s="5"/>
      <c r="WMK12" s="5"/>
      <c r="WML12" s="5"/>
      <c r="WMM12" s="5"/>
      <c r="WMN12" s="5"/>
      <c r="WMO12" s="5"/>
      <c r="WMP12" s="5"/>
      <c r="WMQ12" s="5"/>
      <c r="WMR12" s="5"/>
      <c r="WMS12" s="5"/>
      <c r="WMT12" s="5"/>
      <c r="WMU12" s="5"/>
      <c r="WMV12" s="5"/>
      <c r="WMW12" s="5"/>
      <c r="WMX12" s="5"/>
      <c r="WMY12" s="5"/>
      <c r="WMZ12" s="5"/>
      <c r="WNA12" s="5"/>
      <c r="WNB12" s="5"/>
      <c r="WNC12" s="5"/>
      <c r="WND12" s="5"/>
      <c r="WNE12" s="5"/>
      <c r="WNF12" s="5"/>
      <c r="WNG12" s="5"/>
      <c r="WNH12" s="5"/>
      <c r="WNI12" s="5"/>
      <c r="WNJ12" s="5"/>
      <c r="WNK12" s="5"/>
      <c r="WNL12" s="5"/>
      <c r="WNM12" s="5"/>
      <c r="WNN12" s="5"/>
      <c r="WNO12" s="5"/>
      <c r="WNP12" s="5"/>
      <c r="WNQ12" s="5"/>
      <c r="WNR12" s="5"/>
      <c r="WNS12" s="5"/>
      <c r="WNT12" s="5"/>
      <c r="WNU12" s="5"/>
      <c r="WNV12" s="5"/>
      <c r="WNW12" s="5"/>
      <c r="WNX12" s="5"/>
      <c r="WNY12" s="5"/>
      <c r="WNZ12" s="5"/>
      <c r="WOA12" s="5"/>
      <c r="WOB12" s="5"/>
      <c r="WOC12" s="5"/>
      <c r="WOD12" s="5"/>
      <c r="WOE12" s="5"/>
      <c r="WOF12" s="5"/>
      <c r="WOG12" s="5"/>
      <c r="WOH12" s="5"/>
      <c r="WOI12" s="5"/>
      <c r="WOJ12" s="5"/>
      <c r="WOK12" s="5"/>
      <c r="WOL12" s="5"/>
      <c r="WOM12" s="5"/>
      <c r="WON12" s="5"/>
      <c r="WOO12" s="5"/>
      <c r="WOP12" s="5"/>
      <c r="WOQ12" s="5"/>
      <c r="WOR12" s="5"/>
      <c r="WOS12" s="5"/>
      <c r="WOT12" s="5"/>
      <c r="WOU12" s="5"/>
      <c r="WOV12" s="5"/>
      <c r="WOW12" s="5"/>
      <c r="WOX12" s="5"/>
      <c r="WOY12" s="5"/>
      <c r="WOZ12" s="5"/>
      <c r="WPA12" s="5"/>
      <c r="WPB12" s="5"/>
      <c r="WPC12" s="5"/>
      <c r="WPD12" s="5"/>
      <c r="WPE12" s="5"/>
      <c r="WPF12" s="5"/>
      <c r="WPG12" s="5"/>
      <c r="WPH12" s="5"/>
      <c r="WPI12" s="5"/>
      <c r="WPJ12" s="5"/>
      <c r="WPK12" s="5"/>
      <c r="WPL12" s="5"/>
      <c r="WPM12" s="5"/>
      <c r="WPN12" s="5"/>
      <c r="WPO12" s="5"/>
      <c r="WPP12" s="5"/>
      <c r="WPQ12" s="5"/>
      <c r="WPR12" s="5"/>
      <c r="WPS12" s="5"/>
      <c r="WPT12" s="5"/>
      <c r="WPU12" s="5"/>
      <c r="WPV12" s="5"/>
      <c r="WPW12" s="5"/>
      <c r="WPX12" s="5"/>
      <c r="WPY12" s="5"/>
      <c r="WPZ12" s="5"/>
      <c r="WQA12" s="5"/>
      <c r="WQB12" s="5"/>
      <c r="WQC12" s="5"/>
      <c r="WQD12" s="5"/>
      <c r="WQE12" s="5"/>
      <c r="WQF12" s="5"/>
      <c r="WQG12" s="5"/>
      <c r="WQH12" s="5"/>
      <c r="WQI12" s="5"/>
      <c r="WQJ12" s="5"/>
      <c r="WQK12" s="5"/>
      <c r="WQL12" s="5"/>
      <c r="WQM12" s="5"/>
      <c r="WQN12" s="5"/>
      <c r="WQO12" s="5"/>
      <c r="WQP12" s="5"/>
      <c r="WQQ12" s="5"/>
      <c r="WQR12" s="5"/>
      <c r="WQS12" s="5"/>
      <c r="WQT12" s="5"/>
      <c r="WQU12" s="5"/>
      <c r="WQV12" s="5"/>
      <c r="WQW12" s="5"/>
      <c r="WQX12" s="5"/>
      <c r="WQY12" s="5"/>
      <c r="WQZ12" s="5"/>
      <c r="WRA12" s="5"/>
      <c r="WRB12" s="5"/>
      <c r="WRC12" s="5"/>
      <c r="WRD12" s="5"/>
      <c r="WRE12" s="5"/>
      <c r="WRF12" s="5"/>
      <c r="WRG12" s="5"/>
      <c r="WRH12" s="5"/>
      <c r="WRI12" s="5"/>
      <c r="WRJ12" s="5"/>
      <c r="WRK12" s="5"/>
      <c r="WRL12" s="5"/>
      <c r="WRM12" s="5"/>
      <c r="WRN12" s="5"/>
      <c r="WRO12" s="5"/>
      <c r="WRP12" s="5"/>
      <c r="WRQ12" s="5"/>
      <c r="WRR12" s="5"/>
      <c r="WRS12" s="5"/>
      <c r="WRT12" s="5"/>
      <c r="WRU12" s="5"/>
      <c r="WRV12" s="5"/>
      <c r="WRW12" s="5"/>
      <c r="WRX12" s="5"/>
      <c r="WRY12" s="5"/>
      <c r="WRZ12" s="5"/>
      <c r="WSA12" s="5"/>
      <c r="WSB12" s="5"/>
      <c r="WSC12" s="5"/>
      <c r="WSD12" s="5"/>
      <c r="WSE12" s="5"/>
      <c r="WSF12" s="5"/>
      <c r="WSG12" s="5"/>
      <c r="WSH12" s="5"/>
      <c r="WSI12" s="5"/>
      <c r="WSJ12" s="5"/>
      <c r="WSK12" s="5"/>
      <c r="WSL12" s="5"/>
      <c r="WSM12" s="5"/>
      <c r="WSN12" s="5"/>
      <c r="WSO12" s="5"/>
      <c r="WSP12" s="5"/>
      <c r="WSQ12" s="5"/>
      <c r="WSR12" s="5"/>
      <c r="WSS12" s="5"/>
      <c r="WST12" s="5"/>
      <c r="WSU12" s="5"/>
      <c r="WSV12" s="5"/>
      <c r="WSW12" s="5"/>
      <c r="WSX12" s="5"/>
      <c r="WSY12" s="5"/>
      <c r="WSZ12" s="5"/>
      <c r="WTA12" s="5"/>
      <c r="WTB12" s="5"/>
      <c r="WTC12" s="5"/>
      <c r="WTD12" s="5"/>
      <c r="WTE12" s="5"/>
      <c r="WTF12" s="5"/>
      <c r="WTG12" s="5"/>
      <c r="WTH12" s="5"/>
      <c r="WTI12" s="5"/>
      <c r="WTJ12" s="5"/>
      <c r="WTK12" s="5"/>
      <c r="WTL12" s="5"/>
      <c r="WTM12" s="5"/>
      <c r="WTN12" s="5"/>
      <c r="WTO12" s="5"/>
      <c r="WTP12" s="5"/>
      <c r="WTQ12" s="5"/>
      <c r="WTR12" s="5"/>
      <c r="WTS12" s="5"/>
      <c r="WTT12" s="5"/>
      <c r="WTU12" s="5"/>
      <c r="WTV12" s="5"/>
      <c r="WTW12" s="5"/>
      <c r="WTX12" s="5"/>
      <c r="WTY12" s="5"/>
      <c r="WTZ12" s="5"/>
      <c r="WUA12" s="5"/>
      <c r="WUB12" s="5"/>
      <c r="WUC12" s="5"/>
      <c r="WUD12" s="5"/>
      <c r="WUE12" s="5"/>
      <c r="WUF12" s="5"/>
      <c r="WUG12" s="5"/>
      <c r="WUH12" s="5"/>
      <c r="WUI12" s="5"/>
      <c r="WUJ12" s="5"/>
      <c r="WUK12" s="5"/>
      <c r="WUL12" s="5"/>
      <c r="WUM12" s="5"/>
      <c r="WUN12" s="5"/>
      <c r="WUO12" s="5"/>
      <c r="WUP12" s="5"/>
      <c r="WUQ12" s="5"/>
      <c r="WUR12" s="5"/>
      <c r="WUS12" s="5"/>
      <c r="WUT12" s="5"/>
      <c r="WUU12" s="5"/>
      <c r="WUV12" s="5"/>
      <c r="WUW12" s="5"/>
      <c r="WUX12" s="5"/>
      <c r="WUY12" s="5"/>
      <c r="WUZ12" s="5"/>
      <c r="WVA12" s="5"/>
      <c r="WVB12" s="5"/>
      <c r="WVC12" s="5"/>
      <c r="WVD12" s="5"/>
      <c r="WVE12" s="5"/>
      <c r="WVF12" s="5"/>
      <c r="WVG12" s="5"/>
      <c r="WVH12" s="5"/>
      <c r="WVI12" s="5"/>
      <c r="WVJ12" s="5"/>
      <c r="WVK12" s="5"/>
      <c r="WVL12" s="5"/>
      <c r="WVM12" s="5"/>
      <c r="WVN12" s="5"/>
      <c r="WVO12" s="5"/>
      <c r="WVP12" s="5"/>
      <c r="WVQ12" s="5"/>
      <c r="WVR12" s="5"/>
      <c r="WVS12" s="5"/>
      <c r="WVT12" s="5"/>
      <c r="WVU12" s="5"/>
      <c r="WVV12" s="5"/>
      <c r="WVW12" s="5"/>
      <c r="WVX12" s="5"/>
      <c r="WVY12" s="5"/>
      <c r="WVZ12" s="5"/>
      <c r="WWA12" s="5"/>
      <c r="WWB12" s="5"/>
      <c r="WWC12" s="5"/>
      <c r="WWD12" s="5"/>
      <c r="WWE12" s="5"/>
      <c r="WWF12" s="5"/>
      <c r="WWG12" s="5"/>
      <c r="WWH12" s="5"/>
      <c r="WWI12" s="5"/>
      <c r="WWJ12" s="5"/>
      <c r="WWK12" s="5"/>
      <c r="WWL12" s="5"/>
      <c r="WWM12" s="5"/>
      <c r="WWN12" s="5"/>
      <c r="WWO12" s="5"/>
      <c r="WWP12" s="5"/>
      <c r="WWQ12" s="5"/>
      <c r="WWR12" s="5"/>
      <c r="WWS12" s="5"/>
      <c r="WWT12" s="5"/>
      <c r="WWU12" s="5"/>
      <c r="WWV12" s="5"/>
      <c r="WWW12" s="5"/>
      <c r="WWX12" s="5"/>
      <c r="WWY12" s="5"/>
      <c r="WWZ12" s="5"/>
      <c r="WXA12" s="5"/>
      <c r="WXB12" s="5"/>
      <c r="WXC12" s="5"/>
      <c r="WXD12" s="5"/>
      <c r="WXE12" s="5"/>
      <c r="WXF12" s="5"/>
      <c r="WXG12" s="5"/>
      <c r="WXH12" s="5"/>
      <c r="WXI12" s="5"/>
      <c r="WXJ12" s="5"/>
      <c r="WXK12" s="5"/>
      <c r="WXL12" s="5"/>
      <c r="WXM12" s="5"/>
      <c r="WXN12" s="5"/>
      <c r="WXO12" s="5"/>
      <c r="WXP12" s="5"/>
      <c r="WXQ12" s="5"/>
      <c r="WXR12" s="5"/>
      <c r="WXS12" s="5"/>
      <c r="WXT12" s="5"/>
      <c r="WXU12" s="5"/>
      <c r="WXV12" s="5"/>
      <c r="WXW12" s="5"/>
      <c r="WXX12" s="5"/>
      <c r="WXY12" s="5"/>
      <c r="WXZ12" s="5"/>
      <c r="WYA12" s="5"/>
      <c r="WYB12" s="5"/>
      <c r="WYC12" s="5"/>
      <c r="WYD12" s="5"/>
      <c r="WYE12" s="5"/>
      <c r="WYF12" s="5"/>
      <c r="WYG12" s="5"/>
      <c r="WYH12" s="5"/>
      <c r="WYI12" s="5"/>
      <c r="WYJ12" s="5"/>
      <c r="WYK12" s="5"/>
      <c r="WYL12" s="5"/>
      <c r="WYM12" s="5"/>
      <c r="WYN12" s="5"/>
      <c r="WYO12" s="5"/>
      <c r="WYP12" s="5"/>
      <c r="WYQ12" s="5"/>
      <c r="WYR12" s="5"/>
      <c r="WYS12" s="5"/>
      <c r="WYT12" s="5"/>
      <c r="WYU12" s="5"/>
      <c r="WYV12" s="5"/>
      <c r="WYW12" s="5"/>
      <c r="WYX12" s="5"/>
      <c r="WYY12" s="5"/>
      <c r="WYZ12" s="5"/>
      <c r="WZA12" s="5"/>
      <c r="WZB12" s="5"/>
      <c r="WZC12" s="5"/>
      <c r="WZD12" s="5"/>
      <c r="WZE12" s="5"/>
      <c r="WZF12" s="5"/>
      <c r="WZG12" s="5"/>
      <c r="WZH12" s="5"/>
      <c r="WZI12" s="5"/>
      <c r="WZJ12" s="5"/>
      <c r="WZK12" s="5"/>
      <c r="WZL12" s="5"/>
      <c r="WZM12" s="5"/>
      <c r="WZN12" s="5"/>
      <c r="WZO12" s="5"/>
      <c r="WZP12" s="5"/>
      <c r="WZQ12" s="5"/>
      <c r="WZR12" s="5"/>
      <c r="WZS12" s="5"/>
      <c r="WZT12" s="5"/>
      <c r="WZU12" s="5"/>
      <c r="WZV12" s="5"/>
      <c r="WZW12" s="5"/>
      <c r="WZX12" s="5"/>
      <c r="WZY12" s="5"/>
      <c r="WZZ12" s="5"/>
      <c r="XAA12" s="5"/>
      <c r="XAB12" s="5"/>
      <c r="XAC12" s="5"/>
      <c r="XAD12" s="5"/>
      <c r="XAE12" s="5"/>
      <c r="XAF12" s="5"/>
      <c r="XAG12" s="5"/>
      <c r="XAH12" s="5"/>
      <c r="XAI12" s="5"/>
      <c r="XAJ12" s="5"/>
      <c r="XAK12" s="5"/>
      <c r="XAL12" s="5"/>
      <c r="XAM12" s="5"/>
      <c r="XAN12" s="5"/>
      <c r="XAO12" s="5"/>
      <c r="XAP12" s="5"/>
      <c r="XAQ12" s="5"/>
      <c r="XAR12" s="5"/>
      <c r="XAS12" s="5"/>
      <c r="XAT12" s="5"/>
      <c r="XAU12" s="5"/>
      <c r="XAV12" s="5"/>
      <c r="XAW12" s="5"/>
      <c r="XAX12" s="5"/>
      <c r="XAY12" s="5"/>
      <c r="XAZ12" s="5"/>
      <c r="XBA12" s="5"/>
      <c r="XBB12" s="5"/>
      <c r="XBC12" s="5"/>
      <c r="XBD12" s="5"/>
      <c r="XBE12" s="5"/>
      <c r="XBF12" s="5"/>
      <c r="XBG12" s="5"/>
      <c r="XBH12" s="5"/>
      <c r="XBI12" s="5"/>
      <c r="XBJ12" s="5"/>
      <c r="XBK12" s="5"/>
      <c r="XBL12" s="5"/>
      <c r="XBM12" s="5"/>
      <c r="XBN12" s="5"/>
      <c r="XBO12" s="5"/>
      <c r="XBP12" s="5"/>
      <c r="XBQ12" s="5"/>
      <c r="XBR12" s="5"/>
      <c r="XBS12" s="5"/>
      <c r="XBT12" s="5"/>
      <c r="XBU12" s="5"/>
      <c r="XBV12" s="5"/>
      <c r="XBW12" s="5"/>
      <c r="XBX12" s="5"/>
      <c r="XBY12" s="5"/>
      <c r="XBZ12" s="5"/>
      <c r="XCA12" s="5"/>
      <c r="XCB12" s="5"/>
      <c r="XCC12" s="5"/>
      <c r="XCD12" s="5"/>
      <c r="XCE12" s="5"/>
      <c r="XCF12" s="5"/>
    </row>
    <row r="13" spans="1:16308">
      <c r="A13" s="4" t="s">
        <v>582</v>
      </c>
      <c r="B13" s="4" t="s">
        <v>574</v>
      </c>
      <c r="C13" s="4" t="s">
        <v>583</v>
      </c>
      <c r="D13" s="4" t="s">
        <v>562</v>
      </c>
      <c r="E13" s="4" t="s">
        <v>12</v>
      </c>
      <c r="F13" s="5" t="s">
        <v>563</v>
      </c>
      <c r="G13" s="5" t="s">
        <v>564</v>
      </c>
      <c r="H13" s="14">
        <v>0</v>
      </c>
      <c r="I13" s="4" t="s">
        <v>552</v>
      </c>
    </row>
    <row r="14" spans="1:16308">
      <c r="A14" s="4" t="s">
        <v>584</v>
      </c>
      <c r="B14" s="4" t="s">
        <v>560</v>
      </c>
      <c r="C14" s="4" t="s">
        <v>585</v>
      </c>
      <c r="D14" s="4" t="s">
        <v>562</v>
      </c>
      <c r="E14" s="4" t="s">
        <v>12</v>
      </c>
      <c r="F14" s="5" t="s">
        <v>563</v>
      </c>
      <c r="G14" s="5" t="s">
        <v>564</v>
      </c>
      <c r="H14" s="14">
        <v>0</v>
      </c>
      <c r="I14" s="4" t="s">
        <v>552</v>
      </c>
    </row>
    <row r="15" spans="1:16308">
      <c r="A15" s="4" t="s">
        <v>586</v>
      </c>
      <c r="B15" s="4" t="s">
        <v>560</v>
      </c>
      <c r="C15" s="4" t="s">
        <v>587</v>
      </c>
      <c r="D15" s="4" t="s">
        <v>562</v>
      </c>
      <c r="E15" s="4" t="s">
        <v>12</v>
      </c>
      <c r="F15" s="5" t="s">
        <v>563</v>
      </c>
      <c r="G15" s="5" t="s">
        <v>564</v>
      </c>
      <c r="H15" s="14">
        <v>0</v>
      </c>
      <c r="I15" s="4" t="s">
        <v>552</v>
      </c>
    </row>
    <row r="16" spans="1:16308">
      <c r="A16" s="4" t="s">
        <v>588</v>
      </c>
      <c r="B16" s="4" t="s">
        <v>560</v>
      </c>
      <c r="C16" s="4" t="s">
        <v>589</v>
      </c>
      <c r="D16" s="4" t="s">
        <v>562</v>
      </c>
      <c r="E16" s="4" t="s">
        <v>12</v>
      </c>
      <c r="F16" s="5" t="s">
        <v>563</v>
      </c>
      <c r="G16" s="5" t="s">
        <v>564</v>
      </c>
      <c r="H16" s="14">
        <v>0</v>
      </c>
      <c r="I16" s="4" t="s">
        <v>552</v>
      </c>
    </row>
    <row r="17" spans="1:16308">
      <c r="A17" s="4" t="s">
        <v>590</v>
      </c>
      <c r="B17" s="4" t="s">
        <v>560</v>
      </c>
      <c r="C17" s="4" t="s">
        <v>591</v>
      </c>
      <c r="D17" s="4" t="s">
        <v>562</v>
      </c>
      <c r="E17" s="4" t="s">
        <v>12</v>
      </c>
      <c r="F17" s="5" t="s">
        <v>563</v>
      </c>
      <c r="G17" s="5" t="s">
        <v>564</v>
      </c>
      <c r="H17" s="16">
        <v>0</v>
      </c>
      <c r="I17" s="4" t="s">
        <v>552</v>
      </c>
    </row>
    <row r="18" spans="1:16308">
      <c r="A18" s="4" t="s">
        <v>592</v>
      </c>
      <c r="B18" s="4" t="s">
        <v>574</v>
      </c>
      <c r="C18" s="4" t="s">
        <v>593</v>
      </c>
      <c r="D18" s="4" t="s">
        <v>562</v>
      </c>
      <c r="E18" s="4" t="s">
        <v>12</v>
      </c>
      <c r="F18" s="5" t="s">
        <v>563</v>
      </c>
      <c r="G18" s="5" t="s">
        <v>564</v>
      </c>
      <c r="H18" s="14">
        <v>0</v>
      </c>
      <c r="I18" s="4" t="s">
        <v>552</v>
      </c>
    </row>
    <row r="19" spans="1:16308">
      <c r="A19" s="4" t="s">
        <v>594</v>
      </c>
      <c r="B19" s="4" t="s">
        <v>574</v>
      </c>
      <c r="C19" s="4" t="s">
        <v>595</v>
      </c>
      <c r="D19" s="4" t="s">
        <v>562</v>
      </c>
      <c r="E19" s="4" t="s">
        <v>12</v>
      </c>
      <c r="F19" s="5" t="s">
        <v>563</v>
      </c>
      <c r="G19" s="5" t="s">
        <v>564</v>
      </c>
      <c r="H19" s="14">
        <v>0</v>
      </c>
      <c r="I19" s="4" t="s">
        <v>552</v>
      </c>
    </row>
    <row r="20" spans="1:16308">
      <c r="A20" s="9" t="s">
        <v>596</v>
      </c>
      <c r="B20" s="4" t="s">
        <v>574</v>
      </c>
      <c r="C20" s="4" t="s">
        <v>597</v>
      </c>
      <c r="D20" s="4" t="s">
        <v>562</v>
      </c>
      <c r="E20" s="4" t="s">
        <v>12</v>
      </c>
      <c r="F20" s="5" t="s">
        <v>563</v>
      </c>
      <c r="G20" s="5" t="s">
        <v>564</v>
      </c>
      <c r="H20" s="14">
        <v>0</v>
      </c>
      <c r="I20" s="4" t="s">
        <v>552</v>
      </c>
    </row>
    <row r="21" spans="1:16308">
      <c r="A21" s="9" t="s">
        <v>598</v>
      </c>
      <c r="B21" s="4" t="s">
        <v>574</v>
      </c>
      <c r="C21" s="4" t="s">
        <v>599</v>
      </c>
      <c r="D21" s="4" t="s">
        <v>562</v>
      </c>
      <c r="E21" s="4" t="s">
        <v>12</v>
      </c>
      <c r="F21" s="5" t="s">
        <v>563</v>
      </c>
      <c r="G21" s="5" t="s">
        <v>564</v>
      </c>
      <c r="H21" s="14">
        <v>51750</v>
      </c>
      <c r="I21" s="4" t="s">
        <v>552</v>
      </c>
    </row>
    <row r="22" spans="1:16308" s="11" customFormat="1" ht="29.1">
      <c r="A22" s="9" t="s">
        <v>600</v>
      </c>
      <c r="B22" s="4" t="s">
        <v>560</v>
      </c>
      <c r="C22" s="4" t="s">
        <v>601</v>
      </c>
      <c r="D22" s="4" t="s">
        <v>562</v>
      </c>
      <c r="E22" s="4" t="s">
        <v>12</v>
      </c>
      <c r="F22" s="5" t="s">
        <v>563</v>
      </c>
      <c r="G22" s="5" t="s">
        <v>564</v>
      </c>
      <c r="H22" s="14">
        <v>0</v>
      </c>
      <c r="I22" s="4" t="s">
        <v>552</v>
      </c>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c r="GS22" s="12"/>
      <c r="GT22" s="12"/>
      <c r="GU22" s="12"/>
      <c r="GV22" s="12"/>
      <c r="GW22" s="12"/>
      <c r="GX22" s="12"/>
      <c r="GY22" s="12"/>
      <c r="GZ22" s="12"/>
      <c r="HA22" s="12"/>
      <c r="HB22" s="12"/>
      <c r="HC22" s="12"/>
      <c r="HD22" s="12"/>
      <c r="HE22" s="12"/>
      <c r="HF22" s="12"/>
      <c r="HG22" s="12"/>
      <c r="HH22" s="12"/>
      <c r="HI22" s="12"/>
      <c r="HJ22" s="12"/>
      <c r="HK22" s="12"/>
      <c r="HL22" s="12"/>
      <c r="HM22" s="12"/>
      <c r="HN22" s="12"/>
      <c r="HO22" s="12"/>
      <c r="HP22" s="12"/>
      <c r="HQ22" s="12"/>
      <c r="HR22" s="12"/>
      <c r="HS22" s="12"/>
      <c r="HT22" s="12"/>
      <c r="HU22" s="12"/>
      <c r="HV22" s="12"/>
      <c r="HW22" s="12"/>
      <c r="HX22" s="12"/>
      <c r="HY22" s="12"/>
      <c r="HZ22" s="12"/>
      <c r="IA22" s="12"/>
      <c r="IB22" s="12"/>
      <c r="IC22" s="12"/>
      <c r="ID22" s="12"/>
      <c r="IE22" s="12"/>
      <c r="IF22" s="12"/>
      <c r="IG22" s="12"/>
      <c r="IH22" s="12"/>
      <c r="II22" s="12"/>
      <c r="IJ22" s="12"/>
      <c r="IK22" s="12"/>
      <c r="IL22" s="12"/>
      <c r="IM22" s="12"/>
      <c r="IN22" s="12"/>
      <c r="IO22" s="12"/>
      <c r="IP22" s="12"/>
      <c r="IQ22" s="12"/>
      <c r="IR22" s="12"/>
      <c r="IS22" s="12"/>
      <c r="IT22" s="12"/>
      <c r="IU22" s="12"/>
      <c r="IV22" s="12"/>
      <c r="IW22" s="12"/>
      <c r="IX22" s="12"/>
      <c r="IY22" s="12"/>
      <c r="IZ22" s="12"/>
      <c r="JA22" s="12"/>
      <c r="JB22" s="12"/>
      <c r="JC22" s="12"/>
      <c r="JD22" s="12"/>
      <c r="JE22" s="12"/>
      <c r="JF22" s="12"/>
      <c r="JG22" s="12"/>
      <c r="JH22" s="12"/>
      <c r="JI22" s="12"/>
      <c r="JJ22" s="12"/>
      <c r="JK22" s="12"/>
      <c r="JL22" s="12"/>
      <c r="JM22" s="12"/>
      <c r="JN22" s="12"/>
      <c r="JO22" s="12"/>
      <c r="JP22" s="12"/>
      <c r="JQ22" s="12"/>
      <c r="JR22" s="12"/>
      <c r="JS22" s="12"/>
      <c r="JT22" s="12"/>
      <c r="JU22" s="12"/>
      <c r="JV22" s="12"/>
      <c r="JW22" s="12"/>
      <c r="JX22" s="12"/>
      <c r="JY22" s="12"/>
      <c r="JZ22" s="12"/>
      <c r="KA22" s="12"/>
      <c r="KB22" s="12"/>
      <c r="KC22" s="12"/>
      <c r="KD22" s="12"/>
      <c r="KE22" s="12"/>
      <c r="KF22" s="12"/>
      <c r="KG22" s="12"/>
      <c r="KH22" s="12"/>
      <c r="KI22" s="12"/>
      <c r="KJ22" s="12"/>
      <c r="KK22" s="12"/>
      <c r="KL22" s="12"/>
      <c r="KM22" s="12"/>
      <c r="KN22" s="12"/>
      <c r="KO22" s="12"/>
      <c r="KP22" s="12"/>
      <c r="KQ22" s="12"/>
      <c r="KR22" s="12"/>
      <c r="KS22" s="12"/>
      <c r="KT22" s="12"/>
      <c r="KU22" s="12"/>
      <c r="KV22" s="12"/>
      <c r="KW22" s="12"/>
      <c r="KX22" s="12"/>
      <c r="KY22" s="12"/>
      <c r="KZ22" s="12"/>
      <c r="LA22" s="12"/>
      <c r="LB22" s="12"/>
      <c r="LC22" s="12"/>
      <c r="LD22" s="12"/>
      <c r="LE22" s="12"/>
      <c r="LF22" s="12"/>
      <c r="LG22" s="12"/>
      <c r="LH22" s="12"/>
      <c r="LI22" s="12"/>
      <c r="LJ22" s="12"/>
      <c r="LK22" s="12"/>
      <c r="LL22" s="12"/>
      <c r="LM22" s="12"/>
      <c r="LN22" s="12"/>
      <c r="LO22" s="12"/>
      <c r="LP22" s="12"/>
      <c r="LQ22" s="12"/>
      <c r="LR22" s="12"/>
      <c r="LS22" s="12"/>
      <c r="LT22" s="12"/>
      <c r="LU22" s="12"/>
      <c r="LV22" s="12"/>
      <c r="LW22" s="12"/>
      <c r="LX22" s="12"/>
      <c r="LY22" s="12"/>
      <c r="LZ22" s="12"/>
      <c r="MA22" s="12"/>
      <c r="MB22" s="12"/>
      <c r="MC22" s="12"/>
      <c r="MD22" s="12"/>
      <c r="ME22" s="12"/>
      <c r="MF22" s="12"/>
      <c r="MG22" s="12"/>
      <c r="MH22" s="12"/>
      <c r="MI22" s="12"/>
      <c r="MJ22" s="12"/>
      <c r="MK22" s="12"/>
      <c r="ML22" s="12"/>
      <c r="MM22" s="12"/>
      <c r="MN22" s="12"/>
      <c r="MO22" s="12"/>
      <c r="MP22" s="12"/>
      <c r="MQ22" s="12"/>
      <c r="MR22" s="12"/>
      <c r="MS22" s="12"/>
      <c r="MT22" s="12"/>
      <c r="MU22" s="12"/>
      <c r="MV22" s="12"/>
      <c r="MW22" s="12"/>
      <c r="MX22" s="12"/>
      <c r="MY22" s="12"/>
      <c r="MZ22" s="12"/>
      <c r="NA22" s="12"/>
      <c r="NB22" s="12"/>
      <c r="NC22" s="12"/>
      <c r="ND22" s="12"/>
      <c r="NE22" s="12"/>
      <c r="NF22" s="12"/>
      <c r="NG22" s="12"/>
      <c r="NH22" s="12"/>
      <c r="NI22" s="12"/>
      <c r="NJ22" s="12"/>
      <c r="NK22" s="12"/>
      <c r="NL22" s="12"/>
      <c r="NM22" s="12"/>
      <c r="NN22" s="12"/>
      <c r="NO22" s="12"/>
      <c r="NP22" s="12"/>
      <c r="NQ22" s="12"/>
      <c r="NR22" s="12"/>
      <c r="NS22" s="12"/>
      <c r="NT22" s="12"/>
      <c r="NU22" s="12"/>
      <c r="NV22" s="12"/>
      <c r="NW22" s="12"/>
      <c r="NX22" s="12"/>
      <c r="NY22" s="12"/>
      <c r="NZ22" s="12"/>
      <c r="OA22" s="12"/>
      <c r="OB22" s="12"/>
      <c r="OC22" s="12"/>
      <c r="OD22" s="12"/>
      <c r="OE22" s="12"/>
      <c r="OF22" s="12"/>
      <c r="OG22" s="12"/>
      <c r="OH22" s="12"/>
      <c r="OI22" s="12"/>
      <c r="OJ22" s="12"/>
      <c r="OK22" s="12"/>
      <c r="OL22" s="12"/>
      <c r="OM22" s="12"/>
      <c r="ON22" s="12"/>
      <c r="OO22" s="12"/>
      <c r="OP22" s="12"/>
      <c r="OQ22" s="12"/>
      <c r="OR22" s="12"/>
      <c r="OS22" s="12"/>
      <c r="OT22" s="12"/>
      <c r="OU22" s="12"/>
      <c r="OV22" s="12"/>
      <c r="OW22" s="12"/>
      <c r="OX22" s="12"/>
      <c r="OY22" s="12"/>
      <c r="OZ22" s="12"/>
      <c r="PA22" s="12"/>
      <c r="PB22" s="12"/>
      <c r="PC22" s="12"/>
      <c r="PD22" s="12"/>
      <c r="PE22" s="12"/>
      <c r="PF22" s="12"/>
      <c r="PG22" s="12"/>
      <c r="PH22" s="12"/>
      <c r="PI22" s="12"/>
      <c r="PJ22" s="12"/>
      <c r="PK22" s="12"/>
      <c r="PL22" s="12"/>
      <c r="PM22" s="12"/>
      <c r="PN22" s="12"/>
      <c r="PO22" s="12"/>
      <c r="PP22" s="12"/>
      <c r="PQ22" s="12"/>
      <c r="PR22" s="12"/>
      <c r="PS22" s="12"/>
      <c r="PT22" s="12"/>
      <c r="PU22" s="12"/>
      <c r="PV22" s="12"/>
      <c r="PW22" s="12"/>
      <c r="PX22" s="12"/>
      <c r="PY22" s="12"/>
      <c r="PZ22" s="12"/>
      <c r="QA22" s="12"/>
      <c r="QB22" s="12"/>
      <c r="QC22" s="12"/>
      <c r="QD22" s="12"/>
      <c r="QE22" s="12"/>
      <c r="QF22" s="12"/>
      <c r="QG22" s="12"/>
      <c r="QH22" s="12"/>
      <c r="QI22" s="12"/>
      <c r="QJ22" s="12"/>
      <c r="QK22" s="12"/>
      <c r="QL22" s="12"/>
      <c r="QM22" s="12"/>
      <c r="QN22" s="12"/>
      <c r="QO22" s="12"/>
      <c r="QP22" s="12"/>
      <c r="QQ22" s="12"/>
      <c r="QR22" s="12"/>
      <c r="QS22" s="12"/>
      <c r="QT22" s="12"/>
      <c r="QU22" s="12"/>
      <c r="QV22" s="12"/>
      <c r="QW22" s="12"/>
      <c r="QX22" s="12"/>
      <c r="QY22" s="12"/>
      <c r="QZ22" s="12"/>
      <c r="RA22" s="12"/>
      <c r="RB22" s="12"/>
      <c r="RC22" s="12"/>
      <c r="RD22" s="12"/>
      <c r="RE22" s="12"/>
      <c r="RF22" s="12"/>
      <c r="RG22" s="12"/>
      <c r="RH22" s="12"/>
      <c r="RI22" s="12"/>
      <c r="RJ22" s="12"/>
      <c r="RK22" s="12"/>
      <c r="RL22" s="12"/>
      <c r="RM22" s="12"/>
      <c r="RN22" s="12"/>
      <c r="RO22" s="12"/>
      <c r="RP22" s="12"/>
      <c r="RQ22" s="12"/>
      <c r="RR22" s="12"/>
      <c r="RS22" s="12"/>
      <c r="RT22" s="12"/>
      <c r="RU22" s="12"/>
      <c r="RV22" s="12"/>
      <c r="RW22" s="12"/>
      <c r="RX22" s="12"/>
      <c r="RY22" s="12"/>
      <c r="RZ22" s="12"/>
      <c r="SA22" s="12"/>
      <c r="SB22" s="12"/>
      <c r="SC22" s="12"/>
      <c r="SD22" s="12"/>
      <c r="SE22" s="12"/>
      <c r="SF22" s="12"/>
      <c r="SG22" s="12"/>
      <c r="SH22" s="12"/>
      <c r="SI22" s="12"/>
      <c r="SJ22" s="12"/>
      <c r="SK22" s="12"/>
      <c r="SL22" s="12"/>
      <c r="SM22" s="12"/>
      <c r="SN22" s="12"/>
      <c r="SO22" s="12"/>
      <c r="SP22" s="12"/>
      <c r="SQ22" s="12"/>
      <c r="SR22" s="12"/>
      <c r="SS22" s="12"/>
      <c r="ST22" s="12"/>
      <c r="SU22" s="12"/>
      <c r="SV22" s="12"/>
      <c r="SW22" s="12"/>
      <c r="SX22" s="12"/>
      <c r="SY22" s="12"/>
      <c r="SZ22" s="12"/>
      <c r="TA22" s="12"/>
      <c r="TB22" s="12"/>
      <c r="TC22" s="12"/>
      <c r="TD22" s="12"/>
      <c r="TE22" s="12"/>
      <c r="TF22" s="12"/>
      <c r="TG22" s="12"/>
      <c r="TH22" s="12"/>
      <c r="TI22" s="12"/>
      <c r="TJ22" s="12"/>
      <c r="TK22" s="12"/>
      <c r="TL22" s="12"/>
      <c r="TM22" s="12"/>
      <c r="TN22" s="12"/>
      <c r="TO22" s="12"/>
      <c r="TP22" s="12"/>
      <c r="TQ22" s="12"/>
      <c r="TR22" s="12"/>
      <c r="TS22" s="12"/>
      <c r="TT22" s="12"/>
      <c r="TU22" s="12"/>
      <c r="TV22" s="12"/>
      <c r="TW22" s="12"/>
      <c r="TX22" s="12"/>
      <c r="TY22" s="12"/>
      <c r="TZ22" s="12"/>
      <c r="UA22" s="12"/>
      <c r="UB22" s="12"/>
      <c r="UC22" s="12"/>
      <c r="UD22" s="12"/>
      <c r="UE22" s="12"/>
      <c r="UF22" s="12"/>
      <c r="UG22" s="12"/>
      <c r="UH22" s="12"/>
      <c r="UI22" s="12"/>
      <c r="UJ22" s="12"/>
      <c r="UK22" s="12"/>
      <c r="UL22" s="12"/>
      <c r="UM22" s="12"/>
      <c r="UN22" s="12"/>
      <c r="UO22" s="12"/>
      <c r="UP22" s="12"/>
      <c r="UQ22" s="12"/>
      <c r="UR22" s="12"/>
      <c r="US22" s="12"/>
      <c r="UT22" s="12"/>
      <c r="UU22" s="12"/>
      <c r="UV22" s="12"/>
      <c r="UW22" s="12"/>
      <c r="UX22" s="12"/>
      <c r="UY22" s="12"/>
      <c r="UZ22" s="12"/>
      <c r="VA22" s="12"/>
      <c r="VB22" s="12"/>
      <c r="VC22" s="12"/>
      <c r="VD22" s="12"/>
      <c r="VE22" s="12"/>
      <c r="VF22" s="12"/>
      <c r="VG22" s="12"/>
      <c r="VH22" s="12"/>
      <c r="VI22" s="12"/>
      <c r="VJ22" s="12"/>
      <c r="VK22" s="12"/>
      <c r="VL22" s="12"/>
      <c r="VM22" s="12"/>
      <c r="VN22" s="12"/>
      <c r="VO22" s="12"/>
      <c r="VP22" s="12"/>
      <c r="VQ22" s="12"/>
      <c r="VR22" s="12"/>
      <c r="VS22" s="12"/>
      <c r="VT22" s="12"/>
      <c r="VU22" s="12"/>
      <c r="VV22" s="12"/>
      <c r="VW22" s="12"/>
      <c r="VX22" s="12"/>
      <c r="VY22" s="12"/>
      <c r="VZ22" s="12"/>
      <c r="WA22" s="12"/>
      <c r="WB22" s="12"/>
      <c r="WC22" s="12"/>
      <c r="WD22" s="12"/>
      <c r="WE22" s="12"/>
      <c r="WF22" s="12"/>
      <c r="WG22" s="12"/>
      <c r="WH22" s="12"/>
      <c r="WI22" s="12"/>
      <c r="WJ22" s="12"/>
      <c r="WK22" s="12"/>
      <c r="WL22" s="12"/>
      <c r="WM22" s="12"/>
      <c r="WN22" s="12"/>
      <c r="WO22" s="12"/>
      <c r="WP22" s="12"/>
      <c r="WQ22" s="12"/>
      <c r="WR22" s="12"/>
      <c r="WS22" s="12"/>
      <c r="WT22" s="12"/>
      <c r="WU22" s="12"/>
      <c r="WV22" s="12"/>
      <c r="WW22" s="12"/>
      <c r="WX22" s="12"/>
      <c r="WY22" s="12"/>
      <c r="WZ22" s="12"/>
      <c r="XA22" s="12"/>
      <c r="XB22" s="12"/>
      <c r="XC22" s="12"/>
      <c r="XD22" s="12"/>
      <c r="XE22" s="12"/>
      <c r="XF22" s="12"/>
      <c r="XG22" s="12"/>
      <c r="XH22" s="12"/>
      <c r="XI22" s="12"/>
      <c r="XJ22" s="12"/>
      <c r="XK22" s="12"/>
      <c r="XL22" s="12"/>
      <c r="XM22" s="12"/>
      <c r="XN22" s="12"/>
      <c r="XO22" s="12"/>
      <c r="XP22" s="12"/>
      <c r="XQ22" s="12"/>
      <c r="XR22" s="12"/>
      <c r="XS22" s="12"/>
      <c r="XT22" s="12"/>
      <c r="XU22" s="12"/>
      <c r="XV22" s="12"/>
      <c r="XW22" s="12"/>
      <c r="XX22" s="12"/>
      <c r="XY22" s="12"/>
      <c r="XZ22" s="12"/>
      <c r="YA22" s="12"/>
      <c r="YB22" s="12"/>
      <c r="YC22" s="12"/>
      <c r="YD22" s="12"/>
      <c r="YE22" s="12"/>
      <c r="YF22" s="12"/>
      <c r="YG22" s="12"/>
      <c r="YH22" s="12"/>
      <c r="YI22" s="12"/>
      <c r="YJ22" s="12"/>
      <c r="YK22" s="12"/>
      <c r="YL22" s="12"/>
      <c r="YM22" s="12"/>
      <c r="YN22" s="12"/>
      <c r="YO22" s="12"/>
      <c r="YP22" s="12"/>
      <c r="YQ22" s="12"/>
      <c r="YR22" s="12"/>
      <c r="YS22" s="12"/>
      <c r="YT22" s="12"/>
      <c r="YU22" s="12"/>
      <c r="YV22" s="12"/>
      <c r="YW22" s="12"/>
      <c r="YX22" s="12"/>
      <c r="YY22" s="12"/>
      <c r="YZ22" s="12"/>
      <c r="ZA22" s="12"/>
      <c r="ZB22" s="12"/>
      <c r="ZC22" s="12"/>
      <c r="ZD22" s="12"/>
      <c r="ZE22" s="12"/>
      <c r="ZF22" s="12"/>
      <c r="ZG22" s="12"/>
      <c r="ZH22" s="12"/>
      <c r="ZI22" s="12"/>
      <c r="ZJ22" s="12"/>
      <c r="ZK22" s="12"/>
      <c r="ZL22" s="12"/>
      <c r="ZM22" s="12"/>
      <c r="ZN22" s="12"/>
      <c r="ZO22" s="12"/>
      <c r="ZP22" s="12"/>
      <c r="ZQ22" s="12"/>
      <c r="ZR22" s="12"/>
      <c r="ZS22" s="12"/>
      <c r="ZT22" s="12"/>
      <c r="ZU22" s="12"/>
      <c r="ZV22" s="12"/>
      <c r="ZW22" s="12"/>
      <c r="ZX22" s="12"/>
      <c r="ZY22" s="12"/>
      <c r="ZZ22" s="12"/>
      <c r="AAA22" s="12"/>
      <c r="AAB22" s="12"/>
      <c r="AAC22" s="12"/>
      <c r="AAD22" s="12"/>
      <c r="AAE22" s="12"/>
      <c r="AAF22" s="12"/>
      <c r="AAG22" s="12"/>
      <c r="AAH22" s="12"/>
      <c r="AAI22" s="12"/>
      <c r="AAJ22" s="12"/>
      <c r="AAK22" s="12"/>
      <c r="AAL22" s="12"/>
      <c r="AAM22" s="12"/>
      <c r="AAN22" s="12"/>
      <c r="AAO22" s="12"/>
      <c r="AAP22" s="12"/>
      <c r="AAQ22" s="12"/>
      <c r="AAR22" s="12"/>
      <c r="AAS22" s="12"/>
      <c r="AAT22" s="12"/>
      <c r="AAU22" s="12"/>
      <c r="AAV22" s="12"/>
      <c r="AAW22" s="12"/>
      <c r="AAX22" s="12"/>
      <c r="AAY22" s="12"/>
      <c r="AAZ22" s="12"/>
      <c r="ABA22" s="12"/>
      <c r="ABB22" s="12"/>
      <c r="ABC22" s="12"/>
      <c r="ABD22" s="12"/>
      <c r="ABE22" s="12"/>
      <c r="ABF22" s="12"/>
      <c r="ABG22" s="12"/>
      <c r="ABH22" s="12"/>
      <c r="ABI22" s="12"/>
      <c r="ABJ22" s="12"/>
      <c r="ABK22" s="12"/>
      <c r="ABL22" s="12"/>
      <c r="ABM22" s="12"/>
      <c r="ABN22" s="12"/>
      <c r="ABO22" s="12"/>
      <c r="ABP22" s="12"/>
      <c r="ABQ22" s="12"/>
      <c r="ABR22" s="12"/>
      <c r="ABS22" s="12"/>
      <c r="ABT22" s="12"/>
      <c r="ABU22" s="12"/>
      <c r="ABV22" s="12"/>
      <c r="ABW22" s="12"/>
      <c r="ABX22" s="12"/>
      <c r="ABY22" s="12"/>
      <c r="ABZ22" s="12"/>
      <c r="ACA22" s="12"/>
      <c r="ACB22" s="12"/>
      <c r="ACC22" s="12"/>
      <c r="ACD22" s="12"/>
      <c r="ACE22" s="12"/>
      <c r="ACF22" s="12"/>
      <c r="ACG22" s="12"/>
      <c r="ACH22" s="12"/>
      <c r="ACI22" s="12"/>
      <c r="ACJ22" s="12"/>
      <c r="ACK22" s="12"/>
      <c r="ACL22" s="12"/>
      <c r="ACM22" s="12"/>
      <c r="ACN22" s="12"/>
      <c r="ACO22" s="12"/>
      <c r="ACP22" s="12"/>
      <c r="ACQ22" s="12"/>
      <c r="ACR22" s="12"/>
      <c r="ACS22" s="12"/>
      <c r="ACT22" s="12"/>
      <c r="ACU22" s="12"/>
      <c r="ACV22" s="12"/>
      <c r="ACW22" s="12"/>
      <c r="ACX22" s="12"/>
      <c r="ACY22" s="12"/>
      <c r="ACZ22" s="12"/>
      <c r="ADA22" s="12"/>
      <c r="ADB22" s="12"/>
      <c r="ADC22" s="12"/>
      <c r="ADD22" s="12"/>
      <c r="ADE22" s="12"/>
      <c r="ADF22" s="12"/>
      <c r="ADG22" s="12"/>
      <c r="ADH22" s="12"/>
      <c r="ADI22" s="12"/>
      <c r="ADJ22" s="12"/>
      <c r="ADK22" s="12"/>
      <c r="ADL22" s="12"/>
      <c r="ADM22" s="12"/>
      <c r="ADN22" s="12"/>
      <c r="ADO22" s="12"/>
      <c r="ADP22" s="12"/>
      <c r="ADQ22" s="12"/>
      <c r="ADR22" s="12"/>
      <c r="ADS22" s="12"/>
      <c r="ADT22" s="12"/>
      <c r="ADU22" s="12"/>
      <c r="ADV22" s="12"/>
      <c r="ADW22" s="12"/>
      <c r="ADX22" s="12"/>
      <c r="ADY22" s="12"/>
      <c r="ADZ22" s="12"/>
      <c r="AEA22" s="12"/>
      <c r="AEB22" s="12"/>
      <c r="AEC22" s="12"/>
      <c r="AED22" s="12"/>
      <c r="AEE22" s="12"/>
      <c r="AEF22" s="12"/>
      <c r="AEG22" s="12"/>
      <c r="AEH22" s="12"/>
      <c r="AEI22" s="12"/>
      <c r="AEJ22" s="12"/>
      <c r="AEK22" s="12"/>
      <c r="AEL22" s="12"/>
      <c r="AEM22" s="12"/>
      <c r="AEN22" s="12"/>
      <c r="AEO22" s="12"/>
      <c r="AEP22" s="12"/>
      <c r="AEQ22" s="12"/>
      <c r="AER22" s="12"/>
      <c r="AES22" s="12"/>
      <c r="AET22" s="12"/>
      <c r="AEU22" s="12"/>
      <c r="AEV22" s="12"/>
      <c r="AEW22" s="12"/>
      <c r="AEX22" s="12"/>
      <c r="AEY22" s="12"/>
      <c r="AEZ22" s="12"/>
      <c r="AFA22" s="12"/>
      <c r="AFB22" s="12"/>
      <c r="AFC22" s="12"/>
      <c r="AFD22" s="12"/>
      <c r="AFE22" s="12"/>
      <c r="AFF22" s="12"/>
      <c r="AFG22" s="12"/>
      <c r="AFH22" s="12"/>
      <c r="AFI22" s="12"/>
      <c r="AFJ22" s="12"/>
      <c r="AFK22" s="12"/>
      <c r="AFL22" s="12"/>
      <c r="AFM22" s="12"/>
      <c r="AFN22" s="12"/>
      <c r="AFO22" s="12"/>
      <c r="AFP22" s="12"/>
      <c r="AFQ22" s="12"/>
      <c r="AFR22" s="12"/>
      <c r="AFS22" s="12"/>
      <c r="AFT22" s="12"/>
      <c r="AFU22" s="12"/>
      <c r="AFV22" s="12"/>
      <c r="AFW22" s="12"/>
      <c r="AFX22" s="12"/>
      <c r="AFY22" s="12"/>
      <c r="AFZ22" s="12"/>
      <c r="AGA22" s="12"/>
      <c r="AGB22" s="12"/>
      <c r="AGC22" s="12"/>
      <c r="AGD22" s="12"/>
      <c r="AGE22" s="12"/>
      <c r="AGF22" s="12"/>
      <c r="AGG22" s="12"/>
      <c r="AGH22" s="12"/>
      <c r="AGI22" s="12"/>
      <c r="AGJ22" s="12"/>
      <c r="AGK22" s="12"/>
      <c r="AGL22" s="12"/>
      <c r="AGM22" s="12"/>
      <c r="AGN22" s="12"/>
      <c r="AGO22" s="12"/>
      <c r="AGP22" s="12"/>
      <c r="AGQ22" s="12"/>
      <c r="AGR22" s="12"/>
      <c r="AGS22" s="12"/>
      <c r="AGT22" s="12"/>
      <c r="AGU22" s="12"/>
      <c r="AGV22" s="12"/>
      <c r="AGW22" s="12"/>
      <c r="AGX22" s="12"/>
      <c r="AGY22" s="12"/>
      <c r="AGZ22" s="12"/>
      <c r="AHA22" s="12"/>
      <c r="AHB22" s="12"/>
      <c r="AHC22" s="12"/>
      <c r="AHD22" s="12"/>
      <c r="AHE22" s="12"/>
      <c r="AHF22" s="12"/>
      <c r="AHG22" s="12"/>
      <c r="AHH22" s="12"/>
      <c r="AHI22" s="12"/>
      <c r="AHJ22" s="12"/>
      <c r="AHK22" s="12"/>
      <c r="AHL22" s="12"/>
      <c r="AHM22" s="12"/>
      <c r="AHN22" s="12"/>
      <c r="AHO22" s="12"/>
      <c r="AHP22" s="12"/>
      <c r="AHQ22" s="12"/>
      <c r="AHR22" s="12"/>
      <c r="AHS22" s="12"/>
      <c r="AHT22" s="12"/>
      <c r="AHU22" s="12"/>
      <c r="AHV22" s="12"/>
      <c r="AHW22" s="12"/>
      <c r="AHX22" s="12"/>
      <c r="AHY22" s="12"/>
      <c r="AHZ22" s="12"/>
      <c r="AIA22" s="12"/>
      <c r="AIB22" s="12"/>
      <c r="AIC22" s="12"/>
      <c r="AID22" s="12"/>
      <c r="AIE22" s="12"/>
      <c r="AIF22" s="12"/>
      <c r="AIG22" s="12"/>
      <c r="AIH22" s="12"/>
      <c r="AII22" s="12"/>
      <c r="AIJ22" s="12"/>
      <c r="AIK22" s="12"/>
      <c r="AIL22" s="12"/>
      <c r="AIM22" s="12"/>
      <c r="AIN22" s="12"/>
      <c r="AIO22" s="12"/>
      <c r="AIP22" s="12"/>
      <c r="AIQ22" s="12"/>
      <c r="AIR22" s="12"/>
      <c r="AIS22" s="12"/>
      <c r="AIT22" s="12"/>
      <c r="AIU22" s="12"/>
      <c r="AIV22" s="12"/>
      <c r="AIW22" s="12"/>
      <c r="AIX22" s="12"/>
      <c r="AIY22" s="12"/>
      <c r="AIZ22" s="12"/>
      <c r="AJA22" s="12"/>
      <c r="AJB22" s="12"/>
      <c r="AJC22" s="12"/>
      <c r="AJD22" s="12"/>
      <c r="AJE22" s="12"/>
      <c r="AJF22" s="12"/>
      <c r="AJG22" s="12"/>
      <c r="AJH22" s="12"/>
      <c r="AJI22" s="12"/>
      <c r="AJJ22" s="12"/>
      <c r="AJK22" s="12"/>
      <c r="AJL22" s="12"/>
      <c r="AJM22" s="12"/>
      <c r="AJN22" s="12"/>
      <c r="AJO22" s="12"/>
      <c r="AJP22" s="12"/>
      <c r="AJQ22" s="12"/>
      <c r="AJR22" s="12"/>
      <c r="AJS22" s="12"/>
      <c r="AJT22" s="12"/>
      <c r="AJU22" s="12"/>
      <c r="AJV22" s="12"/>
      <c r="AJW22" s="12"/>
      <c r="AJX22" s="12"/>
      <c r="AJY22" s="12"/>
      <c r="AJZ22" s="12"/>
      <c r="AKA22" s="12"/>
      <c r="AKB22" s="12"/>
      <c r="AKC22" s="12"/>
      <c r="AKD22" s="12"/>
      <c r="AKE22" s="12"/>
      <c r="AKF22" s="12"/>
      <c r="AKG22" s="12"/>
      <c r="AKH22" s="12"/>
      <c r="AKI22" s="12"/>
      <c r="AKJ22" s="12"/>
      <c r="AKK22" s="12"/>
      <c r="AKL22" s="12"/>
      <c r="AKM22" s="12"/>
      <c r="AKN22" s="12"/>
      <c r="AKO22" s="12"/>
      <c r="AKP22" s="12"/>
      <c r="AKQ22" s="12"/>
      <c r="AKR22" s="12"/>
      <c r="AKS22" s="12"/>
      <c r="AKT22" s="12"/>
      <c r="AKU22" s="12"/>
      <c r="AKV22" s="12"/>
      <c r="AKW22" s="12"/>
      <c r="AKX22" s="12"/>
      <c r="AKY22" s="12"/>
      <c r="AKZ22" s="12"/>
      <c r="ALA22" s="12"/>
      <c r="ALB22" s="12"/>
      <c r="ALC22" s="12"/>
      <c r="ALD22" s="12"/>
      <c r="ALE22" s="12"/>
      <c r="ALF22" s="12"/>
      <c r="ALG22" s="12"/>
      <c r="ALH22" s="12"/>
      <c r="ALI22" s="12"/>
      <c r="ALJ22" s="12"/>
      <c r="ALK22" s="12"/>
      <c r="ALL22" s="12"/>
      <c r="ALM22" s="12"/>
      <c r="ALN22" s="12"/>
      <c r="ALO22" s="12"/>
      <c r="ALP22" s="12"/>
      <c r="ALQ22" s="12"/>
      <c r="ALR22" s="12"/>
      <c r="ALS22" s="12"/>
      <c r="ALT22" s="12"/>
      <c r="ALU22" s="12"/>
      <c r="ALV22" s="12"/>
      <c r="ALW22" s="12"/>
      <c r="ALX22" s="12"/>
      <c r="ALY22" s="12"/>
      <c r="ALZ22" s="12"/>
      <c r="AMA22" s="12"/>
      <c r="AMB22" s="12"/>
      <c r="AMC22" s="12"/>
      <c r="AMD22" s="12"/>
      <c r="AME22" s="12"/>
      <c r="AMF22" s="12"/>
      <c r="AMG22" s="12"/>
      <c r="AMH22" s="12"/>
      <c r="AMI22" s="12"/>
      <c r="AMJ22" s="12"/>
      <c r="AMK22" s="12"/>
      <c r="AML22" s="12"/>
      <c r="AMM22" s="12"/>
      <c r="AMN22" s="12"/>
      <c r="AMO22" s="12"/>
      <c r="AMP22" s="12"/>
      <c r="AMQ22" s="12"/>
      <c r="AMR22" s="12"/>
      <c r="AMS22" s="12"/>
      <c r="AMT22" s="12"/>
      <c r="AMU22" s="12"/>
      <c r="AMV22" s="12"/>
      <c r="AMW22" s="12"/>
      <c r="AMX22" s="12"/>
      <c r="AMY22" s="12"/>
      <c r="AMZ22" s="12"/>
      <c r="ANA22" s="12"/>
      <c r="ANB22" s="12"/>
      <c r="ANC22" s="12"/>
      <c r="AND22" s="12"/>
      <c r="ANE22" s="12"/>
      <c r="ANF22" s="12"/>
      <c r="ANG22" s="12"/>
      <c r="ANH22" s="12"/>
      <c r="ANI22" s="12"/>
      <c r="ANJ22" s="12"/>
      <c r="ANK22" s="12"/>
      <c r="ANL22" s="12"/>
      <c r="ANM22" s="12"/>
      <c r="ANN22" s="12"/>
      <c r="ANO22" s="12"/>
      <c r="ANP22" s="12"/>
      <c r="ANQ22" s="12"/>
      <c r="ANR22" s="12"/>
      <c r="ANS22" s="12"/>
      <c r="ANT22" s="12"/>
      <c r="ANU22" s="12"/>
      <c r="ANV22" s="12"/>
      <c r="ANW22" s="12"/>
      <c r="ANX22" s="12"/>
      <c r="ANY22" s="12"/>
      <c r="ANZ22" s="12"/>
      <c r="AOA22" s="12"/>
      <c r="AOB22" s="12"/>
      <c r="AOC22" s="12"/>
      <c r="AOD22" s="12"/>
      <c r="AOE22" s="12"/>
      <c r="AOF22" s="12"/>
      <c r="AOG22" s="12"/>
      <c r="AOH22" s="12"/>
      <c r="AOI22" s="12"/>
      <c r="AOJ22" s="12"/>
      <c r="AOK22" s="12"/>
      <c r="AOL22" s="12"/>
      <c r="AOM22" s="12"/>
      <c r="AON22" s="12"/>
      <c r="AOO22" s="12"/>
      <c r="AOP22" s="12"/>
      <c r="AOQ22" s="12"/>
      <c r="AOR22" s="12"/>
      <c r="AOS22" s="12"/>
      <c r="AOT22" s="12"/>
      <c r="AOU22" s="12"/>
      <c r="AOV22" s="12"/>
      <c r="AOW22" s="12"/>
      <c r="AOX22" s="12"/>
      <c r="AOY22" s="12"/>
      <c r="AOZ22" s="12"/>
      <c r="APA22" s="12"/>
      <c r="APB22" s="12"/>
      <c r="APC22" s="12"/>
      <c r="APD22" s="12"/>
      <c r="APE22" s="12"/>
      <c r="APF22" s="12"/>
      <c r="APG22" s="12"/>
      <c r="APH22" s="12"/>
      <c r="API22" s="12"/>
      <c r="APJ22" s="12"/>
      <c r="APK22" s="12"/>
      <c r="APL22" s="12"/>
      <c r="APM22" s="12"/>
      <c r="APN22" s="12"/>
      <c r="APO22" s="12"/>
      <c r="APP22" s="12"/>
      <c r="APQ22" s="12"/>
      <c r="APR22" s="12"/>
      <c r="APS22" s="12"/>
      <c r="APT22" s="12"/>
      <c r="APU22" s="12"/>
      <c r="APV22" s="12"/>
      <c r="APW22" s="12"/>
      <c r="APX22" s="12"/>
      <c r="APY22" s="12"/>
      <c r="APZ22" s="12"/>
      <c r="AQA22" s="12"/>
      <c r="AQB22" s="12"/>
      <c r="AQC22" s="12"/>
      <c r="AQD22" s="12"/>
      <c r="AQE22" s="12"/>
      <c r="AQF22" s="12"/>
      <c r="AQG22" s="12"/>
      <c r="AQH22" s="12"/>
      <c r="AQI22" s="12"/>
      <c r="AQJ22" s="12"/>
      <c r="AQK22" s="12"/>
      <c r="AQL22" s="12"/>
      <c r="AQM22" s="12"/>
      <c r="AQN22" s="12"/>
      <c r="AQO22" s="12"/>
      <c r="AQP22" s="12"/>
      <c r="AQQ22" s="12"/>
      <c r="AQR22" s="12"/>
      <c r="AQS22" s="12"/>
      <c r="AQT22" s="12"/>
      <c r="AQU22" s="12"/>
      <c r="AQV22" s="12"/>
      <c r="AQW22" s="12"/>
      <c r="AQX22" s="12"/>
      <c r="AQY22" s="12"/>
      <c r="AQZ22" s="12"/>
      <c r="ARA22" s="12"/>
      <c r="ARB22" s="12"/>
      <c r="ARC22" s="12"/>
      <c r="ARD22" s="12"/>
      <c r="ARE22" s="12"/>
      <c r="ARF22" s="12"/>
      <c r="ARG22" s="12"/>
      <c r="ARH22" s="12"/>
      <c r="ARI22" s="12"/>
      <c r="ARJ22" s="12"/>
      <c r="ARK22" s="12"/>
      <c r="ARL22" s="12"/>
      <c r="ARM22" s="12"/>
      <c r="ARN22" s="12"/>
      <c r="ARO22" s="12"/>
      <c r="ARP22" s="12"/>
      <c r="ARQ22" s="12"/>
      <c r="ARR22" s="12"/>
      <c r="ARS22" s="12"/>
      <c r="ART22" s="12"/>
      <c r="ARU22" s="12"/>
      <c r="ARV22" s="12"/>
      <c r="ARW22" s="12"/>
      <c r="ARX22" s="12"/>
      <c r="ARY22" s="12"/>
      <c r="ARZ22" s="12"/>
      <c r="ASA22" s="12"/>
      <c r="ASB22" s="12"/>
      <c r="ASC22" s="12"/>
      <c r="ASD22" s="12"/>
      <c r="ASE22" s="12"/>
      <c r="ASF22" s="12"/>
      <c r="ASG22" s="12"/>
      <c r="ASH22" s="12"/>
      <c r="ASI22" s="12"/>
      <c r="ASJ22" s="12"/>
      <c r="ASK22" s="12"/>
      <c r="ASL22" s="12"/>
      <c r="ASM22" s="12"/>
      <c r="ASN22" s="12"/>
      <c r="ASO22" s="12"/>
      <c r="ASP22" s="12"/>
      <c r="ASQ22" s="12"/>
      <c r="ASR22" s="12"/>
      <c r="ASS22" s="12"/>
      <c r="AST22" s="12"/>
      <c r="ASU22" s="12"/>
      <c r="ASV22" s="12"/>
      <c r="ASW22" s="12"/>
      <c r="ASX22" s="12"/>
      <c r="ASY22" s="12"/>
      <c r="ASZ22" s="12"/>
      <c r="ATA22" s="12"/>
      <c r="ATB22" s="12"/>
      <c r="ATC22" s="12"/>
      <c r="ATD22" s="12"/>
      <c r="ATE22" s="12"/>
      <c r="ATF22" s="12"/>
      <c r="ATG22" s="12"/>
      <c r="ATH22" s="12"/>
      <c r="ATI22" s="12"/>
      <c r="ATJ22" s="12"/>
      <c r="ATK22" s="12"/>
      <c r="ATL22" s="12"/>
      <c r="ATM22" s="12"/>
      <c r="ATN22" s="12"/>
      <c r="ATO22" s="12"/>
      <c r="ATP22" s="12"/>
      <c r="ATQ22" s="12"/>
      <c r="ATR22" s="12"/>
      <c r="ATS22" s="12"/>
      <c r="ATT22" s="12"/>
      <c r="ATU22" s="12"/>
      <c r="ATV22" s="12"/>
      <c r="ATW22" s="12"/>
      <c r="ATX22" s="12"/>
      <c r="ATY22" s="12"/>
      <c r="ATZ22" s="12"/>
      <c r="AUA22" s="12"/>
      <c r="AUB22" s="12"/>
      <c r="AUC22" s="12"/>
      <c r="AUD22" s="12"/>
      <c r="AUE22" s="12"/>
      <c r="AUF22" s="12"/>
      <c r="AUG22" s="12"/>
      <c r="AUH22" s="12"/>
      <c r="AUI22" s="12"/>
      <c r="AUJ22" s="12"/>
      <c r="AUK22" s="12"/>
      <c r="AUL22" s="12"/>
      <c r="AUM22" s="12"/>
      <c r="AUN22" s="12"/>
      <c r="AUO22" s="12"/>
      <c r="AUP22" s="12"/>
      <c r="AUQ22" s="12"/>
      <c r="AUR22" s="12"/>
      <c r="AUS22" s="12"/>
      <c r="AUT22" s="12"/>
      <c r="AUU22" s="12"/>
      <c r="AUV22" s="12"/>
      <c r="AUW22" s="12"/>
      <c r="AUX22" s="12"/>
      <c r="AUY22" s="12"/>
      <c r="AUZ22" s="12"/>
      <c r="AVA22" s="12"/>
      <c r="AVB22" s="12"/>
      <c r="AVC22" s="12"/>
      <c r="AVD22" s="12"/>
      <c r="AVE22" s="12"/>
      <c r="AVF22" s="12"/>
      <c r="AVG22" s="12"/>
      <c r="AVH22" s="12"/>
      <c r="AVI22" s="12"/>
      <c r="AVJ22" s="12"/>
      <c r="AVK22" s="12"/>
      <c r="AVL22" s="12"/>
      <c r="AVM22" s="12"/>
      <c r="AVN22" s="12"/>
      <c r="AVO22" s="12"/>
      <c r="AVP22" s="12"/>
      <c r="AVQ22" s="12"/>
      <c r="AVR22" s="12"/>
      <c r="AVS22" s="12"/>
      <c r="AVT22" s="12"/>
      <c r="AVU22" s="12"/>
      <c r="AVV22" s="12"/>
      <c r="AVW22" s="12"/>
      <c r="AVX22" s="12"/>
      <c r="AVY22" s="12"/>
      <c r="AVZ22" s="12"/>
      <c r="AWA22" s="12"/>
      <c r="AWB22" s="12"/>
      <c r="AWC22" s="12"/>
      <c r="AWD22" s="12"/>
      <c r="AWE22" s="12"/>
      <c r="AWF22" s="12"/>
      <c r="AWG22" s="12"/>
      <c r="AWH22" s="12"/>
      <c r="AWI22" s="12"/>
      <c r="AWJ22" s="12"/>
      <c r="AWK22" s="12"/>
      <c r="AWL22" s="12"/>
      <c r="AWM22" s="12"/>
      <c r="AWN22" s="12"/>
      <c r="AWO22" s="12"/>
      <c r="AWP22" s="12"/>
      <c r="AWQ22" s="12"/>
      <c r="AWR22" s="12"/>
      <c r="AWS22" s="12"/>
      <c r="AWT22" s="12"/>
      <c r="AWU22" s="12"/>
      <c r="AWV22" s="12"/>
      <c r="AWW22" s="12"/>
      <c r="AWX22" s="12"/>
      <c r="AWY22" s="12"/>
      <c r="AWZ22" s="12"/>
      <c r="AXA22" s="12"/>
      <c r="AXB22" s="12"/>
      <c r="AXC22" s="12"/>
      <c r="AXD22" s="12"/>
      <c r="AXE22" s="12"/>
      <c r="AXF22" s="12"/>
      <c r="AXG22" s="12"/>
      <c r="AXH22" s="12"/>
      <c r="AXI22" s="12"/>
      <c r="AXJ22" s="12"/>
      <c r="AXK22" s="12"/>
      <c r="AXL22" s="12"/>
      <c r="AXM22" s="12"/>
      <c r="AXN22" s="12"/>
      <c r="AXO22" s="12"/>
      <c r="AXP22" s="12"/>
      <c r="AXQ22" s="12"/>
      <c r="AXR22" s="12"/>
      <c r="AXS22" s="12"/>
      <c r="AXT22" s="12"/>
      <c r="AXU22" s="12"/>
      <c r="AXV22" s="12"/>
      <c r="AXW22" s="12"/>
      <c r="AXX22" s="12"/>
      <c r="AXY22" s="12"/>
      <c r="AXZ22" s="12"/>
      <c r="AYA22" s="12"/>
      <c r="AYB22" s="12"/>
      <c r="AYC22" s="12"/>
      <c r="AYD22" s="12"/>
      <c r="AYE22" s="12"/>
      <c r="AYF22" s="12"/>
      <c r="AYG22" s="12"/>
      <c r="AYH22" s="12"/>
      <c r="AYI22" s="12"/>
      <c r="AYJ22" s="12"/>
      <c r="AYK22" s="12"/>
      <c r="AYL22" s="12"/>
      <c r="AYM22" s="12"/>
      <c r="AYN22" s="12"/>
      <c r="AYO22" s="12"/>
      <c r="AYP22" s="12"/>
      <c r="AYQ22" s="12"/>
      <c r="AYR22" s="12"/>
      <c r="AYS22" s="12"/>
      <c r="AYT22" s="12"/>
      <c r="AYU22" s="12"/>
      <c r="AYV22" s="12"/>
      <c r="AYW22" s="12"/>
      <c r="AYX22" s="12"/>
      <c r="AYY22" s="12"/>
      <c r="AYZ22" s="12"/>
      <c r="AZA22" s="12"/>
      <c r="AZB22" s="12"/>
      <c r="AZC22" s="12"/>
      <c r="AZD22" s="12"/>
      <c r="AZE22" s="12"/>
      <c r="AZF22" s="12"/>
      <c r="AZG22" s="12"/>
      <c r="AZH22" s="12"/>
      <c r="AZI22" s="12"/>
      <c r="AZJ22" s="12"/>
      <c r="AZK22" s="12"/>
      <c r="AZL22" s="12"/>
      <c r="AZM22" s="12"/>
      <c r="AZN22" s="12"/>
      <c r="AZO22" s="12"/>
      <c r="AZP22" s="12"/>
      <c r="AZQ22" s="12"/>
      <c r="AZR22" s="12"/>
      <c r="AZS22" s="12"/>
      <c r="AZT22" s="12"/>
      <c r="AZU22" s="12"/>
      <c r="AZV22" s="12"/>
      <c r="AZW22" s="12"/>
      <c r="AZX22" s="12"/>
      <c r="AZY22" s="12"/>
      <c r="AZZ22" s="12"/>
      <c r="BAA22" s="12"/>
      <c r="BAB22" s="12"/>
      <c r="BAC22" s="12"/>
      <c r="BAD22" s="12"/>
      <c r="BAE22" s="12"/>
      <c r="BAF22" s="12"/>
      <c r="BAG22" s="12"/>
      <c r="BAH22" s="12"/>
      <c r="BAI22" s="12"/>
      <c r="BAJ22" s="12"/>
      <c r="BAK22" s="12"/>
      <c r="BAL22" s="12"/>
      <c r="BAM22" s="12"/>
      <c r="BAN22" s="12"/>
      <c r="BAO22" s="12"/>
      <c r="BAP22" s="12"/>
      <c r="BAQ22" s="12"/>
      <c r="BAR22" s="12"/>
      <c r="BAS22" s="12"/>
      <c r="BAT22" s="12"/>
      <c r="BAU22" s="12"/>
      <c r="BAV22" s="12"/>
      <c r="BAW22" s="12"/>
      <c r="BAX22" s="12"/>
      <c r="BAY22" s="12"/>
      <c r="BAZ22" s="12"/>
      <c r="BBA22" s="12"/>
      <c r="BBB22" s="12"/>
      <c r="BBC22" s="12"/>
      <c r="BBD22" s="12"/>
      <c r="BBE22" s="12"/>
      <c r="BBF22" s="12"/>
      <c r="BBG22" s="12"/>
      <c r="BBH22" s="12"/>
      <c r="BBI22" s="12"/>
      <c r="BBJ22" s="12"/>
      <c r="BBK22" s="12"/>
      <c r="BBL22" s="12"/>
      <c r="BBM22" s="12"/>
      <c r="BBN22" s="12"/>
      <c r="BBO22" s="12"/>
      <c r="BBP22" s="12"/>
      <c r="BBQ22" s="12"/>
      <c r="BBR22" s="12"/>
      <c r="BBS22" s="12"/>
      <c r="BBT22" s="12"/>
      <c r="BBU22" s="12"/>
      <c r="BBV22" s="12"/>
      <c r="BBW22" s="12"/>
      <c r="BBX22" s="12"/>
      <c r="BBY22" s="12"/>
      <c r="BBZ22" s="12"/>
      <c r="BCA22" s="12"/>
      <c r="BCB22" s="12"/>
      <c r="BCC22" s="12"/>
      <c r="BCD22" s="12"/>
      <c r="BCE22" s="12"/>
      <c r="BCF22" s="12"/>
      <c r="BCG22" s="12"/>
      <c r="BCH22" s="12"/>
      <c r="BCI22" s="12"/>
      <c r="BCJ22" s="12"/>
      <c r="BCK22" s="12"/>
      <c r="BCL22" s="12"/>
      <c r="BCM22" s="12"/>
      <c r="BCN22" s="12"/>
      <c r="BCO22" s="12"/>
      <c r="BCP22" s="12"/>
      <c r="BCQ22" s="12"/>
      <c r="BCR22" s="12"/>
      <c r="BCS22" s="12"/>
      <c r="BCT22" s="12"/>
      <c r="BCU22" s="12"/>
      <c r="BCV22" s="12"/>
      <c r="BCW22" s="12"/>
      <c r="BCX22" s="12"/>
      <c r="BCY22" s="12"/>
      <c r="BCZ22" s="12"/>
      <c r="BDA22" s="12"/>
      <c r="BDB22" s="12"/>
      <c r="BDC22" s="12"/>
      <c r="BDD22" s="12"/>
      <c r="BDE22" s="12"/>
      <c r="BDF22" s="12"/>
      <c r="BDG22" s="12"/>
      <c r="BDH22" s="12"/>
      <c r="BDI22" s="12"/>
      <c r="BDJ22" s="12"/>
      <c r="BDK22" s="12"/>
      <c r="BDL22" s="12"/>
      <c r="BDM22" s="12"/>
      <c r="BDN22" s="12"/>
      <c r="BDO22" s="12"/>
      <c r="BDP22" s="12"/>
      <c r="BDQ22" s="12"/>
      <c r="BDR22" s="12"/>
      <c r="BDS22" s="12"/>
      <c r="BDT22" s="12"/>
      <c r="BDU22" s="12"/>
      <c r="BDV22" s="12"/>
      <c r="BDW22" s="12"/>
      <c r="BDX22" s="12"/>
      <c r="BDY22" s="12"/>
      <c r="BDZ22" s="12"/>
      <c r="BEA22" s="12"/>
      <c r="BEB22" s="12"/>
      <c r="BEC22" s="12"/>
      <c r="BED22" s="12"/>
      <c r="BEE22" s="12"/>
      <c r="BEF22" s="12"/>
      <c r="BEG22" s="12"/>
      <c r="BEH22" s="12"/>
      <c r="BEI22" s="12"/>
      <c r="BEJ22" s="12"/>
      <c r="BEK22" s="12"/>
      <c r="BEL22" s="12"/>
      <c r="BEM22" s="12"/>
      <c r="BEN22" s="12"/>
      <c r="BEO22" s="12"/>
      <c r="BEP22" s="12"/>
      <c r="BEQ22" s="12"/>
      <c r="BER22" s="12"/>
      <c r="BES22" s="12"/>
      <c r="BET22" s="12"/>
      <c r="BEU22" s="12"/>
      <c r="BEV22" s="12"/>
      <c r="BEW22" s="12"/>
      <c r="BEX22" s="12"/>
      <c r="BEY22" s="12"/>
      <c r="BEZ22" s="12"/>
      <c r="BFA22" s="12"/>
      <c r="BFB22" s="12"/>
      <c r="BFC22" s="12"/>
      <c r="BFD22" s="12"/>
      <c r="BFE22" s="12"/>
      <c r="BFF22" s="12"/>
      <c r="BFG22" s="12"/>
      <c r="BFH22" s="12"/>
      <c r="BFI22" s="12"/>
      <c r="BFJ22" s="12"/>
      <c r="BFK22" s="12"/>
      <c r="BFL22" s="12"/>
      <c r="BFM22" s="12"/>
      <c r="BFN22" s="12"/>
      <c r="BFO22" s="12"/>
      <c r="BFP22" s="12"/>
      <c r="BFQ22" s="12"/>
      <c r="BFR22" s="12"/>
      <c r="BFS22" s="12"/>
      <c r="BFT22" s="12"/>
      <c r="BFU22" s="12"/>
      <c r="BFV22" s="12"/>
      <c r="BFW22" s="12"/>
      <c r="BFX22" s="12"/>
      <c r="BFY22" s="12"/>
      <c r="BFZ22" s="12"/>
      <c r="BGA22" s="12"/>
      <c r="BGB22" s="12"/>
      <c r="BGC22" s="12"/>
      <c r="BGD22" s="12"/>
      <c r="BGE22" s="12"/>
      <c r="BGF22" s="12"/>
      <c r="BGG22" s="12"/>
      <c r="BGH22" s="12"/>
      <c r="BGI22" s="12"/>
      <c r="BGJ22" s="12"/>
      <c r="BGK22" s="12"/>
      <c r="BGL22" s="12"/>
      <c r="BGM22" s="12"/>
      <c r="BGN22" s="12"/>
      <c r="BGO22" s="12"/>
      <c r="BGP22" s="12"/>
      <c r="BGQ22" s="12"/>
      <c r="BGR22" s="12"/>
      <c r="BGS22" s="12"/>
      <c r="BGT22" s="12"/>
      <c r="BGU22" s="12"/>
      <c r="BGV22" s="12"/>
      <c r="BGW22" s="12"/>
      <c r="BGX22" s="12"/>
      <c r="BGY22" s="12"/>
      <c r="BGZ22" s="12"/>
      <c r="BHA22" s="12"/>
      <c r="BHB22" s="12"/>
      <c r="BHC22" s="12"/>
      <c r="BHD22" s="12"/>
      <c r="BHE22" s="12"/>
      <c r="BHF22" s="12"/>
      <c r="BHG22" s="12"/>
      <c r="BHH22" s="12"/>
      <c r="BHI22" s="12"/>
      <c r="BHJ22" s="12"/>
      <c r="BHK22" s="12"/>
      <c r="BHL22" s="12"/>
      <c r="BHM22" s="12"/>
      <c r="BHN22" s="12"/>
      <c r="BHO22" s="12"/>
      <c r="BHP22" s="12"/>
      <c r="BHQ22" s="12"/>
      <c r="BHR22" s="12"/>
      <c r="BHS22" s="12"/>
      <c r="BHT22" s="12"/>
      <c r="BHU22" s="12"/>
      <c r="BHV22" s="12"/>
      <c r="BHW22" s="12"/>
      <c r="BHX22" s="12"/>
      <c r="BHY22" s="12"/>
      <c r="BHZ22" s="12"/>
      <c r="BIA22" s="12"/>
      <c r="BIB22" s="12"/>
      <c r="BIC22" s="12"/>
      <c r="BID22" s="12"/>
      <c r="BIE22" s="12"/>
      <c r="BIF22" s="12"/>
      <c r="BIG22" s="12"/>
      <c r="BIH22" s="12"/>
      <c r="BII22" s="12"/>
      <c r="BIJ22" s="12"/>
      <c r="BIK22" s="12"/>
      <c r="BIL22" s="12"/>
      <c r="BIM22" s="12"/>
      <c r="BIN22" s="12"/>
      <c r="BIO22" s="12"/>
      <c r="BIP22" s="12"/>
      <c r="BIQ22" s="12"/>
      <c r="BIR22" s="12"/>
      <c r="BIS22" s="12"/>
      <c r="BIT22" s="12"/>
      <c r="BIU22" s="12"/>
      <c r="BIV22" s="12"/>
      <c r="BIW22" s="12"/>
      <c r="BIX22" s="12"/>
      <c r="BIY22" s="12"/>
      <c r="BIZ22" s="12"/>
      <c r="BJA22" s="12"/>
      <c r="BJB22" s="12"/>
      <c r="BJC22" s="12"/>
      <c r="BJD22" s="12"/>
      <c r="BJE22" s="12"/>
      <c r="BJF22" s="12"/>
      <c r="BJG22" s="12"/>
      <c r="BJH22" s="12"/>
      <c r="BJI22" s="12"/>
      <c r="BJJ22" s="12"/>
      <c r="BJK22" s="12"/>
      <c r="BJL22" s="12"/>
      <c r="BJM22" s="12"/>
      <c r="BJN22" s="12"/>
      <c r="BJO22" s="12"/>
      <c r="BJP22" s="12"/>
      <c r="BJQ22" s="12"/>
      <c r="BJR22" s="12"/>
      <c r="BJS22" s="12"/>
      <c r="BJT22" s="12"/>
      <c r="BJU22" s="12"/>
      <c r="BJV22" s="12"/>
      <c r="BJW22" s="12"/>
      <c r="BJX22" s="12"/>
      <c r="BJY22" s="12"/>
      <c r="BJZ22" s="12"/>
      <c r="BKA22" s="12"/>
      <c r="BKB22" s="12"/>
      <c r="BKC22" s="12"/>
      <c r="BKD22" s="12"/>
      <c r="BKE22" s="12"/>
      <c r="BKF22" s="12"/>
      <c r="BKG22" s="12"/>
      <c r="BKH22" s="12"/>
      <c r="BKI22" s="12"/>
      <c r="BKJ22" s="12"/>
      <c r="BKK22" s="12"/>
      <c r="BKL22" s="12"/>
      <c r="BKM22" s="12"/>
      <c r="BKN22" s="12"/>
      <c r="BKO22" s="12"/>
      <c r="BKP22" s="12"/>
      <c r="BKQ22" s="12"/>
      <c r="BKR22" s="12"/>
      <c r="BKS22" s="12"/>
      <c r="BKT22" s="12"/>
      <c r="BKU22" s="12"/>
      <c r="BKV22" s="12"/>
      <c r="BKW22" s="12"/>
      <c r="BKX22" s="12"/>
      <c r="BKY22" s="12"/>
      <c r="BKZ22" s="12"/>
      <c r="BLA22" s="12"/>
      <c r="BLB22" s="12"/>
      <c r="BLC22" s="12"/>
      <c r="BLD22" s="12"/>
      <c r="BLE22" s="12"/>
      <c r="BLF22" s="12"/>
      <c r="BLG22" s="12"/>
      <c r="BLH22" s="12"/>
      <c r="BLI22" s="12"/>
      <c r="BLJ22" s="12"/>
      <c r="BLK22" s="12"/>
      <c r="BLL22" s="12"/>
      <c r="BLM22" s="12"/>
      <c r="BLN22" s="12"/>
      <c r="BLO22" s="12"/>
      <c r="BLP22" s="12"/>
      <c r="BLQ22" s="12"/>
      <c r="BLR22" s="12"/>
      <c r="BLS22" s="12"/>
      <c r="BLT22" s="12"/>
      <c r="BLU22" s="12"/>
      <c r="BLV22" s="12"/>
      <c r="BLW22" s="12"/>
      <c r="BLX22" s="12"/>
      <c r="BLY22" s="12"/>
      <c r="BLZ22" s="12"/>
      <c r="BMA22" s="12"/>
      <c r="BMB22" s="12"/>
      <c r="BMC22" s="12"/>
      <c r="BMD22" s="12"/>
      <c r="BME22" s="12"/>
      <c r="BMF22" s="12"/>
      <c r="BMG22" s="12"/>
      <c r="BMH22" s="12"/>
      <c r="BMI22" s="12"/>
      <c r="BMJ22" s="12"/>
      <c r="BMK22" s="12"/>
      <c r="BML22" s="12"/>
      <c r="BMM22" s="12"/>
      <c r="BMN22" s="12"/>
      <c r="BMO22" s="12"/>
      <c r="BMP22" s="12"/>
      <c r="BMQ22" s="12"/>
      <c r="BMR22" s="12"/>
      <c r="BMS22" s="12"/>
      <c r="BMT22" s="12"/>
      <c r="BMU22" s="12"/>
      <c r="BMV22" s="12"/>
      <c r="BMW22" s="12"/>
      <c r="BMX22" s="12"/>
      <c r="BMY22" s="12"/>
      <c r="BMZ22" s="12"/>
      <c r="BNA22" s="12"/>
      <c r="BNB22" s="12"/>
      <c r="BNC22" s="12"/>
      <c r="BND22" s="12"/>
      <c r="BNE22" s="12"/>
      <c r="BNF22" s="12"/>
      <c r="BNG22" s="12"/>
      <c r="BNH22" s="12"/>
      <c r="BNI22" s="12"/>
      <c r="BNJ22" s="12"/>
      <c r="BNK22" s="12"/>
      <c r="BNL22" s="12"/>
      <c r="BNM22" s="12"/>
      <c r="BNN22" s="12"/>
      <c r="BNO22" s="12"/>
      <c r="BNP22" s="12"/>
      <c r="BNQ22" s="12"/>
      <c r="BNR22" s="12"/>
      <c r="BNS22" s="12"/>
      <c r="BNT22" s="12"/>
      <c r="BNU22" s="12"/>
      <c r="BNV22" s="12"/>
      <c r="BNW22" s="12"/>
      <c r="BNX22" s="12"/>
      <c r="BNY22" s="12"/>
      <c r="BNZ22" s="12"/>
      <c r="BOA22" s="12"/>
      <c r="BOB22" s="12"/>
      <c r="BOC22" s="12"/>
      <c r="BOD22" s="12"/>
      <c r="BOE22" s="12"/>
      <c r="BOF22" s="12"/>
      <c r="BOG22" s="12"/>
      <c r="BOH22" s="12"/>
      <c r="BOI22" s="12"/>
      <c r="BOJ22" s="12"/>
      <c r="BOK22" s="12"/>
      <c r="BOL22" s="12"/>
      <c r="BOM22" s="12"/>
      <c r="BON22" s="12"/>
      <c r="BOO22" s="12"/>
      <c r="BOP22" s="12"/>
      <c r="BOQ22" s="12"/>
      <c r="BOR22" s="12"/>
      <c r="BOS22" s="12"/>
      <c r="BOT22" s="12"/>
      <c r="BOU22" s="12"/>
      <c r="BOV22" s="12"/>
      <c r="BOW22" s="12"/>
      <c r="BOX22" s="12"/>
      <c r="BOY22" s="12"/>
      <c r="BOZ22" s="12"/>
      <c r="BPA22" s="12"/>
      <c r="BPB22" s="12"/>
      <c r="BPC22" s="12"/>
      <c r="BPD22" s="12"/>
      <c r="BPE22" s="12"/>
      <c r="BPF22" s="12"/>
      <c r="BPG22" s="12"/>
      <c r="BPH22" s="12"/>
      <c r="BPI22" s="12"/>
      <c r="BPJ22" s="12"/>
      <c r="BPK22" s="12"/>
      <c r="BPL22" s="12"/>
      <c r="BPM22" s="12"/>
      <c r="BPN22" s="12"/>
      <c r="BPO22" s="12"/>
      <c r="BPP22" s="12"/>
      <c r="BPQ22" s="12"/>
      <c r="BPR22" s="12"/>
      <c r="BPS22" s="12"/>
      <c r="BPT22" s="12"/>
      <c r="BPU22" s="12"/>
      <c r="BPV22" s="12"/>
      <c r="BPW22" s="12"/>
      <c r="BPX22" s="12"/>
      <c r="BPY22" s="12"/>
      <c r="BPZ22" s="12"/>
      <c r="BQA22" s="12"/>
      <c r="BQB22" s="12"/>
      <c r="BQC22" s="12"/>
      <c r="BQD22" s="12"/>
      <c r="BQE22" s="12"/>
      <c r="BQF22" s="12"/>
      <c r="BQG22" s="12"/>
      <c r="BQH22" s="12"/>
      <c r="BQI22" s="12"/>
      <c r="BQJ22" s="12"/>
      <c r="BQK22" s="12"/>
      <c r="BQL22" s="12"/>
      <c r="BQM22" s="12"/>
      <c r="BQN22" s="12"/>
      <c r="BQO22" s="12"/>
      <c r="BQP22" s="12"/>
      <c r="BQQ22" s="12"/>
      <c r="BQR22" s="12"/>
      <c r="BQS22" s="12"/>
      <c r="BQT22" s="12"/>
      <c r="BQU22" s="12"/>
      <c r="BQV22" s="12"/>
      <c r="BQW22" s="12"/>
      <c r="BQX22" s="12"/>
      <c r="BQY22" s="12"/>
      <c r="BQZ22" s="12"/>
      <c r="BRA22" s="12"/>
      <c r="BRB22" s="12"/>
      <c r="BRC22" s="12"/>
      <c r="BRD22" s="12"/>
      <c r="BRE22" s="12"/>
      <c r="BRF22" s="12"/>
      <c r="BRG22" s="12"/>
      <c r="BRH22" s="12"/>
      <c r="BRI22" s="12"/>
      <c r="BRJ22" s="12"/>
      <c r="BRK22" s="12"/>
      <c r="BRL22" s="12"/>
      <c r="BRM22" s="12"/>
      <c r="BRN22" s="12"/>
      <c r="BRO22" s="12"/>
      <c r="BRP22" s="12"/>
      <c r="BRQ22" s="12"/>
      <c r="BRR22" s="12"/>
      <c r="BRS22" s="12"/>
      <c r="BRT22" s="12"/>
      <c r="BRU22" s="12"/>
      <c r="BRV22" s="12"/>
      <c r="BRW22" s="12"/>
      <c r="BRX22" s="12"/>
      <c r="BRY22" s="12"/>
      <c r="BRZ22" s="12"/>
      <c r="BSA22" s="12"/>
      <c r="BSB22" s="12"/>
      <c r="BSC22" s="12"/>
      <c r="BSD22" s="12"/>
      <c r="BSE22" s="12"/>
      <c r="BSF22" s="12"/>
      <c r="BSG22" s="12"/>
      <c r="BSH22" s="12"/>
      <c r="BSI22" s="12"/>
      <c r="BSJ22" s="12"/>
      <c r="BSK22" s="12"/>
      <c r="BSL22" s="12"/>
      <c r="BSM22" s="12"/>
      <c r="BSN22" s="12"/>
      <c r="BSO22" s="12"/>
      <c r="BSP22" s="12"/>
      <c r="BSQ22" s="12"/>
      <c r="BSR22" s="12"/>
      <c r="BSS22" s="12"/>
      <c r="BST22" s="12"/>
      <c r="BSU22" s="12"/>
      <c r="BSV22" s="12"/>
      <c r="BSW22" s="12"/>
      <c r="BSX22" s="12"/>
      <c r="BSY22" s="12"/>
      <c r="BSZ22" s="12"/>
      <c r="BTA22" s="12"/>
      <c r="BTB22" s="12"/>
      <c r="BTC22" s="12"/>
      <c r="BTD22" s="12"/>
      <c r="BTE22" s="12"/>
      <c r="BTF22" s="12"/>
      <c r="BTG22" s="12"/>
      <c r="BTH22" s="12"/>
      <c r="BTI22" s="12"/>
      <c r="BTJ22" s="12"/>
      <c r="BTK22" s="12"/>
      <c r="BTL22" s="12"/>
      <c r="BTM22" s="12"/>
      <c r="BTN22" s="12"/>
      <c r="BTO22" s="12"/>
      <c r="BTP22" s="12"/>
      <c r="BTQ22" s="12"/>
      <c r="BTR22" s="12"/>
      <c r="BTS22" s="12"/>
      <c r="BTT22" s="12"/>
      <c r="BTU22" s="12"/>
      <c r="BTV22" s="12"/>
      <c r="BTW22" s="12"/>
      <c r="BTX22" s="12"/>
      <c r="BTY22" s="12"/>
      <c r="BTZ22" s="12"/>
      <c r="BUA22" s="12"/>
      <c r="BUB22" s="12"/>
      <c r="BUC22" s="12"/>
      <c r="BUD22" s="12"/>
      <c r="BUE22" s="12"/>
      <c r="BUF22" s="12"/>
      <c r="BUG22" s="12"/>
      <c r="BUH22" s="12"/>
      <c r="BUI22" s="12"/>
      <c r="BUJ22" s="12"/>
      <c r="BUK22" s="12"/>
      <c r="BUL22" s="12"/>
      <c r="BUM22" s="12"/>
      <c r="BUN22" s="12"/>
      <c r="BUO22" s="12"/>
      <c r="BUP22" s="12"/>
      <c r="BUQ22" s="12"/>
      <c r="BUR22" s="12"/>
      <c r="BUS22" s="12"/>
      <c r="BUT22" s="12"/>
      <c r="BUU22" s="12"/>
      <c r="BUV22" s="12"/>
      <c r="BUW22" s="12"/>
      <c r="BUX22" s="12"/>
      <c r="BUY22" s="12"/>
      <c r="BUZ22" s="12"/>
      <c r="BVA22" s="12"/>
      <c r="BVB22" s="12"/>
      <c r="BVC22" s="12"/>
      <c r="BVD22" s="12"/>
      <c r="BVE22" s="12"/>
      <c r="BVF22" s="12"/>
      <c r="BVG22" s="12"/>
      <c r="BVH22" s="12"/>
      <c r="BVI22" s="12"/>
      <c r="BVJ22" s="12"/>
      <c r="BVK22" s="12"/>
      <c r="BVL22" s="12"/>
      <c r="BVM22" s="12"/>
      <c r="BVN22" s="12"/>
      <c r="BVO22" s="12"/>
      <c r="BVP22" s="12"/>
      <c r="BVQ22" s="12"/>
      <c r="BVR22" s="12"/>
      <c r="BVS22" s="12"/>
      <c r="BVT22" s="12"/>
      <c r="BVU22" s="12"/>
      <c r="BVV22" s="12"/>
      <c r="BVW22" s="12"/>
      <c r="BVX22" s="12"/>
      <c r="BVY22" s="12"/>
      <c r="BVZ22" s="12"/>
      <c r="BWA22" s="12"/>
      <c r="BWB22" s="12"/>
      <c r="BWC22" s="12"/>
      <c r="BWD22" s="12"/>
      <c r="BWE22" s="12"/>
      <c r="BWF22" s="12"/>
      <c r="BWG22" s="12"/>
      <c r="BWH22" s="12"/>
      <c r="BWI22" s="12"/>
      <c r="BWJ22" s="12"/>
      <c r="BWK22" s="12"/>
      <c r="BWL22" s="12"/>
      <c r="BWM22" s="12"/>
      <c r="BWN22" s="12"/>
      <c r="BWO22" s="12"/>
      <c r="BWP22" s="12"/>
      <c r="BWQ22" s="12"/>
      <c r="BWR22" s="12"/>
      <c r="BWS22" s="12"/>
      <c r="BWT22" s="12"/>
      <c r="BWU22" s="12"/>
      <c r="BWV22" s="12"/>
      <c r="BWW22" s="12"/>
      <c r="BWX22" s="12"/>
      <c r="BWY22" s="12"/>
      <c r="BWZ22" s="12"/>
      <c r="BXA22" s="12"/>
      <c r="BXB22" s="12"/>
      <c r="BXC22" s="12"/>
      <c r="BXD22" s="12"/>
      <c r="BXE22" s="12"/>
      <c r="BXF22" s="12"/>
      <c r="BXG22" s="12"/>
      <c r="BXH22" s="12"/>
      <c r="BXI22" s="12"/>
      <c r="BXJ22" s="12"/>
      <c r="BXK22" s="12"/>
      <c r="BXL22" s="12"/>
      <c r="BXM22" s="12"/>
      <c r="BXN22" s="12"/>
      <c r="BXO22" s="12"/>
      <c r="BXP22" s="12"/>
      <c r="BXQ22" s="12"/>
      <c r="BXR22" s="12"/>
      <c r="BXS22" s="12"/>
      <c r="BXT22" s="12"/>
      <c r="BXU22" s="12"/>
      <c r="BXV22" s="12"/>
      <c r="BXW22" s="12"/>
      <c r="BXX22" s="12"/>
      <c r="BXY22" s="12"/>
      <c r="BXZ22" s="12"/>
      <c r="BYA22" s="12"/>
      <c r="BYB22" s="12"/>
      <c r="BYC22" s="12"/>
      <c r="BYD22" s="12"/>
      <c r="BYE22" s="12"/>
      <c r="BYF22" s="12"/>
      <c r="BYG22" s="12"/>
      <c r="BYH22" s="12"/>
      <c r="BYI22" s="12"/>
      <c r="BYJ22" s="12"/>
      <c r="BYK22" s="12"/>
      <c r="BYL22" s="12"/>
      <c r="BYM22" s="12"/>
      <c r="BYN22" s="12"/>
      <c r="BYO22" s="12"/>
      <c r="BYP22" s="12"/>
      <c r="BYQ22" s="12"/>
      <c r="BYR22" s="12"/>
      <c r="BYS22" s="12"/>
      <c r="BYT22" s="12"/>
      <c r="BYU22" s="12"/>
      <c r="BYV22" s="12"/>
      <c r="BYW22" s="12"/>
      <c r="BYX22" s="12"/>
      <c r="BYY22" s="12"/>
      <c r="BYZ22" s="12"/>
      <c r="BZA22" s="12"/>
      <c r="BZB22" s="12"/>
      <c r="BZC22" s="12"/>
      <c r="BZD22" s="12"/>
      <c r="BZE22" s="12"/>
      <c r="BZF22" s="12"/>
      <c r="BZG22" s="12"/>
      <c r="BZH22" s="12"/>
      <c r="BZI22" s="12"/>
      <c r="BZJ22" s="12"/>
      <c r="BZK22" s="12"/>
      <c r="BZL22" s="12"/>
      <c r="BZM22" s="12"/>
      <c r="BZN22" s="12"/>
      <c r="BZO22" s="12"/>
      <c r="BZP22" s="12"/>
      <c r="BZQ22" s="12"/>
      <c r="BZR22" s="12"/>
      <c r="BZS22" s="12"/>
      <c r="BZT22" s="12"/>
      <c r="BZU22" s="12"/>
      <c r="BZV22" s="12"/>
      <c r="BZW22" s="12"/>
      <c r="BZX22" s="12"/>
      <c r="BZY22" s="12"/>
      <c r="BZZ22" s="12"/>
      <c r="CAA22" s="12"/>
      <c r="CAB22" s="12"/>
      <c r="CAC22" s="12"/>
      <c r="CAD22" s="12"/>
      <c r="CAE22" s="12"/>
      <c r="CAF22" s="12"/>
      <c r="CAG22" s="12"/>
      <c r="CAH22" s="12"/>
      <c r="CAI22" s="12"/>
      <c r="CAJ22" s="12"/>
      <c r="CAK22" s="12"/>
      <c r="CAL22" s="12"/>
      <c r="CAM22" s="12"/>
      <c r="CAN22" s="12"/>
      <c r="CAO22" s="12"/>
      <c r="CAP22" s="12"/>
      <c r="CAQ22" s="12"/>
      <c r="CAR22" s="12"/>
      <c r="CAS22" s="12"/>
      <c r="CAT22" s="12"/>
      <c r="CAU22" s="12"/>
      <c r="CAV22" s="12"/>
      <c r="CAW22" s="12"/>
      <c r="CAX22" s="12"/>
      <c r="CAY22" s="12"/>
      <c r="CAZ22" s="12"/>
      <c r="CBA22" s="12"/>
      <c r="CBB22" s="12"/>
      <c r="CBC22" s="12"/>
      <c r="CBD22" s="12"/>
      <c r="CBE22" s="12"/>
      <c r="CBF22" s="12"/>
      <c r="CBG22" s="12"/>
      <c r="CBH22" s="12"/>
      <c r="CBI22" s="12"/>
      <c r="CBJ22" s="12"/>
      <c r="CBK22" s="12"/>
      <c r="CBL22" s="12"/>
      <c r="CBM22" s="12"/>
      <c r="CBN22" s="12"/>
      <c r="CBO22" s="12"/>
      <c r="CBP22" s="12"/>
      <c r="CBQ22" s="12"/>
      <c r="CBR22" s="12"/>
      <c r="CBS22" s="12"/>
      <c r="CBT22" s="12"/>
      <c r="CBU22" s="12"/>
      <c r="CBV22" s="12"/>
      <c r="CBW22" s="12"/>
      <c r="CBX22" s="12"/>
      <c r="CBY22" s="12"/>
      <c r="CBZ22" s="12"/>
      <c r="CCA22" s="12"/>
      <c r="CCB22" s="12"/>
      <c r="CCC22" s="12"/>
      <c r="CCD22" s="12"/>
      <c r="CCE22" s="12"/>
      <c r="CCF22" s="12"/>
      <c r="CCG22" s="12"/>
      <c r="CCH22" s="12"/>
      <c r="CCI22" s="12"/>
      <c r="CCJ22" s="12"/>
      <c r="CCK22" s="12"/>
      <c r="CCL22" s="12"/>
      <c r="CCM22" s="12"/>
      <c r="CCN22" s="12"/>
      <c r="CCO22" s="12"/>
      <c r="CCP22" s="12"/>
      <c r="CCQ22" s="12"/>
      <c r="CCR22" s="12"/>
      <c r="CCS22" s="12"/>
      <c r="CCT22" s="12"/>
      <c r="CCU22" s="12"/>
      <c r="CCV22" s="12"/>
      <c r="CCW22" s="12"/>
      <c r="CCX22" s="12"/>
      <c r="CCY22" s="12"/>
      <c r="CCZ22" s="12"/>
      <c r="CDA22" s="12"/>
      <c r="CDB22" s="12"/>
      <c r="CDC22" s="12"/>
      <c r="CDD22" s="12"/>
      <c r="CDE22" s="12"/>
      <c r="CDF22" s="12"/>
      <c r="CDG22" s="12"/>
      <c r="CDH22" s="12"/>
      <c r="CDI22" s="12"/>
      <c r="CDJ22" s="12"/>
      <c r="CDK22" s="12"/>
      <c r="CDL22" s="12"/>
      <c r="CDM22" s="12"/>
      <c r="CDN22" s="12"/>
      <c r="CDO22" s="12"/>
      <c r="CDP22" s="12"/>
      <c r="CDQ22" s="12"/>
      <c r="CDR22" s="12"/>
      <c r="CDS22" s="12"/>
      <c r="CDT22" s="12"/>
      <c r="CDU22" s="12"/>
      <c r="CDV22" s="12"/>
      <c r="CDW22" s="12"/>
      <c r="CDX22" s="12"/>
      <c r="CDY22" s="12"/>
      <c r="CDZ22" s="12"/>
      <c r="CEA22" s="12"/>
      <c r="CEB22" s="12"/>
      <c r="CEC22" s="12"/>
      <c r="CED22" s="12"/>
      <c r="CEE22" s="12"/>
      <c r="CEF22" s="12"/>
      <c r="CEG22" s="12"/>
      <c r="CEH22" s="12"/>
      <c r="CEI22" s="12"/>
      <c r="CEJ22" s="12"/>
      <c r="CEK22" s="12"/>
      <c r="CEL22" s="12"/>
      <c r="CEM22" s="12"/>
      <c r="CEN22" s="12"/>
      <c r="CEO22" s="12"/>
      <c r="CEP22" s="12"/>
      <c r="CEQ22" s="12"/>
      <c r="CER22" s="12"/>
      <c r="CES22" s="12"/>
      <c r="CET22" s="12"/>
      <c r="CEU22" s="12"/>
      <c r="CEV22" s="12"/>
      <c r="CEW22" s="12"/>
      <c r="CEX22" s="12"/>
      <c r="CEY22" s="12"/>
      <c r="CEZ22" s="12"/>
      <c r="CFA22" s="12"/>
      <c r="CFB22" s="12"/>
      <c r="CFC22" s="12"/>
      <c r="CFD22" s="12"/>
      <c r="CFE22" s="12"/>
      <c r="CFF22" s="12"/>
      <c r="CFG22" s="12"/>
      <c r="CFH22" s="12"/>
      <c r="CFI22" s="12"/>
      <c r="CFJ22" s="12"/>
      <c r="CFK22" s="12"/>
      <c r="CFL22" s="12"/>
      <c r="CFM22" s="12"/>
      <c r="CFN22" s="12"/>
      <c r="CFO22" s="12"/>
      <c r="CFP22" s="12"/>
      <c r="CFQ22" s="12"/>
      <c r="CFR22" s="12"/>
      <c r="CFS22" s="12"/>
      <c r="CFT22" s="12"/>
      <c r="CFU22" s="12"/>
      <c r="CFV22" s="12"/>
      <c r="CFW22" s="12"/>
      <c r="CFX22" s="12"/>
      <c r="CFY22" s="12"/>
      <c r="CFZ22" s="12"/>
      <c r="CGA22" s="12"/>
      <c r="CGB22" s="12"/>
      <c r="CGC22" s="12"/>
      <c r="CGD22" s="12"/>
      <c r="CGE22" s="12"/>
      <c r="CGF22" s="12"/>
      <c r="CGG22" s="12"/>
      <c r="CGH22" s="12"/>
      <c r="CGI22" s="12"/>
      <c r="CGJ22" s="12"/>
      <c r="CGK22" s="12"/>
      <c r="CGL22" s="12"/>
      <c r="CGM22" s="12"/>
      <c r="CGN22" s="12"/>
      <c r="CGO22" s="12"/>
      <c r="CGP22" s="12"/>
      <c r="CGQ22" s="12"/>
      <c r="CGR22" s="12"/>
      <c r="CGS22" s="12"/>
      <c r="CGT22" s="12"/>
      <c r="CGU22" s="12"/>
      <c r="CGV22" s="12"/>
      <c r="CGW22" s="12"/>
      <c r="CGX22" s="12"/>
      <c r="CGY22" s="12"/>
      <c r="CGZ22" s="12"/>
      <c r="CHA22" s="12"/>
      <c r="CHB22" s="12"/>
      <c r="CHC22" s="12"/>
      <c r="CHD22" s="12"/>
      <c r="CHE22" s="12"/>
      <c r="CHF22" s="12"/>
      <c r="CHG22" s="12"/>
      <c r="CHH22" s="12"/>
      <c r="CHI22" s="12"/>
      <c r="CHJ22" s="12"/>
      <c r="CHK22" s="12"/>
      <c r="CHL22" s="12"/>
      <c r="CHM22" s="12"/>
      <c r="CHN22" s="12"/>
      <c r="CHO22" s="12"/>
      <c r="CHP22" s="12"/>
      <c r="CHQ22" s="12"/>
      <c r="CHR22" s="12"/>
      <c r="CHS22" s="12"/>
      <c r="CHT22" s="12"/>
      <c r="CHU22" s="12"/>
      <c r="CHV22" s="12"/>
      <c r="CHW22" s="12"/>
      <c r="CHX22" s="12"/>
      <c r="CHY22" s="12"/>
      <c r="CHZ22" s="12"/>
      <c r="CIA22" s="12"/>
      <c r="CIB22" s="12"/>
      <c r="CIC22" s="12"/>
      <c r="CID22" s="12"/>
      <c r="CIE22" s="12"/>
      <c r="CIF22" s="12"/>
      <c r="CIG22" s="12"/>
      <c r="CIH22" s="12"/>
      <c r="CII22" s="12"/>
      <c r="CIJ22" s="12"/>
      <c r="CIK22" s="12"/>
      <c r="CIL22" s="12"/>
      <c r="CIM22" s="12"/>
      <c r="CIN22" s="12"/>
      <c r="CIO22" s="12"/>
      <c r="CIP22" s="12"/>
      <c r="CIQ22" s="12"/>
      <c r="CIR22" s="12"/>
      <c r="CIS22" s="12"/>
      <c r="CIT22" s="12"/>
      <c r="CIU22" s="12"/>
      <c r="CIV22" s="12"/>
      <c r="CIW22" s="12"/>
      <c r="CIX22" s="12"/>
      <c r="CIY22" s="12"/>
      <c r="CIZ22" s="12"/>
      <c r="CJA22" s="12"/>
      <c r="CJB22" s="12"/>
      <c r="CJC22" s="12"/>
      <c r="CJD22" s="12"/>
      <c r="CJE22" s="12"/>
      <c r="CJF22" s="12"/>
      <c r="CJG22" s="12"/>
      <c r="CJH22" s="12"/>
      <c r="CJI22" s="12"/>
      <c r="CJJ22" s="12"/>
      <c r="CJK22" s="12"/>
      <c r="CJL22" s="12"/>
      <c r="CJM22" s="12"/>
      <c r="CJN22" s="12"/>
      <c r="CJO22" s="12"/>
      <c r="CJP22" s="12"/>
      <c r="CJQ22" s="12"/>
      <c r="CJR22" s="12"/>
      <c r="CJS22" s="12"/>
      <c r="CJT22" s="12"/>
      <c r="CJU22" s="12"/>
      <c r="CJV22" s="12"/>
      <c r="CJW22" s="12"/>
      <c r="CJX22" s="12"/>
      <c r="CJY22" s="12"/>
      <c r="CJZ22" s="12"/>
      <c r="CKA22" s="12"/>
      <c r="CKB22" s="12"/>
      <c r="CKC22" s="12"/>
      <c r="CKD22" s="12"/>
      <c r="CKE22" s="12"/>
      <c r="CKF22" s="12"/>
      <c r="CKG22" s="12"/>
      <c r="CKH22" s="12"/>
      <c r="CKI22" s="12"/>
      <c r="CKJ22" s="12"/>
      <c r="CKK22" s="12"/>
      <c r="CKL22" s="12"/>
      <c r="CKM22" s="12"/>
      <c r="CKN22" s="12"/>
      <c r="CKO22" s="12"/>
      <c r="CKP22" s="12"/>
      <c r="CKQ22" s="12"/>
      <c r="CKR22" s="12"/>
      <c r="CKS22" s="12"/>
      <c r="CKT22" s="12"/>
      <c r="CKU22" s="12"/>
      <c r="CKV22" s="12"/>
      <c r="CKW22" s="12"/>
      <c r="CKX22" s="12"/>
      <c r="CKY22" s="12"/>
      <c r="CKZ22" s="12"/>
      <c r="CLA22" s="12"/>
      <c r="CLB22" s="12"/>
      <c r="CLC22" s="12"/>
      <c r="CLD22" s="12"/>
      <c r="CLE22" s="12"/>
      <c r="CLF22" s="12"/>
      <c r="CLG22" s="12"/>
      <c r="CLH22" s="12"/>
      <c r="CLI22" s="12"/>
      <c r="CLJ22" s="12"/>
      <c r="CLK22" s="12"/>
      <c r="CLL22" s="12"/>
      <c r="CLM22" s="12"/>
      <c r="CLN22" s="12"/>
      <c r="CLO22" s="12"/>
      <c r="CLP22" s="12"/>
      <c r="CLQ22" s="12"/>
      <c r="CLR22" s="12"/>
      <c r="CLS22" s="12"/>
      <c r="CLT22" s="12"/>
      <c r="CLU22" s="12"/>
      <c r="CLV22" s="12"/>
      <c r="CLW22" s="12"/>
      <c r="CLX22" s="12"/>
      <c r="CLY22" s="12"/>
      <c r="CLZ22" s="12"/>
      <c r="CMA22" s="12"/>
      <c r="CMB22" s="12"/>
      <c r="CMC22" s="12"/>
      <c r="CMD22" s="12"/>
      <c r="CME22" s="12"/>
      <c r="CMF22" s="12"/>
      <c r="CMG22" s="12"/>
      <c r="CMH22" s="12"/>
      <c r="CMI22" s="12"/>
      <c r="CMJ22" s="12"/>
      <c r="CMK22" s="12"/>
      <c r="CML22" s="12"/>
      <c r="CMM22" s="12"/>
      <c r="CMN22" s="12"/>
      <c r="CMO22" s="12"/>
      <c r="CMP22" s="12"/>
      <c r="CMQ22" s="12"/>
      <c r="CMR22" s="12"/>
      <c r="CMS22" s="12"/>
      <c r="CMT22" s="12"/>
      <c r="CMU22" s="12"/>
      <c r="CMV22" s="12"/>
      <c r="CMW22" s="12"/>
      <c r="CMX22" s="12"/>
      <c r="CMY22" s="12"/>
      <c r="CMZ22" s="12"/>
      <c r="CNA22" s="12"/>
      <c r="CNB22" s="12"/>
      <c r="CNC22" s="12"/>
      <c r="CND22" s="12"/>
      <c r="CNE22" s="12"/>
      <c r="CNF22" s="12"/>
      <c r="CNG22" s="12"/>
      <c r="CNH22" s="12"/>
      <c r="CNI22" s="12"/>
      <c r="CNJ22" s="12"/>
      <c r="CNK22" s="12"/>
      <c r="CNL22" s="12"/>
      <c r="CNM22" s="12"/>
      <c r="CNN22" s="12"/>
      <c r="CNO22" s="12"/>
      <c r="CNP22" s="12"/>
      <c r="CNQ22" s="12"/>
      <c r="CNR22" s="12"/>
      <c r="CNS22" s="12"/>
      <c r="CNT22" s="12"/>
      <c r="CNU22" s="12"/>
      <c r="CNV22" s="12"/>
      <c r="CNW22" s="12"/>
      <c r="CNX22" s="12"/>
      <c r="CNY22" s="12"/>
      <c r="CNZ22" s="12"/>
      <c r="COA22" s="12"/>
      <c r="COB22" s="12"/>
      <c r="COC22" s="12"/>
      <c r="COD22" s="12"/>
      <c r="COE22" s="12"/>
      <c r="COF22" s="12"/>
      <c r="COG22" s="12"/>
      <c r="COH22" s="12"/>
      <c r="COI22" s="12"/>
      <c r="COJ22" s="12"/>
      <c r="COK22" s="12"/>
      <c r="COL22" s="12"/>
      <c r="COM22" s="12"/>
      <c r="CON22" s="12"/>
      <c r="COO22" s="12"/>
      <c r="COP22" s="12"/>
      <c r="COQ22" s="12"/>
      <c r="COR22" s="12"/>
      <c r="COS22" s="12"/>
      <c r="COT22" s="12"/>
      <c r="COU22" s="12"/>
      <c r="COV22" s="12"/>
      <c r="COW22" s="12"/>
      <c r="COX22" s="12"/>
      <c r="COY22" s="12"/>
      <c r="COZ22" s="12"/>
      <c r="CPA22" s="12"/>
      <c r="CPB22" s="12"/>
      <c r="CPC22" s="12"/>
      <c r="CPD22" s="12"/>
      <c r="CPE22" s="12"/>
      <c r="CPF22" s="12"/>
      <c r="CPG22" s="12"/>
      <c r="CPH22" s="12"/>
      <c r="CPI22" s="12"/>
      <c r="CPJ22" s="12"/>
      <c r="CPK22" s="12"/>
      <c r="CPL22" s="12"/>
      <c r="CPM22" s="12"/>
      <c r="CPN22" s="12"/>
      <c r="CPO22" s="12"/>
      <c r="CPP22" s="12"/>
      <c r="CPQ22" s="12"/>
      <c r="CPR22" s="12"/>
      <c r="CPS22" s="12"/>
      <c r="CPT22" s="12"/>
      <c r="CPU22" s="12"/>
      <c r="CPV22" s="12"/>
      <c r="CPW22" s="12"/>
      <c r="CPX22" s="12"/>
      <c r="CPY22" s="12"/>
      <c r="CPZ22" s="12"/>
      <c r="CQA22" s="12"/>
      <c r="CQB22" s="12"/>
      <c r="CQC22" s="12"/>
      <c r="CQD22" s="12"/>
      <c r="CQE22" s="12"/>
      <c r="CQF22" s="12"/>
      <c r="CQG22" s="12"/>
      <c r="CQH22" s="12"/>
      <c r="CQI22" s="12"/>
      <c r="CQJ22" s="12"/>
      <c r="CQK22" s="12"/>
      <c r="CQL22" s="12"/>
      <c r="CQM22" s="12"/>
      <c r="CQN22" s="12"/>
      <c r="CQO22" s="12"/>
      <c r="CQP22" s="12"/>
      <c r="CQQ22" s="12"/>
      <c r="CQR22" s="12"/>
      <c r="CQS22" s="12"/>
      <c r="CQT22" s="12"/>
      <c r="CQU22" s="12"/>
      <c r="CQV22" s="12"/>
      <c r="CQW22" s="12"/>
      <c r="CQX22" s="12"/>
      <c r="CQY22" s="12"/>
      <c r="CQZ22" s="12"/>
      <c r="CRA22" s="12"/>
      <c r="CRB22" s="12"/>
      <c r="CRC22" s="12"/>
      <c r="CRD22" s="12"/>
      <c r="CRE22" s="12"/>
      <c r="CRF22" s="12"/>
      <c r="CRG22" s="12"/>
      <c r="CRH22" s="12"/>
      <c r="CRI22" s="12"/>
      <c r="CRJ22" s="12"/>
      <c r="CRK22" s="12"/>
      <c r="CRL22" s="12"/>
      <c r="CRM22" s="12"/>
      <c r="CRN22" s="12"/>
      <c r="CRO22" s="12"/>
      <c r="CRP22" s="12"/>
      <c r="CRQ22" s="12"/>
      <c r="CRR22" s="12"/>
      <c r="CRS22" s="12"/>
      <c r="CRT22" s="12"/>
      <c r="CRU22" s="12"/>
      <c r="CRV22" s="12"/>
      <c r="CRW22" s="12"/>
      <c r="CRX22" s="12"/>
      <c r="CRY22" s="12"/>
      <c r="CRZ22" s="12"/>
      <c r="CSA22" s="12"/>
      <c r="CSB22" s="12"/>
      <c r="CSC22" s="12"/>
      <c r="CSD22" s="12"/>
      <c r="CSE22" s="12"/>
      <c r="CSF22" s="12"/>
      <c r="CSG22" s="12"/>
      <c r="CSH22" s="12"/>
      <c r="CSI22" s="12"/>
      <c r="CSJ22" s="12"/>
      <c r="CSK22" s="12"/>
      <c r="CSL22" s="12"/>
      <c r="CSM22" s="12"/>
      <c r="CSN22" s="12"/>
      <c r="CSO22" s="12"/>
      <c r="CSP22" s="12"/>
      <c r="CSQ22" s="12"/>
      <c r="CSR22" s="12"/>
      <c r="CSS22" s="12"/>
      <c r="CST22" s="12"/>
      <c r="CSU22" s="12"/>
      <c r="CSV22" s="12"/>
      <c r="CSW22" s="12"/>
      <c r="CSX22" s="12"/>
      <c r="CSY22" s="12"/>
      <c r="CSZ22" s="12"/>
      <c r="CTA22" s="12"/>
      <c r="CTB22" s="12"/>
      <c r="CTC22" s="12"/>
      <c r="CTD22" s="12"/>
      <c r="CTE22" s="12"/>
      <c r="CTF22" s="12"/>
      <c r="CTG22" s="12"/>
      <c r="CTH22" s="12"/>
      <c r="CTI22" s="12"/>
      <c r="CTJ22" s="12"/>
      <c r="CTK22" s="12"/>
      <c r="CTL22" s="12"/>
      <c r="CTM22" s="12"/>
      <c r="CTN22" s="12"/>
      <c r="CTO22" s="12"/>
      <c r="CTP22" s="12"/>
      <c r="CTQ22" s="12"/>
      <c r="CTR22" s="12"/>
      <c r="CTS22" s="12"/>
      <c r="CTT22" s="12"/>
      <c r="CTU22" s="12"/>
      <c r="CTV22" s="12"/>
      <c r="CTW22" s="12"/>
      <c r="CTX22" s="12"/>
      <c r="CTY22" s="12"/>
      <c r="CTZ22" s="12"/>
      <c r="CUA22" s="12"/>
      <c r="CUB22" s="12"/>
      <c r="CUC22" s="12"/>
      <c r="CUD22" s="12"/>
      <c r="CUE22" s="12"/>
      <c r="CUF22" s="12"/>
      <c r="CUG22" s="12"/>
      <c r="CUH22" s="12"/>
      <c r="CUI22" s="12"/>
      <c r="CUJ22" s="12"/>
      <c r="CUK22" s="12"/>
      <c r="CUL22" s="12"/>
      <c r="CUM22" s="12"/>
      <c r="CUN22" s="12"/>
      <c r="CUO22" s="12"/>
      <c r="CUP22" s="12"/>
      <c r="CUQ22" s="12"/>
      <c r="CUR22" s="12"/>
      <c r="CUS22" s="12"/>
      <c r="CUT22" s="12"/>
      <c r="CUU22" s="12"/>
      <c r="CUV22" s="12"/>
      <c r="CUW22" s="12"/>
      <c r="CUX22" s="12"/>
      <c r="CUY22" s="12"/>
      <c r="CUZ22" s="12"/>
      <c r="CVA22" s="12"/>
      <c r="CVB22" s="12"/>
      <c r="CVC22" s="12"/>
      <c r="CVD22" s="12"/>
      <c r="CVE22" s="12"/>
      <c r="CVF22" s="12"/>
      <c r="CVG22" s="12"/>
      <c r="CVH22" s="12"/>
      <c r="CVI22" s="12"/>
      <c r="CVJ22" s="12"/>
      <c r="CVK22" s="12"/>
      <c r="CVL22" s="12"/>
      <c r="CVM22" s="12"/>
      <c r="CVN22" s="12"/>
      <c r="CVO22" s="12"/>
      <c r="CVP22" s="12"/>
      <c r="CVQ22" s="12"/>
      <c r="CVR22" s="12"/>
      <c r="CVS22" s="12"/>
      <c r="CVT22" s="12"/>
      <c r="CVU22" s="12"/>
      <c r="CVV22" s="12"/>
      <c r="CVW22" s="12"/>
      <c r="CVX22" s="12"/>
      <c r="CVY22" s="12"/>
      <c r="CVZ22" s="12"/>
      <c r="CWA22" s="12"/>
      <c r="CWB22" s="12"/>
      <c r="CWC22" s="12"/>
      <c r="CWD22" s="12"/>
      <c r="CWE22" s="12"/>
      <c r="CWF22" s="12"/>
      <c r="CWG22" s="12"/>
      <c r="CWH22" s="12"/>
      <c r="CWI22" s="12"/>
      <c r="CWJ22" s="12"/>
      <c r="CWK22" s="12"/>
      <c r="CWL22" s="12"/>
      <c r="CWM22" s="12"/>
      <c r="CWN22" s="12"/>
      <c r="CWO22" s="12"/>
      <c r="CWP22" s="12"/>
      <c r="CWQ22" s="12"/>
      <c r="CWR22" s="12"/>
      <c r="CWS22" s="12"/>
      <c r="CWT22" s="12"/>
      <c r="CWU22" s="12"/>
      <c r="CWV22" s="12"/>
      <c r="CWW22" s="12"/>
      <c r="CWX22" s="12"/>
      <c r="CWY22" s="12"/>
      <c r="CWZ22" s="12"/>
      <c r="CXA22" s="12"/>
      <c r="CXB22" s="12"/>
      <c r="CXC22" s="12"/>
      <c r="CXD22" s="12"/>
      <c r="CXE22" s="12"/>
      <c r="CXF22" s="12"/>
      <c r="CXG22" s="12"/>
      <c r="CXH22" s="12"/>
      <c r="CXI22" s="12"/>
      <c r="CXJ22" s="12"/>
      <c r="CXK22" s="12"/>
      <c r="CXL22" s="12"/>
      <c r="CXM22" s="12"/>
      <c r="CXN22" s="12"/>
      <c r="CXO22" s="12"/>
      <c r="CXP22" s="12"/>
      <c r="CXQ22" s="12"/>
      <c r="CXR22" s="12"/>
      <c r="CXS22" s="12"/>
      <c r="CXT22" s="12"/>
      <c r="CXU22" s="12"/>
      <c r="CXV22" s="12"/>
      <c r="CXW22" s="12"/>
      <c r="CXX22" s="12"/>
      <c r="CXY22" s="12"/>
      <c r="CXZ22" s="12"/>
      <c r="CYA22" s="12"/>
      <c r="CYB22" s="12"/>
      <c r="CYC22" s="12"/>
      <c r="CYD22" s="12"/>
      <c r="CYE22" s="12"/>
      <c r="CYF22" s="12"/>
      <c r="CYG22" s="12"/>
      <c r="CYH22" s="12"/>
      <c r="CYI22" s="12"/>
      <c r="CYJ22" s="12"/>
      <c r="CYK22" s="12"/>
      <c r="CYL22" s="12"/>
      <c r="CYM22" s="12"/>
      <c r="CYN22" s="12"/>
      <c r="CYO22" s="12"/>
      <c r="CYP22" s="12"/>
      <c r="CYQ22" s="12"/>
      <c r="CYR22" s="12"/>
      <c r="CYS22" s="12"/>
      <c r="CYT22" s="12"/>
      <c r="CYU22" s="12"/>
      <c r="CYV22" s="12"/>
      <c r="CYW22" s="12"/>
      <c r="CYX22" s="12"/>
      <c r="CYY22" s="12"/>
      <c r="CYZ22" s="12"/>
      <c r="CZA22" s="12"/>
      <c r="CZB22" s="12"/>
      <c r="CZC22" s="12"/>
      <c r="CZD22" s="12"/>
      <c r="CZE22" s="12"/>
      <c r="CZF22" s="12"/>
      <c r="CZG22" s="12"/>
      <c r="CZH22" s="12"/>
      <c r="CZI22" s="12"/>
      <c r="CZJ22" s="12"/>
      <c r="CZK22" s="12"/>
      <c r="CZL22" s="12"/>
      <c r="CZM22" s="12"/>
      <c r="CZN22" s="12"/>
      <c r="CZO22" s="12"/>
      <c r="CZP22" s="12"/>
      <c r="CZQ22" s="12"/>
      <c r="CZR22" s="12"/>
      <c r="CZS22" s="12"/>
      <c r="CZT22" s="12"/>
      <c r="CZU22" s="12"/>
      <c r="CZV22" s="12"/>
      <c r="CZW22" s="12"/>
      <c r="CZX22" s="12"/>
      <c r="CZY22" s="12"/>
      <c r="CZZ22" s="12"/>
      <c r="DAA22" s="12"/>
      <c r="DAB22" s="12"/>
      <c r="DAC22" s="12"/>
      <c r="DAD22" s="12"/>
      <c r="DAE22" s="12"/>
      <c r="DAF22" s="12"/>
      <c r="DAG22" s="12"/>
      <c r="DAH22" s="12"/>
      <c r="DAI22" s="12"/>
      <c r="DAJ22" s="12"/>
      <c r="DAK22" s="12"/>
      <c r="DAL22" s="12"/>
      <c r="DAM22" s="12"/>
      <c r="DAN22" s="12"/>
      <c r="DAO22" s="12"/>
      <c r="DAP22" s="12"/>
      <c r="DAQ22" s="12"/>
      <c r="DAR22" s="12"/>
      <c r="DAS22" s="12"/>
      <c r="DAT22" s="12"/>
      <c r="DAU22" s="12"/>
      <c r="DAV22" s="12"/>
      <c r="DAW22" s="12"/>
      <c r="DAX22" s="12"/>
      <c r="DAY22" s="12"/>
      <c r="DAZ22" s="12"/>
      <c r="DBA22" s="12"/>
      <c r="DBB22" s="12"/>
      <c r="DBC22" s="12"/>
      <c r="DBD22" s="12"/>
      <c r="DBE22" s="12"/>
      <c r="DBF22" s="12"/>
      <c r="DBG22" s="12"/>
      <c r="DBH22" s="12"/>
      <c r="DBI22" s="12"/>
      <c r="DBJ22" s="12"/>
      <c r="DBK22" s="12"/>
      <c r="DBL22" s="12"/>
      <c r="DBM22" s="12"/>
      <c r="DBN22" s="12"/>
      <c r="DBO22" s="12"/>
      <c r="DBP22" s="12"/>
      <c r="DBQ22" s="12"/>
      <c r="DBR22" s="12"/>
      <c r="DBS22" s="12"/>
      <c r="DBT22" s="12"/>
      <c r="DBU22" s="12"/>
      <c r="DBV22" s="12"/>
      <c r="DBW22" s="12"/>
      <c r="DBX22" s="12"/>
      <c r="DBY22" s="12"/>
      <c r="DBZ22" s="12"/>
      <c r="DCA22" s="12"/>
      <c r="DCB22" s="12"/>
      <c r="DCC22" s="12"/>
      <c r="DCD22" s="12"/>
      <c r="DCE22" s="12"/>
      <c r="DCF22" s="12"/>
      <c r="DCG22" s="12"/>
      <c r="DCH22" s="12"/>
      <c r="DCI22" s="12"/>
      <c r="DCJ22" s="12"/>
      <c r="DCK22" s="12"/>
      <c r="DCL22" s="12"/>
      <c r="DCM22" s="12"/>
      <c r="DCN22" s="12"/>
      <c r="DCO22" s="12"/>
      <c r="DCP22" s="12"/>
      <c r="DCQ22" s="12"/>
      <c r="DCR22" s="12"/>
      <c r="DCS22" s="12"/>
      <c r="DCT22" s="12"/>
      <c r="DCU22" s="12"/>
      <c r="DCV22" s="12"/>
      <c r="DCW22" s="12"/>
      <c r="DCX22" s="12"/>
      <c r="DCY22" s="12"/>
      <c r="DCZ22" s="12"/>
      <c r="DDA22" s="12"/>
      <c r="DDB22" s="12"/>
      <c r="DDC22" s="12"/>
      <c r="DDD22" s="12"/>
      <c r="DDE22" s="12"/>
      <c r="DDF22" s="12"/>
      <c r="DDG22" s="12"/>
      <c r="DDH22" s="12"/>
      <c r="DDI22" s="12"/>
      <c r="DDJ22" s="12"/>
      <c r="DDK22" s="12"/>
      <c r="DDL22" s="12"/>
      <c r="DDM22" s="12"/>
      <c r="DDN22" s="12"/>
      <c r="DDO22" s="12"/>
      <c r="DDP22" s="12"/>
      <c r="DDQ22" s="12"/>
      <c r="DDR22" s="12"/>
      <c r="DDS22" s="12"/>
      <c r="DDT22" s="12"/>
      <c r="DDU22" s="12"/>
      <c r="DDV22" s="12"/>
      <c r="DDW22" s="12"/>
      <c r="DDX22" s="12"/>
      <c r="DDY22" s="12"/>
      <c r="DDZ22" s="12"/>
      <c r="DEA22" s="12"/>
      <c r="DEB22" s="12"/>
      <c r="DEC22" s="12"/>
      <c r="DED22" s="12"/>
      <c r="DEE22" s="12"/>
      <c r="DEF22" s="12"/>
      <c r="DEG22" s="12"/>
      <c r="DEH22" s="12"/>
      <c r="DEI22" s="12"/>
      <c r="DEJ22" s="12"/>
      <c r="DEK22" s="12"/>
      <c r="DEL22" s="12"/>
      <c r="DEM22" s="12"/>
      <c r="DEN22" s="12"/>
      <c r="DEO22" s="12"/>
      <c r="DEP22" s="12"/>
      <c r="DEQ22" s="12"/>
      <c r="DER22" s="12"/>
      <c r="DES22" s="12"/>
      <c r="DET22" s="12"/>
      <c r="DEU22" s="12"/>
      <c r="DEV22" s="12"/>
      <c r="DEW22" s="12"/>
      <c r="DEX22" s="12"/>
      <c r="DEY22" s="12"/>
      <c r="DEZ22" s="12"/>
      <c r="DFA22" s="12"/>
      <c r="DFB22" s="12"/>
      <c r="DFC22" s="12"/>
      <c r="DFD22" s="12"/>
      <c r="DFE22" s="12"/>
      <c r="DFF22" s="12"/>
      <c r="DFG22" s="12"/>
      <c r="DFH22" s="12"/>
      <c r="DFI22" s="12"/>
      <c r="DFJ22" s="12"/>
      <c r="DFK22" s="12"/>
      <c r="DFL22" s="12"/>
      <c r="DFM22" s="12"/>
      <c r="DFN22" s="12"/>
      <c r="DFO22" s="12"/>
      <c r="DFP22" s="12"/>
      <c r="DFQ22" s="12"/>
      <c r="DFR22" s="12"/>
      <c r="DFS22" s="12"/>
      <c r="DFT22" s="12"/>
      <c r="DFU22" s="12"/>
      <c r="DFV22" s="12"/>
      <c r="DFW22" s="12"/>
      <c r="DFX22" s="12"/>
      <c r="DFY22" s="12"/>
      <c r="DFZ22" s="12"/>
      <c r="DGA22" s="12"/>
      <c r="DGB22" s="12"/>
      <c r="DGC22" s="12"/>
      <c r="DGD22" s="12"/>
      <c r="DGE22" s="12"/>
      <c r="DGF22" s="12"/>
      <c r="DGG22" s="12"/>
      <c r="DGH22" s="12"/>
      <c r="DGI22" s="12"/>
      <c r="DGJ22" s="12"/>
      <c r="DGK22" s="12"/>
      <c r="DGL22" s="12"/>
      <c r="DGM22" s="12"/>
      <c r="DGN22" s="12"/>
      <c r="DGO22" s="12"/>
      <c r="DGP22" s="12"/>
      <c r="DGQ22" s="12"/>
      <c r="DGR22" s="12"/>
      <c r="DGS22" s="12"/>
      <c r="DGT22" s="12"/>
      <c r="DGU22" s="12"/>
      <c r="DGV22" s="12"/>
      <c r="DGW22" s="12"/>
      <c r="DGX22" s="12"/>
      <c r="DGY22" s="12"/>
      <c r="DGZ22" s="12"/>
      <c r="DHA22" s="12"/>
      <c r="DHB22" s="12"/>
      <c r="DHC22" s="12"/>
      <c r="DHD22" s="12"/>
      <c r="DHE22" s="12"/>
      <c r="DHF22" s="12"/>
      <c r="DHG22" s="12"/>
      <c r="DHH22" s="12"/>
      <c r="DHI22" s="12"/>
      <c r="DHJ22" s="12"/>
      <c r="DHK22" s="12"/>
      <c r="DHL22" s="12"/>
      <c r="DHM22" s="12"/>
      <c r="DHN22" s="12"/>
      <c r="DHO22" s="12"/>
      <c r="DHP22" s="12"/>
      <c r="DHQ22" s="12"/>
      <c r="DHR22" s="12"/>
      <c r="DHS22" s="12"/>
      <c r="DHT22" s="12"/>
      <c r="DHU22" s="12"/>
      <c r="DHV22" s="12"/>
      <c r="DHW22" s="12"/>
      <c r="DHX22" s="12"/>
      <c r="DHY22" s="12"/>
      <c r="DHZ22" s="12"/>
      <c r="DIA22" s="12"/>
      <c r="DIB22" s="12"/>
      <c r="DIC22" s="12"/>
      <c r="DID22" s="12"/>
      <c r="DIE22" s="12"/>
      <c r="DIF22" s="12"/>
      <c r="DIG22" s="12"/>
      <c r="DIH22" s="12"/>
      <c r="DII22" s="12"/>
      <c r="DIJ22" s="12"/>
      <c r="DIK22" s="12"/>
      <c r="DIL22" s="12"/>
      <c r="DIM22" s="12"/>
      <c r="DIN22" s="12"/>
      <c r="DIO22" s="12"/>
      <c r="DIP22" s="12"/>
      <c r="DIQ22" s="12"/>
      <c r="DIR22" s="12"/>
      <c r="DIS22" s="12"/>
      <c r="DIT22" s="12"/>
      <c r="DIU22" s="12"/>
      <c r="DIV22" s="12"/>
      <c r="DIW22" s="12"/>
      <c r="DIX22" s="12"/>
      <c r="DIY22" s="12"/>
      <c r="DIZ22" s="12"/>
      <c r="DJA22" s="12"/>
      <c r="DJB22" s="12"/>
      <c r="DJC22" s="12"/>
      <c r="DJD22" s="12"/>
      <c r="DJE22" s="12"/>
      <c r="DJF22" s="12"/>
      <c r="DJG22" s="12"/>
      <c r="DJH22" s="12"/>
      <c r="DJI22" s="12"/>
      <c r="DJJ22" s="12"/>
      <c r="DJK22" s="12"/>
      <c r="DJL22" s="12"/>
      <c r="DJM22" s="12"/>
      <c r="DJN22" s="12"/>
      <c r="DJO22" s="12"/>
      <c r="DJP22" s="12"/>
      <c r="DJQ22" s="12"/>
      <c r="DJR22" s="12"/>
      <c r="DJS22" s="12"/>
      <c r="DJT22" s="12"/>
      <c r="DJU22" s="12"/>
      <c r="DJV22" s="12"/>
      <c r="DJW22" s="12"/>
      <c r="DJX22" s="12"/>
      <c r="DJY22" s="12"/>
      <c r="DJZ22" s="12"/>
      <c r="DKA22" s="12"/>
      <c r="DKB22" s="12"/>
      <c r="DKC22" s="12"/>
      <c r="DKD22" s="12"/>
      <c r="DKE22" s="12"/>
      <c r="DKF22" s="12"/>
      <c r="DKG22" s="12"/>
      <c r="DKH22" s="12"/>
      <c r="DKI22" s="12"/>
      <c r="DKJ22" s="12"/>
      <c r="DKK22" s="12"/>
      <c r="DKL22" s="12"/>
      <c r="DKM22" s="12"/>
      <c r="DKN22" s="12"/>
      <c r="DKO22" s="12"/>
      <c r="DKP22" s="12"/>
      <c r="DKQ22" s="12"/>
      <c r="DKR22" s="12"/>
      <c r="DKS22" s="12"/>
      <c r="DKT22" s="12"/>
      <c r="DKU22" s="12"/>
      <c r="DKV22" s="12"/>
      <c r="DKW22" s="12"/>
      <c r="DKX22" s="12"/>
      <c r="DKY22" s="12"/>
      <c r="DKZ22" s="12"/>
      <c r="DLA22" s="12"/>
      <c r="DLB22" s="12"/>
      <c r="DLC22" s="12"/>
      <c r="DLD22" s="12"/>
      <c r="DLE22" s="12"/>
      <c r="DLF22" s="12"/>
      <c r="DLG22" s="12"/>
      <c r="DLH22" s="12"/>
      <c r="DLI22" s="12"/>
      <c r="DLJ22" s="12"/>
      <c r="DLK22" s="12"/>
      <c r="DLL22" s="12"/>
      <c r="DLM22" s="12"/>
      <c r="DLN22" s="12"/>
      <c r="DLO22" s="12"/>
      <c r="DLP22" s="12"/>
      <c r="DLQ22" s="12"/>
      <c r="DLR22" s="12"/>
      <c r="DLS22" s="12"/>
      <c r="DLT22" s="12"/>
      <c r="DLU22" s="12"/>
      <c r="DLV22" s="12"/>
      <c r="DLW22" s="12"/>
      <c r="DLX22" s="12"/>
      <c r="DLY22" s="12"/>
      <c r="DLZ22" s="12"/>
      <c r="DMA22" s="12"/>
      <c r="DMB22" s="12"/>
      <c r="DMC22" s="12"/>
      <c r="DMD22" s="12"/>
      <c r="DME22" s="12"/>
      <c r="DMF22" s="12"/>
      <c r="DMG22" s="12"/>
      <c r="DMH22" s="12"/>
      <c r="DMI22" s="12"/>
      <c r="DMJ22" s="12"/>
      <c r="DMK22" s="12"/>
      <c r="DML22" s="12"/>
      <c r="DMM22" s="12"/>
      <c r="DMN22" s="12"/>
      <c r="DMO22" s="12"/>
      <c r="DMP22" s="12"/>
      <c r="DMQ22" s="12"/>
      <c r="DMR22" s="12"/>
      <c r="DMS22" s="12"/>
      <c r="DMT22" s="12"/>
      <c r="DMU22" s="12"/>
      <c r="DMV22" s="12"/>
      <c r="DMW22" s="12"/>
      <c r="DMX22" s="12"/>
      <c r="DMY22" s="12"/>
      <c r="DMZ22" s="12"/>
      <c r="DNA22" s="12"/>
      <c r="DNB22" s="12"/>
      <c r="DNC22" s="12"/>
      <c r="DND22" s="12"/>
      <c r="DNE22" s="12"/>
      <c r="DNF22" s="12"/>
      <c r="DNG22" s="12"/>
      <c r="DNH22" s="12"/>
      <c r="DNI22" s="12"/>
      <c r="DNJ22" s="12"/>
      <c r="DNK22" s="12"/>
      <c r="DNL22" s="12"/>
      <c r="DNM22" s="12"/>
      <c r="DNN22" s="12"/>
      <c r="DNO22" s="12"/>
      <c r="DNP22" s="12"/>
      <c r="DNQ22" s="12"/>
      <c r="DNR22" s="12"/>
      <c r="DNS22" s="12"/>
      <c r="DNT22" s="12"/>
      <c r="DNU22" s="12"/>
      <c r="DNV22" s="12"/>
      <c r="DNW22" s="12"/>
      <c r="DNX22" s="12"/>
      <c r="DNY22" s="12"/>
      <c r="DNZ22" s="12"/>
      <c r="DOA22" s="12"/>
      <c r="DOB22" s="12"/>
      <c r="DOC22" s="12"/>
      <c r="DOD22" s="12"/>
      <c r="DOE22" s="12"/>
      <c r="DOF22" s="12"/>
      <c r="DOG22" s="12"/>
      <c r="DOH22" s="12"/>
      <c r="DOI22" s="12"/>
      <c r="DOJ22" s="12"/>
      <c r="DOK22" s="12"/>
      <c r="DOL22" s="12"/>
      <c r="DOM22" s="12"/>
      <c r="DON22" s="12"/>
      <c r="DOO22" s="12"/>
      <c r="DOP22" s="12"/>
      <c r="DOQ22" s="12"/>
      <c r="DOR22" s="12"/>
      <c r="DOS22" s="12"/>
      <c r="DOT22" s="12"/>
      <c r="DOU22" s="12"/>
      <c r="DOV22" s="12"/>
      <c r="DOW22" s="12"/>
      <c r="DOX22" s="12"/>
      <c r="DOY22" s="12"/>
      <c r="DOZ22" s="12"/>
      <c r="DPA22" s="12"/>
      <c r="DPB22" s="12"/>
      <c r="DPC22" s="12"/>
      <c r="DPD22" s="12"/>
      <c r="DPE22" s="12"/>
      <c r="DPF22" s="12"/>
      <c r="DPG22" s="12"/>
      <c r="DPH22" s="12"/>
      <c r="DPI22" s="12"/>
      <c r="DPJ22" s="12"/>
      <c r="DPK22" s="12"/>
      <c r="DPL22" s="12"/>
      <c r="DPM22" s="12"/>
      <c r="DPN22" s="12"/>
      <c r="DPO22" s="12"/>
      <c r="DPP22" s="12"/>
      <c r="DPQ22" s="12"/>
      <c r="DPR22" s="12"/>
      <c r="DPS22" s="12"/>
      <c r="DPT22" s="12"/>
      <c r="DPU22" s="12"/>
      <c r="DPV22" s="12"/>
      <c r="DPW22" s="12"/>
      <c r="DPX22" s="12"/>
      <c r="DPY22" s="12"/>
      <c r="DPZ22" s="12"/>
      <c r="DQA22" s="12"/>
      <c r="DQB22" s="12"/>
      <c r="DQC22" s="12"/>
      <c r="DQD22" s="12"/>
      <c r="DQE22" s="12"/>
      <c r="DQF22" s="12"/>
      <c r="DQG22" s="12"/>
      <c r="DQH22" s="12"/>
      <c r="DQI22" s="12"/>
      <c r="DQJ22" s="12"/>
      <c r="DQK22" s="12"/>
      <c r="DQL22" s="12"/>
      <c r="DQM22" s="12"/>
      <c r="DQN22" s="12"/>
      <c r="DQO22" s="12"/>
      <c r="DQP22" s="12"/>
      <c r="DQQ22" s="12"/>
      <c r="DQR22" s="12"/>
      <c r="DQS22" s="12"/>
      <c r="DQT22" s="12"/>
      <c r="DQU22" s="12"/>
      <c r="DQV22" s="12"/>
      <c r="DQW22" s="12"/>
      <c r="DQX22" s="12"/>
      <c r="DQY22" s="12"/>
      <c r="DQZ22" s="12"/>
      <c r="DRA22" s="12"/>
      <c r="DRB22" s="12"/>
      <c r="DRC22" s="12"/>
      <c r="DRD22" s="12"/>
      <c r="DRE22" s="12"/>
      <c r="DRF22" s="12"/>
      <c r="DRG22" s="12"/>
      <c r="DRH22" s="12"/>
      <c r="DRI22" s="12"/>
      <c r="DRJ22" s="12"/>
      <c r="DRK22" s="12"/>
      <c r="DRL22" s="12"/>
      <c r="DRM22" s="12"/>
      <c r="DRN22" s="12"/>
      <c r="DRO22" s="12"/>
      <c r="DRP22" s="12"/>
      <c r="DRQ22" s="12"/>
      <c r="DRR22" s="12"/>
      <c r="DRS22" s="12"/>
      <c r="DRT22" s="12"/>
      <c r="DRU22" s="12"/>
      <c r="DRV22" s="12"/>
      <c r="DRW22" s="12"/>
      <c r="DRX22" s="12"/>
      <c r="DRY22" s="12"/>
      <c r="DRZ22" s="12"/>
      <c r="DSA22" s="12"/>
      <c r="DSB22" s="12"/>
      <c r="DSC22" s="12"/>
      <c r="DSD22" s="12"/>
      <c r="DSE22" s="12"/>
      <c r="DSF22" s="12"/>
      <c r="DSG22" s="12"/>
      <c r="DSH22" s="12"/>
      <c r="DSI22" s="12"/>
      <c r="DSJ22" s="12"/>
      <c r="DSK22" s="12"/>
      <c r="DSL22" s="12"/>
      <c r="DSM22" s="12"/>
      <c r="DSN22" s="12"/>
      <c r="DSO22" s="12"/>
      <c r="DSP22" s="12"/>
      <c r="DSQ22" s="12"/>
      <c r="DSR22" s="12"/>
      <c r="DSS22" s="12"/>
      <c r="DST22" s="12"/>
      <c r="DSU22" s="12"/>
      <c r="DSV22" s="12"/>
      <c r="DSW22" s="12"/>
      <c r="DSX22" s="12"/>
      <c r="DSY22" s="12"/>
      <c r="DSZ22" s="12"/>
      <c r="DTA22" s="12"/>
      <c r="DTB22" s="12"/>
      <c r="DTC22" s="12"/>
      <c r="DTD22" s="12"/>
      <c r="DTE22" s="12"/>
      <c r="DTF22" s="12"/>
      <c r="DTG22" s="12"/>
      <c r="DTH22" s="12"/>
      <c r="DTI22" s="12"/>
      <c r="DTJ22" s="12"/>
      <c r="DTK22" s="12"/>
      <c r="DTL22" s="12"/>
      <c r="DTM22" s="12"/>
      <c r="DTN22" s="12"/>
      <c r="DTO22" s="12"/>
      <c r="DTP22" s="12"/>
      <c r="DTQ22" s="12"/>
      <c r="DTR22" s="12"/>
      <c r="DTS22" s="12"/>
      <c r="DTT22" s="12"/>
      <c r="DTU22" s="12"/>
      <c r="DTV22" s="12"/>
      <c r="DTW22" s="12"/>
      <c r="DTX22" s="12"/>
      <c r="DTY22" s="12"/>
      <c r="DTZ22" s="12"/>
      <c r="DUA22" s="12"/>
      <c r="DUB22" s="12"/>
      <c r="DUC22" s="12"/>
      <c r="DUD22" s="12"/>
      <c r="DUE22" s="12"/>
      <c r="DUF22" s="12"/>
      <c r="DUG22" s="12"/>
      <c r="DUH22" s="12"/>
      <c r="DUI22" s="12"/>
      <c r="DUJ22" s="12"/>
      <c r="DUK22" s="12"/>
      <c r="DUL22" s="12"/>
      <c r="DUM22" s="12"/>
      <c r="DUN22" s="12"/>
      <c r="DUO22" s="12"/>
      <c r="DUP22" s="12"/>
      <c r="DUQ22" s="12"/>
      <c r="DUR22" s="12"/>
      <c r="DUS22" s="12"/>
      <c r="DUT22" s="12"/>
      <c r="DUU22" s="12"/>
      <c r="DUV22" s="12"/>
      <c r="DUW22" s="12"/>
      <c r="DUX22" s="12"/>
      <c r="DUY22" s="12"/>
      <c r="DUZ22" s="12"/>
      <c r="DVA22" s="12"/>
      <c r="DVB22" s="12"/>
      <c r="DVC22" s="12"/>
      <c r="DVD22" s="12"/>
      <c r="DVE22" s="12"/>
      <c r="DVF22" s="12"/>
      <c r="DVG22" s="12"/>
      <c r="DVH22" s="12"/>
      <c r="DVI22" s="12"/>
      <c r="DVJ22" s="12"/>
      <c r="DVK22" s="12"/>
      <c r="DVL22" s="12"/>
      <c r="DVM22" s="12"/>
      <c r="DVN22" s="12"/>
      <c r="DVO22" s="12"/>
      <c r="DVP22" s="12"/>
      <c r="DVQ22" s="12"/>
      <c r="DVR22" s="12"/>
      <c r="DVS22" s="12"/>
      <c r="DVT22" s="12"/>
      <c r="DVU22" s="12"/>
      <c r="DVV22" s="12"/>
      <c r="DVW22" s="12"/>
      <c r="DVX22" s="12"/>
      <c r="DVY22" s="12"/>
      <c r="DVZ22" s="12"/>
      <c r="DWA22" s="12"/>
      <c r="DWB22" s="12"/>
      <c r="DWC22" s="12"/>
      <c r="DWD22" s="12"/>
      <c r="DWE22" s="12"/>
      <c r="DWF22" s="12"/>
      <c r="DWG22" s="12"/>
      <c r="DWH22" s="12"/>
      <c r="DWI22" s="12"/>
      <c r="DWJ22" s="12"/>
      <c r="DWK22" s="12"/>
      <c r="DWL22" s="12"/>
      <c r="DWM22" s="12"/>
      <c r="DWN22" s="12"/>
      <c r="DWO22" s="12"/>
      <c r="DWP22" s="12"/>
      <c r="DWQ22" s="12"/>
      <c r="DWR22" s="12"/>
      <c r="DWS22" s="12"/>
      <c r="DWT22" s="12"/>
      <c r="DWU22" s="12"/>
      <c r="DWV22" s="12"/>
      <c r="DWW22" s="12"/>
      <c r="DWX22" s="12"/>
      <c r="DWY22" s="12"/>
      <c r="DWZ22" s="12"/>
      <c r="DXA22" s="12"/>
      <c r="DXB22" s="12"/>
      <c r="DXC22" s="12"/>
      <c r="DXD22" s="12"/>
      <c r="DXE22" s="12"/>
      <c r="DXF22" s="12"/>
      <c r="DXG22" s="12"/>
      <c r="DXH22" s="12"/>
      <c r="DXI22" s="12"/>
      <c r="DXJ22" s="12"/>
      <c r="DXK22" s="12"/>
      <c r="DXL22" s="12"/>
      <c r="DXM22" s="12"/>
      <c r="DXN22" s="12"/>
      <c r="DXO22" s="12"/>
      <c r="DXP22" s="12"/>
      <c r="DXQ22" s="12"/>
      <c r="DXR22" s="12"/>
      <c r="DXS22" s="12"/>
      <c r="DXT22" s="12"/>
      <c r="DXU22" s="12"/>
      <c r="DXV22" s="12"/>
      <c r="DXW22" s="12"/>
      <c r="DXX22" s="12"/>
      <c r="DXY22" s="12"/>
      <c r="DXZ22" s="12"/>
      <c r="DYA22" s="12"/>
      <c r="DYB22" s="12"/>
      <c r="DYC22" s="12"/>
      <c r="DYD22" s="12"/>
      <c r="DYE22" s="12"/>
      <c r="DYF22" s="12"/>
      <c r="DYG22" s="12"/>
      <c r="DYH22" s="12"/>
      <c r="DYI22" s="12"/>
      <c r="DYJ22" s="12"/>
      <c r="DYK22" s="12"/>
      <c r="DYL22" s="12"/>
      <c r="DYM22" s="12"/>
      <c r="DYN22" s="12"/>
      <c r="DYO22" s="12"/>
      <c r="DYP22" s="12"/>
      <c r="DYQ22" s="12"/>
      <c r="DYR22" s="12"/>
      <c r="DYS22" s="12"/>
      <c r="DYT22" s="12"/>
      <c r="DYU22" s="12"/>
      <c r="DYV22" s="12"/>
      <c r="DYW22" s="12"/>
      <c r="DYX22" s="12"/>
      <c r="DYY22" s="12"/>
      <c r="DYZ22" s="12"/>
      <c r="DZA22" s="12"/>
      <c r="DZB22" s="12"/>
      <c r="DZC22" s="12"/>
      <c r="DZD22" s="12"/>
      <c r="DZE22" s="12"/>
      <c r="DZF22" s="12"/>
      <c r="DZG22" s="12"/>
      <c r="DZH22" s="12"/>
      <c r="DZI22" s="12"/>
      <c r="DZJ22" s="12"/>
      <c r="DZK22" s="12"/>
      <c r="DZL22" s="12"/>
      <c r="DZM22" s="12"/>
      <c r="DZN22" s="12"/>
      <c r="DZO22" s="12"/>
      <c r="DZP22" s="12"/>
      <c r="DZQ22" s="12"/>
      <c r="DZR22" s="12"/>
      <c r="DZS22" s="12"/>
      <c r="DZT22" s="12"/>
      <c r="DZU22" s="12"/>
      <c r="DZV22" s="12"/>
      <c r="DZW22" s="12"/>
      <c r="DZX22" s="12"/>
      <c r="DZY22" s="12"/>
      <c r="DZZ22" s="12"/>
      <c r="EAA22" s="12"/>
      <c r="EAB22" s="12"/>
      <c r="EAC22" s="12"/>
      <c r="EAD22" s="12"/>
      <c r="EAE22" s="12"/>
      <c r="EAF22" s="12"/>
      <c r="EAG22" s="12"/>
      <c r="EAH22" s="12"/>
      <c r="EAI22" s="12"/>
      <c r="EAJ22" s="12"/>
      <c r="EAK22" s="12"/>
      <c r="EAL22" s="12"/>
      <c r="EAM22" s="12"/>
      <c r="EAN22" s="12"/>
      <c r="EAO22" s="12"/>
      <c r="EAP22" s="12"/>
      <c r="EAQ22" s="12"/>
      <c r="EAR22" s="12"/>
      <c r="EAS22" s="12"/>
      <c r="EAT22" s="12"/>
      <c r="EAU22" s="12"/>
      <c r="EAV22" s="12"/>
      <c r="EAW22" s="12"/>
      <c r="EAX22" s="12"/>
      <c r="EAY22" s="12"/>
      <c r="EAZ22" s="12"/>
      <c r="EBA22" s="12"/>
      <c r="EBB22" s="12"/>
      <c r="EBC22" s="12"/>
      <c r="EBD22" s="12"/>
      <c r="EBE22" s="12"/>
      <c r="EBF22" s="12"/>
      <c r="EBG22" s="12"/>
      <c r="EBH22" s="12"/>
      <c r="EBI22" s="12"/>
      <c r="EBJ22" s="12"/>
      <c r="EBK22" s="12"/>
      <c r="EBL22" s="12"/>
      <c r="EBM22" s="12"/>
      <c r="EBN22" s="12"/>
      <c r="EBO22" s="12"/>
      <c r="EBP22" s="12"/>
      <c r="EBQ22" s="12"/>
      <c r="EBR22" s="12"/>
      <c r="EBS22" s="12"/>
      <c r="EBT22" s="12"/>
      <c r="EBU22" s="12"/>
      <c r="EBV22" s="12"/>
      <c r="EBW22" s="12"/>
      <c r="EBX22" s="12"/>
      <c r="EBY22" s="12"/>
      <c r="EBZ22" s="12"/>
      <c r="ECA22" s="12"/>
      <c r="ECB22" s="12"/>
      <c r="ECC22" s="12"/>
      <c r="ECD22" s="12"/>
      <c r="ECE22" s="12"/>
      <c r="ECF22" s="12"/>
      <c r="ECG22" s="12"/>
      <c r="ECH22" s="12"/>
      <c r="ECI22" s="12"/>
      <c r="ECJ22" s="12"/>
      <c r="ECK22" s="12"/>
      <c r="ECL22" s="12"/>
      <c r="ECM22" s="12"/>
      <c r="ECN22" s="12"/>
      <c r="ECO22" s="12"/>
      <c r="ECP22" s="12"/>
      <c r="ECQ22" s="12"/>
      <c r="ECR22" s="12"/>
      <c r="ECS22" s="12"/>
      <c r="ECT22" s="12"/>
      <c r="ECU22" s="12"/>
      <c r="ECV22" s="12"/>
      <c r="ECW22" s="12"/>
      <c r="ECX22" s="12"/>
      <c r="ECY22" s="12"/>
      <c r="ECZ22" s="12"/>
      <c r="EDA22" s="12"/>
      <c r="EDB22" s="12"/>
      <c r="EDC22" s="12"/>
      <c r="EDD22" s="12"/>
      <c r="EDE22" s="12"/>
      <c r="EDF22" s="12"/>
      <c r="EDG22" s="12"/>
      <c r="EDH22" s="12"/>
      <c r="EDI22" s="12"/>
      <c r="EDJ22" s="12"/>
      <c r="EDK22" s="12"/>
      <c r="EDL22" s="12"/>
      <c r="EDM22" s="12"/>
      <c r="EDN22" s="12"/>
      <c r="EDO22" s="12"/>
      <c r="EDP22" s="12"/>
      <c r="EDQ22" s="12"/>
      <c r="EDR22" s="12"/>
      <c r="EDS22" s="12"/>
      <c r="EDT22" s="12"/>
      <c r="EDU22" s="12"/>
      <c r="EDV22" s="12"/>
      <c r="EDW22" s="12"/>
      <c r="EDX22" s="12"/>
      <c r="EDY22" s="12"/>
      <c r="EDZ22" s="12"/>
      <c r="EEA22" s="12"/>
      <c r="EEB22" s="12"/>
      <c r="EEC22" s="12"/>
      <c r="EED22" s="12"/>
      <c r="EEE22" s="12"/>
      <c r="EEF22" s="12"/>
      <c r="EEG22" s="12"/>
      <c r="EEH22" s="12"/>
      <c r="EEI22" s="12"/>
      <c r="EEJ22" s="12"/>
      <c r="EEK22" s="12"/>
      <c r="EEL22" s="12"/>
      <c r="EEM22" s="12"/>
      <c r="EEN22" s="12"/>
      <c r="EEO22" s="12"/>
      <c r="EEP22" s="12"/>
      <c r="EEQ22" s="12"/>
      <c r="EER22" s="12"/>
      <c r="EES22" s="12"/>
      <c r="EET22" s="12"/>
      <c r="EEU22" s="12"/>
      <c r="EEV22" s="12"/>
      <c r="EEW22" s="12"/>
      <c r="EEX22" s="12"/>
      <c r="EEY22" s="12"/>
      <c r="EEZ22" s="12"/>
      <c r="EFA22" s="12"/>
      <c r="EFB22" s="12"/>
      <c r="EFC22" s="12"/>
      <c r="EFD22" s="12"/>
      <c r="EFE22" s="12"/>
      <c r="EFF22" s="12"/>
      <c r="EFG22" s="12"/>
      <c r="EFH22" s="12"/>
      <c r="EFI22" s="12"/>
      <c r="EFJ22" s="12"/>
      <c r="EFK22" s="12"/>
      <c r="EFL22" s="12"/>
      <c r="EFM22" s="12"/>
      <c r="EFN22" s="12"/>
      <c r="EFO22" s="12"/>
      <c r="EFP22" s="12"/>
      <c r="EFQ22" s="12"/>
      <c r="EFR22" s="12"/>
      <c r="EFS22" s="12"/>
      <c r="EFT22" s="12"/>
      <c r="EFU22" s="12"/>
      <c r="EFV22" s="12"/>
      <c r="EFW22" s="12"/>
      <c r="EFX22" s="12"/>
      <c r="EFY22" s="12"/>
      <c r="EFZ22" s="12"/>
      <c r="EGA22" s="12"/>
      <c r="EGB22" s="12"/>
      <c r="EGC22" s="12"/>
      <c r="EGD22" s="12"/>
      <c r="EGE22" s="12"/>
      <c r="EGF22" s="12"/>
      <c r="EGG22" s="12"/>
      <c r="EGH22" s="12"/>
      <c r="EGI22" s="12"/>
      <c r="EGJ22" s="12"/>
      <c r="EGK22" s="12"/>
      <c r="EGL22" s="12"/>
      <c r="EGM22" s="12"/>
      <c r="EGN22" s="12"/>
      <c r="EGO22" s="12"/>
      <c r="EGP22" s="12"/>
      <c r="EGQ22" s="12"/>
      <c r="EGR22" s="12"/>
      <c r="EGS22" s="12"/>
      <c r="EGT22" s="12"/>
      <c r="EGU22" s="12"/>
      <c r="EGV22" s="12"/>
      <c r="EGW22" s="12"/>
      <c r="EGX22" s="12"/>
      <c r="EGY22" s="12"/>
      <c r="EGZ22" s="12"/>
      <c r="EHA22" s="12"/>
      <c r="EHB22" s="12"/>
      <c r="EHC22" s="12"/>
      <c r="EHD22" s="12"/>
      <c r="EHE22" s="12"/>
      <c r="EHF22" s="12"/>
      <c r="EHG22" s="12"/>
      <c r="EHH22" s="12"/>
      <c r="EHI22" s="12"/>
      <c r="EHJ22" s="12"/>
      <c r="EHK22" s="12"/>
      <c r="EHL22" s="12"/>
      <c r="EHM22" s="12"/>
      <c r="EHN22" s="12"/>
      <c r="EHO22" s="12"/>
      <c r="EHP22" s="12"/>
      <c r="EHQ22" s="12"/>
      <c r="EHR22" s="12"/>
      <c r="EHS22" s="12"/>
      <c r="EHT22" s="12"/>
      <c r="EHU22" s="12"/>
      <c r="EHV22" s="12"/>
      <c r="EHW22" s="12"/>
      <c r="EHX22" s="12"/>
      <c r="EHY22" s="12"/>
      <c r="EHZ22" s="12"/>
      <c r="EIA22" s="12"/>
      <c r="EIB22" s="12"/>
      <c r="EIC22" s="12"/>
      <c r="EID22" s="12"/>
      <c r="EIE22" s="12"/>
      <c r="EIF22" s="12"/>
      <c r="EIG22" s="12"/>
      <c r="EIH22" s="12"/>
      <c r="EII22" s="12"/>
      <c r="EIJ22" s="12"/>
      <c r="EIK22" s="12"/>
      <c r="EIL22" s="12"/>
      <c r="EIM22" s="12"/>
      <c r="EIN22" s="12"/>
      <c r="EIO22" s="12"/>
      <c r="EIP22" s="12"/>
      <c r="EIQ22" s="12"/>
      <c r="EIR22" s="12"/>
      <c r="EIS22" s="12"/>
      <c r="EIT22" s="12"/>
      <c r="EIU22" s="12"/>
      <c r="EIV22" s="12"/>
      <c r="EIW22" s="12"/>
      <c r="EIX22" s="12"/>
      <c r="EIY22" s="12"/>
      <c r="EIZ22" s="12"/>
      <c r="EJA22" s="12"/>
      <c r="EJB22" s="12"/>
      <c r="EJC22" s="12"/>
      <c r="EJD22" s="12"/>
      <c r="EJE22" s="12"/>
      <c r="EJF22" s="12"/>
      <c r="EJG22" s="12"/>
      <c r="EJH22" s="12"/>
      <c r="EJI22" s="12"/>
      <c r="EJJ22" s="12"/>
      <c r="EJK22" s="12"/>
      <c r="EJL22" s="12"/>
      <c r="EJM22" s="12"/>
      <c r="EJN22" s="12"/>
      <c r="EJO22" s="12"/>
      <c r="EJP22" s="12"/>
      <c r="EJQ22" s="12"/>
      <c r="EJR22" s="12"/>
      <c r="EJS22" s="12"/>
      <c r="EJT22" s="12"/>
      <c r="EJU22" s="12"/>
      <c r="EJV22" s="12"/>
      <c r="EJW22" s="12"/>
      <c r="EJX22" s="12"/>
      <c r="EJY22" s="12"/>
      <c r="EJZ22" s="12"/>
      <c r="EKA22" s="12"/>
      <c r="EKB22" s="12"/>
      <c r="EKC22" s="12"/>
      <c r="EKD22" s="12"/>
      <c r="EKE22" s="12"/>
      <c r="EKF22" s="12"/>
      <c r="EKG22" s="12"/>
      <c r="EKH22" s="12"/>
      <c r="EKI22" s="12"/>
      <c r="EKJ22" s="12"/>
      <c r="EKK22" s="12"/>
      <c r="EKL22" s="12"/>
      <c r="EKM22" s="12"/>
      <c r="EKN22" s="12"/>
      <c r="EKO22" s="12"/>
      <c r="EKP22" s="12"/>
      <c r="EKQ22" s="12"/>
      <c r="EKR22" s="12"/>
      <c r="EKS22" s="12"/>
      <c r="EKT22" s="12"/>
      <c r="EKU22" s="12"/>
      <c r="EKV22" s="12"/>
      <c r="EKW22" s="12"/>
      <c r="EKX22" s="12"/>
      <c r="EKY22" s="12"/>
      <c r="EKZ22" s="12"/>
      <c r="ELA22" s="12"/>
      <c r="ELB22" s="12"/>
      <c r="ELC22" s="12"/>
      <c r="ELD22" s="12"/>
      <c r="ELE22" s="12"/>
      <c r="ELF22" s="12"/>
      <c r="ELG22" s="12"/>
      <c r="ELH22" s="12"/>
      <c r="ELI22" s="12"/>
      <c r="ELJ22" s="12"/>
      <c r="ELK22" s="12"/>
      <c r="ELL22" s="12"/>
      <c r="ELM22" s="12"/>
      <c r="ELN22" s="12"/>
      <c r="ELO22" s="12"/>
      <c r="ELP22" s="12"/>
      <c r="ELQ22" s="12"/>
      <c r="ELR22" s="12"/>
      <c r="ELS22" s="12"/>
      <c r="ELT22" s="12"/>
      <c r="ELU22" s="12"/>
      <c r="ELV22" s="12"/>
      <c r="ELW22" s="12"/>
      <c r="ELX22" s="12"/>
      <c r="ELY22" s="12"/>
      <c r="ELZ22" s="12"/>
      <c r="EMA22" s="12"/>
      <c r="EMB22" s="12"/>
      <c r="EMC22" s="12"/>
      <c r="EMD22" s="12"/>
      <c r="EME22" s="12"/>
      <c r="EMF22" s="12"/>
      <c r="EMG22" s="12"/>
      <c r="EMH22" s="12"/>
      <c r="EMI22" s="12"/>
      <c r="EMJ22" s="12"/>
      <c r="EMK22" s="12"/>
      <c r="EML22" s="12"/>
      <c r="EMM22" s="12"/>
      <c r="EMN22" s="12"/>
      <c r="EMO22" s="12"/>
      <c r="EMP22" s="12"/>
      <c r="EMQ22" s="12"/>
      <c r="EMR22" s="12"/>
      <c r="EMS22" s="12"/>
      <c r="EMT22" s="12"/>
      <c r="EMU22" s="12"/>
      <c r="EMV22" s="12"/>
      <c r="EMW22" s="12"/>
      <c r="EMX22" s="12"/>
      <c r="EMY22" s="12"/>
      <c r="EMZ22" s="12"/>
      <c r="ENA22" s="12"/>
      <c r="ENB22" s="12"/>
      <c r="ENC22" s="12"/>
      <c r="END22" s="12"/>
      <c r="ENE22" s="12"/>
      <c r="ENF22" s="12"/>
      <c r="ENG22" s="12"/>
      <c r="ENH22" s="12"/>
      <c r="ENI22" s="12"/>
      <c r="ENJ22" s="12"/>
      <c r="ENK22" s="12"/>
      <c r="ENL22" s="12"/>
      <c r="ENM22" s="12"/>
      <c r="ENN22" s="12"/>
      <c r="ENO22" s="12"/>
      <c r="ENP22" s="12"/>
      <c r="ENQ22" s="12"/>
      <c r="ENR22" s="12"/>
      <c r="ENS22" s="12"/>
      <c r="ENT22" s="12"/>
      <c r="ENU22" s="12"/>
      <c r="ENV22" s="12"/>
      <c r="ENW22" s="12"/>
      <c r="ENX22" s="12"/>
      <c r="ENY22" s="12"/>
      <c r="ENZ22" s="12"/>
      <c r="EOA22" s="12"/>
      <c r="EOB22" s="12"/>
      <c r="EOC22" s="12"/>
      <c r="EOD22" s="12"/>
      <c r="EOE22" s="12"/>
      <c r="EOF22" s="12"/>
      <c r="EOG22" s="12"/>
      <c r="EOH22" s="12"/>
      <c r="EOI22" s="12"/>
      <c r="EOJ22" s="12"/>
      <c r="EOK22" s="12"/>
      <c r="EOL22" s="12"/>
      <c r="EOM22" s="12"/>
      <c r="EON22" s="12"/>
      <c r="EOO22" s="12"/>
      <c r="EOP22" s="12"/>
      <c r="EOQ22" s="12"/>
      <c r="EOR22" s="12"/>
      <c r="EOS22" s="12"/>
      <c r="EOT22" s="12"/>
      <c r="EOU22" s="12"/>
      <c r="EOV22" s="12"/>
      <c r="EOW22" s="12"/>
      <c r="EOX22" s="12"/>
      <c r="EOY22" s="12"/>
      <c r="EOZ22" s="12"/>
      <c r="EPA22" s="12"/>
      <c r="EPB22" s="12"/>
      <c r="EPC22" s="12"/>
      <c r="EPD22" s="12"/>
      <c r="EPE22" s="12"/>
      <c r="EPF22" s="12"/>
      <c r="EPG22" s="12"/>
      <c r="EPH22" s="12"/>
      <c r="EPI22" s="12"/>
      <c r="EPJ22" s="12"/>
      <c r="EPK22" s="12"/>
      <c r="EPL22" s="12"/>
      <c r="EPM22" s="12"/>
      <c r="EPN22" s="12"/>
      <c r="EPO22" s="12"/>
      <c r="EPP22" s="12"/>
      <c r="EPQ22" s="12"/>
      <c r="EPR22" s="12"/>
      <c r="EPS22" s="12"/>
      <c r="EPT22" s="12"/>
      <c r="EPU22" s="12"/>
      <c r="EPV22" s="12"/>
      <c r="EPW22" s="12"/>
      <c r="EPX22" s="12"/>
      <c r="EPY22" s="12"/>
      <c r="EPZ22" s="12"/>
      <c r="EQA22" s="12"/>
      <c r="EQB22" s="12"/>
      <c r="EQC22" s="12"/>
      <c r="EQD22" s="12"/>
      <c r="EQE22" s="12"/>
      <c r="EQF22" s="12"/>
      <c r="EQG22" s="12"/>
      <c r="EQH22" s="12"/>
      <c r="EQI22" s="12"/>
      <c r="EQJ22" s="12"/>
      <c r="EQK22" s="12"/>
      <c r="EQL22" s="12"/>
      <c r="EQM22" s="12"/>
      <c r="EQN22" s="12"/>
      <c r="EQO22" s="12"/>
      <c r="EQP22" s="12"/>
      <c r="EQQ22" s="12"/>
      <c r="EQR22" s="12"/>
      <c r="EQS22" s="12"/>
      <c r="EQT22" s="12"/>
      <c r="EQU22" s="12"/>
      <c r="EQV22" s="12"/>
      <c r="EQW22" s="12"/>
      <c r="EQX22" s="12"/>
      <c r="EQY22" s="12"/>
      <c r="EQZ22" s="12"/>
      <c r="ERA22" s="12"/>
      <c r="ERB22" s="12"/>
      <c r="ERC22" s="12"/>
      <c r="ERD22" s="12"/>
      <c r="ERE22" s="12"/>
      <c r="ERF22" s="12"/>
      <c r="ERG22" s="12"/>
      <c r="ERH22" s="12"/>
      <c r="ERI22" s="12"/>
      <c r="ERJ22" s="12"/>
      <c r="ERK22" s="12"/>
      <c r="ERL22" s="12"/>
      <c r="ERM22" s="12"/>
      <c r="ERN22" s="12"/>
      <c r="ERO22" s="12"/>
      <c r="ERP22" s="12"/>
      <c r="ERQ22" s="12"/>
      <c r="ERR22" s="12"/>
      <c r="ERS22" s="12"/>
      <c r="ERT22" s="12"/>
      <c r="ERU22" s="12"/>
      <c r="ERV22" s="12"/>
      <c r="ERW22" s="12"/>
      <c r="ERX22" s="12"/>
      <c r="ERY22" s="12"/>
      <c r="ERZ22" s="12"/>
      <c r="ESA22" s="12"/>
      <c r="ESB22" s="12"/>
      <c r="ESC22" s="12"/>
      <c r="ESD22" s="12"/>
      <c r="ESE22" s="12"/>
      <c r="ESF22" s="12"/>
      <c r="ESG22" s="12"/>
      <c r="ESH22" s="12"/>
      <c r="ESI22" s="12"/>
      <c r="ESJ22" s="12"/>
      <c r="ESK22" s="12"/>
      <c r="ESL22" s="12"/>
      <c r="ESM22" s="12"/>
      <c r="ESN22" s="12"/>
      <c r="ESO22" s="12"/>
      <c r="ESP22" s="12"/>
      <c r="ESQ22" s="12"/>
      <c r="ESR22" s="12"/>
      <c r="ESS22" s="12"/>
      <c r="EST22" s="12"/>
      <c r="ESU22" s="12"/>
      <c r="ESV22" s="12"/>
      <c r="ESW22" s="12"/>
      <c r="ESX22" s="12"/>
      <c r="ESY22" s="12"/>
      <c r="ESZ22" s="12"/>
      <c r="ETA22" s="12"/>
      <c r="ETB22" s="12"/>
      <c r="ETC22" s="12"/>
      <c r="ETD22" s="12"/>
      <c r="ETE22" s="12"/>
      <c r="ETF22" s="12"/>
      <c r="ETG22" s="12"/>
      <c r="ETH22" s="12"/>
      <c r="ETI22" s="12"/>
      <c r="ETJ22" s="12"/>
      <c r="ETK22" s="12"/>
      <c r="ETL22" s="12"/>
      <c r="ETM22" s="12"/>
      <c r="ETN22" s="12"/>
      <c r="ETO22" s="12"/>
      <c r="ETP22" s="12"/>
      <c r="ETQ22" s="12"/>
      <c r="ETR22" s="12"/>
      <c r="ETS22" s="12"/>
      <c r="ETT22" s="12"/>
      <c r="ETU22" s="12"/>
      <c r="ETV22" s="12"/>
      <c r="ETW22" s="12"/>
      <c r="ETX22" s="12"/>
      <c r="ETY22" s="12"/>
      <c r="ETZ22" s="12"/>
      <c r="EUA22" s="12"/>
      <c r="EUB22" s="12"/>
      <c r="EUC22" s="12"/>
      <c r="EUD22" s="12"/>
      <c r="EUE22" s="12"/>
      <c r="EUF22" s="12"/>
      <c r="EUG22" s="12"/>
      <c r="EUH22" s="12"/>
      <c r="EUI22" s="12"/>
      <c r="EUJ22" s="12"/>
      <c r="EUK22" s="12"/>
      <c r="EUL22" s="12"/>
      <c r="EUM22" s="12"/>
      <c r="EUN22" s="12"/>
      <c r="EUO22" s="12"/>
      <c r="EUP22" s="12"/>
      <c r="EUQ22" s="12"/>
      <c r="EUR22" s="12"/>
      <c r="EUS22" s="12"/>
      <c r="EUT22" s="12"/>
      <c r="EUU22" s="12"/>
      <c r="EUV22" s="12"/>
      <c r="EUW22" s="12"/>
      <c r="EUX22" s="12"/>
      <c r="EUY22" s="12"/>
      <c r="EUZ22" s="12"/>
      <c r="EVA22" s="12"/>
      <c r="EVB22" s="12"/>
      <c r="EVC22" s="12"/>
      <c r="EVD22" s="12"/>
      <c r="EVE22" s="12"/>
      <c r="EVF22" s="12"/>
      <c r="EVG22" s="12"/>
      <c r="EVH22" s="12"/>
      <c r="EVI22" s="12"/>
      <c r="EVJ22" s="12"/>
      <c r="EVK22" s="12"/>
      <c r="EVL22" s="12"/>
      <c r="EVM22" s="12"/>
      <c r="EVN22" s="12"/>
      <c r="EVO22" s="12"/>
      <c r="EVP22" s="12"/>
      <c r="EVQ22" s="12"/>
      <c r="EVR22" s="12"/>
      <c r="EVS22" s="12"/>
      <c r="EVT22" s="12"/>
      <c r="EVU22" s="12"/>
      <c r="EVV22" s="12"/>
      <c r="EVW22" s="12"/>
      <c r="EVX22" s="12"/>
      <c r="EVY22" s="12"/>
      <c r="EVZ22" s="12"/>
      <c r="EWA22" s="12"/>
      <c r="EWB22" s="12"/>
      <c r="EWC22" s="12"/>
      <c r="EWD22" s="12"/>
      <c r="EWE22" s="12"/>
      <c r="EWF22" s="12"/>
      <c r="EWG22" s="12"/>
      <c r="EWH22" s="12"/>
      <c r="EWI22" s="12"/>
      <c r="EWJ22" s="12"/>
      <c r="EWK22" s="12"/>
      <c r="EWL22" s="12"/>
      <c r="EWM22" s="12"/>
      <c r="EWN22" s="12"/>
      <c r="EWO22" s="12"/>
      <c r="EWP22" s="12"/>
      <c r="EWQ22" s="12"/>
      <c r="EWR22" s="12"/>
      <c r="EWS22" s="12"/>
      <c r="EWT22" s="12"/>
      <c r="EWU22" s="12"/>
      <c r="EWV22" s="12"/>
      <c r="EWW22" s="12"/>
      <c r="EWX22" s="12"/>
      <c r="EWY22" s="12"/>
      <c r="EWZ22" s="12"/>
      <c r="EXA22" s="12"/>
      <c r="EXB22" s="12"/>
      <c r="EXC22" s="12"/>
      <c r="EXD22" s="12"/>
      <c r="EXE22" s="12"/>
      <c r="EXF22" s="12"/>
      <c r="EXG22" s="12"/>
      <c r="EXH22" s="12"/>
      <c r="EXI22" s="12"/>
      <c r="EXJ22" s="12"/>
      <c r="EXK22" s="12"/>
      <c r="EXL22" s="12"/>
      <c r="EXM22" s="12"/>
      <c r="EXN22" s="12"/>
      <c r="EXO22" s="12"/>
      <c r="EXP22" s="12"/>
      <c r="EXQ22" s="12"/>
      <c r="EXR22" s="12"/>
      <c r="EXS22" s="12"/>
      <c r="EXT22" s="12"/>
      <c r="EXU22" s="12"/>
      <c r="EXV22" s="12"/>
      <c r="EXW22" s="12"/>
      <c r="EXX22" s="12"/>
      <c r="EXY22" s="12"/>
      <c r="EXZ22" s="12"/>
      <c r="EYA22" s="12"/>
      <c r="EYB22" s="12"/>
      <c r="EYC22" s="12"/>
      <c r="EYD22" s="12"/>
      <c r="EYE22" s="12"/>
      <c r="EYF22" s="12"/>
      <c r="EYG22" s="12"/>
      <c r="EYH22" s="12"/>
      <c r="EYI22" s="12"/>
      <c r="EYJ22" s="12"/>
      <c r="EYK22" s="12"/>
      <c r="EYL22" s="12"/>
      <c r="EYM22" s="12"/>
      <c r="EYN22" s="12"/>
      <c r="EYO22" s="12"/>
      <c r="EYP22" s="12"/>
      <c r="EYQ22" s="12"/>
      <c r="EYR22" s="12"/>
      <c r="EYS22" s="12"/>
      <c r="EYT22" s="12"/>
      <c r="EYU22" s="12"/>
      <c r="EYV22" s="12"/>
      <c r="EYW22" s="12"/>
      <c r="EYX22" s="12"/>
      <c r="EYY22" s="12"/>
      <c r="EYZ22" s="12"/>
      <c r="EZA22" s="12"/>
      <c r="EZB22" s="12"/>
      <c r="EZC22" s="12"/>
      <c r="EZD22" s="12"/>
      <c r="EZE22" s="12"/>
      <c r="EZF22" s="12"/>
      <c r="EZG22" s="12"/>
      <c r="EZH22" s="12"/>
      <c r="EZI22" s="12"/>
      <c r="EZJ22" s="12"/>
      <c r="EZK22" s="12"/>
      <c r="EZL22" s="12"/>
      <c r="EZM22" s="12"/>
      <c r="EZN22" s="12"/>
      <c r="EZO22" s="12"/>
      <c r="EZP22" s="12"/>
      <c r="EZQ22" s="12"/>
      <c r="EZR22" s="12"/>
      <c r="EZS22" s="12"/>
      <c r="EZT22" s="12"/>
      <c r="EZU22" s="12"/>
      <c r="EZV22" s="12"/>
      <c r="EZW22" s="12"/>
      <c r="EZX22" s="12"/>
      <c r="EZY22" s="12"/>
      <c r="EZZ22" s="12"/>
      <c r="FAA22" s="12"/>
      <c r="FAB22" s="12"/>
      <c r="FAC22" s="12"/>
      <c r="FAD22" s="12"/>
      <c r="FAE22" s="12"/>
      <c r="FAF22" s="12"/>
      <c r="FAG22" s="12"/>
      <c r="FAH22" s="12"/>
      <c r="FAI22" s="12"/>
      <c r="FAJ22" s="12"/>
      <c r="FAK22" s="12"/>
      <c r="FAL22" s="12"/>
      <c r="FAM22" s="12"/>
      <c r="FAN22" s="12"/>
      <c r="FAO22" s="12"/>
      <c r="FAP22" s="12"/>
      <c r="FAQ22" s="12"/>
      <c r="FAR22" s="12"/>
      <c r="FAS22" s="12"/>
      <c r="FAT22" s="12"/>
      <c r="FAU22" s="12"/>
      <c r="FAV22" s="12"/>
      <c r="FAW22" s="12"/>
      <c r="FAX22" s="12"/>
      <c r="FAY22" s="12"/>
      <c r="FAZ22" s="12"/>
      <c r="FBA22" s="12"/>
      <c r="FBB22" s="12"/>
      <c r="FBC22" s="12"/>
      <c r="FBD22" s="12"/>
      <c r="FBE22" s="12"/>
      <c r="FBF22" s="12"/>
      <c r="FBG22" s="12"/>
      <c r="FBH22" s="12"/>
      <c r="FBI22" s="12"/>
      <c r="FBJ22" s="12"/>
      <c r="FBK22" s="12"/>
      <c r="FBL22" s="12"/>
      <c r="FBM22" s="12"/>
      <c r="FBN22" s="12"/>
      <c r="FBO22" s="12"/>
      <c r="FBP22" s="12"/>
      <c r="FBQ22" s="12"/>
      <c r="FBR22" s="12"/>
      <c r="FBS22" s="12"/>
      <c r="FBT22" s="12"/>
      <c r="FBU22" s="12"/>
      <c r="FBV22" s="12"/>
      <c r="FBW22" s="12"/>
      <c r="FBX22" s="12"/>
      <c r="FBY22" s="12"/>
      <c r="FBZ22" s="12"/>
      <c r="FCA22" s="12"/>
      <c r="FCB22" s="12"/>
      <c r="FCC22" s="12"/>
      <c r="FCD22" s="12"/>
      <c r="FCE22" s="12"/>
      <c r="FCF22" s="12"/>
      <c r="FCG22" s="12"/>
      <c r="FCH22" s="12"/>
      <c r="FCI22" s="12"/>
      <c r="FCJ22" s="12"/>
      <c r="FCK22" s="12"/>
      <c r="FCL22" s="12"/>
      <c r="FCM22" s="12"/>
      <c r="FCN22" s="12"/>
      <c r="FCO22" s="12"/>
      <c r="FCP22" s="12"/>
      <c r="FCQ22" s="12"/>
      <c r="FCR22" s="12"/>
      <c r="FCS22" s="12"/>
      <c r="FCT22" s="12"/>
      <c r="FCU22" s="12"/>
      <c r="FCV22" s="12"/>
      <c r="FCW22" s="12"/>
      <c r="FCX22" s="12"/>
      <c r="FCY22" s="12"/>
      <c r="FCZ22" s="12"/>
      <c r="FDA22" s="12"/>
      <c r="FDB22" s="12"/>
      <c r="FDC22" s="12"/>
      <c r="FDD22" s="12"/>
      <c r="FDE22" s="12"/>
      <c r="FDF22" s="12"/>
      <c r="FDG22" s="12"/>
      <c r="FDH22" s="12"/>
      <c r="FDI22" s="12"/>
      <c r="FDJ22" s="12"/>
      <c r="FDK22" s="12"/>
      <c r="FDL22" s="12"/>
      <c r="FDM22" s="12"/>
      <c r="FDN22" s="12"/>
      <c r="FDO22" s="12"/>
      <c r="FDP22" s="12"/>
      <c r="FDQ22" s="12"/>
      <c r="FDR22" s="12"/>
      <c r="FDS22" s="12"/>
      <c r="FDT22" s="12"/>
      <c r="FDU22" s="12"/>
      <c r="FDV22" s="12"/>
      <c r="FDW22" s="12"/>
      <c r="FDX22" s="12"/>
      <c r="FDY22" s="12"/>
      <c r="FDZ22" s="12"/>
      <c r="FEA22" s="12"/>
      <c r="FEB22" s="12"/>
      <c r="FEC22" s="12"/>
      <c r="FED22" s="12"/>
      <c r="FEE22" s="12"/>
      <c r="FEF22" s="12"/>
      <c r="FEG22" s="12"/>
      <c r="FEH22" s="12"/>
      <c r="FEI22" s="12"/>
      <c r="FEJ22" s="12"/>
      <c r="FEK22" s="12"/>
      <c r="FEL22" s="12"/>
      <c r="FEM22" s="12"/>
      <c r="FEN22" s="12"/>
      <c r="FEO22" s="12"/>
      <c r="FEP22" s="12"/>
      <c r="FEQ22" s="12"/>
      <c r="FER22" s="12"/>
      <c r="FES22" s="12"/>
      <c r="FET22" s="12"/>
      <c r="FEU22" s="12"/>
      <c r="FEV22" s="12"/>
      <c r="FEW22" s="12"/>
      <c r="FEX22" s="12"/>
      <c r="FEY22" s="12"/>
      <c r="FEZ22" s="12"/>
      <c r="FFA22" s="12"/>
      <c r="FFB22" s="12"/>
      <c r="FFC22" s="12"/>
      <c r="FFD22" s="12"/>
      <c r="FFE22" s="12"/>
      <c r="FFF22" s="12"/>
      <c r="FFG22" s="12"/>
      <c r="FFH22" s="12"/>
      <c r="FFI22" s="12"/>
      <c r="FFJ22" s="12"/>
      <c r="FFK22" s="12"/>
      <c r="FFL22" s="12"/>
      <c r="FFM22" s="12"/>
      <c r="FFN22" s="12"/>
      <c r="FFO22" s="12"/>
      <c r="FFP22" s="12"/>
      <c r="FFQ22" s="12"/>
      <c r="FFR22" s="12"/>
      <c r="FFS22" s="12"/>
      <c r="FFT22" s="12"/>
      <c r="FFU22" s="12"/>
      <c r="FFV22" s="12"/>
      <c r="FFW22" s="12"/>
      <c r="FFX22" s="12"/>
      <c r="FFY22" s="12"/>
      <c r="FFZ22" s="12"/>
      <c r="FGA22" s="12"/>
      <c r="FGB22" s="12"/>
      <c r="FGC22" s="12"/>
      <c r="FGD22" s="12"/>
      <c r="FGE22" s="12"/>
      <c r="FGF22" s="12"/>
      <c r="FGG22" s="12"/>
      <c r="FGH22" s="12"/>
      <c r="FGI22" s="12"/>
      <c r="FGJ22" s="12"/>
      <c r="FGK22" s="12"/>
      <c r="FGL22" s="12"/>
      <c r="FGM22" s="12"/>
      <c r="FGN22" s="12"/>
      <c r="FGO22" s="12"/>
      <c r="FGP22" s="12"/>
      <c r="FGQ22" s="12"/>
      <c r="FGR22" s="12"/>
      <c r="FGS22" s="12"/>
      <c r="FGT22" s="12"/>
      <c r="FGU22" s="12"/>
      <c r="FGV22" s="12"/>
      <c r="FGW22" s="12"/>
      <c r="FGX22" s="12"/>
      <c r="FGY22" s="12"/>
      <c r="FGZ22" s="12"/>
      <c r="FHA22" s="12"/>
      <c r="FHB22" s="12"/>
      <c r="FHC22" s="12"/>
      <c r="FHD22" s="12"/>
      <c r="FHE22" s="12"/>
      <c r="FHF22" s="12"/>
      <c r="FHG22" s="12"/>
      <c r="FHH22" s="12"/>
      <c r="FHI22" s="12"/>
      <c r="FHJ22" s="12"/>
      <c r="FHK22" s="12"/>
      <c r="FHL22" s="12"/>
      <c r="FHM22" s="12"/>
      <c r="FHN22" s="12"/>
      <c r="FHO22" s="12"/>
      <c r="FHP22" s="12"/>
      <c r="FHQ22" s="12"/>
      <c r="FHR22" s="12"/>
      <c r="FHS22" s="12"/>
      <c r="FHT22" s="12"/>
      <c r="FHU22" s="12"/>
      <c r="FHV22" s="12"/>
      <c r="FHW22" s="12"/>
      <c r="FHX22" s="12"/>
      <c r="FHY22" s="12"/>
      <c r="FHZ22" s="12"/>
      <c r="FIA22" s="12"/>
      <c r="FIB22" s="12"/>
      <c r="FIC22" s="12"/>
      <c r="FID22" s="12"/>
      <c r="FIE22" s="12"/>
      <c r="FIF22" s="12"/>
      <c r="FIG22" s="12"/>
      <c r="FIH22" s="12"/>
      <c r="FII22" s="12"/>
      <c r="FIJ22" s="12"/>
      <c r="FIK22" s="12"/>
      <c r="FIL22" s="12"/>
      <c r="FIM22" s="12"/>
      <c r="FIN22" s="12"/>
      <c r="FIO22" s="12"/>
      <c r="FIP22" s="12"/>
      <c r="FIQ22" s="12"/>
      <c r="FIR22" s="12"/>
      <c r="FIS22" s="12"/>
      <c r="FIT22" s="12"/>
      <c r="FIU22" s="12"/>
      <c r="FIV22" s="12"/>
      <c r="FIW22" s="12"/>
      <c r="FIX22" s="12"/>
      <c r="FIY22" s="12"/>
      <c r="FIZ22" s="12"/>
      <c r="FJA22" s="12"/>
      <c r="FJB22" s="12"/>
      <c r="FJC22" s="12"/>
      <c r="FJD22" s="12"/>
      <c r="FJE22" s="12"/>
      <c r="FJF22" s="12"/>
      <c r="FJG22" s="12"/>
      <c r="FJH22" s="12"/>
      <c r="FJI22" s="12"/>
      <c r="FJJ22" s="12"/>
      <c r="FJK22" s="12"/>
      <c r="FJL22" s="12"/>
      <c r="FJM22" s="12"/>
      <c r="FJN22" s="12"/>
      <c r="FJO22" s="12"/>
      <c r="FJP22" s="12"/>
      <c r="FJQ22" s="12"/>
      <c r="FJR22" s="12"/>
      <c r="FJS22" s="12"/>
      <c r="FJT22" s="12"/>
      <c r="FJU22" s="12"/>
      <c r="FJV22" s="12"/>
      <c r="FJW22" s="12"/>
      <c r="FJX22" s="12"/>
      <c r="FJY22" s="12"/>
      <c r="FJZ22" s="12"/>
      <c r="FKA22" s="12"/>
      <c r="FKB22" s="12"/>
      <c r="FKC22" s="12"/>
      <c r="FKD22" s="12"/>
      <c r="FKE22" s="12"/>
      <c r="FKF22" s="12"/>
      <c r="FKG22" s="12"/>
      <c r="FKH22" s="12"/>
      <c r="FKI22" s="12"/>
      <c r="FKJ22" s="12"/>
      <c r="FKK22" s="12"/>
      <c r="FKL22" s="12"/>
      <c r="FKM22" s="12"/>
      <c r="FKN22" s="12"/>
      <c r="FKO22" s="12"/>
      <c r="FKP22" s="12"/>
      <c r="FKQ22" s="12"/>
      <c r="FKR22" s="12"/>
      <c r="FKS22" s="12"/>
      <c r="FKT22" s="12"/>
      <c r="FKU22" s="12"/>
      <c r="FKV22" s="12"/>
      <c r="FKW22" s="12"/>
      <c r="FKX22" s="12"/>
      <c r="FKY22" s="12"/>
      <c r="FKZ22" s="12"/>
      <c r="FLA22" s="12"/>
      <c r="FLB22" s="12"/>
      <c r="FLC22" s="12"/>
      <c r="FLD22" s="12"/>
      <c r="FLE22" s="12"/>
      <c r="FLF22" s="12"/>
      <c r="FLG22" s="12"/>
      <c r="FLH22" s="12"/>
      <c r="FLI22" s="12"/>
      <c r="FLJ22" s="12"/>
      <c r="FLK22" s="12"/>
      <c r="FLL22" s="12"/>
      <c r="FLM22" s="12"/>
      <c r="FLN22" s="12"/>
      <c r="FLO22" s="12"/>
      <c r="FLP22" s="12"/>
      <c r="FLQ22" s="12"/>
      <c r="FLR22" s="12"/>
      <c r="FLS22" s="12"/>
      <c r="FLT22" s="12"/>
      <c r="FLU22" s="12"/>
      <c r="FLV22" s="12"/>
      <c r="FLW22" s="12"/>
      <c r="FLX22" s="12"/>
      <c r="FLY22" s="12"/>
      <c r="FLZ22" s="12"/>
      <c r="FMA22" s="12"/>
      <c r="FMB22" s="12"/>
      <c r="FMC22" s="12"/>
      <c r="FMD22" s="12"/>
      <c r="FME22" s="12"/>
      <c r="FMF22" s="12"/>
      <c r="FMG22" s="12"/>
      <c r="FMH22" s="12"/>
      <c r="FMI22" s="12"/>
      <c r="FMJ22" s="12"/>
      <c r="FMK22" s="12"/>
      <c r="FML22" s="12"/>
      <c r="FMM22" s="12"/>
      <c r="FMN22" s="12"/>
      <c r="FMO22" s="12"/>
      <c r="FMP22" s="12"/>
      <c r="FMQ22" s="12"/>
      <c r="FMR22" s="12"/>
      <c r="FMS22" s="12"/>
      <c r="FMT22" s="12"/>
      <c r="FMU22" s="12"/>
      <c r="FMV22" s="12"/>
      <c r="FMW22" s="12"/>
      <c r="FMX22" s="12"/>
      <c r="FMY22" s="12"/>
      <c r="FMZ22" s="12"/>
      <c r="FNA22" s="12"/>
      <c r="FNB22" s="12"/>
      <c r="FNC22" s="12"/>
      <c r="FND22" s="12"/>
      <c r="FNE22" s="12"/>
      <c r="FNF22" s="12"/>
      <c r="FNG22" s="12"/>
      <c r="FNH22" s="12"/>
      <c r="FNI22" s="12"/>
      <c r="FNJ22" s="12"/>
      <c r="FNK22" s="12"/>
      <c r="FNL22" s="12"/>
      <c r="FNM22" s="12"/>
      <c r="FNN22" s="12"/>
      <c r="FNO22" s="12"/>
      <c r="FNP22" s="12"/>
      <c r="FNQ22" s="12"/>
      <c r="FNR22" s="12"/>
      <c r="FNS22" s="12"/>
      <c r="FNT22" s="12"/>
      <c r="FNU22" s="12"/>
      <c r="FNV22" s="12"/>
      <c r="FNW22" s="12"/>
      <c r="FNX22" s="12"/>
      <c r="FNY22" s="12"/>
      <c r="FNZ22" s="12"/>
      <c r="FOA22" s="12"/>
      <c r="FOB22" s="12"/>
      <c r="FOC22" s="12"/>
      <c r="FOD22" s="12"/>
      <c r="FOE22" s="12"/>
      <c r="FOF22" s="12"/>
      <c r="FOG22" s="12"/>
      <c r="FOH22" s="12"/>
      <c r="FOI22" s="12"/>
      <c r="FOJ22" s="12"/>
      <c r="FOK22" s="12"/>
      <c r="FOL22" s="12"/>
      <c r="FOM22" s="12"/>
      <c r="FON22" s="12"/>
      <c r="FOO22" s="12"/>
      <c r="FOP22" s="12"/>
      <c r="FOQ22" s="12"/>
      <c r="FOR22" s="12"/>
      <c r="FOS22" s="12"/>
      <c r="FOT22" s="12"/>
      <c r="FOU22" s="12"/>
      <c r="FOV22" s="12"/>
      <c r="FOW22" s="12"/>
      <c r="FOX22" s="12"/>
      <c r="FOY22" s="12"/>
      <c r="FOZ22" s="12"/>
      <c r="FPA22" s="12"/>
      <c r="FPB22" s="12"/>
      <c r="FPC22" s="12"/>
      <c r="FPD22" s="12"/>
      <c r="FPE22" s="12"/>
      <c r="FPF22" s="12"/>
      <c r="FPG22" s="12"/>
      <c r="FPH22" s="12"/>
      <c r="FPI22" s="12"/>
      <c r="FPJ22" s="12"/>
      <c r="FPK22" s="12"/>
      <c r="FPL22" s="12"/>
      <c r="FPM22" s="12"/>
      <c r="FPN22" s="12"/>
      <c r="FPO22" s="12"/>
      <c r="FPP22" s="12"/>
      <c r="FPQ22" s="12"/>
      <c r="FPR22" s="12"/>
      <c r="FPS22" s="12"/>
      <c r="FPT22" s="12"/>
      <c r="FPU22" s="12"/>
      <c r="FPV22" s="12"/>
      <c r="FPW22" s="12"/>
      <c r="FPX22" s="12"/>
      <c r="FPY22" s="12"/>
      <c r="FPZ22" s="12"/>
      <c r="FQA22" s="12"/>
      <c r="FQB22" s="12"/>
      <c r="FQC22" s="12"/>
      <c r="FQD22" s="12"/>
      <c r="FQE22" s="12"/>
      <c r="FQF22" s="12"/>
      <c r="FQG22" s="12"/>
      <c r="FQH22" s="12"/>
      <c r="FQI22" s="12"/>
      <c r="FQJ22" s="12"/>
      <c r="FQK22" s="12"/>
      <c r="FQL22" s="12"/>
      <c r="FQM22" s="12"/>
      <c r="FQN22" s="12"/>
      <c r="FQO22" s="12"/>
      <c r="FQP22" s="12"/>
      <c r="FQQ22" s="12"/>
      <c r="FQR22" s="12"/>
      <c r="FQS22" s="12"/>
      <c r="FQT22" s="12"/>
      <c r="FQU22" s="12"/>
      <c r="FQV22" s="12"/>
      <c r="FQW22" s="12"/>
      <c r="FQX22" s="12"/>
      <c r="FQY22" s="12"/>
      <c r="FQZ22" s="12"/>
      <c r="FRA22" s="12"/>
      <c r="FRB22" s="12"/>
      <c r="FRC22" s="12"/>
      <c r="FRD22" s="12"/>
      <c r="FRE22" s="12"/>
      <c r="FRF22" s="12"/>
      <c r="FRG22" s="12"/>
      <c r="FRH22" s="12"/>
      <c r="FRI22" s="12"/>
      <c r="FRJ22" s="12"/>
      <c r="FRK22" s="12"/>
      <c r="FRL22" s="12"/>
      <c r="FRM22" s="12"/>
      <c r="FRN22" s="12"/>
      <c r="FRO22" s="12"/>
      <c r="FRP22" s="12"/>
      <c r="FRQ22" s="12"/>
      <c r="FRR22" s="12"/>
      <c r="FRS22" s="12"/>
      <c r="FRT22" s="12"/>
      <c r="FRU22" s="12"/>
      <c r="FRV22" s="12"/>
      <c r="FRW22" s="12"/>
      <c r="FRX22" s="12"/>
      <c r="FRY22" s="12"/>
      <c r="FRZ22" s="12"/>
      <c r="FSA22" s="12"/>
      <c r="FSB22" s="12"/>
      <c r="FSC22" s="12"/>
      <c r="FSD22" s="12"/>
      <c r="FSE22" s="12"/>
      <c r="FSF22" s="12"/>
      <c r="FSG22" s="12"/>
      <c r="FSH22" s="12"/>
      <c r="FSI22" s="12"/>
      <c r="FSJ22" s="12"/>
      <c r="FSK22" s="12"/>
      <c r="FSL22" s="12"/>
      <c r="FSM22" s="12"/>
      <c r="FSN22" s="12"/>
      <c r="FSO22" s="12"/>
      <c r="FSP22" s="12"/>
      <c r="FSQ22" s="12"/>
      <c r="FSR22" s="12"/>
      <c r="FSS22" s="12"/>
      <c r="FST22" s="12"/>
      <c r="FSU22" s="12"/>
      <c r="FSV22" s="12"/>
      <c r="FSW22" s="12"/>
      <c r="FSX22" s="12"/>
      <c r="FSY22" s="12"/>
      <c r="FSZ22" s="12"/>
      <c r="FTA22" s="12"/>
      <c r="FTB22" s="12"/>
      <c r="FTC22" s="12"/>
      <c r="FTD22" s="12"/>
      <c r="FTE22" s="12"/>
      <c r="FTF22" s="12"/>
      <c r="FTG22" s="12"/>
      <c r="FTH22" s="12"/>
      <c r="FTI22" s="12"/>
      <c r="FTJ22" s="12"/>
      <c r="FTK22" s="12"/>
      <c r="FTL22" s="12"/>
      <c r="FTM22" s="12"/>
      <c r="FTN22" s="12"/>
      <c r="FTO22" s="12"/>
      <c r="FTP22" s="12"/>
      <c r="FTQ22" s="12"/>
      <c r="FTR22" s="12"/>
      <c r="FTS22" s="12"/>
      <c r="FTT22" s="12"/>
      <c r="FTU22" s="12"/>
      <c r="FTV22" s="12"/>
      <c r="FTW22" s="12"/>
      <c r="FTX22" s="12"/>
      <c r="FTY22" s="12"/>
      <c r="FTZ22" s="12"/>
      <c r="FUA22" s="12"/>
      <c r="FUB22" s="12"/>
      <c r="FUC22" s="12"/>
      <c r="FUD22" s="12"/>
      <c r="FUE22" s="12"/>
      <c r="FUF22" s="12"/>
      <c r="FUG22" s="12"/>
      <c r="FUH22" s="12"/>
      <c r="FUI22" s="12"/>
      <c r="FUJ22" s="12"/>
      <c r="FUK22" s="12"/>
      <c r="FUL22" s="12"/>
      <c r="FUM22" s="12"/>
      <c r="FUN22" s="12"/>
      <c r="FUO22" s="12"/>
      <c r="FUP22" s="12"/>
      <c r="FUQ22" s="12"/>
      <c r="FUR22" s="12"/>
      <c r="FUS22" s="12"/>
      <c r="FUT22" s="12"/>
      <c r="FUU22" s="12"/>
      <c r="FUV22" s="12"/>
      <c r="FUW22" s="12"/>
      <c r="FUX22" s="12"/>
      <c r="FUY22" s="12"/>
      <c r="FUZ22" s="12"/>
      <c r="FVA22" s="12"/>
      <c r="FVB22" s="12"/>
      <c r="FVC22" s="12"/>
      <c r="FVD22" s="12"/>
      <c r="FVE22" s="12"/>
      <c r="FVF22" s="12"/>
      <c r="FVG22" s="12"/>
      <c r="FVH22" s="12"/>
      <c r="FVI22" s="12"/>
      <c r="FVJ22" s="12"/>
      <c r="FVK22" s="12"/>
      <c r="FVL22" s="12"/>
      <c r="FVM22" s="12"/>
      <c r="FVN22" s="12"/>
      <c r="FVO22" s="12"/>
      <c r="FVP22" s="12"/>
      <c r="FVQ22" s="12"/>
      <c r="FVR22" s="12"/>
      <c r="FVS22" s="12"/>
      <c r="FVT22" s="12"/>
      <c r="FVU22" s="12"/>
      <c r="FVV22" s="12"/>
      <c r="FVW22" s="12"/>
      <c r="FVX22" s="12"/>
      <c r="FVY22" s="12"/>
      <c r="FVZ22" s="12"/>
      <c r="FWA22" s="12"/>
      <c r="FWB22" s="12"/>
      <c r="FWC22" s="12"/>
      <c r="FWD22" s="12"/>
      <c r="FWE22" s="12"/>
      <c r="FWF22" s="12"/>
      <c r="FWG22" s="12"/>
      <c r="FWH22" s="12"/>
      <c r="FWI22" s="12"/>
      <c r="FWJ22" s="12"/>
      <c r="FWK22" s="12"/>
      <c r="FWL22" s="12"/>
      <c r="FWM22" s="12"/>
      <c r="FWN22" s="12"/>
      <c r="FWO22" s="12"/>
      <c r="FWP22" s="12"/>
      <c r="FWQ22" s="12"/>
      <c r="FWR22" s="12"/>
      <c r="FWS22" s="12"/>
      <c r="FWT22" s="12"/>
      <c r="FWU22" s="12"/>
      <c r="FWV22" s="12"/>
      <c r="FWW22" s="12"/>
      <c r="FWX22" s="12"/>
      <c r="FWY22" s="12"/>
      <c r="FWZ22" s="12"/>
      <c r="FXA22" s="12"/>
      <c r="FXB22" s="12"/>
      <c r="FXC22" s="12"/>
      <c r="FXD22" s="12"/>
      <c r="FXE22" s="12"/>
      <c r="FXF22" s="12"/>
      <c r="FXG22" s="12"/>
      <c r="FXH22" s="12"/>
      <c r="FXI22" s="12"/>
      <c r="FXJ22" s="12"/>
      <c r="FXK22" s="12"/>
      <c r="FXL22" s="12"/>
      <c r="FXM22" s="12"/>
      <c r="FXN22" s="12"/>
      <c r="FXO22" s="12"/>
      <c r="FXP22" s="12"/>
      <c r="FXQ22" s="12"/>
      <c r="FXR22" s="12"/>
      <c r="FXS22" s="12"/>
      <c r="FXT22" s="12"/>
      <c r="FXU22" s="12"/>
      <c r="FXV22" s="12"/>
      <c r="FXW22" s="12"/>
      <c r="FXX22" s="12"/>
      <c r="FXY22" s="12"/>
      <c r="FXZ22" s="12"/>
      <c r="FYA22" s="12"/>
      <c r="FYB22" s="12"/>
      <c r="FYC22" s="12"/>
      <c r="FYD22" s="12"/>
      <c r="FYE22" s="12"/>
      <c r="FYF22" s="12"/>
      <c r="FYG22" s="12"/>
      <c r="FYH22" s="12"/>
      <c r="FYI22" s="12"/>
      <c r="FYJ22" s="12"/>
      <c r="FYK22" s="12"/>
      <c r="FYL22" s="12"/>
      <c r="FYM22" s="12"/>
      <c r="FYN22" s="12"/>
      <c r="FYO22" s="12"/>
      <c r="FYP22" s="12"/>
      <c r="FYQ22" s="12"/>
      <c r="FYR22" s="12"/>
      <c r="FYS22" s="12"/>
      <c r="FYT22" s="12"/>
      <c r="FYU22" s="12"/>
      <c r="FYV22" s="12"/>
      <c r="FYW22" s="12"/>
      <c r="FYX22" s="12"/>
      <c r="FYY22" s="12"/>
      <c r="FYZ22" s="12"/>
      <c r="FZA22" s="12"/>
      <c r="FZB22" s="12"/>
      <c r="FZC22" s="12"/>
      <c r="FZD22" s="12"/>
      <c r="FZE22" s="12"/>
      <c r="FZF22" s="12"/>
      <c r="FZG22" s="12"/>
      <c r="FZH22" s="12"/>
      <c r="FZI22" s="12"/>
      <c r="FZJ22" s="12"/>
      <c r="FZK22" s="12"/>
      <c r="FZL22" s="12"/>
      <c r="FZM22" s="12"/>
      <c r="FZN22" s="12"/>
      <c r="FZO22" s="12"/>
      <c r="FZP22" s="12"/>
      <c r="FZQ22" s="12"/>
      <c r="FZR22" s="12"/>
      <c r="FZS22" s="12"/>
      <c r="FZT22" s="12"/>
      <c r="FZU22" s="12"/>
      <c r="FZV22" s="12"/>
      <c r="FZW22" s="12"/>
      <c r="FZX22" s="12"/>
      <c r="FZY22" s="12"/>
      <c r="FZZ22" s="12"/>
      <c r="GAA22" s="12"/>
      <c r="GAB22" s="12"/>
      <c r="GAC22" s="12"/>
      <c r="GAD22" s="12"/>
      <c r="GAE22" s="12"/>
      <c r="GAF22" s="12"/>
      <c r="GAG22" s="12"/>
      <c r="GAH22" s="12"/>
      <c r="GAI22" s="12"/>
      <c r="GAJ22" s="12"/>
      <c r="GAK22" s="12"/>
      <c r="GAL22" s="12"/>
      <c r="GAM22" s="12"/>
      <c r="GAN22" s="12"/>
      <c r="GAO22" s="12"/>
      <c r="GAP22" s="12"/>
      <c r="GAQ22" s="12"/>
      <c r="GAR22" s="12"/>
      <c r="GAS22" s="12"/>
      <c r="GAT22" s="12"/>
      <c r="GAU22" s="12"/>
      <c r="GAV22" s="12"/>
      <c r="GAW22" s="12"/>
      <c r="GAX22" s="12"/>
      <c r="GAY22" s="12"/>
      <c r="GAZ22" s="12"/>
      <c r="GBA22" s="12"/>
      <c r="GBB22" s="12"/>
      <c r="GBC22" s="12"/>
      <c r="GBD22" s="12"/>
      <c r="GBE22" s="12"/>
      <c r="GBF22" s="12"/>
      <c r="GBG22" s="12"/>
      <c r="GBH22" s="12"/>
      <c r="GBI22" s="12"/>
      <c r="GBJ22" s="12"/>
      <c r="GBK22" s="12"/>
      <c r="GBL22" s="12"/>
      <c r="GBM22" s="12"/>
      <c r="GBN22" s="12"/>
      <c r="GBO22" s="12"/>
      <c r="GBP22" s="12"/>
      <c r="GBQ22" s="12"/>
      <c r="GBR22" s="12"/>
      <c r="GBS22" s="12"/>
      <c r="GBT22" s="12"/>
      <c r="GBU22" s="12"/>
      <c r="GBV22" s="12"/>
      <c r="GBW22" s="12"/>
      <c r="GBX22" s="12"/>
      <c r="GBY22" s="12"/>
      <c r="GBZ22" s="12"/>
      <c r="GCA22" s="12"/>
      <c r="GCB22" s="12"/>
      <c r="GCC22" s="12"/>
      <c r="GCD22" s="12"/>
      <c r="GCE22" s="12"/>
      <c r="GCF22" s="12"/>
      <c r="GCG22" s="12"/>
      <c r="GCH22" s="12"/>
      <c r="GCI22" s="12"/>
      <c r="GCJ22" s="12"/>
      <c r="GCK22" s="12"/>
      <c r="GCL22" s="12"/>
      <c r="GCM22" s="12"/>
      <c r="GCN22" s="12"/>
      <c r="GCO22" s="12"/>
      <c r="GCP22" s="12"/>
      <c r="GCQ22" s="12"/>
      <c r="GCR22" s="12"/>
      <c r="GCS22" s="12"/>
      <c r="GCT22" s="12"/>
      <c r="GCU22" s="12"/>
      <c r="GCV22" s="12"/>
      <c r="GCW22" s="12"/>
      <c r="GCX22" s="12"/>
      <c r="GCY22" s="12"/>
      <c r="GCZ22" s="12"/>
      <c r="GDA22" s="12"/>
      <c r="GDB22" s="12"/>
      <c r="GDC22" s="12"/>
      <c r="GDD22" s="12"/>
      <c r="GDE22" s="12"/>
      <c r="GDF22" s="12"/>
      <c r="GDG22" s="12"/>
      <c r="GDH22" s="12"/>
      <c r="GDI22" s="12"/>
      <c r="GDJ22" s="12"/>
      <c r="GDK22" s="12"/>
      <c r="GDL22" s="12"/>
      <c r="GDM22" s="12"/>
      <c r="GDN22" s="12"/>
      <c r="GDO22" s="12"/>
      <c r="GDP22" s="12"/>
      <c r="GDQ22" s="12"/>
      <c r="GDR22" s="12"/>
      <c r="GDS22" s="12"/>
      <c r="GDT22" s="12"/>
      <c r="GDU22" s="12"/>
      <c r="GDV22" s="12"/>
      <c r="GDW22" s="12"/>
      <c r="GDX22" s="12"/>
      <c r="GDY22" s="12"/>
      <c r="GDZ22" s="12"/>
      <c r="GEA22" s="12"/>
      <c r="GEB22" s="12"/>
      <c r="GEC22" s="12"/>
      <c r="GED22" s="12"/>
      <c r="GEE22" s="12"/>
      <c r="GEF22" s="12"/>
      <c r="GEG22" s="12"/>
      <c r="GEH22" s="12"/>
      <c r="GEI22" s="12"/>
      <c r="GEJ22" s="12"/>
      <c r="GEK22" s="12"/>
      <c r="GEL22" s="12"/>
      <c r="GEM22" s="12"/>
      <c r="GEN22" s="12"/>
      <c r="GEO22" s="12"/>
      <c r="GEP22" s="12"/>
      <c r="GEQ22" s="12"/>
      <c r="GER22" s="12"/>
      <c r="GES22" s="12"/>
      <c r="GET22" s="12"/>
      <c r="GEU22" s="12"/>
      <c r="GEV22" s="12"/>
      <c r="GEW22" s="12"/>
      <c r="GEX22" s="12"/>
      <c r="GEY22" s="12"/>
      <c r="GEZ22" s="12"/>
      <c r="GFA22" s="12"/>
      <c r="GFB22" s="12"/>
      <c r="GFC22" s="12"/>
      <c r="GFD22" s="12"/>
      <c r="GFE22" s="12"/>
      <c r="GFF22" s="12"/>
      <c r="GFG22" s="12"/>
      <c r="GFH22" s="12"/>
      <c r="GFI22" s="12"/>
      <c r="GFJ22" s="12"/>
      <c r="GFK22" s="12"/>
      <c r="GFL22" s="12"/>
      <c r="GFM22" s="12"/>
      <c r="GFN22" s="12"/>
      <c r="GFO22" s="12"/>
      <c r="GFP22" s="12"/>
      <c r="GFQ22" s="12"/>
      <c r="GFR22" s="12"/>
      <c r="GFS22" s="12"/>
      <c r="GFT22" s="12"/>
      <c r="GFU22" s="12"/>
      <c r="GFV22" s="12"/>
      <c r="GFW22" s="12"/>
      <c r="GFX22" s="12"/>
      <c r="GFY22" s="12"/>
      <c r="GFZ22" s="12"/>
      <c r="GGA22" s="12"/>
      <c r="GGB22" s="12"/>
      <c r="GGC22" s="12"/>
      <c r="GGD22" s="12"/>
      <c r="GGE22" s="12"/>
      <c r="GGF22" s="12"/>
      <c r="GGG22" s="12"/>
      <c r="GGH22" s="12"/>
      <c r="GGI22" s="12"/>
      <c r="GGJ22" s="12"/>
      <c r="GGK22" s="12"/>
      <c r="GGL22" s="12"/>
      <c r="GGM22" s="12"/>
      <c r="GGN22" s="12"/>
      <c r="GGO22" s="12"/>
      <c r="GGP22" s="12"/>
      <c r="GGQ22" s="12"/>
      <c r="GGR22" s="12"/>
      <c r="GGS22" s="12"/>
      <c r="GGT22" s="12"/>
      <c r="GGU22" s="12"/>
      <c r="GGV22" s="12"/>
      <c r="GGW22" s="12"/>
      <c r="GGX22" s="12"/>
      <c r="GGY22" s="12"/>
      <c r="GGZ22" s="12"/>
      <c r="GHA22" s="12"/>
      <c r="GHB22" s="12"/>
      <c r="GHC22" s="12"/>
      <c r="GHD22" s="12"/>
      <c r="GHE22" s="12"/>
      <c r="GHF22" s="12"/>
      <c r="GHG22" s="12"/>
      <c r="GHH22" s="12"/>
      <c r="GHI22" s="12"/>
      <c r="GHJ22" s="12"/>
      <c r="GHK22" s="12"/>
      <c r="GHL22" s="12"/>
      <c r="GHM22" s="12"/>
      <c r="GHN22" s="12"/>
      <c r="GHO22" s="12"/>
      <c r="GHP22" s="12"/>
      <c r="GHQ22" s="12"/>
      <c r="GHR22" s="12"/>
      <c r="GHS22" s="12"/>
      <c r="GHT22" s="12"/>
      <c r="GHU22" s="12"/>
      <c r="GHV22" s="12"/>
      <c r="GHW22" s="12"/>
      <c r="GHX22" s="12"/>
      <c r="GHY22" s="12"/>
      <c r="GHZ22" s="12"/>
      <c r="GIA22" s="12"/>
      <c r="GIB22" s="12"/>
      <c r="GIC22" s="12"/>
      <c r="GID22" s="12"/>
      <c r="GIE22" s="12"/>
      <c r="GIF22" s="12"/>
      <c r="GIG22" s="12"/>
      <c r="GIH22" s="12"/>
      <c r="GII22" s="12"/>
      <c r="GIJ22" s="12"/>
      <c r="GIK22" s="12"/>
      <c r="GIL22" s="12"/>
      <c r="GIM22" s="12"/>
      <c r="GIN22" s="12"/>
      <c r="GIO22" s="12"/>
      <c r="GIP22" s="12"/>
      <c r="GIQ22" s="12"/>
      <c r="GIR22" s="12"/>
      <c r="GIS22" s="12"/>
      <c r="GIT22" s="12"/>
      <c r="GIU22" s="12"/>
      <c r="GIV22" s="12"/>
      <c r="GIW22" s="12"/>
      <c r="GIX22" s="12"/>
      <c r="GIY22" s="12"/>
      <c r="GIZ22" s="12"/>
      <c r="GJA22" s="12"/>
      <c r="GJB22" s="12"/>
      <c r="GJC22" s="12"/>
      <c r="GJD22" s="12"/>
      <c r="GJE22" s="12"/>
      <c r="GJF22" s="12"/>
      <c r="GJG22" s="12"/>
      <c r="GJH22" s="12"/>
      <c r="GJI22" s="12"/>
      <c r="GJJ22" s="12"/>
      <c r="GJK22" s="12"/>
      <c r="GJL22" s="12"/>
      <c r="GJM22" s="12"/>
      <c r="GJN22" s="12"/>
      <c r="GJO22" s="12"/>
      <c r="GJP22" s="12"/>
      <c r="GJQ22" s="12"/>
      <c r="GJR22" s="12"/>
      <c r="GJS22" s="12"/>
      <c r="GJT22" s="12"/>
      <c r="GJU22" s="12"/>
      <c r="GJV22" s="12"/>
      <c r="GJW22" s="12"/>
      <c r="GJX22" s="12"/>
      <c r="GJY22" s="12"/>
      <c r="GJZ22" s="12"/>
      <c r="GKA22" s="12"/>
      <c r="GKB22" s="12"/>
      <c r="GKC22" s="12"/>
      <c r="GKD22" s="12"/>
      <c r="GKE22" s="12"/>
      <c r="GKF22" s="12"/>
      <c r="GKG22" s="12"/>
      <c r="GKH22" s="12"/>
      <c r="GKI22" s="12"/>
      <c r="GKJ22" s="12"/>
      <c r="GKK22" s="12"/>
      <c r="GKL22" s="12"/>
      <c r="GKM22" s="12"/>
      <c r="GKN22" s="12"/>
      <c r="GKO22" s="12"/>
      <c r="GKP22" s="12"/>
      <c r="GKQ22" s="12"/>
      <c r="GKR22" s="12"/>
      <c r="GKS22" s="12"/>
      <c r="GKT22" s="12"/>
      <c r="GKU22" s="12"/>
      <c r="GKV22" s="12"/>
      <c r="GKW22" s="12"/>
      <c r="GKX22" s="12"/>
      <c r="GKY22" s="12"/>
      <c r="GKZ22" s="12"/>
      <c r="GLA22" s="12"/>
      <c r="GLB22" s="12"/>
      <c r="GLC22" s="12"/>
      <c r="GLD22" s="12"/>
      <c r="GLE22" s="12"/>
      <c r="GLF22" s="12"/>
      <c r="GLG22" s="12"/>
      <c r="GLH22" s="12"/>
      <c r="GLI22" s="12"/>
      <c r="GLJ22" s="12"/>
      <c r="GLK22" s="12"/>
      <c r="GLL22" s="12"/>
      <c r="GLM22" s="12"/>
      <c r="GLN22" s="12"/>
      <c r="GLO22" s="12"/>
      <c r="GLP22" s="12"/>
      <c r="GLQ22" s="12"/>
      <c r="GLR22" s="12"/>
      <c r="GLS22" s="12"/>
      <c r="GLT22" s="12"/>
      <c r="GLU22" s="12"/>
      <c r="GLV22" s="12"/>
      <c r="GLW22" s="12"/>
      <c r="GLX22" s="12"/>
      <c r="GLY22" s="12"/>
      <c r="GLZ22" s="12"/>
      <c r="GMA22" s="12"/>
      <c r="GMB22" s="12"/>
      <c r="GMC22" s="12"/>
      <c r="GMD22" s="12"/>
      <c r="GME22" s="12"/>
      <c r="GMF22" s="12"/>
      <c r="GMG22" s="12"/>
      <c r="GMH22" s="12"/>
      <c r="GMI22" s="12"/>
      <c r="GMJ22" s="12"/>
      <c r="GMK22" s="12"/>
      <c r="GML22" s="12"/>
      <c r="GMM22" s="12"/>
      <c r="GMN22" s="12"/>
      <c r="GMO22" s="12"/>
      <c r="GMP22" s="12"/>
      <c r="GMQ22" s="12"/>
      <c r="GMR22" s="12"/>
      <c r="GMS22" s="12"/>
      <c r="GMT22" s="12"/>
      <c r="GMU22" s="12"/>
      <c r="GMV22" s="12"/>
      <c r="GMW22" s="12"/>
      <c r="GMX22" s="12"/>
      <c r="GMY22" s="12"/>
      <c r="GMZ22" s="12"/>
      <c r="GNA22" s="12"/>
      <c r="GNB22" s="12"/>
      <c r="GNC22" s="12"/>
      <c r="GND22" s="12"/>
      <c r="GNE22" s="12"/>
      <c r="GNF22" s="12"/>
      <c r="GNG22" s="12"/>
      <c r="GNH22" s="12"/>
      <c r="GNI22" s="12"/>
      <c r="GNJ22" s="12"/>
      <c r="GNK22" s="12"/>
      <c r="GNL22" s="12"/>
      <c r="GNM22" s="12"/>
      <c r="GNN22" s="12"/>
      <c r="GNO22" s="12"/>
      <c r="GNP22" s="12"/>
      <c r="GNQ22" s="12"/>
      <c r="GNR22" s="12"/>
      <c r="GNS22" s="12"/>
      <c r="GNT22" s="12"/>
      <c r="GNU22" s="12"/>
      <c r="GNV22" s="12"/>
      <c r="GNW22" s="12"/>
      <c r="GNX22" s="12"/>
      <c r="GNY22" s="12"/>
      <c r="GNZ22" s="12"/>
      <c r="GOA22" s="12"/>
      <c r="GOB22" s="12"/>
      <c r="GOC22" s="12"/>
      <c r="GOD22" s="12"/>
      <c r="GOE22" s="12"/>
      <c r="GOF22" s="12"/>
      <c r="GOG22" s="12"/>
      <c r="GOH22" s="12"/>
      <c r="GOI22" s="12"/>
      <c r="GOJ22" s="12"/>
      <c r="GOK22" s="12"/>
      <c r="GOL22" s="12"/>
      <c r="GOM22" s="12"/>
      <c r="GON22" s="12"/>
      <c r="GOO22" s="12"/>
      <c r="GOP22" s="12"/>
      <c r="GOQ22" s="12"/>
      <c r="GOR22" s="12"/>
      <c r="GOS22" s="12"/>
      <c r="GOT22" s="12"/>
      <c r="GOU22" s="12"/>
      <c r="GOV22" s="12"/>
      <c r="GOW22" s="12"/>
      <c r="GOX22" s="12"/>
      <c r="GOY22" s="12"/>
      <c r="GOZ22" s="12"/>
      <c r="GPA22" s="12"/>
      <c r="GPB22" s="12"/>
      <c r="GPC22" s="12"/>
      <c r="GPD22" s="12"/>
      <c r="GPE22" s="12"/>
      <c r="GPF22" s="12"/>
      <c r="GPG22" s="12"/>
      <c r="GPH22" s="12"/>
      <c r="GPI22" s="12"/>
      <c r="GPJ22" s="12"/>
      <c r="GPK22" s="12"/>
      <c r="GPL22" s="12"/>
      <c r="GPM22" s="12"/>
      <c r="GPN22" s="12"/>
      <c r="GPO22" s="12"/>
      <c r="GPP22" s="12"/>
      <c r="GPQ22" s="12"/>
      <c r="GPR22" s="12"/>
      <c r="GPS22" s="12"/>
      <c r="GPT22" s="12"/>
      <c r="GPU22" s="12"/>
      <c r="GPV22" s="12"/>
      <c r="GPW22" s="12"/>
      <c r="GPX22" s="12"/>
      <c r="GPY22" s="12"/>
      <c r="GPZ22" s="12"/>
      <c r="GQA22" s="12"/>
      <c r="GQB22" s="12"/>
      <c r="GQC22" s="12"/>
      <c r="GQD22" s="12"/>
      <c r="GQE22" s="12"/>
      <c r="GQF22" s="12"/>
      <c r="GQG22" s="12"/>
      <c r="GQH22" s="12"/>
      <c r="GQI22" s="12"/>
      <c r="GQJ22" s="12"/>
      <c r="GQK22" s="12"/>
      <c r="GQL22" s="12"/>
      <c r="GQM22" s="12"/>
      <c r="GQN22" s="12"/>
      <c r="GQO22" s="12"/>
      <c r="GQP22" s="12"/>
      <c r="GQQ22" s="12"/>
      <c r="GQR22" s="12"/>
      <c r="GQS22" s="12"/>
      <c r="GQT22" s="12"/>
      <c r="GQU22" s="12"/>
      <c r="GQV22" s="12"/>
      <c r="GQW22" s="12"/>
      <c r="GQX22" s="12"/>
      <c r="GQY22" s="12"/>
      <c r="GQZ22" s="12"/>
      <c r="GRA22" s="12"/>
      <c r="GRB22" s="12"/>
      <c r="GRC22" s="12"/>
      <c r="GRD22" s="12"/>
      <c r="GRE22" s="12"/>
      <c r="GRF22" s="12"/>
      <c r="GRG22" s="12"/>
      <c r="GRH22" s="12"/>
      <c r="GRI22" s="12"/>
      <c r="GRJ22" s="12"/>
      <c r="GRK22" s="12"/>
      <c r="GRL22" s="12"/>
      <c r="GRM22" s="12"/>
      <c r="GRN22" s="12"/>
      <c r="GRO22" s="12"/>
      <c r="GRP22" s="12"/>
      <c r="GRQ22" s="12"/>
      <c r="GRR22" s="12"/>
      <c r="GRS22" s="12"/>
      <c r="GRT22" s="12"/>
      <c r="GRU22" s="12"/>
      <c r="GRV22" s="12"/>
      <c r="GRW22" s="12"/>
      <c r="GRX22" s="12"/>
      <c r="GRY22" s="12"/>
      <c r="GRZ22" s="12"/>
      <c r="GSA22" s="12"/>
      <c r="GSB22" s="12"/>
      <c r="GSC22" s="12"/>
      <c r="GSD22" s="12"/>
      <c r="GSE22" s="12"/>
      <c r="GSF22" s="12"/>
      <c r="GSG22" s="12"/>
      <c r="GSH22" s="12"/>
      <c r="GSI22" s="12"/>
      <c r="GSJ22" s="12"/>
      <c r="GSK22" s="12"/>
      <c r="GSL22" s="12"/>
      <c r="GSM22" s="12"/>
      <c r="GSN22" s="12"/>
      <c r="GSO22" s="12"/>
      <c r="GSP22" s="12"/>
      <c r="GSQ22" s="12"/>
      <c r="GSR22" s="12"/>
      <c r="GSS22" s="12"/>
      <c r="GST22" s="12"/>
      <c r="GSU22" s="12"/>
      <c r="GSV22" s="12"/>
      <c r="GSW22" s="12"/>
      <c r="GSX22" s="12"/>
      <c r="GSY22" s="12"/>
      <c r="GSZ22" s="12"/>
      <c r="GTA22" s="12"/>
      <c r="GTB22" s="12"/>
      <c r="GTC22" s="12"/>
      <c r="GTD22" s="12"/>
      <c r="GTE22" s="12"/>
      <c r="GTF22" s="12"/>
      <c r="GTG22" s="12"/>
      <c r="GTH22" s="12"/>
      <c r="GTI22" s="12"/>
      <c r="GTJ22" s="12"/>
      <c r="GTK22" s="12"/>
      <c r="GTL22" s="12"/>
      <c r="GTM22" s="12"/>
      <c r="GTN22" s="12"/>
      <c r="GTO22" s="12"/>
      <c r="GTP22" s="12"/>
      <c r="GTQ22" s="12"/>
      <c r="GTR22" s="12"/>
      <c r="GTS22" s="12"/>
      <c r="GTT22" s="12"/>
      <c r="GTU22" s="12"/>
      <c r="GTV22" s="12"/>
      <c r="GTW22" s="12"/>
      <c r="GTX22" s="12"/>
      <c r="GTY22" s="12"/>
      <c r="GTZ22" s="12"/>
      <c r="GUA22" s="12"/>
      <c r="GUB22" s="12"/>
      <c r="GUC22" s="12"/>
      <c r="GUD22" s="12"/>
      <c r="GUE22" s="12"/>
      <c r="GUF22" s="12"/>
      <c r="GUG22" s="12"/>
      <c r="GUH22" s="12"/>
      <c r="GUI22" s="12"/>
      <c r="GUJ22" s="12"/>
      <c r="GUK22" s="12"/>
      <c r="GUL22" s="12"/>
      <c r="GUM22" s="12"/>
      <c r="GUN22" s="12"/>
      <c r="GUO22" s="12"/>
      <c r="GUP22" s="12"/>
      <c r="GUQ22" s="12"/>
      <c r="GUR22" s="12"/>
      <c r="GUS22" s="12"/>
      <c r="GUT22" s="12"/>
      <c r="GUU22" s="12"/>
      <c r="GUV22" s="12"/>
      <c r="GUW22" s="12"/>
      <c r="GUX22" s="12"/>
      <c r="GUY22" s="12"/>
      <c r="GUZ22" s="12"/>
      <c r="GVA22" s="12"/>
      <c r="GVB22" s="12"/>
      <c r="GVC22" s="12"/>
      <c r="GVD22" s="12"/>
      <c r="GVE22" s="12"/>
      <c r="GVF22" s="12"/>
      <c r="GVG22" s="12"/>
      <c r="GVH22" s="12"/>
      <c r="GVI22" s="12"/>
      <c r="GVJ22" s="12"/>
      <c r="GVK22" s="12"/>
      <c r="GVL22" s="12"/>
      <c r="GVM22" s="12"/>
      <c r="GVN22" s="12"/>
      <c r="GVO22" s="12"/>
      <c r="GVP22" s="12"/>
      <c r="GVQ22" s="12"/>
      <c r="GVR22" s="12"/>
      <c r="GVS22" s="12"/>
      <c r="GVT22" s="12"/>
      <c r="GVU22" s="12"/>
      <c r="GVV22" s="12"/>
      <c r="GVW22" s="12"/>
      <c r="GVX22" s="12"/>
      <c r="GVY22" s="12"/>
      <c r="GVZ22" s="12"/>
      <c r="GWA22" s="12"/>
      <c r="GWB22" s="12"/>
      <c r="GWC22" s="12"/>
      <c r="GWD22" s="12"/>
      <c r="GWE22" s="12"/>
      <c r="GWF22" s="12"/>
      <c r="GWG22" s="12"/>
      <c r="GWH22" s="12"/>
      <c r="GWI22" s="12"/>
      <c r="GWJ22" s="12"/>
      <c r="GWK22" s="12"/>
      <c r="GWL22" s="12"/>
      <c r="GWM22" s="12"/>
      <c r="GWN22" s="12"/>
      <c r="GWO22" s="12"/>
      <c r="GWP22" s="12"/>
      <c r="GWQ22" s="12"/>
      <c r="GWR22" s="12"/>
      <c r="GWS22" s="12"/>
      <c r="GWT22" s="12"/>
      <c r="GWU22" s="12"/>
      <c r="GWV22" s="12"/>
      <c r="GWW22" s="12"/>
      <c r="GWX22" s="12"/>
      <c r="GWY22" s="12"/>
      <c r="GWZ22" s="12"/>
      <c r="GXA22" s="12"/>
      <c r="GXB22" s="12"/>
      <c r="GXC22" s="12"/>
      <c r="GXD22" s="12"/>
      <c r="GXE22" s="12"/>
      <c r="GXF22" s="12"/>
      <c r="GXG22" s="12"/>
      <c r="GXH22" s="12"/>
      <c r="GXI22" s="12"/>
      <c r="GXJ22" s="12"/>
      <c r="GXK22" s="12"/>
      <c r="GXL22" s="12"/>
      <c r="GXM22" s="12"/>
      <c r="GXN22" s="12"/>
      <c r="GXO22" s="12"/>
      <c r="GXP22" s="12"/>
      <c r="GXQ22" s="12"/>
      <c r="GXR22" s="12"/>
      <c r="GXS22" s="12"/>
      <c r="GXT22" s="12"/>
      <c r="GXU22" s="12"/>
      <c r="GXV22" s="12"/>
      <c r="GXW22" s="12"/>
      <c r="GXX22" s="12"/>
      <c r="GXY22" s="12"/>
      <c r="GXZ22" s="12"/>
      <c r="GYA22" s="12"/>
      <c r="GYB22" s="12"/>
      <c r="GYC22" s="12"/>
      <c r="GYD22" s="12"/>
      <c r="GYE22" s="12"/>
      <c r="GYF22" s="12"/>
      <c r="GYG22" s="12"/>
      <c r="GYH22" s="12"/>
      <c r="GYI22" s="12"/>
      <c r="GYJ22" s="12"/>
      <c r="GYK22" s="12"/>
      <c r="GYL22" s="12"/>
      <c r="GYM22" s="12"/>
      <c r="GYN22" s="12"/>
      <c r="GYO22" s="12"/>
      <c r="GYP22" s="12"/>
      <c r="GYQ22" s="12"/>
      <c r="GYR22" s="12"/>
      <c r="GYS22" s="12"/>
      <c r="GYT22" s="12"/>
      <c r="GYU22" s="12"/>
      <c r="GYV22" s="12"/>
      <c r="GYW22" s="12"/>
      <c r="GYX22" s="12"/>
      <c r="GYY22" s="12"/>
      <c r="GYZ22" s="12"/>
      <c r="GZA22" s="12"/>
      <c r="GZB22" s="12"/>
      <c r="GZC22" s="12"/>
      <c r="GZD22" s="12"/>
      <c r="GZE22" s="12"/>
      <c r="GZF22" s="12"/>
      <c r="GZG22" s="12"/>
      <c r="GZH22" s="12"/>
      <c r="GZI22" s="12"/>
      <c r="GZJ22" s="12"/>
      <c r="GZK22" s="12"/>
      <c r="GZL22" s="12"/>
      <c r="GZM22" s="12"/>
      <c r="GZN22" s="12"/>
      <c r="GZO22" s="12"/>
      <c r="GZP22" s="12"/>
      <c r="GZQ22" s="12"/>
      <c r="GZR22" s="12"/>
      <c r="GZS22" s="12"/>
      <c r="GZT22" s="12"/>
      <c r="GZU22" s="12"/>
      <c r="GZV22" s="12"/>
      <c r="GZW22" s="12"/>
      <c r="GZX22" s="12"/>
      <c r="GZY22" s="12"/>
      <c r="GZZ22" s="12"/>
      <c r="HAA22" s="12"/>
      <c r="HAB22" s="12"/>
      <c r="HAC22" s="12"/>
      <c r="HAD22" s="12"/>
      <c r="HAE22" s="12"/>
      <c r="HAF22" s="12"/>
      <c r="HAG22" s="12"/>
      <c r="HAH22" s="12"/>
      <c r="HAI22" s="12"/>
      <c r="HAJ22" s="12"/>
      <c r="HAK22" s="12"/>
      <c r="HAL22" s="12"/>
      <c r="HAM22" s="12"/>
      <c r="HAN22" s="12"/>
      <c r="HAO22" s="12"/>
      <c r="HAP22" s="12"/>
      <c r="HAQ22" s="12"/>
      <c r="HAR22" s="12"/>
      <c r="HAS22" s="12"/>
      <c r="HAT22" s="12"/>
      <c r="HAU22" s="12"/>
      <c r="HAV22" s="12"/>
      <c r="HAW22" s="12"/>
      <c r="HAX22" s="12"/>
      <c r="HAY22" s="12"/>
      <c r="HAZ22" s="12"/>
      <c r="HBA22" s="12"/>
      <c r="HBB22" s="12"/>
      <c r="HBC22" s="12"/>
      <c r="HBD22" s="12"/>
      <c r="HBE22" s="12"/>
      <c r="HBF22" s="12"/>
      <c r="HBG22" s="12"/>
      <c r="HBH22" s="12"/>
      <c r="HBI22" s="12"/>
      <c r="HBJ22" s="12"/>
      <c r="HBK22" s="12"/>
      <c r="HBL22" s="12"/>
      <c r="HBM22" s="12"/>
      <c r="HBN22" s="12"/>
      <c r="HBO22" s="12"/>
      <c r="HBP22" s="12"/>
      <c r="HBQ22" s="12"/>
      <c r="HBR22" s="12"/>
      <c r="HBS22" s="12"/>
      <c r="HBT22" s="12"/>
      <c r="HBU22" s="12"/>
      <c r="HBV22" s="12"/>
      <c r="HBW22" s="12"/>
      <c r="HBX22" s="12"/>
      <c r="HBY22" s="12"/>
      <c r="HBZ22" s="12"/>
      <c r="HCA22" s="12"/>
      <c r="HCB22" s="12"/>
      <c r="HCC22" s="12"/>
      <c r="HCD22" s="12"/>
      <c r="HCE22" s="12"/>
      <c r="HCF22" s="12"/>
      <c r="HCG22" s="12"/>
      <c r="HCH22" s="12"/>
      <c r="HCI22" s="12"/>
      <c r="HCJ22" s="12"/>
      <c r="HCK22" s="12"/>
      <c r="HCL22" s="12"/>
      <c r="HCM22" s="12"/>
      <c r="HCN22" s="12"/>
      <c r="HCO22" s="12"/>
      <c r="HCP22" s="12"/>
      <c r="HCQ22" s="12"/>
      <c r="HCR22" s="12"/>
      <c r="HCS22" s="12"/>
      <c r="HCT22" s="12"/>
      <c r="HCU22" s="12"/>
      <c r="HCV22" s="12"/>
      <c r="HCW22" s="12"/>
      <c r="HCX22" s="12"/>
      <c r="HCY22" s="12"/>
      <c r="HCZ22" s="12"/>
      <c r="HDA22" s="12"/>
      <c r="HDB22" s="12"/>
      <c r="HDC22" s="12"/>
      <c r="HDD22" s="12"/>
      <c r="HDE22" s="12"/>
      <c r="HDF22" s="12"/>
      <c r="HDG22" s="12"/>
      <c r="HDH22" s="12"/>
      <c r="HDI22" s="12"/>
      <c r="HDJ22" s="12"/>
      <c r="HDK22" s="12"/>
      <c r="HDL22" s="12"/>
      <c r="HDM22" s="12"/>
      <c r="HDN22" s="12"/>
      <c r="HDO22" s="12"/>
      <c r="HDP22" s="12"/>
      <c r="HDQ22" s="12"/>
      <c r="HDR22" s="12"/>
      <c r="HDS22" s="12"/>
      <c r="HDT22" s="12"/>
      <c r="HDU22" s="12"/>
      <c r="HDV22" s="12"/>
      <c r="HDW22" s="12"/>
      <c r="HDX22" s="12"/>
      <c r="HDY22" s="12"/>
      <c r="HDZ22" s="12"/>
      <c r="HEA22" s="12"/>
      <c r="HEB22" s="12"/>
      <c r="HEC22" s="12"/>
      <c r="HED22" s="12"/>
      <c r="HEE22" s="12"/>
      <c r="HEF22" s="12"/>
      <c r="HEG22" s="12"/>
      <c r="HEH22" s="12"/>
      <c r="HEI22" s="12"/>
      <c r="HEJ22" s="12"/>
      <c r="HEK22" s="12"/>
      <c r="HEL22" s="12"/>
      <c r="HEM22" s="12"/>
      <c r="HEN22" s="12"/>
      <c r="HEO22" s="12"/>
      <c r="HEP22" s="12"/>
      <c r="HEQ22" s="12"/>
      <c r="HER22" s="12"/>
      <c r="HES22" s="12"/>
      <c r="HET22" s="12"/>
      <c r="HEU22" s="12"/>
      <c r="HEV22" s="12"/>
      <c r="HEW22" s="12"/>
      <c r="HEX22" s="12"/>
      <c r="HEY22" s="12"/>
      <c r="HEZ22" s="12"/>
      <c r="HFA22" s="12"/>
      <c r="HFB22" s="12"/>
      <c r="HFC22" s="12"/>
      <c r="HFD22" s="12"/>
      <c r="HFE22" s="12"/>
      <c r="HFF22" s="12"/>
      <c r="HFG22" s="12"/>
      <c r="HFH22" s="12"/>
      <c r="HFI22" s="12"/>
      <c r="HFJ22" s="12"/>
      <c r="HFK22" s="12"/>
      <c r="HFL22" s="12"/>
      <c r="HFM22" s="12"/>
      <c r="HFN22" s="12"/>
      <c r="HFO22" s="12"/>
      <c r="HFP22" s="12"/>
      <c r="HFQ22" s="12"/>
      <c r="HFR22" s="12"/>
      <c r="HFS22" s="12"/>
      <c r="HFT22" s="12"/>
      <c r="HFU22" s="12"/>
      <c r="HFV22" s="12"/>
      <c r="HFW22" s="12"/>
      <c r="HFX22" s="12"/>
      <c r="HFY22" s="12"/>
      <c r="HFZ22" s="12"/>
      <c r="HGA22" s="12"/>
      <c r="HGB22" s="12"/>
      <c r="HGC22" s="12"/>
      <c r="HGD22" s="12"/>
      <c r="HGE22" s="12"/>
      <c r="HGF22" s="12"/>
      <c r="HGG22" s="12"/>
      <c r="HGH22" s="12"/>
      <c r="HGI22" s="12"/>
      <c r="HGJ22" s="12"/>
      <c r="HGK22" s="12"/>
      <c r="HGL22" s="12"/>
      <c r="HGM22" s="12"/>
      <c r="HGN22" s="12"/>
      <c r="HGO22" s="12"/>
      <c r="HGP22" s="12"/>
      <c r="HGQ22" s="12"/>
      <c r="HGR22" s="12"/>
      <c r="HGS22" s="12"/>
      <c r="HGT22" s="12"/>
      <c r="HGU22" s="12"/>
      <c r="HGV22" s="12"/>
      <c r="HGW22" s="12"/>
      <c r="HGX22" s="12"/>
      <c r="HGY22" s="12"/>
      <c r="HGZ22" s="12"/>
      <c r="HHA22" s="12"/>
      <c r="HHB22" s="12"/>
      <c r="HHC22" s="12"/>
      <c r="HHD22" s="12"/>
      <c r="HHE22" s="12"/>
      <c r="HHF22" s="12"/>
      <c r="HHG22" s="12"/>
      <c r="HHH22" s="12"/>
      <c r="HHI22" s="12"/>
      <c r="HHJ22" s="12"/>
      <c r="HHK22" s="12"/>
      <c r="HHL22" s="12"/>
      <c r="HHM22" s="12"/>
      <c r="HHN22" s="12"/>
      <c r="HHO22" s="12"/>
      <c r="HHP22" s="12"/>
      <c r="HHQ22" s="12"/>
      <c r="HHR22" s="12"/>
      <c r="HHS22" s="12"/>
      <c r="HHT22" s="12"/>
      <c r="HHU22" s="12"/>
      <c r="HHV22" s="12"/>
      <c r="HHW22" s="12"/>
      <c r="HHX22" s="12"/>
      <c r="HHY22" s="12"/>
      <c r="HHZ22" s="12"/>
      <c r="HIA22" s="12"/>
      <c r="HIB22" s="12"/>
      <c r="HIC22" s="12"/>
      <c r="HID22" s="12"/>
      <c r="HIE22" s="12"/>
      <c r="HIF22" s="12"/>
      <c r="HIG22" s="12"/>
      <c r="HIH22" s="12"/>
      <c r="HII22" s="12"/>
      <c r="HIJ22" s="12"/>
      <c r="HIK22" s="12"/>
      <c r="HIL22" s="12"/>
      <c r="HIM22" s="12"/>
      <c r="HIN22" s="12"/>
      <c r="HIO22" s="12"/>
      <c r="HIP22" s="12"/>
      <c r="HIQ22" s="12"/>
      <c r="HIR22" s="12"/>
      <c r="HIS22" s="12"/>
      <c r="HIT22" s="12"/>
      <c r="HIU22" s="12"/>
      <c r="HIV22" s="12"/>
      <c r="HIW22" s="12"/>
      <c r="HIX22" s="12"/>
      <c r="HIY22" s="12"/>
      <c r="HIZ22" s="12"/>
      <c r="HJA22" s="12"/>
      <c r="HJB22" s="12"/>
      <c r="HJC22" s="12"/>
      <c r="HJD22" s="12"/>
      <c r="HJE22" s="12"/>
      <c r="HJF22" s="12"/>
      <c r="HJG22" s="12"/>
      <c r="HJH22" s="12"/>
      <c r="HJI22" s="12"/>
      <c r="HJJ22" s="12"/>
      <c r="HJK22" s="12"/>
      <c r="HJL22" s="12"/>
      <c r="HJM22" s="12"/>
      <c r="HJN22" s="12"/>
      <c r="HJO22" s="12"/>
      <c r="HJP22" s="12"/>
      <c r="HJQ22" s="12"/>
      <c r="HJR22" s="12"/>
      <c r="HJS22" s="12"/>
      <c r="HJT22" s="12"/>
      <c r="HJU22" s="12"/>
      <c r="HJV22" s="12"/>
      <c r="HJW22" s="12"/>
      <c r="HJX22" s="12"/>
      <c r="HJY22" s="12"/>
      <c r="HJZ22" s="12"/>
      <c r="HKA22" s="12"/>
      <c r="HKB22" s="12"/>
      <c r="HKC22" s="12"/>
      <c r="HKD22" s="12"/>
      <c r="HKE22" s="12"/>
      <c r="HKF22" s="12"/>
      <c r="HKG22" s="12"/>
      <c r="HKH22" s="12"/>
      <c r="HKI22" s="12"/>
      <c r="HKJ22" s="12"/>
      <c r="HKK22" s="12"/>
      <c r="HKL22" s="12"/>
      <c r="HKM22" s="12"/>
      <c r="HKN22" s="12"/>
      <c r="HKO22" s="12"/>
      <c r="HKP22" s="12"/>
      <c r="HKQ22" s="12"/>
      <c r="HKR22" s="12"/>
      <c r="HKS22" s="12"/>
      <c r="HKT22" s="12"/>
      <c r="HKU22" s="12"/>
      <c r="HKV22" s="12"/>
      <c r="HKW22" s="12"/>
      <c r="HKX22" s="12"/>
      <c r="HKY22" s="12"/>
      <c r="HKZ22" s="12"/>
      <c r="HLA22" s="12"/>
      <c r="HLB22" s="12"/>
      <c r="HLC22" s="12"/>
      <c r="HLD22" s="12"/>
      <c r="HLE22" s="12"/>
      <c r="HLF22" s="12"/>
      <c r="HLG22" s="12"/>
      <c r="HLH22" s="12"/>
      <c r="HLI22" s="12"/>
      <c r="HLJ22" s="12"/>
      <c r="HLK22" s="12"/>
      <c r="HLL22" s="12"/>
      <c r="HLM22" s="12"/>
      <c r="HLN22" s="12"/>
      <c r="HLO22" s="12"/>
      <c r="HLP22" s="12"/>
      <c r="HLQ22" s="12"/>
      <c r="HLR22" s="12"/>
      <c r="HLS22" s="12"/>
      <c r="HLT22" s="12"/>
      <c r="HLU22" s="12"/>
      <c r="HLV22" s="12"/>
      <c r="HLW22" s="12"/>
      <c r="HLX22" s="12"/>
      <c r="HLY22" s="12"/>
      <c r="HLZ22" s="12"/>
      <c r="HMA22" s="12"/>
      <c r="HMB22" s="12"/>
      <c r="HMC22" s="12"/>
      <c r="HMD22" s="12"/>
      <c r="HME22" s="12"/>
      <c r="HMF22" s="12"/>
      <c r="HMG22" s="12"/>
      <c r="HMH22" s="12"/>
      <c r="HMI22" s="12"/>
      <c r="HMJ22" s="12"/>
      <c r="HMK22" s="12"/>
      <c r="HML22" s="12"/>
      <c r="HMM22" s="12"/>
      <c r="HMN22" s="12"/>
      <c r="HMO22" s="12"/>
      <c r="HMP22" s="12"/>
      <c r="HMQ22" s="12"/>
      <c r="HMR22" s="12"/>
      <c r="HMS22" s="12"/>
      <c r="HMT22" s="12"/>
      <c r="HMU22" s="12"/>
      <c r="HMV22" s="12"/>
      <c r="HMW22" s="12"/>
      <c r="HMX22" s="12"/>
      <c r="HMY22" s="12"/>
      <c r="HMZ22" s="12"/>
      <c r="HNA22" s="12"/>
      <c r="HNB22" s="12"/>
      <c r="HNC22" s="12"/>
      <c r="HND22" s="12"/>
      <c r="HNE22" s="12"/>
      <c r="HNF22" s="12"/>
      <c r="HNG22" s="12"/>
      <c r="HNH22" s="12"/>
      <c r="HNI22" s="12"/>
      <c r="HNJ22" s="12"/>
      <c r="HNK22" s="12"/>
      <c r="HNL22" s="12"/>
      <c r="HNM22" s="12"/>
      <c r="HNN22" s="12"/>
      <c r="HNO22" s="12"/>
      <c r="HNP22" s="12"/>
      <c r="HNQ22" s="12"/>
      <c r="HNR22" s="12"/>
      <c r="HNS22" s="12"/>
      <c r="HNT22" s="12"/>
      <c r="HNU22" s="12"/>
      <c r="HNV22" s="12"/>
      <c r="HNW22" s="12"/>
      <c r="HNX22" s="12"/>
      <c r="HNY22" s="12"/>
      <c r="HNZ22" s="12"/>
      <c r="HOA22" s="12"/>
      <c r="HOB22" s="12"/>
      <c r="HOC22" s="12"/>
      <c r="HOD22" s="12"/>
      <c r="HOE22" s="12"/>
      <c r="HOF22" s="12"/>
      <c r="HOG22" s="12"/>
      <c r="HOH22" s="12"/>
      <c r="HOI22" s="12"/>
      <c r="HOJ22" s="12"/>
      <c r="HOK22" s="12"/>
      <c r="HOL22" s="12"/>
      <c r="HOM22" s="12"/>
      <c r="HON22" s="12"/>
      <c r="HOO22" s="12"/>
      <c r="HOP22" s="12"/>
      <c r="HOQ22" s="12"/>
      <c r="HOR22" s="12"/>
      <c r="HOS22" s="12"/>
      <c r="HOT22" s="12"/>
      <c r="HOU22" s="12"/>
      <c r="HOV22" s="12"/>
      <c r="HOW22" s="12"/>
      <c r="HOX22" s="12"/>
      <c r="HOY22" s="12"/>
      <c r="HOZ22" s="12"/>
      <c r="HPA22" s="12"/>
      <c r="HPB22" s="12"/>
      <c r="HPC22" s="12"/>
      <c r="HPD22" s="12"/>
      <c r="HPE22" s="12"/>
      <c r="HPF22" s="12"/>
      <c r="HPG22" s="12"/>
      <c r="HPH22" s="12"/>
      <c r="HPI22" s="12"/>
      <c r="HPJ22" s="12"/>
      <c r="HPK22" s="12"/>
      <c r="HPL22" s="12"/>
      <c r="HPM22" s="12"/>
      <c r="HPN22" s="12"/>
      <c r="HPO22" s="12"/>
      <c r="HPP22" s="12"/>
      <c r="HPQ22" s="12"/>
      <c r="HPR22" s="12"/>
      <c r="HPS22" s="12"/>
      <c r="HPT22" s="12"/>
      <c r="HPU22" s="12"/>
      <c r="HPV22" s="12"/>
      <c r="HPW22" s="12"/>
      <c r="HPX22" s="12"/>
      <c r="HPY22" s="12"/>
      <c r="HPZ22" s="12"/>
      <c r="HQA22" s="12"/>
      <c r="HQB22" s="12"/>
      <c r="HQC22" s="12"/>
      <c r="HQD22" s="12"/>
      <c r="HQE22" s="12"/>
      <c r="HQF22" s="12"/>
      <c r="HQG22" s="12"/>
      <c r="HQH22" s="12"/>
      <c r="HQI22" s="12"/>
      <c r="HQJ22" s="12"/>
      <c r="HQK22" s="12"/>
      <c r="HQL22" s="12"/>
      <c r="HQM22" s="12"/>
      <c r="HQN22" s="12"/>
      <c r="HQO22" s="12"/>
      <c r="HQP22" s="12"/>
      <c r="HQQ22" s="12"/>
      <c r="HQR22" s="12"/>
      <c r="HQS22" s="12"/>
      <c r="HQT22" s="12"/>
      <c r="HQU22" s="12"/>
      <c r="HQV22" s="12"/>
      <c r="HQW22" s="12"/>
      <c r="HQX22" s="12"/>
      <c r="HQY22" s="12"/>
      <c r="HQZ22" s="12"/>
      <c r="HRA22" s="12"/>
      <c r="HRB22" s="12"/>
      <c r="HRC22" s="12"/>
      <c r="HRD22" s="12"/>
      <c r="HRE22" s="12"/>
      <c r="HRF22" s="12"/>
      <c r="HRG22" s="12"/>
      <c r="HRH22" s="12"/>
      <c r="HRI22" s="12"/>
      <c r="HRJ22" s="12"/>
      <c r="HRK22" s="12"/>
      <c r="HRL22" s="12"/>
      <c r="HRM22" s="12"/>
      <c r="HRN22" s="12"/>
      <c r="HRO22" s="12"/>
      <c r="HRP22" s="12"/>
      <c r="HRQ22" s="12"/>
      <c r="HRR22" s="12"/>
      <c r="HRS22" s="12"/>
      <c r="HRT22" s="12"/>
      <c r="HRU22" s="12"/>
      <c r="HRV22" s="12"/>
      <c r="HRW22" s="12"/>
      <c r="HRX22" s="12"/>
      <c r="HRY22" s="12"/>
      <c r="HRZ22" s="12"/>
      <c r="HSA22" s="12"/>
      <c r="HSB22" s="12"/>
      <c r="HSC22" s="12"/>
      <c r="HSD22" s="12"/>
      <c r="HSE22" s="12"/>
      <c r="HSF22" s="12"/>
      <c r="HSG22" s="12"/>
      <c r="HSH22" s="12"/>
      <c r="HSI22" s="12"/>
      <c r="HSJ22" s="12"/>
      <c r="HSK22" s="12"/>
      <c r="HSL22" s="12"/>
      <c r="HSM22" s="12"/>
      <c r="HSN22" s="12"/>
      <c r="HSO22" s="12"/>
      <c r="HSP22" s="12"/>
      <c r="HSQ22" s="12"/>
      <c r="HSR22" s="12"/>
      <c r="HSS22" s="12"/>
      <c r="HST22" s="12"/>
      <c r="HSU22" s="12"/>
      <c r="HSV22" s="12"/>
      <c r="HSW22" s="12"/>
      <c r="HSX22" s="12"/>
      <c r="HSY22" s="12"/>
      <c r="HSZ22" s="12"/>
      <c r="HTA22" s="12"/>
      <c r="HTB22" s="12"/>
      <c r="HTC22" s="12"/>
      <c r="HTD22" s="12"/>
      <c r="HTE22" s="12"/>
      <c r="HTF22" s="12"/>
      <c r="HTG22" s="12"/>
      <c r="HTH22" s="12"/>
      <c r="HTI22" s="12"/>
      <c r="HTJ22" s="12"/>
      <c r="HTK22" s="12"/>
      <c r="HTL22" s="12"/>
      <c r="HTM22" s="12"/>
      <c r="HTN22" s="12"/>
      <c r="HTO22" s="12"/>
      <c r="HTP22" s="12"/>
      <c r="HTQ22" s="12"/>
      <c r="HTR22" s="12"/>
      <c r="HTS22" s="12"/>
      <c r="HTT22" s="12"/>
      <c r="HTU22" s="12"/>
      <c r="HTV22" s="12"/>
      <c r="HTW22" s="12"/>
      <c r="HTX22" s="12"/>
      <c r="HTY22" s="12"/>
      <c r="HTZ22" s="12"/>
      <c r="HUA22" s="12"/>
      <c r="HUB22" s="12"/>
      <c r="HUC22" s="12"/>
      <c r="HUD22" s="12"/>
      <c r="HUE22" s="12"/>
      <c r="HUF22" s="12"/>
      <c r="HUG22" s="12"/>
      <c r="HUH22" s="12"/>
      <c r="HUI22" s="12"/>
      <c r="HUJ22" s="12"/>
      <c r="HUK22" s="12"/>
      <c r="HUL22" s="12"/>
      <c r="HUM22" s="12"/>
      <c r="HUN22" s="12"/>
      <c r="HUO22" s="12"/>
      <c r="HUP22" s="12"/>
      <c r="HUQ22" s="12"/>
      <c r="HUR22" s="12"/>
      <c r="HUS22" s="12"/>
      <c r="HUT22" s="12"/>
      <c r="HUU22" s="12"/>
      <c r="HUV22" s="12"/>
      <c r="HUW22" s="12"/>
      <c r="HUX22" s="12"/>
      <c r="HUY22" s="12"/>
      <c r="HUZ22" s="12"/>
      <c r="HVA22" s="12"/>
      <c r="HVB22" s="12"/>
      <c r="HVC22" s="12"/>
      <c r="HVD22" s="12"/>
      <c r="HVE22" s="12"/>
      <c r="HVF22" s="12"/>
      <c r="HVG22" s="12"/>
      <c r="HVH22" s="12"/>
      <c r="HVI22" s="12"/>
      <c r="HVJ22" s="12"/>
      <c r="HVK22" s="12"/>
      <c r="HVL22" s="12"/>
      <c r="HVM22" s="12"/>
      <c r="HVN22" s="12"/>
      <c r="HVO22" s="12"/>
      <c r="HVP22" s="12"/>
      <c r="HVQ22" s="12"/>
      <c r="HVR22" s="12"/>
      <c r="HVS22" s="12"/>
      <c r="HVT22" s="12"/>
      <c r="HVU22" s="12"/>
      <c r="HVV22" s="12"/>
      <c r="HVW22" s="12"/>
      <c r="HVX22" s="12"/>
      <c r="HVY22" s="12"/>
      <c r="HVZ22" s="12"/>
      <c r="HWA22" s="12"/>
      <c r="HWB22" s="12"/>
      <c r="HWC22" s="12"/>
      <c r="HWD22" s="12"/>
      <c r="HWE22" s="12"/>
      <c r="HWF22" s="12"/>
      <c r="HWG22" s="12"/>
      <c r="HWH22" s="12"/>
      <c r="HWI22" s="12"/>
      <c r="HWJ22" s="12"/>
      <c r="HWK22" s="12"/>
      <c r="HWL22" s="12"/>
      <c r="HWM22" s="12"/>
      <c r="HWN22" s="12"/>
      <c r="HWO22" s="12"/>
      <c r="HWP22" s="12"/>
      <c r="HWQ22" s="12"/>
      <c r="HWR22" s="12"/>
      <c r="HWS22" s="12"/>
      <c r="HWT22" s="12"/>
      <c r="HWU22" s="12"/>
      <c r="HWV22" s="12"/>
      <c r="HWW22" s="12"/>
      <c r="HWX22" s="12"/>
      <c r="HWY22" s="12"/>
      <c r="HWZ22" s="12"/>
      <c r="HXA22" s="12"/>
      <c r="HXB22" s="12"/>
      <c r="HXC22" s="12"/>
      <c r="HXD22" s="12"/>
      <c r="HXE22" s="12"/>
      <c r="HXF22" s="12"/>
      <c r="HXG22" s="12"/>
      <c r="HXH22" s="12"/>
      <c r="HXI22" s="12"/>
      <c r="HXJ22" s="12"/>
      <c r="HXK22" s="12"/>
      <c r="HXL22" s="12"/>
      <c r="HXM22" s="12"/>
      <c r="HXN22" s="12"/>
      <c r="HXO22" s="12"/>
      <c r="HXP22" s="12"/>
      <c r="HXQ22" s="12"/>
      <c r="HXR22" s="12"/>
      <c r="HXS22" s="12"/>
      <c r="HXT22" s="12"/>
      <c r="HXU22" s="12"/>
      <c r="HXV22" s="12"/>
      <c r="HXW22" s="12"/>
      <c r="HXX22" s="12"/>
      <c r="HXY22" s="12"/>
      <c r="HXZ22" s="12"/>
      <c r="HYA22" s="12"/>
      <c r="HYB22" s="12"/>
      <c r="HYC22" s="12"/>
      <c r="HYD22" s="12"/>
      <c r="HYE22" s="12"/>
      <c r="HYF22" s="12"/>
      <c r="HYG22" s="12"/>
      <c r="HYH22" s="12"/>
      <c r="HYI22" s="12"/>
      <c r="HYJ22" s="12"/>
      <c r="HYK22" s="12"/>
      <c r="HYL22" s="12"/>
      <c r="HYM22" s="12"/>
      <c r="HYN22" s="12"/>
      <c r="HYO22" s="12"/>
      <c r="HYP22" s="12"/>
      <c r="HYQ22" s="12"/>
      <c r="HYR22" s="12"/>
      <c r="HYS22" s="12"/>
      <c r="HYT22" s="12"/>
      <c r="HYU22" s="12"/>
      <c r="HYV22" s="12"/>
      <c r="HYW22" s="12"/>
      <c r="HYX22" s="12"/>
      <c r="HYY22" s="12"/>
      <c r="HYZ22" s="12"/>
      <c r="HZA22" s="12"/>
      <c r="HZB22" s="12"/>
      <c r="HZC22" s="12"/>
      <c r="HZD22" s="12"/>
      <c r="HZE22" s="12"/>
      <c r="HZF22" s="12"/>
      <c r="HZG22" s="12"/>
      <c r="HZH22" s="12"/>
      <c r="HZI22" s="12"/>
      <c r="HZJ22" s="12"/>
      <c r="HZK22" s="12"/>
      <c r="HZL22" s="12"/>
      <c r="HZM22" s="12"/>
      <c r="HZN22" s="12"/>
      <c r="HZO22" s="12"/>
      <c r="HZP22" s="12"/>
      <c r="HZQ22" s="12"/>
      <c r="HZR22" s="12"/>
      <c r="HZS22" s="12"/>
      <c r="HZT22" s="12"/>
      <c r="HZU22" s="12"/>
      <c r="HZV22" s="12"/>
      <c r="HZW22" s="12"/>
      <c r="HZX22" s="12"/>
      <c r="HZY22" s="12"/>
      <c r="HZZ22" s="12"/>
      <c r="IAA22" s="12"/>
      <c r="IAB22" s="12"/>
      <c r="IAC22" s="12"/>
      <c r="IAD22" s="12"/>
      <c r="IAE22" s="12"/>
      <c r="IAF22" s="12"/>
      <c r="IAG22" s="12"/>
      <c r="IAH22" s="12"/>
      <c r="IAI22" s="12"/>
      <c r="IAJ22" s="12"/>
      <c r="IAK22" s="12"/>
      <c r="IAL22" s="12"/>
      <c r="IAM22" s="12"/>
      <c r="IAN22" s="12"/>
      <c r="IAO22" s="12"/>
      <c r="IAP22" s="12"/>
      <c r="IAQ22" s="12"/>
      <c r="IAR22" s="12"/>
      <c r="IAS22" s="12"/>
      <c r="IAT22" s="12"/>
      <c r="IAU22" s="12"/>
      <c r="IAV22" s="12"/>
      <c r="IAW22" s="12"/>
      <c r="IAX22" s="12"/>
      <c r="IAY22" s="12"/>
      <c r="IAZ22" s="12"/>
      <c r="IBA22" s="12"/>
      <c r="IBB22" s="12"/>
      <c r="IBC22" s="12"/>
      <c r="IBD22" s="12"/>
      <c r="IBE22" s="12"/>
      <c r="IBF22" s="12"/>
      <c r="IBG22" s="12"/>
      <c r="IBH22" s="12"/>
      <c r="IBI22" s="12"/>
      <c r="IBJ22" s="12"/>
      <c r="IBK22" s="12"/>
      <c r="IBL22" s="12"/>
      <c r="IBM22" s="12"/>
      <c r="IBN22" s="12"/>
      <c r="IBO22" s="12"/>
      <c r="IBP22" s="12"/>
      <c r="IBQ22" s="12"/>
      <c r="IBR22" s="12"/>
      <c r="IBS22" s="12"/>
      <c r="IBT22" s="12"/>
      <c r="IBU22" s="12"/>
      <c r="IBV22" s="12"/>
      <c r="IBW22" s="12"/>
      <c r="IBX22" s="12"/>
      <c r="IBY22" s="12"/>
      <c r="IBZ22" s="12"/>
      <c r="ICA22" s="12"/>
      <c r="ICB22" s="12"/>
      <c r="ICC22" s="12"/>
      <c r="ICD22" s="12"/>
      <c r="ICE22" s="12"/>
      <c r="ICF22" s="12"/>
      <c r="ICG22" s="12"/>
      <c r="ICH22" s="12"/>
      <c r="ICI22" s="12"/>
      <c r="ICJ22" s="12"/>
      <c r="ICK22" s="12"/>
      <c r="ICL22" s="12"/>
      <c r="ICM22" s="12"/>
      <c r="ICN22" s="12"/>
      <c r="ICO22" s="12"/>
      <c r="ICP22" s="12"/>
      <c r="ICQ22" s="12"/>
      <c r="ICR22" s="12"/>
      <c r="ICS22" s="12"/>
      <c r="ICT22" s="12"/>
      <c r="ICU22" s="12"/>
      <c r="ICV22" s="12"/>
      <c r="ICW22" s="12"/>
      <c r="ICX22" s="12"/>
      <c r="ICY22" s="12"/>
      <c r="ICZ22" s="12"/>
      <c r="IDA22" s="12"/>
      <c r="IDB22" s="12"/>
      <c r="IDC22" s="12"/>
      <c r="IDD22" s="12"/>
      <c r="IDE22" s="12"/>
      <c r="IDF22" s="12"/>
      <c r="IDG22" s="12"/>
      <c r="IDH22" s="12"/>
      <c r="IDI22" s="12"/>
      <c r="IDJ22" s="12"/>
      <c r="IDK22" s="12"/>
      <c r="IDL22" s="12"/>
      <c r="IDM22" s="12"/>
      <c r="IDN22" s="12"/>
      <c r="IDO22" s="12"/>
      <c r="IDP22" s="12"/>
      <c r="IDQ22" s="12"/>
      <c r="IDR22" s="12"/>
      <c r="IDS22" s="12"/>
      <c r="IDT22" s="12"/>
      <c r="IDU22" s="12"/>
      <c r="IDV22" s="12"/>
      <c r="IDW22" s="12"/>
      <c r="IDX22" s="12"/>
      <c r="IDY22" s="12"/>
      <c r="IDZ22" s="12"/>
      <c r="IEA22" s="12"/>
      <c r="IEB22" s="12"/>
      <c r="IEC22" s="12"/>
      <c r="IED22" s="12"/>
      <c r="IEE22" s="12"/>
      <c r="IEF22" s="12"/>
      <c r="IEG22" s="12"/>
      <c r="IEH22" s="12"/>
      <c r="IEI22" s="12"/>
      <c r="IEJ22" s="12"/>
      <c r="IEK22" s="12"/>
      <c r="IEL22" s="12"/>
      <c r="IEM22" s="12"/>
      <c r="IEN22" s="12"/>
      <c r="IEO22" s="12"/>
      <c r="IEP22" s="12"/>
      <c r="IEQ22" s="12"/>
      <c r="IER22" s="12"/>
      <c r="IES22" s="12"/>
      <c r="IET22" s="12"/>
      <c r="IEU22" s="12"/>
      <c r="IEV22" s="12"/>
      <c r="IEW22" s="12"/>
      <c r="IEX22" s="12"/>
      <c r="IEY22" s="12"/>
      <c r="IEZ22" s="12"/>
      <c r="IFA22" s="12"/>
      <c r="IFB22" s="12"/>
      <c r="IFC22" s="12"/>
      <c r="IFD22" s="12"/>
      <c r="IFE22" s="12"/>
      <c r="IFF22" s="12"/>
      <c r="IFG22" s="12"/>
      <c r="IFH22" s="12"/>
      <c r="IFI22" s="12"/>
      <c r="IFJ22" s="12"/>
      <c r="IFK22" s="12"/>
      <c r="IFL22" s="12"/>
      <c r="IFM22" s="12"/>
      <c r="IFN22" s="12"/>
      <c r="IFO22" s="12"/>
      <c r="IFP22" s="12"/>
      <c r="IFQ22" s="12"/>
      <c r="IFR22" s="12"/>
      <c r="IFS22" s="12"/>
      <c r="IFT22" s="12"/>
      <c r="IFU22" s="12"/>
      <c r="IFV22" s="12"/>
      <c r="IFW22" s="12"/>
      <c r="IFX22" s="12"/>
      <c r="IFY22" s="12"/>
      <c r="IFZ22" s="12"/>
      <c r="IGA22" s="12"/>
      <c r="IGB22" s="12"/>
      <c r="IGC22" s="12"/>
      <c r="IGD22" s="12"/>
      <c r="IGE22" s="12"/>
      <c r="IGF22" s="12"/>
      <c r="IGG22" s="12"/>
      <c r="IGH22" s="12"/>
      <c r="IGI22" s="12"/>
      <c r="IGJ22" s="12"/>
      <c r="IGK22" s="12"/>
      <c r="IGL22" s="12"/>
      <c r="IGM22" s="12"/>
      <c r="IGN22" s="12"/>
      <c r="IGO22" s="12"/>
      <c r="IGP22" s="12"/>
      <c r="IGQ22" s="12"/>
      <c r="IGR22" s="12"/>
      <c r="IGS22" s="12"/>
      <c r="IGT22" s="12"/>
      <c r="IGU22" s="12"/>
      <c r="IGV22" s="12"/>
      <c r="IGW22" s="12"/>
      <c r="IGX22" s="12"/>
      <c r="IGY22" s="12"/>
      <c r="IGZ22" s="12"/>
      <c r="IHA22" s="12"/>
      <c r="IHB22" s="12"/>
      <c r="IHC22" s="12"/>
      <c r="IHD22" s="12"/>
      <c r="IHE22" s="12"/>
      <c r="IHF22" s="12"/>
      <c r="IHG22" s="12"/>
      <c r="IHH22" s="12"/>
      <c r="IHI22" s="12"/>
      <c r="IHJ22" s="12"/>
      <c r="IHK22" s="12"/>
      <c r="IHL22" s="12"/>
      <c r="IHM22" s="12"/>
      <c r="IHN22" s="12"/>
      <c r="IHO22" s="12"/>
      <c r="IHP22" s="12"/>
      <c r="IHQ22" s="12"/>
      <c r="IHR22" s="12"/>
      <c r="IHS22" s="12"/>
      <c r="IHT22" s="12"/>
      <c r="IHU22" s="12"/>
      <c r="IHV22" s="12"/>
      <c r="IHW22" s="12"/>
      <c r="IHX22" s="12"/>
      <c r="IHY22" s="12"/>
      <c r="IHZ22" s="12"/>
      <c r="IIA22" s="12"/>
      <c r="IIB22" s="12"/>
      <c r="IIC22" s="12"/>
      <c r="IID22" s="12"/>
      <c r="IIE22" s="12"/>
      <c r="IIF22" s="12"/>
      <c r="IIG22" s="12"/>
      <c r="IIH22" s="12"/>
      <c r="III22" s="12"/>
      <c r="IIJ22" s="12"/>
      <c r="IIK22" s="12"/>
      <c r="IIL22" s="12"/>
      <c r="IIM22" s="12"/>
      <c r="IIN22" s="12"/>
      <c r="IIO22" s="12"/>
      <c r="IIP22" s="12"/>
      <c r="IIQ22" s="12"/>
      <c r="IIR22" s="12"/>
      <c r="IIS22" s="12"/>
      <c r="IIT22" s="12"/>
      <c r="IIU22" s="12"/>
      <c r="IIV22" s="12"/>
      <c r="IIW22" s="12"/>
      <c r="IIX22" s="12"/>
      <c r="IIY22" s="12"/>
      <c r="IIZ22" s="12"/>
      <c r="IJA22" s="12"/>
      <c r="IJB22" s="12"/>
      <c r="IJC22" s="12"/>
      <c r="IJD22" s="12"/>
      <c r="IJE22" s="12"/>
      <c r="IJF22" s="12"/>
      <c r="IJG22" s="12"/>
      <c r="IJH22" s="12"/>
      <c r="IJI22" s="12"/>
      <c r="IJJ22" s="12"/>
      <c r="IJK22" s="12"/>
      <c r="IJL22" s="12"/>
      <c r="IJM22" s="12"/>
      <c r="IJN22" s="12"/>
      <c r="IJO22" s="12"/>
      <c r="IJP22" s="12"/>
      <c r="IJQ22" s="12"/>
      <c r="IJR22" s="12"/>
      <c r="IJS22" s="12"/>
      <c r="IJT22" s="12"/>
      <c r="IJU22" s="12"/>
      <c r="IJV22" s="12"/>
      <c r="IJW22" s="12"/>
      <c r="IJX22" s="12"/>
      <c r="IJY22" s="12"/>
      <c r="IJZ22" s="12"/>
      <c r="IKA22" s="12"/>
      <c r="IKB22" s="12"/>
      <c r="IKC22" s="12"/>
      <c r="IKD22" s="12"/>
      <c r="IKE22" s="12"/>
      <c r="IKF22" s="12"/>
      <c r="IKG22" s="12"/>
      <c r="IKH22" s="12"/>
      <c r="IKI22" s="12"/>
      <c r="IKJ22" s="12"/>
      <c r="IKK22" s="12"/>
      <c r="IKL22" s="12"/>
      <c r="IKM22" s="12"/>
      <c r="IKN22" s="12"/>
      <c r="IKO22" s="12"/>
      <c r="IKP22" s="12"/>
      <c r="IKQ22" s="12"/>
      <c r="IKR22" s="12"/>
      <c r="IKS22" s="12"/>
      <c r="IKT22" s="12"/>
      <c r="IKU22" s="12"/>
      <c r="IKV22" s="12"/>
      <c r="IKW22" s="12"/>
      <c r="IKX22" s="12"/>
      <c r="IKY22" s="12"/>
      <c r="IKZ22" s="12"/>
      <c r="ILA22" s="12"/>
      <c r="ILB22" s="12"/>
      <c r="ILC22" s="12"/>
      <c r="ILD22" s="12"/>
      <c r="ILE22" s="12"/>
      <c r="ILF22" s="12"/>
      <c r="ILG22" s="12"/>
      <c r="ILH22" s="12"/>
      <c r="ILI22" s="12"/>
      <c r="ILJ22" s="12"/>
      <c r="ILK22" s="12"/>
      <c r="ILL22" s="12"/>
      <c r="ILM22" s="12"/>
      <c r="ILN22" s="12"/>
      <c r="ILO22" s="12"/>
      <c r="ILP22" s="12"/>
      <c r="ILQ22" s="12"/>
      <c r="ILR22" s="12"/>
      <c r="ILS22" s="12"/>
      <c r="ILT22" s="12"/>
      <c r="ILU22" s="12"/>
      <c r="ILV22" s="12"/>
      <c r="ILW22" s="12"/>
      <c r="ILX22" s="12"/>
      <c r="ILY22" s="12"/>
      <c r="ILZ22" s="12"/>
      <c r="IMA22" s="12"/>
      <c r="IMB22" s="12"/>
      <c r="IMC22" s="12"/>
      <c r="IMD22" s="12"/>
      <c r="IME22" s="12"/>
      <c r="IMF22" s="12"/>
      <c r="IMG22" s="12"/>
      <c r="IMH22" s="12"/>
      <c r="IMI22" s="12"/>
      <c r="IMJ22" s="12"/>
      <c r="IMK22" s="12"/>
      <c r="IML22" s="12"/>
      <c r="IMM22" s="12"/>
      <c r="IMN22" s="12"/>
      <c r="IMO22" s="12"/>
      <c r="IMP22" s="12"/>
      <c r="IMQ22" s="12"/>
      <c r="IMR22" s="12"/>
      <c r="IMS22" s="12"/>
      <c r="IMT22" s="12"/>
      <c r="IMU22" s="12"/>
      <c r="IMV22" s="12"/>
      <c r="IMW22" s="12"/>
      <c r="IMX22" s="12"/>
      <c r="IMY22" s="12"/>
      <c r="IMZ22" s="12"/>
      <c r="INA22" s="12"/>
      <c r="INB22" s="12"/>
      <c r="INC22" s="12"/>
      <c r="IND22" s="12"/>
      <c r="INE22" s="12"/>
      <c r="INF22" s="12"/>
      <c r="ING22" s="12"/>
      <c r="INH22" s="12"/>
      <c r="INI22" s="12"/>
      <c r="INJ22" s="12"/>
      <c r="INK22" s="12"/>
      <c r="INL22" s="12"/>
      <c r="INM22" s="12"/>
      <c r="INN22" s="12"/>
      <c r="INO22" s="12"/>
      <c r="INP22" s="12"/>
      <c r="INQ22" s="12"/>
      <c r="INR22" s="12"/>
      <c r="INS22" s="12"/>
      <c r="INT22" s="12"/>
      <c r="INU22" s="12"/>
      <c r="INV22" s="12"/>
      <c r="INW22" s="12"/>
      <c r="INX22" s="12"/>
      <c r="INY22" s="12"/>
      <c r="INZ22" s="12"/>
      <c r="IOA22" s="12"/>
      <c r="IOB22" s="12"/>
      <c r="IOC22" s="12"/>
      <c r="IOD22" s="12"/>
      <c r="IOE22" s="12"/>
      <c r="IOF22" s="12"/>
      <c r="IOG22" s="12"/>
      <c r="IOH22" s="12"/>
      <c r="IOI22" s="12"/>
      <c r="IOJ22" s="12"/>
      <c r="IOK22" s="12"/>
      <c r="IOL22" s="12"/>
      <c r="IOM22" s="12"/>
      <c r="ION22" s="12"/>
      <c r="IOO22" s="12"/>
      <c r="IOP22" s="12"/>
      <c r="IOQ22" s="12"/>
      <c r="IOR22" s="12"/>
      <c r="IOS22" s="12"/>
      <c r="IOT22" s="12"/>
      <c r="IOU22" s="12"/>
      <c r="IOV22" s="12"/>
      <c r="IOW22" s="12"/>
      <c r="IOX22" s="12"/>
      <c r="IOY22" s="12"/>
      <c r="IOZ22" s="12"/>
      <c r="IPA22" s="12"/>
      <c r="IPB22" s="12"/>
      <c r="IPC22" s="12"/>
      <c r="IPD22" s="12"/>
      <c r="IPE22" s="12"/>
      <c r="IPF22" s="12"/>
      <c r="IPG22" s="12"/>
      <c r="IPH22" s="12"/>
      <c r="IPI22" s="12"/>
      <c r="IPJ22" s="12"/>
      <c r="IPK22" s="12"/>
      <c r="IPL22" s="12"/>
      <c r="IPM22" s="12"/>
      <c r="IPN22" s="12"/>
      <c r="IPO22" s="12"/>
      <c r="IPP22" s="12"/>
      <c r="IPQ22" s="12"/>
      <c r="IPR22" s="12"/>
      <c r="IPS22" s="12"/>
      <c r="IPT22" s="12"/>
      <c r="IPU22" s="12"/>
      <c r="IPV22" s="12"/>
      <c r="IPW22" s="12"/>
      <c r="IPX22" s="12"/>
      <c r="IPY22" s="12"/>
      <c r="IPZ22" s="12"/>
      <c r="IQA22" s="12"/>
      <c r="IQB22" s="12"/>
      <c r="IQC22" s="12"/>
      <c r="IQD22" s="12"/>
      <c r="IQE22" s="12"/>
      <c r="IQF22" s="12"/>
      <c r="IQG22" s="12"/>
      <c r="IQH22" s="12"/>
      <c r="IQI22" s="12"/>
      <c r="IQJ22" s="12"/>
      <c r="IQK22" s="12"/>
      <c r="IQL22" s="12"/>
      <c r="IQM22" s="12"/>
      <c r="IQN22" s="12"/>
      <c r="IQO22" s="12"/>
      <c r="IQP22" s="12"/>
      <c r="IQQ22" s="12"/>
      <c r="IQR22" s="12"/>
      <c r="IQS22" s="12"/>
      <c r="IQT22" s="12"/>
      <c r="IQU22" s="12"/>
      <c r="IQV22" s="12"/>
      <c r="IQW22" s="12"/>
      <c r="IQX22" s="12"/>
      <c r="IQY22" s="12"/>
      <c r="IQZ22" s="12"/>
      <c r="IRA22" s="12"/>
      <c r="IRB22" s="12"/>
      <c r="IRC22" s="12"/>
      <c r="IRD22" s="12"/>
      <c r="IRE22" s="12"/>
      <c r="IRF22" s="12"/>
      <c r="IRG22" s="12"/>
      <c r="IRH22" s="12"/>
      <c r="IRI22" s="12"/>
      <c r="IRJ22" s="12"/>
      <c r="IRK22" s="12"/>
      <c r="IRL22" s="12"/>
      <c r="IRM22" s="12"/>
      <c r="IRN22" s="12"/>
      <c r="IRO22" s="12"/>
      <c r="IRP22" s="12"/>
      <c r="IRQ22" s="12"/>
      <c r="IRR22" s="12"/>
      <c r="IRS22" s="12"/>
      <c r="IRT22" s="12"/>
      <c r="IRU22" s="12"/>
      <c r="IRV22" s="12"/>
      <c r="IRW22" s="12"/>
      <c r="IRX22" s="12"/>
      <c r="IRY22" s="12"/>
      <c r="IRZ22" s="12"/>
      <c r="ISA22" s="12"/>
      <c r="ISB22" s="12"/>
      <c r="ISC22" s="12"/>
      <c r="ISD22" s="12"/>
      <c r="ISE22" s="12"/>
      <c r="ISF22" s="12"/>
      <c r="ISG22" s="12"/>
      <c r="ISH22" s="12"/>
      <c r="ISI22" s="12"/>
      <c r="ISJ22" s="12"/>
      <c r="ISK22" s="12"/>
      <c r="ISL22" s="12"/>
      <c r="ISM22" s="12"/>
      <c r="ISN22" s="12"/>
      <c r="ISO22" s="12"/>
      <c r="ISP22" s="12"/>
      <c r="ISQ22" s="12"/>
      <c r="ISR22" s="12"/>
      <c r="ISS22" s="12"/>
      <c r="IST22" s="12"/>
      <c r="ISU22" s="12"/>
      <c r="ISV22" s="12"/>
      <c r="ISW22" s="12"/>
      <c r="ISX22" s="12"/>
      <c r="ISY22" s="12"/>
      <c r="ISZ22" s="12"/>
      <c r="ITA22" s="12"/>
      <c r="ITB22" s="12"/>
      <c r="ITC22" s="12"/>
      <c r="ITD22" s="12"/>
      <c r="ITE22" s="12"/>
      <c r="ITF22" s="12"/>
      <c r="ITG22" s="12"/>
      <c r="ITH22" s="12"/>
      <c r="ITI22" s="12"/>
      <c r="ITJ22" s="12"/>
      <c r="ITK22" s="12"/>
      <c r="ITL22" s="12"/>
      <c r="ITM22" s="12"/>
      <c r="ITN22" s="12"/>
      <c r="ITO22" s="12"/>
      <c r="ITP22" s="12"/>
      <c r="ITQ22" s="12"/>
      <c r="ITR22" s="12"/>
      <c r="ITS22" s="12"/>
      <c r="ITT22" s="12"/>
      <c r="ITU22" s="12"/>
      <c r="ITV22" s="12"/>
      <c r="ITW22" s="12"/>
      <c r="ITX22" s="12"/>
      <c r="ITY22" s="12"/>
      <c r="ITZ22" s="12"/>
      <c r="IUA22" s="12"/>
      <c r="IUB22" s="12"/>
      <c r="IUC22" s="12"/>
      <c r="IUD22" s="12"/>
      <c r="IUE22" s="12"/>
      <c r="IUF22" s="12"/>
      <c r="IUG22" s="12"/>
      <c r="IUH22" s="12"/>
      <c r="IUI22" s="12"/>
      <c r="IUJ22" s="12"/>
      <c r="IUK22" s="12"/>
      <c r="IUL22" s="12"/>
      <c r="IUM22" s="12"/>
      <c r="IUN22" s="12"/>
      <c r="IUO22" s="12"/>
      <c r="IUP22" s="12"/>
      <c r="IUQ22" s="12"/>
      <c r="IUR22" s="12"/>
      <c r="IUS22" s="12"/>
      <c r="IUT22" s="12"/>
      <c r="IUU22" s="12"/>
      <c r="IUV22" s="12"/>
      <c r="IUW22" s="12"/>
      <c r="IUX22" s="12"/>
      <c r="IUY22" s="12"/>
      <c r="IUZ22" s="12"/>
      <c r="IVA22" s="12"/>
      <c r="IVB22" s="12"/>
      <c r="IVC22" s="12"/>
      <c r="IVD22" s="12"/>
      <c r="IVE22" s="12"/>
      <c r="IVF22" s="12"/>
      <c r="IVG22" s="12"/>
      <c r="IVH22" s="12"/>
      <c r="IVI22" s="12"/>
      <c r="IVJ22" s="12"/>
      <c r="IVK22" s="12"/>
      <c r="IVL22" s="12"/>
      <c r="IVM22" s="12"/>
      <c r="IVN22" s="12"/>
      <c r="IVO22" s="12"/>
      <c r="IVP22" s="12"/>
      <c r="IVQ22" s="12"/>
      <c r="IVR22" s="12"/>
      <c r="IVS22" s="12"/>
      <c r="IVT22" s="12"/>
      <c r="IVU22" s="12"/>
      <c r="IVV22" s="12"/>
      <c r="IVW22" s="12"/>
      <c r="IVX22" s="12"/>
      <c r="IVY22" s="12"/>
      <c r="IVZ22" s="12"/>
      <c r="IWA22" s="12"/>
      <c r="IWB22" s="12"/>
      <c r="IWC22" s="12"/>
      <c r="IWD22" s="12"/>
      <c r="IWE22" s="12"/>
      <c r="IWF22" s="12"/>
      <c r="IWG22" s="12"/>
      <c r="IWH22" s="12"/>
      <c r="IWI22" s="12"/>
      <c r="IWJ22" s="12"/>
      <c r="IWK22" s="12"/>
      <c r="IWL22" s="12"/>
      <c r="IWM22" s="12"/>
      <c r="IWN22" s="12"/>
      <c r="IWO22" s="12"/>
      <c r="IWP22" s="12"/>
      <c r="IWQ22" s="12"/>
      <c r="IWR22" s="12"/>
      <c r="IWS22" s="12"/>
      <c r="IWT22" s="12"/>
      <c r="IWU22" s="12"/>
      <c r="IWV22" s="12"/>
      <c r="IWW22" s="12"/>
      <c r="IWX22" s="12"/>
      <c r="IWY22" s="12"/>
      <c r="IWZ22" s="12"/>
      <c r="IXA22" s="12"/>
      <c r="IXB22" s="12"/>
      <c r="IXC22" s="12"/>
      <c r="IXD22" s="12"/>
      <c r="IXE22" s="12"/>
      <c r="IXF22" s="12"/>
      <c r="IXG22" s="12"/>
      <c r="IXH22" s="12"/>
      <c r="IXI22" s="12"/>
      <c r="IXJ22" s="12"/>
      <c r="IXK22" s="12"/>
      <c r="IXL22" s="12"/>
      <c r="IXM22" s="12"/>
      <c r="IXN22" s="12"/>
      <c r="IXO22" s="12"/>
      <c r="IXP22" s="12"/>
      <c r="IXQ22" s="12"/>
      <c r="IXR22" s="12"/>
      <c r="IXS22" s="12"/>
      <c r="IXT22" s="12"/>
      <c r="IXU22" s="12"/>
      <c r="IXV22" s="12"/>
      <c r="IXW22" s="12"/>
      <c r="IXX22" s="12"/>
      <c r="IXY22" s="12"/>
      <c r="IXZ22" s="12"/>
      <c r="IYA22" s="12"/>
      <c r="IYB22" s="12"/>
      <c r="IYC22" s="12"/>
      <c r="IYD22" s="12"/>
      <c r="IYE22" s="12"/>
      <c r="IYF22" s="12"/>
      <c r="IYG22" s="12"/>
      <c r="IYH22" s="12"/>
      <c r="IYI22" s="12"/>
      <c r="IYJ22" s="12"/>
      <c r="IYK22" s="12"/>
      <c r="IYL22" s="12"/>
      <c r="IYM22" s="12"/>
      <c r="IYN22" s="12"/>
      <c r="IYO22" s="12"/>
      <c r="IYP22" s="12"/>
      <c r="IYQ22" s="12"/>
      <c r="IYR22" s="12"/>
      <c r="IYS22" s="12"/>
      <c r="IYT22" s="12"/>
      <c r="IYU22" s="12"/>
      <c r="IYV22" s="12"/>
      <c r="IYW22" s="12"/>
      <c r="IYX22" s="12"/>
      <c r="IYY22" s="12"/>
      <c r="IYZ22" s="12"/>
      <c r="IZA22" s="12"/>
      <c r="IZB22" s="12"/>
      <c r="IZC22" s="12"/>
      <c r="IZD22" s="12"/>
      <c r="IZE22" s="12"/>
      <c r="IZF22" s="12"/>
      <c r="IZG22" s="12"/>
      <c r="IZH22" s="12"/>
      <c r="IZI22" s="12"/>
      <c r="IZJ22" s="12"/>
      <c r="IZK22" s="12"/>
      <c r="IZL22" s="12"/>
      <c r="IZM22" s="12"/>
      <c r="IZN22" s="12"/>
      <c r="IZO22" s="12"/>
      <c r="IZP22" s="12"/>
      <c r="IZQ22" s="12"/>
      <c r="IZR22" s="12"/>
      <c r="IZS22" s="12"/>
      <c r="IZT22" s="12"/>
      <c r="IZU22" s="12"/>
      <c r="IZV22" s="12"/>
      <c r="IZW22" s="12"/>
      <c r="IZX22" s="12"/>
      <c r="IZY22" s="12"/>
      <c r="IZZ22" s="12"/>
      <c r="JAA22" s="12"/>
      <c r="JAB22" s="12"/>
      <c r="JAC22" s="12"/>
      <c r="JAD22" s="12"/>
      <c r="JAE22" s="12"/>
      <c r="JAF22" s="12"/>
      <c r="JAG22" s="12"/>
      <c r="JAH22" s="12"/>
      <c r="JAI22" s="12"/>
      <c r="JAJ22" s="12"/>
      <c r="JAK22" s="12"/>
      <c r="JAL22" s="12"/>
      <c r="JAM22" s="12"/>
      <c r="JAN22" s="12"/>
      <c r="JAO22" s="12"/>
      <c r="JAP22" s="12"/>
      <c r="JAQ22" s="12"/>
      <c r="JAR22" s="12"/>
      <c r="JAS22" s="12"/>
      <c r="JAT22" s="12"/>
      <c r="JAU22" s="12"/>
      <c r="JAV22" s="12"/>
      <c r="JAW22" s="12"/>
      <c r="JAX22" s="12"/>
      <c r="JAY22" s="12"/>
      <c r="JAZ22" s="12"/>
      <c r="JBA22" s="12"/>
      <c r="JBB22" s="12"/>
      <c r="JBC22" s="12"/>
      <c r="JBD22" s="12"/>
      <c r="JBE22" s="12"/>
      <c r="JBF22" s="12"/>
      <c r="JBG22" s="12"/>
      <c r="JBH22" s="12"/>
      <c r="JBI22" s="12"/>
      <c r="JBJ22" s="12"/>
      <c r="JBK22" s="12"/>
      <c r="JBL22" s="12"/>
      <c r="JBM22" s="12"/>
      <c r="JBN22" s="12"/>
      <c r="JBO22" s="12"/>
      <c r="JBP22" s="12"/>
      <c r="JBQ22" s="12"/>
      <c r="JBR22" s="12"/>
      <c r="JBS22" s="12"/>
      <c r="JBT22" s="12"/>
      <c r="JBU22" s="12"/>
      <c r="JBV22" s="12"/>
      <c r="JBW22" s="12"/>
      <c r="JBX22" s="12"/>
      <c r="JBY22" s="12"/>
      <c r="JBZ22" s="12"/>
      <c r="JCA22" s="12"/>
      <c r="JCB22" s="12"/>
      <c r="JCC22" s="12"/>
      <c r="JCD22" s="12"/>
      <c r="JCE22" s="12"/>
      <c r="JCF22" s="12"/>
      <c r="JCG22" s="12"/>
      <c r="JCH22" s="12"/>
      <c r="JCI22" s="12"/>
      <c r="JCJ22" s="12"/>
      <c r="JCK22" s="12"/>
      <c r="JCL22" s="12"/>
      <c r="JCM22" s="12"/>
      <c r="JCN22" s="12"/>
      <c r="JCO22" s="12"/>
      <c r="JCP22" s="12"/>
      <c r="JCQ22" s="12"/>
      <c r="JCR22" s="12"/>
      <c r="JCS22" s="12"/>
      <c r="JCT22" s="12"/>
      <c r="JCU22" s="12"/>
      <c r="JCV22" s="12"/>
      <c r="JCW22" s="12"/>
      <c r="JCX22" s="12"/>
      <c r="JCY22" s="12"/>
      <c r="JCZ22" s="12"/>
      <c r="JDA22" s="12"/>
      <c r="JDB22" s="12"/>
      <c r="JDC22" s="12"/>
      <c r="JDD22" s="12"/>
      <c r="JDE22" s="12"/>
      <c r="JDF22" s="12"/>
      <c r="JDG22" s="12"/>
      <c r="JDH22" s="12"/>
      <c r="JDI22" s="12"/>
      <c r="JDJ22" s="12"/>
      <c r="JDK22" s="12"/>
      <c r="JDL22" s="12"/>
      <c r="JDM22" s="12"/>
      <c r="JDN22" s="12"/>
      <c r="JDO22" s="12"/>
      <c r="JDP22" s="12"/>
      <c r="JDQ22" s="12"/>
      <c r="JDR22" s="12"/>
      <c r="JDS22" s="12"/>
      <c r="JDT22" s="12"/>
      <c r="JDU22" s="12"/>
      <c r="JDV22" s="12"/>
      <c r="JDW22" s="12"/>
      <c r="JDX22" s="12"/>
      <c r="JDY22" s="12"/>
      <c r="JDZ22" s="12"/>
      <c r="JEA22" s="12"/>
      <c r="JEB22" s="12"/>
      <c r="JEC22" s="12"/>
      <c r="JED22" s="12"/>
      <c r="JEE22" s="12"/>
      <c r="JEF22" s="12"/>
      <c r="JEG22" s="12"/>
      <c r="JEH22" s="12"/>
      <c r="JEI22" s="12"/>
      <c r="JEJ22" s="12"/>
      <c r="JEK22" s="12"/>
      <c r="JEL22" s="12"/>
      <c r="JEM22" s="12"/>
      <c r="JEN22" s="12"/>
      <c r="JEO22" s="12"/>
      <c r="JEP22" s="12"/>
      <c r="JEQ22" s="12"/>
      <c r="JER22" s="12"/>
      <c r="JES22" s="12"/>
      <c r="JET22" s="12"/>
      <c r="JEU22" s="12"/>
      <c r="JEV22" s="12"/>
      <c r="JEW22" s="12"/>
      <c r="JEX22" s="12"/>
      <c r="JEY22" s="12"/>
      <c r="JEZ22" s="12"/>
      <c r="JFA22" s="12"/>
      <c r="JFB22" s="12"/>
      <c r="JFC22" s="12"/>
      <c r="JFD22" s="12"/>
      <c r="JFE22" s="12"/>
      <c r="JFF22" s="12"/>
      <c r="JFG22" s="12"/>
      <c r="JFH22" s="12"/>
      <c r="JFI22" s="12"/>
      <c r="JFJ22" s="12"/>
      <c r="JFK22" s="12"/>
      <c r="JFL22" s="12"/>
      <c r="JFM22" s="12"/>
      <c r="JFN22" s="12"/>
      <c r="JFO22" s="12"/>
      <c r="JFP22" s="12"/>
      <c r="JFQ22" s="12"/>
      <c r="JFR22" s="12"/>
      <c r="JFS22" s="12"/>
      <c r="JFT22" s="12"/>
      <c r="JFU22" s="12"/>
      <c r="JFV22" s="12"/>
      <c r="JFW22" s="12"/>
      <c r="JFX22" s="12"/>
      <c r="JFY22" s="12"/>
      <c r="JFZ22" s="12"/>
      <c r="JGA22" s="12"/>
      <c r="JGB22" s="12"/>
      <c r="JGC22" s="12"/>
      <c r="JGD22" s="12"/>
      <c r="JGE22" s="12"/>
      <c r="JGF22" s="12"/>
      <c r="JGG22" s="12"/>
      <c r="JGH22" s="12"/>
      <c r="JGI22" s="12"/>
      <c r="JGJ22" s="12"/>
      <c r="JGK22" s="12"/>
      <c r="JGL22" s="12"/>
      <c r="JGM22" s="12"/>
      <c r="JGN22" s="12"/>
      <c r="JGO22" s="12"/>
      <c r="JGP22" s="12"/>
      <c r="JGQ22" s="12"/>
      <c r="JGR22" s="12"/>
      <c r="JGS22" s="12"/>
      <c r="JGT22" s="12"/>
      <c r="JGU22" s="12"/>
      <c r="JGV22" s="12"/>
      <c r="JGW22" s="12"/>
      <c r="JGX22" s="12"/>
      <c r="JGY22" s="12"/>
      <c r="JGZ22" s="12"/>
      <c r="JHA22" s="12"/>
      <c r="JHB22" s="12"/>
      <c r="JHC22" s="12"/>
      <c r="JHD22" s="12"/>
      <c r="JHE22" s="12"/>
      <c r="JHF22" s="12"/>
      <c r="JHG22" s="12"/>
      <c r="JHH22" s="12"/>
      <c r="JHI22" s="12"/>
      <c r="JHJ22" s="12"/>
      <c r="JHK22" s="12"/>
      <c r="JHL22" s="12"/>
      <c r="JHM22" s="12"/>
      <c r="JHN22" s="12"/>
      <c r="JHO22" s="12"/>
      <c r="JHP22" s="12"/>
      <c r="JHQ22" s="12"/>
      <c r="JHR22" s="12"/>
      <c r="JHS22" s="12"/>
      <c r="JHT22" s="12"/>
      <c r="JHU22" s="12"/>
      <c r="JHV22" s="12"/>
      <c r="JHW22" s="12"/>
      <c r="JHX22" s="12"/>
      <c r="JHY22" s="12"/>
      <c r="JHZ22" s="12"/>
      <c r="JIA22" s="12"/>
      <c r="JIB22" s="12"/>
      <c r="JIC22" s="12"/>
      <c r="JID22" s="12"/>
      <c r="JIE22" s="12"/>
      <c r="JIF22" s="12"/>
      <c r="JIG22" s="12"/>
      <c r="JIH22" s="12"/>
      <c r="JII22" s="12"/>
      <c r="JIJ22" s="12"/>
      <c r="JIK22" s="12"/>
      <c r="JIL22" s="12"/>
      <c r="JIM22" s="12"/>
      <c r="JIN22" s="12"/>
      <c r="JIO22" s="12"/>
      <c r="JIP22" s="12"/>
      <c r="JIQ22" s="12"/>
      <c r="JIR22" s="12"/>
      <c r="JIS22" s="12"/>
      <c r="JIT22" s="12"/>
      <c r="JIU22" s="12"/>
      <c r="JIV22" s="12"/>
      <c r="JIW22" s="12"/>
      <c r="JIX22" s="12"/>
      <c r="JIY22" s="12"/>
      <c r="JIZ22" s="12"/>
      <c r="JJA22" s="12"/>
      <c r="JJB22" s="12"/>
      <c r="JJC22" s="12"/>
      <c r="JJD22" s="12"/>
      <c r="JJE22" s="12"/>
      <c r="JJF22" s="12"/>
      <c r="JJG22" s="12"/>
      <c r="JJH22" s="12"/>
      <c r="JJI22" s="12"/>
      <c r="JJJ22" s="12"/>
      <c r="JJK22" s="12"/>
      <c r="JJL22" s="12"/>
      <c r="JJM22" s="12"/>
      <c r="JJN22" s="12"/>
      <c r="JJO22" s="12"/>
      <c r="JJP22" s="12"/>
      <c r="JJQ22" s="12"/>
      <c r="JJR22" s="12"/>
      <c r="JJS22" s="12"/>
      <c r="JJT22" s="12"/>
      <c r="JJU22" s="12"/>
      <c r="JJV22" s="12"/>
      <c r="JJW22" s="12"/>
      <c r="JJX22" s="12"/>
      <c r="JJY22" s="12"/>
      <c r="JJZ22" s="12"/>
      <c r="JKA22" s="12"/>
      <c r="JKB22" s="12"/>
      <c r="JKC22" s="12"/>
      <c r="JKD22" s="12"/>
      <c r="JKE22" s="12"/>
      <c r="JKF22" s="12"/>
      <c r="JKG22" s="12"/>
      <c r="JKH22" s="12"/>
      <c r="JKI22" s="12"/>
      <c r="JKJ22" s="12"/>
      <c r="JKK22" s="12"/>
      <c r="JKL22" s="12"/>
      <c r="JKM22" s="12"/>
      <c r="JKN22" s="12"/>
      <c r="JKO22" s="12"/>
      <c r="JKP22" s="12"/>
      <c r="JKQ22" s="12"/>
      <c r="JKR22" s="12"/>
      <c r="JKS22" s="12"/>
      <c r="JKT22" s="12"/>
      <c r="JKU22" s="12"/>
      <c r="JKV22" s="12"/>
      <c r="JKW22" s="12"/>
      <c r="JKX22" s="12"/>
      <c r="JKY22" s="12"/>
      <c r="JKZ22" s="12"/>
      <c r="JLA22" s="12"/>
      <c r="JLB22" s="12"/>
      <c r="JLC22" s="12"/>
      <c r="JLD22" s="12"/>
      <c r="JLE22" s="12"/>
      <c r="JLF22" s="12"/>
      <c r="JLG22" s="12"/>
      <c r="JLH22" s="12"/>
      <c r="JLI22" s="12"/>
      <c r="JLJ22" s="12"/>
      <c r="JLK22" s="12"/>
      <c r="JLL22" s="12"/>
      <c r="JLM22" s="12"/>
      <c r="JLN22" s="12"/>
      <c r="JLO22" s="12"/>
      <c r="JLP22" s="12"/>
      <c r="JLQ22" s="12"/>
      <c r="JLR22" s="12"/>
      <c r="JLS22" s="12"/>
      <c r="JLT22" s="12"/>
      <c r="JLU22" s="12"/>
      <c r="JLV22" s="12"/>
      <c r="JLW22" s="12"/>
      <c r="JLX22" s="12"/>
      <c r="JLY22" s="12"/>
      <c r="JLZ22" s="12"/>
      <c r="JMA22" s="12"/>
      <c r="JMB22" s="12"/>
      <c r="JMC22" s="12"/>
      <c r="JMD22" s="12"/>
      <c r="JME22" s="12"/>
      <c r="JMF22" s="12"/>
      <c r="JMG22" s="12"/>
      <c r="JMH22" s="12"/>
      <c r="JMI22" s="12"/>
      <c r="JMJ22" s="12"/>
      <c r="JMK22" s="12"/>
      <c r="JML22" s="12"/>
      <c r="JMM22" s="12"/>
      <c r="JMN22" s="12"/>
      <c r="JMO22" s="12"/>
      <c r="JMP22" s="12"/>
      <c r="JMQ22" s="12"/>
      <c r="JMR22" s="12"/>
      <c r="JMS22" s="12"/>
      <c r="JMT22" s="12"/>
      <c r="JMU22" s="12"/>
      <c r="JMV22" s="12"/>
      <c r="JMW22" s="12"/>
      <c r="JMX22" s="12"/>
      <c r="JMY22" s="12"/>
      <c r="JMZ22" s="12"/>
      <c r="JNA22" s="12"/>
      <c r="JNB22" s="12"/>
      <c r="JNC22" s="12"/>
      <c r="JND22" s="12"/>
      <c r="JNE22" s="12"/>
      <c r="JNF22" s="12"/>
      <c r="JNG22" s="12"/>
      <c r="JNH22" s="12"/>
      <c r="JNI22" s="12"/>
      <c r="JNJ22" s="12"/>
      <c r="JNK22" s="12"/>
      <c r="JNL22" s="12"/>
      <c r="JNM22" s="12"/>
      <c r="JNN22" s="12"/>
      <c r="JNO22" s="12"/>
      <c r="JNP22" s="12"/>
      <c r="JNQ22" s="12"/>
      <c r="JNR22" s="12"/>
      <c r="JNS22" s="12"/>
      <c r="JNT22" s="12"/>
      <c r="JNU22" s="12"/>
      <c r="JNV22" s="12"/>
      <c r="JNW22" s="12"/>
      <c r="JNX22" s="12"/>
      <c r="JNY22" s="12"/>
      <c r="JNZ22" s="12"/>
      <c r="JOA22" s="12"/>
      <c r="JOB22" s="12"/>
      <c r="JOC22" s="12"/>
      <c r="JOD22" s="12"/>
      <c r="JOE22" s="12"/>
      <c r="JOF22" s="12"/>
      <c r="JOG22" s="12"/>
      <c r="JOH22" s="12"/>
      <c r="JOI22" s="12"/>
      <c r="JOJ22" s="12"/>
      <c r="JOK22" s="12"/>
      <c r="JOL22" s="12"/>
      <c r="JOM22" s="12"/>
      <c r="JON22" s="12"/>
      <c r="JOO22" s="12"/>
      <c r="JOP22" s="12"/>
      <c r="JOQ22" s="12"/>
      <c r="JOR22" s="12"/>
      <c r="JOS22" s="12"/>
      <c r="JOT22" s="12"/>
      <c r="JOU22" s="12"/>
      <c r="JOV22" s="12"/>
      <c r="JOW22" s="12"/>
      <c r="JOX22" s="12"/>
      <c r="JOY22" s="12"/>
      <c r="JOZ22" s="12"/>
      <c r="JPA22" s="12"/>
      <c r="JPB22" s="12"/>
      <c r="JPC22" s="12"/>
      <c r="JPD22" s="12"/>
      <c r="JPE22" s="12"/>
      <c r="JPF22" s="12"/>
      <c r="JPG22" s="12"/>
      <c r="JPH22" s="12"/>
      <c r="JPI22" s="12"/>
      <c r="JPJ22" s="12"/>
      <c r="JPK22" s="12"/>
      <c r="JPL22" s="12"/>
      <c r="JPM22" s="12"/>
      <c r="JPN22" s="12"/>
      <c r="JPO22" s="12"/>
      <c r="JPP22" s="12"/>
      <c r="JPQ22" s="12"/>
      <c r="JPR22" s="12"/>
      <c r="JPS22" s="12"/>
      <c r="JPT22" s="12"/>
      <c r="JPU22" s="12"/>
      <c r="JPV22" s="12"/>
      <c r="JPW22" s="12"/>
      <c r="JPX22" s="12"/>
      <c r="JPY22" s="12"/>
      <c r="JPZ22" s="12"/>
      <c r="JQA22" s="12"/>
      <c r="JQB22" s="12"/>
      <c r="JQC22" s="12"/>
      <c r="JQD22" s="12"/>
      <c r="JQE22" s="12"/>
      <c r="JQF22" s="12"/>
      <c r="JQG22" s="12"/>
      <c r="JQH22" s="12"/>
      <c r="JQI22" s="12"/>
      <c r="JQJ22" s="12"/>
      <c r="JQK22" s="12"/>
      <c r="JQL22" s="12"/>
      <c r="JQM22" s="12"/>
      <c r="JQN22" s="12"/>
      <c r="JQO22" s="12"/>
      <c r="JQP22" s="12"/>
      <c r="JQQ22" s="12"/>
      <c r="JQR22" s="12"/>
      <c r="JQS22" s="12"/>
      <c r="JQT22" s="12"/>
      <c r="JQU22" s="12"/>
      <c r="JQV22" s="12"/>
      <c r="JQW22" s="12"/>
      <c r="JQX22" s="12"/>
      <c r="JQY22" s="12"/>
      <c r="JQZ22" s="12"/>
      <c r="JRA22" s="12"/>
      <c r="JRB22" s="12"/>
      <c r="JRC22" s="12"/>
      <c r="JRD22" s="12"/>
      <c r="JRE22" s="12"/>
      <c r="JRF22" s="12"/>
      <c r="JRG22" s="12"/>
      <c r="JRH22" s="12"/>
      <c r="JRI22" s="12"/>
      <c r="JRJ22" s="12"/>
      <c r="JRK22" s="12"/>
      <c r="JRL22" s="12"/>
      <c r="JRM22" s="12"/>
      <c r="JRN22" s="12"/>
      <c r="JRO22" s="12"/>
      <c r="JRP22" s="12"/>
      <c r="JRQ22" s="12"/>
      <c r="JRR22" s="12"/>
      <c r="JRS22" s="12"/>
      <c r="JRT22" s="12"/>
      <c r="JRU22" s="12"/>
      <c r="JRV22" s="12"/>
      <c r="JRW22" s="12"/>
      <c r="JRX22" s="12"/>
      <c r="JRY22" s="12"/>
      <c r="JRZ22" s="12"/>
      <c r="JSA22" s="12"/>
      <c r="JSB22" s="12"/>
      <c r="JSC22" s="12"/>
      <c r="JSD22" s="12"/>
      <c r="JSE22" s="12"/>
      <c r="JSF22" s="12"/>
      <c r="JSG22" s="12"/>
      <c r="JSH22" s="12"/>
      <c r="JSI22" s="12"/>
      <c r="JSJ22" s="12"/>
      <c r="JSK22" s="12"/>
      <c r="JSL22" s="12"/>
      <c r="JSM22" s="12"/>
      <c r="JSN22" s="12"/>
      <c r="JSO22" s="12"/>
      <c r="JSP22" s="12"/>
      <c r="JSQ22" s="12"/>
      <c r="JSR22" s="12"/>
      <c r="JSS22" s="12"/>
      <c r="JST22" s="12"/>
      <c r="JSU22" s="12"/>
      <c r="JSV22" s="12"/>
      <c r="JSW22" s="12"/>
      <c r="JSX22" s="12"/>
      <c r="JSY22" s="12"/>
      <c r="JSZ22" s="12"/>
      <c r="JTA22" s="12"/>
      <c r="JTB22" s="12"/>
      <c r="JTC22" s="12"/>
      <c r="JTD22" s="12"/>
      <c r="JTE22" s="12"/>
      <c r="JTF22" s="12"/>
      <c r="JTG22" s="12"/>
      <c r="JTH22" s="12"/>
      <c r="JTI22" s="12"/>
      <c r="JTJ22" s="12"/>
      <c r="JTK22" s="12"/>
      <c r="JTL22" s="12"/>
      <c r="JTM22" s="12"/>
      <c r="JTN22" s="12"/>
      <c r="JTO22" s="12"/>
      <c r="JTP22" s="12"/>
      <c r="JTQ22" s="12"/>
      <c r="JTR22" s="12"/>
      <c r="JTS22" s="12"/>
      <c r="JTT22" s="12"/>
      <c r="JTU22" s="12"/>
      <c r="JTV22" s="12"/>
      <c r="JTW22" s="12"/>
      <c r="JTX22" s="12"/>
      <c r="JTY22" s="12"/>
      <c r="JTZ22" s="12"/>
      <c r="JUA22" s="12"/>
      <c r="JUB22" s="12"/>
      <c r="JUC22" s="12"/>
      <c r="JUD22" s="12"/>
      <c r="JUE22" s="12"/>
      <c r="JUF22" s="12"/>
      <c r="JUG22" s="12"/>
      <c r="JUH22" s="12"/>
      <c r="JUI22" s="12"/>
      <c r="JUJ22" s="12"/>
      <c r="JUK22" s="12"/>
      <c r="JUL22" s="12"/>
      <c r="JUM22" s="12"/>
      <c r="JUN22" s="12"/>
      <c r="JUO22" s="12"/>
      <c r="JUP22" s="12"/>
      <c r="JUQ22" s="12"/>
      <c r="JUR22" s="12"/>
      <c r="JUS22" s="12"/>
      <c r="JUT22" s="12"/>
      <c r="JUU22" s="12"/>
      <c r="JUV22" s="12"/>
      <c r="JUW22" s="12"/>
      <c r="JUX22" s="12"/>
      <c r="JUY22" s="12"/>
      <c r="JUZ22" s="12"/>
      <c r="JVA22" s="12"/>
      <c r="JVB22" s="12"/>
      <c r="JVC22" s="12"/>
      <c r="JVD22" s="12"/>
      <c r="JVE22" s="12"/>
      <c r="JVF22" s="12"/>
      <c r="JVG22" s="12"/>
      <c r="JVH22" s="12"/>
      <c r="JVI22" s="12"/>
      <c r="JVJ22" s="12"/>
      <c r="JVK22" s="12"/>
      <c r="JVL22" s="12"/>
      <c r="JVM22" s="12"/>
      <c r="JVN22" s="12"/>
      <c r="JVO22" s="12"/>
      <c r="JVP22" s="12"/>
      <c r="JVQ22" s="12"/>
      <c r="JVR22" s="12"/>
      <c r="JVS22" s="12"/>
      <c r="JVT22" s="12"/>
      <c r="JVU22" s="12"/>
      <c r="JVV22" s="12"/>
      <c r="JVW22" s="12"/>
      <c r="JVX22" s="12"/>
      <c r="JVY22" s="12"/>
      <c r="JVZ22" s="12"/>
      <c r="JWA22" s="12"/>
      <c r="JWB22" s="12"/>
      <c r="JWC22" s="12"/>
      <c r="JWD22" s="12"/>
      <c r="JWE22" s="12"/>
      <c r="JWF22" s="12"/>
      <c r="JWG22" s="12"/>
      <c r="JWH22" s="12"/>
      <c r="JWI22" s="12"/>
      <c r="JWJ22" s="12"/>
      <c r="JWK22" s="12"/>
      <c r="JWL22" s="12"/>
      <c r="JWM22" s="12"/>
      <c r="JWN22" s="12"/>
      <c r="JWO22" s="12"/>
      <c r="JWP22" s="12"/>
      <c r="JWQ22" s="12"/>
      <c r="JWR22" s="12"/>
      <c r="JWS22" s="12"/>
      <c r="JWT22" s="12"/>
      <c r="JWU22" s="12"/>
      <c r="JWV22" s="12"/>
      <c r="JWW22" s="12"/>
      <c r="JWX22" s="12"/>
      <c r="JWY22" s="12"/>
      <c r="JWZ22" s="12"/>
      <c r="JXA22" s="12"/>
      <c r="JXB22" s="12"/>
      <c r="JXC22" s="12"/>
      <c r="JXD22" s="12"/>
      <c r="JXE22" s="12"/>
      <c r="JXF22" s="12"/>
      <c r="JXG22" s="12"/>
      <c r="JXH22" s="12"/>
      <c r="JXI22" s="12"/>
      <c r="JXJ22" s="12"/>
      <c r="JXK22" s="12"/>
      <c r="JXL22" s="12"/>
      <c r="JXM22" s="12"/>
      <c r="JXN22" s="12"/>
      <c r="JXO22" s="12"/>
      <c r="JXP22" s="12"/>
      <c r="JXQ22" s="12"/>
      <c r="JXR22" s="12"/>
      <c r="JXS22" s="12"/>
      <c r="JXT22" s="12"/>
      <c r="JXU22" s="12"/>
      <c r="JXV22" s="12"/>
      <c r="JXW22" s="12"/>
      <c r="JXX22" s="12"/>
      <c r="JXY22" s="12"/>
      <c r="JXZ22" s="12"/>
      <c r="JYA22" s="12"/>
      <c r="JYB22" s="12"/>
      <c r="JYC22" s="12"/>
      <c r="JYD22" s="12"/>
      <c r="JYE22" s="12"/>
      <c r="JYF22" s="12"/>
      <c r="JYG22" s="12"/>
      <c r="JYH22" s="12"/>
      <c r="JYI22" s="12"/>
      <c r="JYJ22" s="12"/>
      <c r="JYK22" s="12"/>
      <c r="JYL22" s="12"/>
      <c r="JYM22" s="12"/>
      <c r="JYN22" s="12"/>
      <c r="JYO22" s="12"/>
      <c r="JYP22" s="12"/>
      <c r="JYQ22" s="12"/>
      <c r="JYR22" s="12"/>
      <c r="JYS22" s="12"/>
      <c r="JYT22" s="12"/>
      <c r="JYU22" s="12"/>
      <c r="JYV22" s="12"/>
      <c r="JYW22" s="12"/>
      <c r="JYX22" s="12"/>
      <c r="JYY22" s="12"/>
      <c r="JYZ22" s="12"/>
      <c r="JZA22" s="12"/>
      <c r="JZB22" s="12"/>
      <c r="JZC22" s="12"/>
      <c r="JZD22" s="12"/>
      <c r="JZE22" s="12"/>
      <c r="JZF22" s="12"/>
      <c r="JZG22" s="12"/>
      <c r="JZH22" s="12"/>
      <c r="JZI22" s="12"/>
      <c r="JZJ22" s="12"/>
      <c r="JZK22" s="12"/>
      <c r="JZL22" s="12"/>
      <c r="JZM22" s="12"/>
      <c r="JZN22" s="12"/>
      <c r="JZO22" s="12"/>
      <c r="JZP22" s="12"/>
      <c r="JZQ22" s="12"/>
      <c r="JZR22" s="12"/>
      <c r="JZS22" s="12"/>
      <c r="JZT22" s="12"/>
      <c r="JZU22" s="12"/>
      <c r="JZV22" s="12"/>
      <c r="JZW22" s="12"/>
      <c r="JZX22" s="12"/>
      <c r="JZY22" s="12"/>
      <c r="JZZ22" s="12"/>
      <c r="KAA22" s="12"/>
      <c r="KAB22" s="12"/>
      <c r="KAC22" s="12"/>
      <c r="KAD22" s="12"/>
      <c r="KAE22" s="12"/>
      <c r="KAF22" s="12"/>
      <c r="KAG22" s="12"/>
      <c r="KAH22" s="12"/>
      <c r="KAI22" s="12"/>
      <c r="KAJ22" s="12"/>
      <c r="KAK22" s="12"/>
      <c r="KAL22" s="12"/>
      <c r="KAM22" s="12"/>
      <c r="KAN22" s="12"/>
      <c r="KAO22" s="12"/>
      <c r="KAP22" s="12"/>
      <c r="KAQ22" s="12"/>
      <c r="KAR22" s="12"/>
      <c r="KAS22" s="12"/>
      <c r="KAT22" s="12"/>
      <c r="KAU22" s="12"/>
      <c r="KAV22" s="12"/>
      <c r="KAW22" s="12"/>
      <c r="KAX22" s="12"/>
      <c r="KAY22" s="12"/>
      <c r="KAZ22" s="12"/>
      <c r="KBA22" s="12"/>
      <c r="KBB22" s="12"/>
      <c r="KBC22" s="12"/>
      <c r="KBD22" s="12"/>
      <c r="KBE22" s="12"/>
      <c r="KBF22" s="12"/>
      <c r="KBG22" s="12"/>
      <c r="KBH22" s="12"/>
      <c r="KBI22" s="12"/>
      <c r="KBJ22" s="12"/>
      <c r="KBK22" s="12"/>
      <c r="KBL22" s="12"/>
      <c r="KBM22" s="12"/>
      <c r="KBN22" s="12"/>
      <c r="KBO22" s="12"/>
      <c r="KBP22" s="12"/>
      <c r="KBQ22" s="12"/>
      <c r="KBR22" s="12"/>
      <c r="KBS22" s="12"/>
      <c r="KBT22" s="12"/>
      <c r="KBU22" s="12"/>
      <c r="KBV22" s="12"/>
      <c r="KBW22" s="12"/>
      <c r="KBX22" s="12"/>
      <c r="KBY22" s="12"/>
      <c r="KBZ22" s="12"/>
      <c r="KCA22" s="12"/>
      <c r="KCB22" s="12"/>
      <c r="KCC22" s="12"/>
      <c r="KCD22" s="12"/>
      <c r="KCE22" s="12"/>
      <c r="KCF22" s="12"/>
      <c r="KCG22" s="12"/>
      <c r="KCH22" s="12"/>
      <c r="KCI22" s="12"/>
      <c r="KCJ22" s="12"/>
      <c r="KCK22" s="12"/>
      <c r="KCL22" s="12"/>
      <c r="KCM22" s="12"/>
      <c r="KCN22" s="12"/>
      <c r="KCO22" s="12"/>
      <c r="KCP22" s="12"/>
      <c r="KCQ22" s="12"/>
      <c r="KCR22" s="12"/>
      <c r="KCS22" s="12"/>
      <c r="KCT22" s="12"/>
      <c r="KCU22" s="12"/>
      <c r="KCV22" s="12"/>
      <c r="KCW22" s="12"/>
      <c r="KCX22" s="12"/>
      <c r="KCY22" s="12"/>
      <c r="KCZ22" s="12"/>
      <c r="KDA22" s="12"/>
      <c r="KDB22" s="12"/>
      <c r="KDC22" s="12"/>
      <c r="KDD22" s="12"/>
      <c r="KDE22" s="12"/>
      <c r="KDF22" s="12"/>
      <c r="KDG22" s="12"/>
      <c r="KDH22" s="12"/>
      <c r="KDI22" s="12"/>
      <c r="KDJ22" s="12"/>
      <c r="KDK22" s="12"/>
      <c r="KDL22" s="12"/>
      <c r="KDM22" s="12"/>
      <c r="KDN22" s="12"/>
      <c r="KDO22" s="12"/>
      <c r="KDP22" s="12"/>
      <c r="KDQ22" s="12"/>
      <c r="KDR22" s="12"/>
      <c r="KDS22" s="12"/>
      <c r="KDT22" s="12"/>
      <c r="KDU22" s="12"/>
      <c r="KDV22" s="12"/>
      <c r="KDW22" s="12"/>
      <c r="KDX22" s="12"/>
      <c r="KDY22" s="12"/>
      <c r="KDZ22" s="12"/>
      <c r="KEA22" s="12"/>
      <c r="KEB22" s="12"/>
      <c r="KEC22" s="12"/>
      <c r="KED22" s="12"/>
      <c r="KEE22" s="12"/>
      <c r="KEF22" s="12"/>
      <c r="KEG22" s="12"/>
      <c r="KEH22" s="12"/>
      <c r="KEI22" s="12"/>
      <c r="KEJ22" s="12"/>
      <c r="KEK22" s="12"/>
      <c r="KEL22" s="12"/>
      <c r="KEM22" s="12"/>
      <c r="KEN22" s="12"/>
      <c r="KEO22" s="12"/>
      <c r="KEP22" s="12"/>
      <c r="KEQ22" s="12"/>
      <c r="KER22" s="12"/>
      <c r="KES22" s="12"/>
      <c r="KET22" s="12"/>
      <c r="KEU22" s="12"/>
      <c r="KEV22" s="12"/>
      <c r="KEW22" s="12"/>
      <c r="KEX22" s="12"/>
      <c r="KEY22" s="12"/>
      <c r="KEZ22" s="12"/>
      <c r="KFA22" s="12"/>
      <c r="KFB22" s="12"/>
      <c r="KFC22" s="12"/>
      <c r="KFD22" s="12"/>
      <c r="KFE22" s="12"/>
      <c r="KFF22" s="12"/>
      <c r="KFG22" s="12"/>
      <c r="KFH22" s="12"/>
      <c r="KFI22" s="12"/>
      <c r="KFJ22" s="12"/>
      <c r="KFK22" s="12"/>
      <c r="KFL22" s="12"/>
      <c r="KFM22" s="12"/>
      <c r="KFN22" s="12"/>
      <c r="KFO22" s="12"/>
      <c r="KFP22" s="12"/>
      <c r="KFQ22" s="12"/>
      <c r="KFR22" s="12"/>
      <c r="KFS22" s="12"/>
      <c r="KFT22" s="12"/>
      <c r="KFU22" s="12"/>
      <c r="KFV22" s="12"/>
      <c r="KFW22" s="12"/>
      <c r="KFX22" s="12"/>
      <c r="KFY22" s="12"/>
      <c r="KFZ22" s="12"/>
      <c r="KGA22" s="12"/>
      <c r="KGB22" s="12"/>
      <c r="KGC22" s="12"/>
      <c r="KGD22" s="12"/>
      <c r="KGE22" s="12"/>
      <c r="KGF22" s="12"/>
      <c r="KGG22" s="12"/>
      <c r="KGH22" s="12"/>
      <c r="KGI22" s="12"/>
      <c r="KGJ22" s="12"/>
      <c r="KGK22" s="12"/>
      <c r="KGL22" s="12"/>
      <c r="KGM22" s="12"/>
      <c r="KGN22" s="12"/>
      <c r="KGO22" s="12"/>
      <c r="KGP22" s="12"/>
      <c r="KGQ22" s="12"/>
      <c r="KGR22" s="12"/>
      <c r="KGS22" s="12"/>
      <c r="KGT22" s="12"/>
      <c r="KGU22" s="12"/>
      <c r="KGV22" s="12"/>
      <c r="KGW22" s="12"/>
      <c r="KGX22" s="12"/>
      <c r="KGY22" s="12"/>
      <c r="KGZ22" s="12"/>
      <c r="KHA22" s="12"/>
      <c r="KHB22" s="12"/>
      <c r="KHC22" s="12"/>
      <c r="KHD22" s="12"/>
      <c r="KHE22" s="12"/>
      <c r="KHF22" s="12"/>
      <c r="KHG22" s="12"/>
      <c r="KHH22" s="12"/>
      <c r="KHI22" s="12"/>
      <c r="KHJ22" s="12"/>
      <c r="KHK22" s="12"/>
      <c r="KHL22" s="12"/>
      <c r="KHM22" s="12"/>
      <c r="KHN22" s="12"/>
      <c r="KHO22" s="12"/>
      <c r="KHP22" s="12"/>
      <c r="KHQ22" s="12"/>
      <c r="KHR22" s="12"/>
      <c r="KHS22" s="12"/>
      <c r="KHT22" s="12"/>
      <c r="KHU22" s="12"/>
      <c r="KHV22" s="12"/>
      <c r="KHW22" s="12"/>
      <c r="KHX22" s="12"/>
      <c r="KHY22" s="12"/>
      <c r="KHZ22" s="12"/>
      <c r="KIA22" s="12"/>
      <c r="KIB22" s="12"/>
      <c r="KIC22" s="12"/>
      <c r="KID22" s="12"/>
      <c r="KIE22" s="12"/>
      <c r="KIF22" s="12"/>
      <c r="KIG22" s="12"/>
      <c r="KIH22" s="12"/>
      <c r="KII22" s="12"/>
      <c r="KIJ22" s="12"/>
      <c r="KIK22" s="12"/>
      <c r="KIL22" s="12"/>
      <c r="KIM22" s="12"/>
      <c r="KIN22" s="12"/>
      <c r="KIO22" s="12"/>
      <c r="KIP22" s="12"/>
      <c r="KIQ22" s="12"/>
      <c r="KIR22" s="12"/>
      <c r="KIS22" s="12"/>
      <c r="KIT22" s="12"/>
      <c r="KIU22" s="12"/>
      <c r="KIV22" s="12"/>
      <c r="KIW22" s="12"/>
      <c r="KIX22" s="12"/>
      <c r="KIY22" s="12"/>
      <c r="KIZ22" s="12"/>
      <c r="KJA22" s="12"/>
      <c r="KJB22" s="12"/>
      <c r="KJC22" s="12"/>
      <c r="KJD22" s="12"/>
      <c r="KJE22" s="12"/>
      <c r="KJF22" s="12"/>
      <c r="KJG22" s="12"/>
      <c r="KJH22" s="12"/>
      <c r="KJI22" s="12"/>
      <c r="KJJ22" s="12"/>
      <c r="KJK22" s="12"/>
      <c r="KJL22" s="12"/>
      <c r="KJM22" s="12"/>
      <c r="KJN22" s="12"/>
      <c r="KJO22" s="12"/>
      <c r="KJP22" s="12"/>
      <c r="KJQ22" s="12"/>
      <c r="KJR22" s="12"/>
      <c r="KJS22" s="12"/>
      <c r="KJT22" s="12"/>
      <c r="KJU22" s="12"/>
      <c r="KJV22" s="12"/>
      <c r="KJW22" s="12"/>
      <c r="KJX22" s="12"/>
      <c r="KJY22" s="12"/>
      <c r="KJZ22" s="12"/>
      <c r="KKA22" s="12"/>
      <c r="KKB22" s="12"/>
      <c r="KKC22" s="12"/>
      <c r="KKD22" s="12"/>
      <c r="KKE22" s="12"/>
      <c r="KKF22" s="12"/>
      <c r="KKG22" s="12"/>
      <c r="KKH22" s="12"/>
      <c r="KKI22" s="12"/>
      <c r="KKJ22" s="12"/>
      <c r="KKK22" s="12"/>
      <c r="KKL22" s="12"/>
      <c r="KKM22" s="12"/>
      <c r="KKN22" s="12"/>
      <c r="KKO22" s="12"/>
      <c r="KKP22" s="12"/>
      <c r="KKQ22" s="12"/>
      <c r="KKR22" s="12"/>
      <c r="KKS22" s="12"/>
      <c r="KKT22" s="12"/>
      <c r="KKU22" s="12"/>
      <c r="KKV22" s="12"/>
      <c r="KKW22" s="12"/>
      <c r="KKX22" s="12"/>
      <c r="KKY22" s="12"/>
      <c r="KKZ22" s="12"/>
      <c r="KLA22" s="12"/>
      <c r="KLB22" s="12"/>
      <c r="KLC22" s="12"/>
      <c r="KLD22" s="12"/>
      <c r="KLE22" s="12"/>
      <c r="KLF22" s="12"/>
      <c r="KLG22" s="12"/>
      <c r="KLH22" s="12"/>
      <c r="KLI22" s="12"/>
      <c r="KLJ22" s="12"/>
      <c r="KLK22" s="12"/>
      <c r="KLL22" s="12"/>
      <c r="KLM22" s="12"/>
      <c r="KLN22" s="12"/>
      <c r="KLO22" s="12"/>
      <c r="KLP22" s="12"/>
      <c r="KLQ22" s="12"/>
      <c r="KLR22" s="12"/>
      <c r="KLS22" s="12"/>
      <c r="KLT22" s="12"/>
      <c r="KLU22" s="12"/>
      <c r="KLV22" s="12"/>
      <c r="KLW22" s="12"/>
      <c r="KLX22" s="12"/>
      <c r="KLY22" s="12"/>
      <c r="KLZ22" s="12"/>
      <c r="KMA22" s="12"/>
      <c r="KMB22" s="12"/>
      <c r="KMC22" s="12"/>
      <c r="KMD22" s="12"/>
      <c r="KME22" s="12"/>
      <c r="KMF22" s="12"/>
      <c r="KMG22" s="12"/>
      <c r="KMH22" s="12"/>
      <c r="KMI22" s="12"/>
      <c r="KMJ22" s="12"/>
      <c r="KMK22" s="12"/>
      <c r="KML22" s="12"/>
      <c r="KMM22" s="12"/>
      <c r="KMN22" s="12"/>
      <c r="KMO22" s="12"/>
      <c r="KMP22" s="12"/>
      <c r="KMQ22" s="12"/>
      <c r="KMR22" s="12"/>
      <c r="KMS22" s="12"/>
      <c r="KMT22" s="12"/>
      <c r="KMU22" s="12"/>
      <c r="KMV22" s="12"/>
      <c r="KMW22" s="12"/>
      <c r="KMX22" s="12"/>
      <c r="KMY22" s="12"/>
      <c r="KMZ22" s="12"/>
      <c r="KNA22" s="12"/>
      <c r="KNB22" s="12"/>
      <c r="KNC22" s="12"/>
      <c r="KND22" s="12"/>
      <c r="KNE22" s="12"/>
      <c r="KNF22" s="12"/>
      <c r="KNG22" s="12"/>
      <c r="KNH22" s="12"/>
      <c r="KNI22" s="12"/>
      <c r="KNJ22" s="12"/>
      <c r="KNK22" s="12"/>
      <c r="KNL22" s="12"/>
      <c r="KNM22" s="12"/>
      <c r="KNN22" s="12"/>
      <c r="KNO22" s="12"/>
      <c r="KNP22" s="12"/>
      <c r="KNQ22" s="12"/>
      <c r="KNR22" s="12"/>
      <c r="KNS22" s="12"/>
      <c r="KNT22" s="12"/>
      <c r="KNU22" s="12"/>
      <c r="KNV22" s="12"/>
      <c r="KNW22" s="12"/>
      <c r="KNX22" s="12"/>
      <c r="KNY22" s="12"/>
      <c r="KNZ22" s="12"/>
      <c r="KOA22" s="12"/>
      <c r="KOB22" s="12"/>
      <c r="KOC22" s="12"/>
      <c r="KOD22" s="12"/>
      <c r="KOE22" s="12"/>
      <c r="KOF22" s="12"/>
      <c r="KOG22" s="12"/>
      <c r="KOH22" s="12"/>
      <c r="KOI22" s="12"/>
      <c r="KOJ22" s="12"/>
      <c r="KOK22" s="12"/>
      <c r="KOL22" s="12"/>
      <c r="KOM22" s="12"/>
      <c r="KON22" s="12"/>
      <c r="KOO22" s="12"/>
      <c r="KOP22" s="12"/>
      <c r="KOQ22" s="12"/>
      <c r="KOR22" s="12"/>
      <c r="KOS22" s="12"/>
      <c r="KOT22" s="12"/>
      <c r="KOU22" s="12"/>
      <c r="KOV22" s="12"/>
      <c r="KOW22" s="12"/>
      <c r="KOX22" s="12"/>
      <c r="KOY22" s="12"/>
      <c r="KOZ22" s="12"/>
      <c r="KPA22" s="12"/>
      <c r="KPB22" s="12"/>
      <c r="KPC22" s="12"/>
      <c r="KPD22" s="12"/>
      <c r="KPE22" s="12"/>
      <c r="KPF22" s="12"/>
      <c r="KPG22" s="12"/>
      <c r="KPH22" s="12"/>
      <c r="KPI22" s="12"/>
      <c r="KPJ22" s="12"/>
      <c r="KPK22" s="12"/>
      <c r="KPL22" s="12"/>
      <c r="KPM22" s="12"/>
      <c r="KPN22" s="12"/>
      <c r="KPO22" s="12"/>
      <c r="KPP22" s="12"/>
      <c r="KPQ22" s="12"/>
      <c r="KPR22" s="12"/>
      <c r="KPS22" s="12"/>
      <c r="KPT22" s="12"/>
      <c r="KPU22" s="12"/>
      <c r="KPV22" s="12"/>
      <c r="KPW22" s="12"/>
      <c r="KPX22" s="12"/>
      <c r="KPY22" s="12"/>
      <c r="KPZ22" s="12"/>
      <c r="KQA22" s="12"/>
      <c r="KQB22" s="12"/>
      <c r="KQC22" s="12"/>
      <c r="KQD22" s="12"/>
      <c r="KQE22" s="12"/>
      <c r="KQF22" s="12"/>
      <c r="KQG22" s="12"/>
      <c r="KQH22" s="12"/>
      <c r="KQI22" s="12"/>
      <c r="KQJ22" s="12"/>
      <c r="KQK22" s="12"/>
      <c r="KQL22" s="12"/>
      <c r="KQM22" s="12"/>
      <c r="KQN22" s="12"/>
      <c r="KQO22" s="12"/>
      <c r="KQP22" s="12"/>
      <c r="KQQ22" s="12"/>
      <c r="KQR22" s="12"/>
      <c r="KQS22" s="12"/>
      <c r="KQT22" s="12"/>
      <c r="KQU22" s="12"/>
      <c r="KQV22" s="12"/>
      <c r="KQW22" s="12"/>
      <c r="KQX22" s="12"/>
      <c r="KQY22" s="12"/>
      <c r="KQZ22" s="12"/>
      <c r="KRA22" s="12"/>
      <c r="KRB22" s="12"/>
      <c r="KRC22" s="12"/>
      <c r="KRD22" s="12"/>
      <c r="KRE22" s="12"/>
      <c r="KRF22" s="12"/>
      <c r="KRG22" s="12"/>
      <c r="KRH22" s="12"/>
      <c r="KRI22" s="12"/>
      <c r="KRJ22" s="12"/>
      <c r="KRK22" s="12"/>
      <c r="KRL22" s="12"/>
      <c r="KRM22" s="12"/>
      <c r="KRN22" s="12"/>
      <c r="KRO22" s="12"/>
      <c r="KRP22" s="12"/>
      <c r="KRQ22" s="12"/>
      <c r="KRR22" s="12"/>
      <c r="KRS22" s="12"/>
      <c r="KRT22" s="12"/>
      <c r="KRU22" s="12"/>
      <c r="KRV22" s="12"/>
      <c r="KRW22" s="12"/>
      <c r="KRX22" s="12"/>
      <c r="KRY22" s="12"/>
      <c r="KRZ22" s="12"/>
      <c r="KSA22" s="12"/>
      <c r="KSB22" s="12"/>
      <c r="KSC22" s="12"/>
      <c r="KSD22" s="12"/>
      <c r="KSE22" s="12"/>
      <c r="KSF22" s="12"/>
      <c r="KSG22" s="12"/>
      <c r="KSH22" s="12"/>
      <c r="KSI22" s="12"/>
      <c r="KSJ22" s="12"/>
      <c r="KSK22" s="12"/>
      <c r="KSL22" s="12"/>
      <c r="KSM22" s="12"/>
      <c r="KSN22" s="12"/>
      <c r="KSO22" s="12"/>
      <c r="KSP22" s="12"/>
      <c r="KSQ22" s="12"/>
      <c r="KSR22" s="12"/>
      <c r="KSS22" s="12"/>
      <c r="KST22" s="12"/>
      <c r="KSU22" s="12"/>
      <c r="KSV22" s="12"/>
      <c r="KSW22" s="12"/>
      <c r="KSX22" s="12"/>
      <c r="KSY22" s="12"/>
      <c r="KSZ22" s="12"/>
      <c r="KTA22" s="12"/>
      <c r="KTB22" s="12"/>
      <c r="KTC22" s="12"/>
      <c r="KTD22" s="12"/>
      <c r="KTE22" s="12"/>
      <c r="KTF22" s="12"/>
      <c r="KTG22" s="12"/>
      <c r="KTH22" s="12"/>
      <c r="KTI22" s="12"/>
      <c r="KTJ22" s="12"/>
      <c r="KTK22" s="12"/>
      <c r="KTL22" s="12"/>
      <c r="KTM22" s="12"/>
      <c r="KTN22" s="12"/>
      <c r="KTO22" s="12"/>
      <c r="KTP22" s="12"/>
      <c r="KTQ22" s="12"/>
      <c r="KTR22" s="12"/>
      <c r="KTS22" s="12"/>
      <c r="KTT22" s="12"/>
      <c r="KTU22" s="12"/>
      <c r="KTV22" s="12"/>
      <c r="KTW22" s="12"/>
      <c r="KTX22" s="12"/>
      <c r="KTY22" s="12"/>
      <c r="KTZ22" s="12"/>
      <c r="KUA22" s="12"/>
      <c r="KUB22" s="12"/>
      <c r="KUC22" s="12"/>
      <c r="KUD22" s="12"/>
      <c r="KUE22" s="12"/>
      <c r="KUF22" s="12"/>
      <c r="KUG22" s="12"/>
      <c r="KUH22" s="12"/>
      <c r="KUI22" s="12"/>
      <c r="KUJ22" s="12"/>
      <c r="KUK22" s="12"/>
      <c r="KUL22" s="12"/>
      <c r="KUM22" s="12"/>
      <c r="KUN22" s="12"/>
      <c r="KUO22" s="12"/>
      <c r="KUP22" s="12"/>
      <c r="KUQ22" s="12"/>
      <c r="KUR22" s="12"/>
      <c r="KUS22" s="12"/>
      <c r="KUT22" s="12"/>
      <c r="KUU22" s="12"/>
      <c r="KUV22" s="12"/>
      <c r="KUW22" s="12"/>
      <c r="KUX22" s="12"/>
      <c r="KUY22" s="12"/>
      <c r="KUZ22" s="12"/>
      <c r="KVA22" s="12"/>
      <c r="KVB22" s="12"/>
      <c r="KVC22" s="12"/>
      <c r="KVD22" s="12"/>
      <c r="KVE22" s="12"/>
      <c r="KVF22" s="12"/>
      <c r="KVG22" s="12"/>
      <c r="KVH22" s="12"/>
      <c r="KVI22" s="12"/>
      <c r="KVJ22" s="12"/>
      <c r="KVK22" s="12"/>
      <c r="KVL22" s="12"/>
      <c r="KVM22" s="12"/>
      <c r="KVN22" s="12"/>
      <c r="KVO22" s="12"/>
      <c r="KVP22" s="12"/>
      <c r="KVQ22" s="12"/>
      <c r="KVR22" s="12"/>
      <c r="KVS22" s="12"/>
      <c r="KVT22" s="12"/>
      <c r="KVU22" s="12"/>
      <c r="KVV22" s="12"/>
      <c r="KVW22" s="12"/>
      <c r="KVX22" s="12"/>
      <c r="KVY22" s="12"/>
      <c r="KVZ22" s="12"/>
      <c r="KWA22" s="12"/>
      <c r="KWB22" s="12"/>
      <c r="KWC22" s="12"/>
      <c r="KWD22" s="12"/>
      <c r="KWE22" s="12"/>
      <c r="KWF22" s="12"/>
      <c r="KWG22" s="12"/>
      <c r="KWH22" s="12"/>
      <c r="KWI22" s="12"/>
      <c r="KWJ22" s="12"/>
      <c r="KWK22" s="12"/>
      <c r="KWL22" s="12"/>
      <c r="KWM22" s="12"/>
      <c r="KWN22" s="12"/>
      <c r="KWO22" s="12"/>
      <c r="KWP22" s="12"/>
      <c r="KWQ22" s="12"/>
      <c r="KWR22" s="12"/>
      <c r="KWS22" s="12"/>
      <c r="KWT22" s="12"/>
      <c r="KWU22" s="12"/>
      <c r="KWV22" s="12"/>
      <c r="KWW22" s="12"/>
      <c r="KWX22" s="12"/>
      <c r="KWY22" s="12"/>
      <c r="KWZ22" s="12"/>
      <c r="KXA22" s="12"/>
      <c r="KXB22" s="12"/>
      <c r="KXC22" s="12"/>
      <c r="KXD22" s="12"/>
      <c r="KXE22" s="12"/>
      <c r="KXF22" s="12"/>
      <c r="KXG22" s="12"/>
      <c r="KXH22" s="12"/>
      <c r="KXI22" s="12"/>
      <c r="KXJ22" s="12"/>
      <c r="KXK22" s="12"/>
      <c r="KXL22" s="12"/>
      <c r="KXM22" s="12"/>
      <c r="KXN22" s="12"/>
      <c r="KXO22" s="12"/>
      <c r="KXP22" s="12"/>
      <c r="KXQ22" s="12"/>
      <c r="KXR22" s="12"/>
      <c r="KXS22" s="12"/>
      <c r="KXT22" s="12"/>
      <c r="KXU22" s="12"/>
      <c r="KXV22" s="12"/>
      <c r="KXW22" s="12"/>
      <c r="KXX22" s="12"/>
      <c r="KXY22" s="12"/>
      <c r="KXZ22" s="12"/>
      <c r="KYA22" s="12"/>
      <c r="KYB22" s="12"/>
      <c r="KYC22" s="12"/>
      <c r="KYD22" s="12"/>
      <c r="KYE22" s="12"/>
      <c r="KYF22" s="12"/>
      <c r="KYG22" s="12"/>
      <c r="KYH22" s="12"/>
      <c r="KYI22" s="12"/>
      <c r="KYJ22" s="12"/>
      <c r="KYK22" s="12"/>
      <c r="KYL22" s="12"/>
      <c r="KYM22" s="12"/>
      <c r="KYN22" s="12"/>
      <c r="KYO22" s="12"/>
      <c r="KYP22" s="12"/>
      <c r="KYQ22" s="12"/>
      <c r="KYR22" s="12"/>
      <c r="KYS22" s="12"/>
      <c r="KYT22" s="12"/>
      <c r="KYU22" s="12"/>
      <c r="KYV22" s="12"/>
      <c r="KYW22" s="12"/>
      <c r="KYX22" s="12"/>
      <c r="KYY22" s="12"/>
      <c r="KYZ22" s="12"/>
      <c r="KZA22" s="12"/>
      <c r="KZB22" s="12"/>
      <c r="KZC22" s="12"/>
      <c r="KZD22" s="12"/>
      <c r="KZE22" s="12"/>
      <c r="KZF22" s="12"/>
      <c r="KZG22" s="12"/>
      <c r="KZH22" s="12"/>
      <c r="KZI22" s="12"/>
      <c r="KZJ22" s="12"/>
      <c r="KZK22" s="12"/>
      <c r="KZL22" s="12"/>
      <c r="KZM22" s="12"/>
      <c r="KZN22" s="12"/>
      <c r="KZO22" s="12"/>
      <c r="KZP22" s="12"/>
      <c r="KZQ22" s="12"/>
      <c r="KZR22" s="12"/>
      <c r="KZS22" s="12"/>
      <c r="KZT22" s="12"/>
      <c r="KZU22" s="12"/>
      <c r="KZV22" s="12"/>
      <c r="KZW22" s="12"/>
      <c r="KZX22" s="12"/>
      <c r="KZY22" s="12"/>
      <c r="KZZ22" s="12"/>
      <c r="LAA22" s="12"/>
      <c r="LAB22" s="12"/>
      <c r="LAC22" s="12"/>
      <c r="LAD22" s="12"/>
      <c r="LAE22" s="12"/>
      <c r="LAF22" s="12"/>
      <c r="LAG22" s="12"/>
      <c r="LAH22" s="12"/>
      <c r="LAI22" s="12"/>
      <c r="LAJ22" s="12"/>
      <c r="LAK22" s="12"/>
      <c r="LAL22" s="12"/>
      <c r="LAM22" s="12"/>
      <c r="LAN22" s="12"/>
      <c r="LAO22" s="12"/>
      <c r="LAP22" s="12"/>
      <c r="LAQ22" s="12"/>
      <c r="LAR22" s="12"/>
      <c r="LAS22" s="12"/>
      <c r="LAT22" s="12"/>
      <c r="LAU22" s="12"/>
      <c r="LAV22" s="12"/>
      <c r="LAW22" s="12"/>
      <c r="LAX22" s="12"/>
      <c r="LAY22" s="12"/>
      <c r="LAZ22" s="12"/>
      <c r="LBA22" s="12"/>
      <c r="LBB22" s="12"/>
      <c r="LBC22" s="12"/>
      <c r="LBD22" s="12"/>
      <c r="LBE22" s="12"/>
      <c r="LBF22" s="12"/>
      <c r="LBG22" s="12"/>
      <c r="LBH22" s="12"/>
      <c r="LBI22" s="12"/>
      <c r="LBJ22" s="12"/>
      <c r="LBK22" s="12"/>
      <c r="LBL22" s="12"/>
      <c r="LBM22" s="12"/>
      <c r="LBN22" s="12"/>
      <c r="LBO22" s="12"/>
      <c r="LBP22" s="12"/>
      <c r="LBQ22" s="12"/>
      <c r="LBR22" s="12"/>
      <c r="LBS22" s="12"/>
      <c r="LBT22" s="12"/>
      <c r="LBU22" s="12"/>
      <c r="LBV22" s="12"/>
      <c r="LBW22" s="12"/>
      <c r="LBX22" s="12"/>
      <c r="LBY22" s="12"/>
      <c r="LBZ22" s="12"/>
      <c r="LCA22" s="12"/>
      <c r="LCB22" s="12"/>
      <c r="LCC22" s="12"/>
      <c r="LCD22" s="12"/>
      <c r="LCE22" s="12"/>
      <c r="LCF22" s="12"/>
      <c r="LCG22" s="12"/>
      <c r="LCH22" s="12"/>
      <c r="LCI22" s="12"/>
      <c r="LCJ22" s="12"/>
      <c r="LCK22" s="12"/>
      <c r="LCL22" s="12"/>
      <c r="LCM22" s="12"/>
      <c r="LCN22" s="12"/>
      <c r="LCO22" s="12"/>
      <c r="LCP22" s="12"/>
      <c r="LCQ22" s="12"/>
      <c r="LCR22" s="12"/>
      <c r="LCS22" s="12"/>
      <c r="LCT22" s="12"/>
      <c r="LCU22" s="12"/>
      <c r="LCV22" s="12"/>
      <c r="LCW22" s="12"/>
      <c r="LCX22" s="12"/>
      <c r="LCY22" s="12"/>
      <c r="LCZ22" s="12"/>
      <c r="LDA22" s="12"/>
      <c r="LDB22" s="12"/>
      <c r="LDC22" s="12"/>
      <c r="LDD22" s="12"/>
      <c r="LDE22" s="12"/>
      <c r="LDF22" s="12"/>
      <c r="LDG22" s="12"/>
      <c r="LDH22" s="12"/>
      <c r="LDI22" s="12"/>
      <c r="LDJ22" s="12"/>
      <c r="LDK22" s="12"/>
      <c r="LDL22" s="12"/>
      <c r="LDM22" s="12"/>
      <c r="LDN22" s="12"/>
      <c r="LDO22" s="12"/>
      <c r="LDP22" s="12"/>
      <c r="LDQ22" s="12"/>
      <c r="LDR22" s="12"/>
      <c r="LDS22" s="12"/>
      <c r="LDT22" s="12"/>
      <c r="LDU22" s="12"/>
      <c r="LDV22" s="12"/>
      <c r="LDW22" s="12"/>
      <c r="LDX22" s="12"/>
      <c r="LDY22" s="12"/>
      <c r="LDZ22" s="12"/>
      <c r="LEA22" s="12"/>
      <c r="LEB22" s="12"/>
      <c r="LEC22" s="12"/>
      <c r="LED22" s="12"/>
      <c r="LEE22" s="12"/>
      <c r="LEF22" s="12"/>
      <c r="LEG22" s="12"/>
      <c r="LEH22" s="12"/>
      <c r="LEI22" s="12"/>
      <c r="LEJ22" s="12"/>
      <c r="LEK22" s="12"/>
      <c r="LEL22" s="12"/>
      <c r="LEM22" s="12"/>
      <c r="LEN22" s="12"/>
      <c r="LEO22" s="12"/>
      <c r="LEP22" s="12"/>
      <c r="LEQ22" s="12"/>
      <c r="LER22" s="12"/>
      <c r="LES22" s="12"/>
      <c r="LET22" s="12"/>
      <c r="LEU22" s="12"/>
      <c r="LEV22" s="12"/>
      <c r="LEW22" s="12"/>
      <c r="LEX22" s="12"/>
      <c r="LEY22" s="12"/>
      <c r="LEZ22" s="12"/>
      <c r="LFA22" s="12"/>
      <c r="LFB22" s="12"/>
      <c r="LFC22" s="12"/>
      <c r="LFD22" s="12"/>
      <c r="LFE22" s="12"/>
      <c r="LFF22" s="12"/>
      <c r="LFG22" s="12"/>
      <c r="LFH22" s="12"/>
      <c r="LFI22" s="12"/>
      <c r="LFJ22" s="12"/>
      <c r="LFK22" s="12"/>
      <c r="LFL22" s="12"/>
      <c r="LFM22" s="12"/>
      <c r="LFN22" s="12"/>
      <c r="LFO22" s="12"/>
      <c r="LFP22" s="12"/>
      <c r="LFQ22" s="12"/>
      <c r="LFR22" s="12"/>
      <c r="LFS22" s="12"/>
      <c r="LFT22" s="12"/>
      <c r="LFU22" s="12"/>
      <c r="LFV22" s="12"/>
      <c r="LFW22" s="12"/>
      <c r="LFX22" s="12"/>
      <c r="LFY22" s="12"/>
      <c r="LFZ22" s="12"/>
      <c r="LGA22" s="12"/>
      <c r="LGB22" s="12"/>
      <c r="LGC22" s="12"/>
      <c r="LGD22" s="12"/>
      <c r="LGE22" s="12"/>
      <c r="LGF22" s="12"/>
      <c r="LGG22" s="12"/>
      <c r="LGH22" s="12"/>
      <c r="LGI22" s="12"/>
      <c r="LGJ22" s="12"/>
      <c r="LGK22" s="12"/>
      <c r="LGL22" s="12"/>
      <c r="LGM22" s="12"/>
      <c r="LGN22" s="12"/>
      <c r="LGO22" s="12"/>
      <c r="LGP22" s="12"/>
      <c r="LGQ22" s="12"/>
      <c r="LGR22" s="12"/>
      <c r="LGS22" s="12"/>
      <c r="LGT22" s="12"/>
      <c r="LGU22" s="12"/>
      <c r="LGV22" s="12"/>
      <c r="LGW22" s="12"/>
      <c r="LGX22" s="12"/>
      <c r="LGY22" s="12"/>
      <c r="LGZ22" s="12"/>
      <c r="LHA22" s="12"/>
      <c r="LHB22" s="12"/>
      <c r="LHC22" s="12"/>
      <c r="LHD22" s="12"/>
      <c r="LHE22" s="12"/>
      <c r="LHF22" s="12"/>
      <c r="LHG22" s="12"/>
      <c r="LHH22" s="12"/>
      <c r="LHI22" s="12"/>
      <c r="LHJ22" s="12"/>
      <c r="LHK22" s="12"/>
      <c r="LHL22" s="12"/>
      <c r="LHM22" s="12"/>
      <c r="LHN22" s="12"/>
      <c r="LHO22" s="12"/>
      <c r="LHP22" s="12"/>
      <c r="LHQ22" s="12"/>
      <c r="LHR22" s="12"/>
      <c r="LHS22" s="12"/>
      <c r="LHT22" s="12"/>
      <c r="LHU22" s="12"/>
      <c r="LHV22" s="12"/>
      <c r="LHW22" s="12"/>
      <c r="LHX22" s="12"/>
      <c r="LHY22" s="12"/>
      <c r="LHZ22" s="12"/>
      <c r="LIA22" s="12"/>
      <c r="LIB22" s="12"/>
      <c r="LIC22" s="12"/>
      <c r="LID22" s="12"/>
      <c r="LIE22" s="12"/>
      <c r="LIF22" s="12"/>
      <c r="LIG22" s="12"/>
      <c r="LIH22" s="12"/>
      <c r="LII22" s="12"/>
      <c r="LIJ22" s="12"/>
      <c r="LIK22" s="12"/>
      <c r="LIL22" s="12"/>
      <c r="LIM22" s="12"/>
      <c r="LIN22" s="12"/>
      <c r="LIO22" s="12"/>
      <c r="LIP22" s="12"/>
      <c r="LIQ22" s="12"/>
      <c r="LIR22" s="12"/>
      <c r="LIS22" s="12"/>
      <c r="LIT22" s="12"/>
      <c r="LIU22" s="12"/>
      <c r="LIV22" s="12"/>
      <c r="LIW22" s="12"/>
      <c r="LIX22" s="12"/>
      <c r="LIY22" s="12"/>
      <c r="LIZ22" s="12"/>
      <c r="LJA22" s="12"/>
      <c r="LJB22" s="12"/>
      <c r="LJC22" s="12"/>
      <c r="LJD22" s="12"/>
      <c r="LJE22" s="12"/>
      <c r="LJF22" s="12"/>
      <c r="LJG22" s="12"/>
      <c r="LJH22" s="12"/>
      <c r="LJI22" s="12"/>
      <c r="LJJ22" s="12"/>
      <c r="LJK22" s="12"/>
      <c r="LJL22" s="12"/>
      <c r="LJM22" s="12"/>
      <c r="LJN22" s="12"/>
      <c r="LJO22" s="12"/>
      <c r="LJP22" s="12"/>
      <c r="LJQ22" s="12"/>
      <c r="LJR22" s="12"/>
      <c r="LJS22" s="12"/>
      <c r="LJT22" s="12"/>
      <c r="LJU22" s="12"/>
      <c r="LJV22" s="12"/>
      <c r="LJW22" s="12"/>
      <c r="LJX22" s="12"/>
      <c r="LJY22" s="12"/>
      <c r="LJZ22" s="12"/>
      <c r="LKA22" s="12"/>
      <c r="LKB22" s="12"/>
      <c r="LKC22" s="12"/>
      <c r="LKD22" s="12"/>
      <c r="LKE22" s="12"/>
      <c r="LKF22" s="12"/>
      <c r="LKG22" s="12"/>
      <c r="LKH22" s="12"/>
      <c r="LKI22" s="12"/>
      <c r="LKJ22" s="12"/>
      <c r="LKK22" s="12"/>
      <c r="LKL22" s="12"/>
      <c r="LKM22" s="12"/>
      <c r="LKN22" s="12"/>
      <c r="LKO22" s="12"/>
      <c r="LKP22" s="12"/>
      <c r="LKQ22" s="12"/>
      <c r="LKR22" s="12"/>
      <c r="LKS22" s="12"/>
      <c r="LKT22" s="12"/>
      <c r="LKU22" s="12"/>
      <c r="LKV22" s="12"/>
      <c r="LKW22" s="12"/>
      <c r="LKX22" s="12"/>
      <c r="LKY22" s="12"/>
      <c r="LKZ22" s="12"/>
      <c r="LLA22" s="12"/>
      <c r="LLB22" s="12"/>
      <c r="LLC22" s="12"/>
      <c r="LLD22" s="12"/>
      <c r="LLE22" s="12"/>
      <c r="LLF22" s="12"/>
      <c r="LLG22" s="12"/>
      <c r="LLH22" s="12"/>
      <c r="LLI22" s="12"/>
      <c r="LLJ22" s="12"/>
      <c r="LLK22" s="12"/>
      <c r="LLL22" s="12"/>
      <c r="LLM22" s="12"/>
      <c r="LLN22" s="12"/>
      <c r="LLO22" s="12"/>
      <c r="LLP22" s="12"/>
      <c r="LLQ22" s="12"/>
      <c r="LLR22" s="12"/>
      <c r="LLS22" s="12"/>
      <c r="LLT22" s="12"/>
      <c r="LLU22" s="12"/>
      <c r="LLV22" s="12"/>
      <c r="LLW22" s="12"/>
      <c r="LLX22" s="12"/>
      <c r="LLY22" s="12"/>
      <c r="LLZ22" s="12"/>
      <c r="LMA22" s="12"/>
      <c r="LMB22" s="12"/>
      <c r="LMC22" s="12"/>
      <c r="LMD22" s="12"/>
      <c r="LME22" s="12"/>
      <c r="LMF22" s="12"/>
      <c r="LMG22" s="12"/>
      <c r="LMH22" s="12"/>
      <c r="LMI22" s="12"/>
      <c r="LMJ22" s="12"/>
      <c r="LMK22" s="12"/>
      <c r="LML22" s="12"/>
      <c r="LMM22" s="12"/>
      <c r="LMN22" s="12"/>
      <c r="LMO22" s="12"/>
      <c r="LMP22" s="12"/>
      <c r="LMQ22" s="12"/>
      <c r="LMR22" s="12"/>
      <c r="LMS22" s="12"/>
      <c r="LMT22" s="12"/>
      <c r="LMU22" s="12"/>
      <c r="LMV22" s="12"/>
      <c r="LMW22" s="12"/>
      <c r="LMX22" s="12"/>
      <c r="LMY22" s="12"/>
      <c r="LMZ22" s="12"/>
      <c r="LNA22" s="12"/>
      <c r="LNB22" s="12"/>
      <c r="LNC22" s="12"/>
      <c r="LND22" s="12"/>
      <c r="LNE22" s="12"/>
      <c r="LNF22" s="12"/>
      <c r="LNG22" s="12"/>
      <c r="LNH22" s="12"/>
      <c r="LNI22" s="12"/>
      <c r="LNJ22" s="12"/>
      <c r="LNK22" s="12"/>
      <c r="LNL22" s="12"/>
      <c r="LNM22" s="12"/>
      <c r="LNN22" s="12"/>
      <c r="LNO22" s="12"/>
      <c r="LNP22" s="12"/>
      <c r="LNQ22" s="12"/>
      <c r="LNR22" s="12"/>
      <c r="LNS22" s="12"/>
      <c r="LNT22" s="12"/>
      <c r="LNU22" s="12"/>
      <c r="LNV22" s="12"/>
      <c r="LNW22" s="12"/>
      <c r="LNX22" s="12"/>
      <c r="LNY22" s="12"/>
      <c r="LNZ22" s="12"/>
      <c r="LOA22" s="12"/>
      <c r="LOB22" s="12"/>
      <c r="LOC22" s="12"/>
      <c r="LOD22" s="12"/>
      <c r="LOE22" s="12"/>
      <c r="LOF22" s="12"/>
      <c r="LOG22" s="12"/>
      <c r="LOH22" s="12"/>
      <c r="LOI22" s="12"/>
      <c r="LOJ22" s="12"/>
      <c r="LOK22" s="12"/>
      <c r="LOL22" s="12"/>
      <c r="LOM22" s="12"/>
      <c r="LON22" s="12"/>
      <c r="LOO22" s="12"/>
      <c r="LOP22" s="12"/>
      <c r="LOQ22" s="12"/>
      <c r="LOR22" s="12"/>
      <c r="LOS22" s="12"/>
      <c r="LOT22" s="12"/>
      <c r="LOU22" s="12"/>
      <c r="LOV22" s="12"/>
      <c r="LOW22" s="12"/>
      <c r="LOX22" s="12"/>
      <c r="LOY22" s="12"/>
      <c r="LOZ22" s="12"/>
      <c r="LPA22" s="12"/>
      <c r="LPB22" s="12"/>
      <c r="LPC22" s="12"/>
      <c r="LPD22" s="12"/>
      <c r="LPE22" s="12"/>
      <c r="LPF22" s="12"/>
      <c r="LPG22" s="12"/>
      <c r="LPH22" s="12"/>
      <c r="LPI22" s="12"/>
      <c r="LPJ22" s="12"/>
      <c r="LPK22" s="12"/>
      <c r="LPL22" s="12"/>
      <c r="LPM22" s="12"/>
      <c r="LPN22" s="12"/>
      <c r="LPO22" s="12"/>
      <c r="LPP22" s="12"/>
      <c r="LPQ22" s="12"/>
      <c r="LPR22" s="12"/>
      <c r="LPS22" s="12"/>
      <c r="LPT22" s="12"/>
      <c r="LPU22" s="12"/>
      <c r="LPV22" s="12"/>
      <c r="LPW22" s="12"/>
      <c r="LPX22" s="12"/>
      <c r="LPY22" s="12"/>
      <c r="LPZ22" s="12"/>
      <c r="LQA22" s="12"/>
      <c r="LQB22" s="12"/>
      <c r="LQC22" s="12"/>
      <c r="LQD22" s="12"/>
      <c r="LQE22" s="12"/>
      <c r="LQF22" s="12"/>
      <c r="LQG22" s="12"/>
      <c r="LQH22" s="12"/>
      <c r="LQI22" s="12"/>
      <c r="LQJ22" s="12"/>
      <c r="LQK22" s="12"/>
      <c r="LQL22" s="12"/>
      <c r="LQM22" s="12"/>
      <c r="LQN22" s="12"/>
      <c r="LQO22" s="12"/>
      <c r="LQP22" s="12"/>
      <c r="LQQ22" s="12"/>
      <c r="LQR22" s="12"/>
      <c r="LQS22" s="12"/>
      <c r="LQT22" s="12"/>
      <c r="LQU22" s="12"/>
      <c r="LQV22" s="12"/>
      <c r="LQW22" s="12"/>
      <c r="LQX22" s="12"/>
      <c r="LQY22" s="12"/>
      <c r="LQZ22" s="12"/>
      <c r="LRA22" s="12"/>
      <c r="LRB22" s="12"/>
      <c r="LRC22" s="12"/>
      <c r="LRD22" s="12"/>
      <c r="LRE22" s="12"/>
      <c r="LRF22" s="12"/>
      <c r="LRG22" s="12"/>
      <c r="LRH22" s="12"/>
      <c r="LRI22" s="12"/>
      <c r="LRJ22" s="12"/>
      <c r="LRK22" s="12"/>
      <c r="LRL22" s="12"/>
      <c r="LRM22" s="12"/>
      <c r="LRN22" s="12"/>
      <c r="LRO22" s="12"/>
      <c r="LRP22" s="12"/>
      <c r="LRQ22" s="12"/>
      <c r="LRR22" s="12"/>
      <c r="LRS22" s="12"/>
      <c r="LRT22" s="12"/>
      <c r="LRU22" s="12"/>
      <c r="LRV22" s="12"/>
      <c r="LRW22" s="12"/>
      <c r="LRX22" s="12"/>
      <c r="LRY22" s="12"/>
      <c r="LRZ22" s="12"/>
      <c r="LSA22" s="12"/>
      <c r="LSB22" s="12"/>
      <c r="LSC22" s="12"/>
      <c r="LSD22" s="12"/>
      <c r="LSE22" s="12"/>
      <c r="LSF22" s="12"/>
      <c r="LSG22" s="12"/>
      <c r="LSH22" s="12"/>
      <c r="LSI22" s="12"/>
      <c r="LSJ22" s="12"/>
      <c r="LSK22" s="12"/>
      <c r="LSL22" s="12"/>
      <c r="LSM22" s="12"/>
      <c r="LSN22" s="12"/>
      <c r="LSO22" s="12"/>
      <c r="LSP22" s="12"/>
      <c r="LSQ22" s="12"/>
      <c r="LSR22" s="12"/>
      <c r="LSS22" s="12"/>
      <c r="LST22" s="12"/>
      <c r="LSU22" s="12"/>
      <c r="LSV22" s="12"/>
      <c r="LSW22" s="12"/>
      <c r="LSX22" s="12"/>
      <c r="LSY22" s="12"/>
      <c r="LSZ22" s="12"/>
      <c r="LTA22" s="12"/>
      <c r="LTB22" s="12"/>
      <c r="LTC22" s="12"/>
      <c r="LTD22" s="12"/>
      <c r="LTE22" s="12"/>
      <c r="LTF22" s="12"/>
      <c r="LTG22" s="12"/>
      <c r="LTH22" s="12"/>
      <c r="LTI22" s="12"/>
      <c r="LTJ22" s="12"/>
      <c r="LTK22" s="12"/>
      <c r="LTL22" s="12"/>
      <c r="LTM22" s="12"/>
      <c r="LTN22" s="12"/>
      <c r="LTO22" s="12"/>
      <c r="LTP22" s="12"/>
      <c r="LTQ22" s="12"/>
      <c r="LTR22" s="12"/>
      <c r="LTS22" s="12"/>
      <c r="LTT22" s="12"/>
      <c r="LTU22" s="12"/>
      <c r="LTV22" s="12"/>
      <c r="LTW22" s="12"/>
      <c r="LTX22" s="12"/>
      <c r="LTY22" s="12"/>
      <c r="LTZ22" s="12"/>
      <c r="LUA22" s="12"/>
      <c r="LUB22" s="12"/>
      <c r="LUC22" s="12"/>
      <c r="LUD22" s="12"/>
      <c r="LUE22" s="12"/>
      <c r="LUF22" s="12"/>
      <c r="LUG22" s="12"/>
      <c r="LUH22" s="12"/>
      <c r="LUI22" s="12"/>
      <c r="LUJ22" s="12"/>
      <c r="LUK22" s="12"/>
      <c r="LUL22" s="12"/>
      <c r="LUM22" s="12"/>
      <c r="LUN22" s="12"/>
      <c r="LUO22" s="12"/>
      <c r="LUP22" s="12"/>
      <c r="LUQ22" s="12"/>
      <c r="LUR22" s="12"/>
      <c r="LUS22" s="12"/>
      <c r="LUT22" s="12"/>
      <c r="LUU22" s="12"/>
      <c r="LUV22" s="12"/>
      <c r="LUW22" s="12"/>
      <c r="LUX22" s="12"/>
      <c r="LUY22" s="12"/>
      <c r="LUZ22" s="12"/>
      <c r="LVA22" s="12"/>
      <c r="LVB22" s="12"/>
      <c r="LVC22" s="12"/>
      <c r="LVD22" s="12"/>
      <c r="LVE22" s="12"/>
      <c r="LVF22" s="12"/>
      <c r="LVG22" s="12"/>
      <c r="LVH22" s="12"/>
      <c r="LVI22" s="12"/>
      <c r="LVJ22" s="12"/>
      <c r="LVK22" s="12"/>
      <c r="LVL22" s="12"/>
      <c r="LVM22" s="12"/>
      <c r="LVN22" s="12"/>
      <c r="LVO22" s="12"/>
      <c r="LVP22" s="12"/>
      <c r="LVQ22" s="12"/>
      <c r="LVR22" s="12"/>
      <c r="LVS22" s="12"/>
      <c r="LVT22" s="12"/>
      <c r="LVU22" s="12"/>
      <c r="LVV22" s="12"/>
      <c r="LVW22" s="12"/>
      <c r="LVX22" s="12"/>
      <c r="LVY22" s="12"/>
      <c r="LVZ22" s="12"/>
      <c r="LWA22" s="12"/>
      <c r="LWB22" s="12"/>
      <c r="LWC22" s="12"/>
      <c r="LWD22" s="12"/>
      <c r="LWE22" s="12"/>
      <c r="LWF22" s="12"/>
      <c r="LWG22" s="12"/>
      <c r="LWH22" s="12"/>
      <c r="LWI22" s="12"/>
      <c r="LWJ22" s="12"/>
      <c r="LWK22" s="12"/>
      <c r="LWL22" s="12"/>
      <c r="LWM22" s="12"/>
      <c r="LWN22" s="12"/>
      <c r="LWO22" s="12"/>
      <c r="LWP22" s="12"/>
      <c r="LWQ22" s="12"/>
      <c r="LWR22" s="12"/>
      <c r="LWS22" s="12"/>
      <c r="LWT22" s="12"/>
      <c r="LWU22" s="12"/>
      <c r="LWV22" s="12"/>
      <c r="LWW22" s="12"/>
      <c r="LWX22" s="12"/>
      <c r="LWY22" s="12"/>
      <c r="LWZ22" s="12"/>
      <c r="LXA22" s="12"/>
      <c r="LXB22" s="12"/>
      <c r="LXC22" s="12"/>
      <c r="LXD22" s="12"/>
      <c r="LXE22" s="12"/>
      <c r="LXF22" s="12"/>
      <c r="LXG22" s="12"/>
      <c r="LXH22" s="12"/>
      <c r="LXI22" s="12"/>
      <c r="LXJ22" s="12"/>
      <c r="LXK22" s="12"/>
      <c r="LXL22" s="12"/>
      <c r="LXM22" s="12"/>
      <c r="LXN22" s="12"/>
      <c r="LXO22" s="12"/>
      <c r="LXP22" s="12"/>
      <c r="LXQ22" s="12"/>
      <c r="LXR22" s="12"/>
      <c r="LXS22" s="12"/>
      <c r="LXT22" s="12"/>
      <c r="LXU22" s="12"/>
      <c r="LXV22" s="12"/>
      <c r="LXW22" s="12"/>
      <c r="LXX22" s="12"/>
      <c r="LXY22" s="12"/>
      <c r="LXZ22" s="12"/>
      <c r="LYA22" s="12"/>
      <c r="LYB22" s="12"/>
      <c r="LYC22" s="12"/>
      <c r="LYD22" s="12"/>
      <c r="LYE22" s="12"/>
      <c r="LYF22" s="12"/>
      <c r="LYG22" s="12"/>
      <c r="LYH22" s="12"/>
      <c r="LYI22" s="12"/>
      <c r="LYJ22" s="12"/>
      <c r="LYK22" s="12"/>
      <c r="LYL22" s="12"/>
      <c r="LYM22" s="12"/>
      <c r="LYN22" s="12"/>
      <c r="LYO22" s="12"/>
      <c r="LYP22" s="12"/>
      <c r="LYQ22" s="12"/>
      <c r="LYR22" s="12"/>
      <c r="LYS22" s="12"/>
      <c r="LYT22" s="12"/>
      <c r="LYU22" s="12"/>
      <c r="LYV22" s="12"/>
      <c r="LYW22" s="12"/>
      <c r="LYX22" s="12"/>
      <c r="LYY22" s="12"/>
      <c r="LYZ22" s="12"/>
      <c r="LZA22" s="12"/>
      <c r="LZB22" s="12"/>
      <c r="LZC22" s="12"/>
      <c r="LZD22" s="12"/>
      <c r="LZE22" s="12"/>
      <c r="LZF22" s="12"/>
      <c r="LZG22" s="12"/>
      <c r="LZH22" s="12"/>
      <c r="LZI22" s="12"/>
      <c r="LZJ22" s="12"/>
      <c r="LZK22" s="12"/>
      <c r="LZL22" s="12"/>
      <c r="LZM22" s="12"/>
      <c r="LZN22" s="12"/>
      <c r="LZO22" s="12"/>
      <c r="LZP22" s="12"/>
      <c r="LZQ22" s="12"/>
      <c r="LZR22" s="12"/>
      <c r="LZS22" s="12"/>
      <c r="LZT22" s="12"/>
      <c r="LZU22" s="12"/>
      <c r="LZV22" s="12"/>
      <c r="LZW22" s="12"/>
      <c r="LZX22" s="12"/>
      <c r="LZY22" s="12"/>
      <c r="LZZ22" s="12"/>
      <c r="MAA22" s="12"/>
      <c r="MAB22" s="12"/>
      <c r="MAC22" s="12"/>
      <c r="MAD22" s="12"/>
      <c r="MAE22" s="12"/>
      <c r="MAF22" s="12"/>
      <c r="MAG22" s="12"/>
      <c r="MAH22" s="12"/>
      <c r="MAI22" s="12"/>
      <c r="MAJ22" s="12"/>
      <c r="MAK22" s="12"/>
      <c r="MAL22" s="12"/>
      <c r="MAM22" s="12"/>
      <c r="MAN22" s="12"/>
      <c r="MAO22" s="12"/>
      <c r="MAP22" s="12"/>
      <c r="MAQ22" s="12"/>
      <c r="MAR22" s="12"/>
      <c r="MAS22" s="12"/>
      <c r="MAT22" s="12"/>
      <c r="MAU22" s="12"/>
      <c r="MAV22" s="12"/>
      <c r="MAW22" s="12"/>
      <c r="MAX22" s="12"/>
      <c r="MAY22" s="12"/>
      <c r="MAZ22" s="12"/>
      <c r="MBA22" s="12"/>
      <c r="MBB22" s="12"/>
      <c r="MBC22" s="12"/>
      <c r="MBD22" s="12"/>
      <c r="MBE22" s="12"/>
      <c r="MBF22" s="12"/>
      <c r="MBG22" s="12"/>
      <c r="MBH22" s="12"/>
      <c r="MBI22" s="12"/>
      <c r="MBJ22" s="12"/>
      <c r="MBK22" s="12"/>
      <c r="MBL22" s="12"/>
      <c r="MBM22" s="12"/>
      <c r="MBN22" s="12"/>
      <c r="MBO22" s="12"/>
      <c r="MBP22" s="12"/>
      <c r="MBQ22" s="12"/>
      <c r="MBR22" s="12"/>
      <c r="MBS22" s="12"/>
      <c r="MBT22" s="12"/>
      <c r="MBU22" s="12"/>
      <c r="MBV22" s="12"/>
      <c r="MBW22" s="12"/>
      <c r="MBX22" s="12"/>
      <c r="MBY22" s="12"/>
      <c r="MBZ22" s="12"/>
      <c r="MCA22" s="12"/>
      <c r="MCB22" s="12"/>
      <c r="MCC22" s="12"/>
      <c r="MCD22" s="12"/>
      <c r="MCE22" s="12"/>
      <c r="MCF22" s="12"/>
      <c r="MCG22" s="12"/>
      <c r="MCH22" s="12"/>
      <c r="MCI22" s="12"/>
      <c r="MCJ22" s="12"/>
      <c r="MCK22" s="12"/>
      <c r="MCL22" s="12"/>
      <c r="MCM22" s="12"/>
      <c r="MCN22" s="12"/>
      <c r="MCO22" s="12"/>
      <c r="MCP22" s="12"/>
      <c r="MCQ22" s="12"/>
      <c r="MCR22" s="12"/>
      <c r="MCS22" s="12"/>
      <c r="MCT22" s="12"/>
      <c r="MCU22" s="12"/>
      <c r="MCV22" s="12"/>
      <c r="MCW22" s="12"/>
      <c r="MCX22" s="12"/>
      <c r="MCY22" s="12"/>
      <c r="MCZ22" s="12"/>
      <c r="MDA22" s="12"/>
      <c r="MDB22" s="12"/>
      <c r="MDC22" s="12"/>
      <c r="MDD22" s="12"/>
      <c r="MDE22" s="12"/>
      <c r="MDF22" s="12"/>
      <c r="MDG22" s="12"/>
      <c r="MDH22" s="12"/>
      <c r="MDI22" s="12"/>
      <c r="MDJ22" s="12"/>
      <c r="MDK22" s="12"/>
      <c r="MDL22" s="12"/>
      <c r="MDM22" s="12"/>
      <c r="MDN22" s="12"/>
      <c r="MDO22" s="12"/>
      <c r="MDP22" s="12"/>
      <c r="MDQ22" s="12"/>
      <c r="MDR22" s="12"/>
      <c r="MDS22" s="12"/>
      <c r="MDT22" s="12"/>
      <c r="MDU22" s="12"/>
      <c r="MDV22" s="12"/>
      <c r="MDW22" s="12"/>
      <c r="MDX22" s="12"/>
      <c r="MDY22" s="12"/>
      <c r="MDZ22" s="12"/>
      <c r="MEA22" s="12"/>
      <c r="MEB22" s="12"/>
      <c r="MEC22" s="12"/>
      <c r="MED22" s="12"/>
      <c r="MEE22" s="12"/>
      <c r="MEF22" s="12"/>
      <c r="MEG22" s="12"/>
      <c r="MEH22" s="12"/>
      <c r="MEI22" s="12"/>
      <c r="MEJ22" s="12"/>
      <c r="MEK22" s="12"/>
      <c r="MEL22" s="12"/>
      <c r="MEM22" s="12"/>
      <c r="MEN22" s="12"/>
      <c r="MEO22" s="12"/>
      <c r="MEP22" s="12"/>
      <c r="MEQ22" s="12"/>
      <c r="MER22" s="12"/>
      <c r="MES22" s="12"/>
      <c r="MET22" s="12"/>
      <c r="MEU22" s="12"/>
      <c r="MEV22" s="12"/>
      <c r="MEW22" s="12"/>
      <c r="MEX22" s="12"/>
      <c r="MEY22" s="12"/>
      <c r="MEZ22" s="12"/>
      <c r="MFA22" s="12"/>
      <c r="MFB22" s="12"/>
      <c r="MFC22" s="12"/>
      <c r="MFD22" s="12"/>
      <c r="MFE22" s="12"/>
      <c r="MFF22" s="12"/>
      <c r="MFG22" s="12"/>
      <c r="MFH22" s="12"/>
      <c r="MFI22" s="12"/>
      <c r="MFJ22" s="12"/>
      <c r="MFK22" s="12"/>
      <c r="MFL22" s="12"/>
      <c r="MFM22" s="12"/>
      <c r="MFN22" s="12"/>
      <c r="MFO22" s="12"/>
      <c r="MFP22" s="12"/>
      <c r="MFQ22" s="12"/>
      <c r="MFR22" s="12"/>
      <c r="MFS22" s="12"/>
      <c r="MFT22" s="12"/>
      <c r="MFU22" s="12"/>
      <c r="MFV22" s="12"/>
      <c r="MFW22" s="12"/>
      <c r="MFX22" s="12"/>
      <c r="MFY22" s="12"/>
      <c r="MFZ22" s="12"/>
      <c r="MGA22" s="12"/>
      <c r="MGB22" s="12"/>
      <c r="MGC22" s="12"/>
      <c r="MGD22" s="12"/>
      <c r="MGE22" s="12"/>
      <c r="MGF22" s="12"/>
      <c r="MGG22" s="12"/>
      <c r="MGH22" s="12"/>
      <c r="MGI22" s="12"/>
      <c r="MGJ22" s="12"/>
      <c r="MGK22" s="12"/>
      <c r="MGL22" s="12"/>
      <c r="MGM22" s="12"/>
      <c r="MGN22" s="12"/>
      <c r="MGO22" s="12"/>
      <c r="MGP22" s="12"/>
      <c r="MGQ22" s="12"/>
      <c r="MGR22" s="12"/>
      <c r="MGS22" s="12"/>
      <c r="MGT22" s="12"/>
      <c r="MGU22" s="12"/>
      <c r="MGV22" s="12"/>
      <c r="MGW22" s="12"/>
      <c r="MGX22" s="12"/>
      <c r="MGY22" s="12"/>
      <c r="MGZ22" s="12"/>
      <c r="MHA22" s="12"/>
      <c r="MHB22" s="12"/>
      <c r="MHC22" s="12"/>
      <c r="MHD22" s="12"/>
      <c r="MHE22" s="12"/>
      <c r="MHF22" s="12"/>
      <c r="MHG22" s="12"/>
      <c r="MHH22" s="12"/>
      <c r="MHI22" s="12"/>
      <c r="MHJ22" s="12"/>
      <c r="MHK22" s="12"/>
      <c r="MHL22" s="12"/>
      <c r="MHM22" s="12"/>
      <c r="MHN22" s="12"/>
      <c r="MHO22" s="12"/>
      <c r="MHP22" s="12"/>
      <c r="MHQ22" s="12"/>
      <c r="MHR22" s="12"/>
      <c r="MHS22" s="12"/>
      <c r="MHT22" s="12"/>
      <c r="MHU22" s="12"/>
      <c r="MHV22" s="12"/>
      <c r="MHW22" s="12"/>
      <c r="MHX22" s="12"/>
      <c r="MHY22" s="12"/>
      <c r="MHZ22" s="12"/>
      <c r="MIA22" s="12"/>
      <c r="MIB22" s="12"/>
      <c r="MIC22" s="12"/>
      <c r="MID22" s="12"/>
      <c r="MIE22" s="12"/>
      <c r="MIF22" s="12"/>
      <c r="MIG22" s="12"/>
      <c r="MIH22" s="12"/>
      <c r="MII22" s="12"/>
      <c r="MIJ22" s="12"/>
      <c r="MIK22" s="12"/>
      <c r="MIL22" s="12"/>
      <c r="MIM22" s="12"/>
      <c r="MIN22" s="12"/>
      <c r="MIO22" s="12"/>
      <c r="MIP22" s="12"/>
      <c r="MIQ22" s="12"/>
      <c r="MIR22" s="12"/>
      <c r="MIS22" s="12"/>
      <c r="MIT22" s="12"/>
      <c r="MIU22" s="12"/>
      <c r="MIV22" s="12"/>
      <c r="MIW22" s="12"/>
      <c r="MIX22" s="12"/>
      <c r="MIY22" s="12"/>
      <c r="MIZ22" s="12"/>
      <c r="MJA22" s="12"/>
      <c r="MJB22" s="12"/>
      <c r="MJC22" s="12"/>
      <c r="MJD22" s="12"/>
      <c r="MJE22" s="12"/>
      <c r="MJF22" s="12"/>
      <c r="MJG22" s="12"/>
      <c r="MJH22" s="12"/>
      <c r="MJI22" s="12"/>
      <c r="MJJ22" s="12"/>
      <c r="MJK22" s="12"/>
      <c r="MJL22" s="12"/>
      <c r="MJM22" s="12"/>
      <c r="MJN22" s="12"/>
      <c r="MJO22" s="12"/>
      <c r="MJP22" s="12"/>
      <c r="MJQ22" s="12"/>
      <c r="MJR22" s="12"/>
      <c r="MJS22" s="12"/>
      <c r="MJT22" s="12"/>
      <c r="MJU22" s="12"/>
      <c r="MJV22" s="12"/>
      <c r="MJW22" s="12"/>
      <c r="MJX22" s="12"/>
      <c r="MJY22" s="12"/>
      <c r="MJZ22" s="12"/>
      <c r="MKA22" s="12"/>
      <c r="MKB22" s="12"/>
      <c r="MKC22" s="12"/>
      <c r="MKD22" s="12"/>
      <c r="MKE22" s="12"/>
      <c r="MKF22" s="12"/>
      <c r="MKG22" s="12"/>
      <c r="MKH22" s="12"/>
      <c r="MKI22" s="12"/>
      <c r="MKJ22" s="12"/>
      <c r="MKK22" s="12"/>
      <c r="MKL22" s="12"/>
      <c r="MKM22" s="12"/>
      <c r="MKN22" s="12"/>
      <c r="MKO22" s="12"/>
      <c r="MKP22" s="12"/>
      <c r="MKQ22" s="12"/>
      <c r="MKR22" s="12"/>
      <c r="MKS22" s="12"/>
      <c r="MKT22" s="12"/>
      <c r="MKU22" s="12"/>
      <c r="MKV22" s="12"/>
      <c r="MKW22" s="12"/>
      <c r="MKX22" s="12"/>
      <c r="MKY22" s="12"/>
      <c r="MKZ22" s="12"/>
      <c r="MLA22" s="12"/>
      <c r="MLB22" s="12"/>
      <c r="MLC22" s="12"/>
      <c r="MLD22" s="12"/>
      <c r="MLE22" s="12"/>
      <c r="MLF22" s="12"/>
      <c r="MLG22" s="12"/>
      <c r="MLH22" s="12"/>
      <c r="MLI22" s="12"/>
      <c r="MLJ22" s="12"/>
      <c r="MLK22" s="12"/>
      <c r="MLL22" s="12"/>
      <c r="MLM22" s="12"/>
      <c r="MLN22" s="12"/>
      <c r="MLO22" s="12"/>
      <c r="MLP22" s="12"/>
      <c r="MLQ22" s="12"/>
      <c r="MLR22" s="12"/>
      <c r="MLS22" s="12"/>
      <c r="MLT22" s="12"/>
      <c r="MLU22" s="12"/>
      <c r="MLV22" s="12"/>
      <c r="MLW22" s="12"/>
      <c r="MLX22" s="12"/>
      <c r="MLY22" s="12"/>
      <c r="MLZ22" s="12"/>
      <c r="MMA22" s="12"/>
      <c r="MMB22" s="12"/>
      <c r="MMC22" s="12"/>
      <c r="MMD22" s="12"/>
      <c r="MME22" s="12"/>
      <c r="MMF22" s="12"/>
      <c r="MMG22" s="12"/>
      <c r="MMH22" s="12"/>
      <c r="MMI22" s="12"/>
      <c r="MMJ22" s="12"/>
      <c r="MMK22" s="12"/>
      <c r="MML22" s="12"/>
      <c r="MMM22" s="12"/>
      <c r="MMN22" s="12"/>
      <c r="MMO22" s="12"/>
      <c r="MMP22" s="12"/>
      <c r="MMQ22" s="12"/>
      <c r="MMR22" s="12"/>
      <c r="MMS22" s="12"/>
      <c r="MMT22" s="12"/>
      <c r="MMU22" s="12"/>
      <c r="MMV22" s="12"/>
      <c r="MMW22" s="12"/>
      <c r="MMX22" s="12"/>
      <c r="MMY22" s="12"/>
      <c r="MMZ22" s="12"/>
      <c r="MNA22" s="12"/>
      <c r="MNB22" s="12"/>
      <c r="MNC22" s="12"/>
      <c r="MND22" s="12"/>
      <c r="MNE22" s="12"/>
      <c r="MNF22" s="12"/>
      <c r="MNG22" s="12"/>
      <c r="MNH22" s="12"/>
      <c r="MNI22" s="12"/>
      <c r="MNJ22" s="12"/>
      <c r="MNK22" s="12"/>
      <c r="MNL22" s="12"/>
      <c r="MNM22" s="12"/>
      <c r="MNN22" s="12"/>
      <c r="MNO22" s="12"/>
      <c r="MNP22" s="12"/>
      <c r="MNQ22" s="12"/>
      <c r="MNR22" s="12"/>
      <c r="MNS22" s="12"/>
      <c r="MNT22" s="12"/>
      <c r="MNU22" s="12"/>
      <c r="MNV22" s="12"/>
      <c r="MNW22" s="12"/>
      <c r="MNX22" s="12"/>
      <c r="MNY22" s="12"/>
      <c r="MNZ22" s="12"/>
      <c r="MOA22" s="12"/>
      <c r="MOB22" s="12"/>
      <c r="MOC22" s="12"/>
      <c r="MOD22" s="12"/>
      <c r="MOE22" s="12"/>
      <c r="MOF22" s="12"/>
      <c r="MOG22" s="12"/>
      <c r="MOH22" s="12"/>
      <c r="MOI22" s="12"/>
      <c r="MOJ22" s="12"/>
      <c r="MOK22" s="12"/>
      <c r="MOL22" s="12"/>
      <c r="MOM22" s="12"/>
      <c r="MON22" s="12"/>
      <c r="MOO22" s="12"/>
      <c r="MOP22" s="12"/>
      <c r="MOQ22" s="12"/>
      <c r="MOR22" s="12"/>
      <c r="MOS22" s="12"/>
      <c r="MOT22" s="12"/>
      <c r="MOU22" s="12"/>
      <c r="MOV22" s="12"/>
      <c r="MOW22" s="12"/>
      <c r="MOX22" s="12"/>
      <c r="MOY22" s="12"/>
      <c r="MOZ22" s="12"/>
      <c r="MPA22" s="12"/>
      <c r="MPB22" s="12"/>
      <c r="MPC22" s="12"/>
      <c r="MPD22" s="12"/>
      <c r="MPE22" s="12"/>
      <c r="MPF22" s="12"/>
      <c r="MPG22" s="12"/>
      <c r="MPH22" s="12"/>
      <c r="MPI22" s="12"/>
      <c r="MPJ22" s="12"/>
      <c r="MPK22" s="12"/>
      <c r="MPL22" s="12"/>
      <c r="MPM22" s="12"/>
      <c r="MPN22" s="12"/>
      <c r="MPO22" s="12"/>
      <c r="MPP22" s="12"/>
      <c r="MPQ22" s="12"/>
      <c r="MPR22" s="12"/>
      <c r="MPS22" s="12"/>
      <c r="MPT22" s="12"/>
      <c r="MPU22" s="12"/>
      <c r="MPV22" s="12"/>
      <c r="MPW22" s="12"/>
      <c r="MPX22" s="12"/>
      <c r="MPY22" s="12"/>
      <c r="MPZ22" s="12"/>
      <c r="MQA22" s="12"/>
      <c r="MQB22" s="12"/>
      <c r="MQC22" s="12"/>
      <c r="MQD22" s="12"/>
      <c r="MQE22" s="12"/>
      <c r="MQF22" s="12"/>
      <c r="MQG22" s="12"/>
      <c r="MQH22" s="12"/>
      <c r="MQI22" s="12"/>
      <c r="MQJ22" s="12"/>
      <c r="MQK22" s="12"/>
      <c r="MQL22" s="12"/>
      <c r="MQM22" s="12"/>
      <c r="MQN22" s="12"/>
      <c r="MQO22" s="12"/>
      <c r="MQP22" s="12"/>
      <c r="MQQ22" s="12"/>
      <c r="MQR22" s="12"/>
      <c r="MQS22" s="12"/>
      <c r="MQT22" s="12"/>
      <c r="MQU22" s="12"/>
      <c r="MQV22" s="12"/>
      <c r="MQW22" s="12"/>
      <c r="MQX22" s="12"/>
      <c r="MQY22" s="12"/>
      <c r="MQZ22" s="12"/>
      <c r="MRA22" s="12"/>
      <c r="MRB22" s="12"/>
      <c r="MRC22" s="12"/>
      <c r="MRD22" s="12"/>
      <c r="MRE22" s="12"/>
      <c r="MRF22" s="12"/>
      <c r="MRG22" s="12"/>
      <c r="MRH22" s="12"/>
      <c r="MRI22" s="12"/>
      <c r="MRJ22" s="12"/>
      <c r="MRK22" s="12"/>
      <c r="MRL22" s="12"/>
      <c r="MRM22" s="12"/>
      <c r="MRN22" s="12"/>
      <c r="MRO22" s="12"/>
      <c r="MRP22" s="12"/>
      <c r="MRQ22" s="12"/>
      <c r="MRR22" s="12"/>
      <c r="MRS22" s="12"/>
      <c r="MRT22" s="12"/>
      <c r="MRU22" s="12"/>
      <c r="MRV22" s="12"/>
      <c r="MRW22" s="12"/>
      <c r="MRX22" s="12"/>
      <c r="MRY22" s="12"/>
      <c r="MRZ22" s="12"/>
      <c r="MSA22" s="12"/>
      <c r="MSB22" s="12"/>
      <c r="MSC22" s="12"/>
      <c r="MSD22" s="12"/>
      <c r="MSE22" s="12"/>
      <c r="MSF22" s="12"/>
      <c r="MSG22" s="12"/>
      <c r="MSH22" s="12"/>
      <c r="MSI22" s="12"/>
      <c r="MSJ22" s="12"/>
      <c r="MSK22" s="12"/>
      <c r="MSL22" s="12"/>
      <c r="MSM22" s="12"/>
      <c r="MSN22" s="12"/>
      <c r="MSO22" s="12"/>
      <c r="MSP22" s="12"/>
      <c r="MSQ22" s="12"/>
      <c r="MSR22" s="12"/>
      <c r="MSS22" s="12"/>
      <c r="MST22" s="12"/>
      <c r="MSU22" s="12"/>
      <c r="MSV22" s="12"/>
      <c r="MSW22" s="12"/>
      <c r="MSX22" s="12"/>
      <c r="MSY22" s="12"/>
      <c r="MSZ22" s="12"/>
      <c r="MTA22" s="12"/>
      <c r="MTB22" s="12"/>
      <c r="MTC22" s="12"/>
      <c r="MTD22" s="12"/>
      <c r="MTE22" s="12"/>
      <c r="MTF22" s="12"/>
      <c r="MTG22" s="12"/>
      <c r="MTH22" s="12"/>
      <c r="MTI22" s="12"/>
      <c r="MTJ22" s="12"/>
      <c r="MTK22" s="12"/>
      <c r="MTL22" s="12"/>
      <c r="MTM22" s="12"/>
      <c r="MTN22" s="12"/>
      <c r="MTO22" s="12"/>
      <c r="MTP22" s="12"/>
      <c r="MTQ22" s="12"/>
      <c r="MTR22" s="12"/>
      <c r="MTS22" s="12"/>
      <c r="MTT22" s="12"/>
      <c r="MTU22" s="12"/>
      <c r="MTV22" s="12"/>
      <c r="MTW22" s="12"/>
      <c r="MTX22" s="12"/>
      <c r="MTY22" s="12"/>
      <c r="MTZ22" s="12"/>
      <c r="MUA22" s="12"/>
      <c r="MUB22" s="12"/>
      <c r="MUC22" s="12"/>
      <c r="MUD22" s="12"/>
      <c r="MUE22" s="12"/>
      <c r="MUF22" s="12"/>
      <c r="MUG22" s="12"/>
      <c r="MUH22" s="12"/>
      <c r="MUI22" s="12"/>
      <c r="MUJ22" s="12"/>
      <c r="MUK22" s="12"/>
      <c r="MUL22" s="12"/>
      <c r="MUM22" s="12"/>
      <c r="MUN22" s="12"/>
      <c r="MUO22" s="12"/>
      <c r="MUP22" s="12"/>
      <c r="MUQ22" s="12"/>
      <c r="MUR22" s="12"/>
      <c r="MUS22" s="12"/>
      <c r="MUT22" s="12"/>
      <c r="MUU22" s="12"/>
      <c r="MUV22" s="12"/>
      <c r="MUW22" s="12"/>
      <c r="MUX22" s="12"/>
      <c r="MUY22" s="12"/>
      <c r="MUZ22" s="12"/>
      <c r="MVA22" s="12"/>
      <c r="MVB22" s="12"/>
      <c r="MVC22" s="12"/>
      <c r="MVD22" s="12"/>
      <c r="MVE22" s="12"/>
      <c r="MVF22" s="12"/>
      <c r="MVG22" s="12"/>
      <c r="MVH22" s="12"/>
      <c r="MVI22" s="12"/>
      <c r="MVJ22" s="12"/>
      <c r="MVK22" s="12"/>
      <c r="MVL22" s="12"/>
      <c r="MVM22" s="12"/>
      <c r="MVN22" s="12"/>
      <c r="MVO22" s="12"/>
      <c r="MVP22" s="12"/>
      <c r="MVQ22" s="12"/>
      <c r="MVR22" s="12"/>
      <c r="MVS22" s="12"/>
      <c r="MVT22" s="12"/>
      <c r="MVU22" s="12"/>
      <c r="MVV22" s="12"/>
      <c r="MVW22" s="12"/>
      <c r="MVX22" s="12"/>
      <c r="MVY22" s="12"/>
      <c r="MVZ22" s="12"/>
      <c r="MWA22" s="12"/>
      <c r="MWB22" s="12"/>
      <c r="MWC22" s="12"/>
      <c r="MWD22" s="12"/>
      <c r="MWE22" s="12"/>
      <c r="MWF22" s="12"/>
      <c r="MWG22" s="12"/>
      <c r="MWH22" s="12"/>
      <c r="MWI22" s="12"/>
      <c r="MWJ22" s="12"/>
      <c r="MWK22" s="12"/>
      <c r="MWL22" s="12"/>
      <c r="MWM22" s="12"/>
      <c r="MWN22" s="12"/>
      <c r="MWO22" s="12"/>
      <c r="MWP22" s="12"/>
      <c r="MWQ22" s="12"/>
      <c r="MWR22" s="12"/>
      <c r="MWS22" s="12"/>
      <c r="MWT22" s="12"/>
      <c r="MWU22" s="12"/>
      <c r="MWV22" s="12"/>
      <c r="MWW22" s="12"/>
      <c r="MWX22" s="12"/>
      <c r="MWY22" s="12"/>
      <c r="MWZ22" s="12"/>
      <c r="MXA22" s="12"/>
      <c r="MXB22" s="12"/>
      <c r="MXC22" s="12"/>
      <c r="MXD22" s="12"/>
      <c r="MXE22" s="12"/>
      <c r="MXF22" s="12"/>
      <c r="MXG22" s="12"/>
      <c r="MXH22" s="12"/>
      <c r="MXI22" s="12"/>
      <c r="MXJ22" s="12"/>
      <c r="MXK22" s="12"/>
      <c r="MXL22" s="12"/>
      <c r="MXM22" s="12"/>
      <c r="MXN22" s="12"/>
      <c r="MXO22" s="12"/>
      <c r="MXP22" s="12"/>
      <c r="MXQ22" s="12"/>
      <c r="MXR22" s="12"/>
      <c r="MXS22" s="12"/>
      <c r="MXT22" s="12"/>
      <c r="MXU22" s="12"/>
      <c r="MXV22" s="12"/>
      <c r="MXW22" s="12"/>
      <c r="MXX22" s="12"/>
      <c r="MXY22" s="12"/>
      <c r="MXZ22" s="12"/>
      <c r="MYA22" s="12"/>
      <c r="MYB22" s="12"/>
      <c r="MYC22" s="12"/>
      <c r="MYD22" s="12"/>
      <c r="MYE22" s="12"/>
      <c r="MYF22" s="12"/>
      <c r="MYG22" s="12"/>
      <c r="MYH22" s="12"/>
      <c r="MYI22" s="12"/>
      <c r="MYJ22" s="12"/>
      <c r="MYK22" s="12"/>
      <c r="MYL22" s="12"/>
      <c r="MYM22" s="12"/>
      <c r="MYN22" s="12"/>
      <c r="MYO22" s="12"/>
      <c r="MYP22" s="12"/>
      <c r="MYQ22" s="12"/>
      <c r="MYR22" s="12"/>
      <c r="MYS22" s="12"/>
      <c r="MYT22" s="12"/>
      <c r="MYU22" s="12"/>
      <c r="MYV22" s="12"/>
      <c r="MYW22" s="12"/>
      <c r="MYX22" s="12"/>
      <c r="MYY22" s="12"/>
      <c r="MYZ22" s="12"/>
      <c r="MZA22" s="12"/>
      <c r="MZB22" s="12"/>
      <c r="MZC22" s="12"/>
      <c r="MZD22" s="12"/>
      <c r="MZE22" s="12"/>
      <c r="MZF22" s="12"/>
      <c r="MZG22" s="12"/>
      <c r="MZH22" s="12"/>
      <c r="MZI22" s="12"/>
      <c r="MZJ22" s="12"/>
      <c r="MZK22" s="12"/>
      <c r="MZL22" s="12"/>
      <c r="MZM22" s="12"/>
      <c r="MZN22" s="12"/>
      <c r="MZO22" s="12"/>
      <c r="MZP22" s="12"/>
      <c r="MZQ22" s="12"/>
      <c r="MZR22" s="12"/>
      <c r="MZS22" s="12"/>
      <c r="MZT22" s="12"/>
      <c r="MZU22" s="12"/>
      <c r="MZV22" s="12"/>
      <c r="MZW22" s="12"/>
      <c r="MZX22" s="12"/>
      <c r="MZY22" s="12"/>
      <c r="MZZ22" s="12"/>
      <c r="NAA22" s="12"/>
      <c r="NAB22" s="12"/>
      <c r="NAC22" s="12"/>
      <c r="NAD22" s="12"/>
      <c r="NAE22" s="12"/>
      <c r="NAF22" s="12"/>
      <c r="NAG22" s="12"/>
      <c r="NAH22" s="12"/>
      <c r="NAI22" s="12"/>
      <c r="NAJ22" s="12"/>
      <c r="NAK22" s="12"/>
      <c r="NAL22" s="12"/>
      <c r="NAM22" s="12"/>
      <c r="NAN22" s="12"/>
      <c r="NAO22" s="12"/>
      <c r="NAP22" s="12"/>
      <c r="NAQ22" s="12"/>
      <c r="NAR22" s="12"/>
      <c r="NAS22" s="12"/>
      <c r="NAT22" s="12"/>
      <c r="NAU22" s="12"/>
      <c r="NAV22" s="12"/>
      <c r="NAW22" s="12"/>
      <c r="NAX22" s="12"/>
      <c r="NAY22" s="12"/>
      <c r="NAZ22" s="12"/>
      <c r="NBA22" s="12"/>
      <c r="NBB22" s="12"/>
      <c r="NBC22" s="12"/>
      <c r="NBD22" s="12"/>
      <c r="NBE22" s="12"/>
      <c r="NBF22" s="12"/>
      <c r="NBG22" s="12"/>
      <c r="NBH22" s="12"/>
      <c r="NBI22" s="12"/>
      <c r="NBJ22" s="12"/>
      <c r="NBK22" s="12"/>
      <c r="NBL22" s="12"/>
      <c r="NBM22" s="12"/>
      <c r="NBN22" s="12"/>
      <c r="NBO22" s="12"/>
      <c r="NBP22" s="12"/>
      <c r="NBQ22" s="12"/>
      <c r="NBR22" s="12"/>
      <c r="NBS22" s="12"/>
      <c r="NBT22" s="12"/>
      <c r="NBU22" s="12"/>
      <c r="NBV22" s="12"/>
      <c r="NBW22" s="12"/>
      <c r="NBX22" s="12"/>
      <c r="NBY22" s="12"/>
      <c r="NBZ22" s="12"/>
      <c r="NCA22" s="12"/>
      <c r="NCB22" s="12"/>
      <c r="NCC22" s="12"/>
      <c r="NCD22" s="12"/>
      <c r="NCE22" s="12"/>
      <c r="NCF22" s="12"/>
      <c r="NCG22" s="12"/>
      <c r="NCH22" s="12"/>
      <c r="NCI22" s="12"/>
      <c r="NCJ22" s="12"/>
      <c r="NCK22" s="12"/>
      <c r="NCL22" s="12"/>
      <c r="NCM22" s="12"/>
      <c r="NCN22" s="12"/>
      <c r="NCO22" s="12"/>
      <c r="NCP22" s="12"/>
      <c r="NCQ22" s="12"/>
      <c r="NCR22" s="12"/>
      <c r="NCS22" s="12"/>
      <c r="NCT22" s="12"/>
      <c r="NCU22" s="12"/>
      <c r="NCV22" s="12"/>
      <c r="NCW22" s="12"/>
      <c r="NCX22" s="12"/>
      <c r="NCY22" s="12"/>
      <c r="NCZ22" s="12"/>
      <c r="NDA22" s="12"/>
      <c r="NDB22" s="12"/>
      <c r="NDC22" s="12"/>
      <c r="NDD22" s="12"/>
      <c r="NDE22" s="12"/>
      <c r="NDF22" s="12"/>
      <c r="NDG22" s="12"/>
      <c r="NDH22" s="12"/>
      <c r="NDI22" s="12"/>
      <c r="NDJ22" s="12"/>
      <c r="NDK22" s="12"/>
      <c r="NDL22" s="12"/>
      <c r="NDM22" s="12"/>
      <c r="NDN22" s="12"/>
      <c r="NDO22" s="12"/>
      <c r="NDP22" s="12"/>
      <c r="NDQ22" s="12"/>
      <c r="NDR22" s="12"/>
      <c r="NDS22" s="12"/>
      <c r="NDT22" s="12"/>
      <c r="NDU22" s="12"/>
      <c r="NDV22" s="12"/>
      <c r="NDW22" s="12"/>
      <c r="NDX22" s="12"/>
      <c r="NDY22" s="12"/>
      <c r="NDZ22" s="12"/>
      <c r="NEA22" s="12"/>
      <c r="NEB22" s="12"/>
      <c r="NEC22" s="12"/>
      <c r="NED22" s="12"/>
      <c r="NEE22" s="12"/>
      <c r="NEF22" s="12"/>
      <c r="NEG22" s="12"/>
      <c r="NEH22" s="12"/>
      <c r="NEI22" s="12"/>
      <c r="NEJ22" s="12"/>
      <c r="NEK22" s="12"/>
      <c r="NEL22" s="12"/>
      <c r="NEM22" s="12"/>
      <c r="NEN22" s="12"/>
      <c r="NEO22" s="12"/>
      <c r="NEP22" s="12"/>
      <c r="NEQ22" s="12"/>
      <c r="NER22" s="12"/>
      <c r="NES22" s="12"/>
      <c r="NET22" s="12"/>
      <c r="NEU22" s="12"/>
      <c r="NEV22" s="12"/>
      <c r="NEW22" s="12"/>
      <c r="NEX22" s="12"/>
      <c r="NEY22" s="12"/>
      <c r="NEZ22" s="12"/>
      <c r="NFA22" s="12"/>
      <c r="NFB22" s="12"/>
      <c r="NFC22" s="12"/>
      <c r="NFD22" s="12"/>
      <c r="NFE22" s="12"/>
      <c r="NFF22" s="12"/>
      <c r="NFG22" s="12"/>
      <c r="NFH22" s="12"/>
      <c r="NFI22" s="12"/>
      <c r="NFJ22" s="12"/>
      <c r="NFK22" s="12"/>
      <c r="NFL22" s="12"/>
      <c r="NFM22" s="12"/>
      <c r="NFN22" s="12"/>
      <c r="NFO22" s="12"/>
      <c r="NFP22" s="12"/>
      <c r="NFQ22" s="12"/>
      <c r="NFR22" s="12"/>
      <c r="NFS22" s="12"/>
      <c r="NFT22" s="12"/>
      <c r="NFU22" s="12"/>
      <c r="NFV22" s="12"/>
      <c r="NFW22" s="12"/>
      <c r="NFX22" s="12"/>
      <c r="NFY22" s="12"/>
      <c r="NFZ22" s="12"/>
      <c r="NGA22" s="12"/>
      <c r="NGB22" s="12"/>
      <c r="NGC22" s="12"/>
      <c r="NGD22" s="12"/>
      <c r="NGE22" s="12"/>
      <c r="NGF22" s="12"/>
      <c r="NGG22" s="12"/>
      <c r="NGH22" s="12"/>
      <c r="NGI22" s="12"/>
      <c r="NGJ22" s="12"/>
      <c r="NGK22" s="12"/>
      <c r="NGL22" s="12"/>
      <c r="NGM22" s="12"/>
      <c r="NGN22" s="12"/>
      <c r="NGO22" s="12"/>
      <c r="NGP22" s="12"/>
      <c r="NGQ22" s="12"/>
      <c r="NGR22" s="12"/>
      <c r="NGS22" s="12"/>
      <c r="NGT22" s="12"/>
      <c r="NGU22" s="12"/>
      <c r="NGV22" s="12"/>
      <c r="NGW22" s="12"/>
      <c r="NGX22" s="12"/>
      <c r="NGY22" s="12"/>
      <c r="NGZ22" s="12"/>
      <c r="NHA22" s="12"/>
      <c r="NHB22" s="12"/>
      <c r="NHC22" s="12"/>
      <c r="NHD22" s="12"/>
      <c r="NHE22" s="12"/>
      <c r="NHF22" s="12"/>
      <c r="NHG22" s="12"/>
      <c r="NHH22" s="12"/>
      <c r="NHI22" s="12"/>
      <c r="NHJ22" s="12"/>
      <c r="NHK22" s="12"/>
      <c r="NHL22" s="12"/>
      <c r="NHM22" s="12"/>
      <c r="NHN22" s="12"/>
      <c r="NHO22" s="12"/>
      <c r="NHP22" s="12"/>
      <c r="NHQ22" s="12"/>
      <c r="NHR22" s="12"/>
      <c r="NHS22" s="12"/>
      <c r="NHT22" s="12"/>
      <c r="NHU22" s="12"/>
      <c r="NHV22" s="12"/>
      <c r="NHW22" s="12"/>
      <c r="NHX22" s="12"/>
      <c r="NHY22" s="12"/>
      <c r="NHZ22" s="12"/>
      <c r="NIA22" s="12"/>
      <c r="NIB22" s="12"/>
      <c r="NIC22" s="12"/>
      <c r="NID22" s="12"/>
      <c r="NIE22" s="12"/>
      <c r="NIF22" s="12"/>
      <c r="NIG22" s="12"/>
      <c r="NIH22" s="12"/>
      <c r="NII22" s="12"/>
      <c r="NIJ22" s="12"/>
      <c r="NIK22" s="12"/>
      <c r="NIL22" s="12"/>
      <c r="NIM22" s="12"/>
      <c r="NIN22" s="12"/>
      <c r="NIO22" s="12"/>
      <c r="NIP22" s="12"/>
      <c r="NIQ22" s="12"/>
      <c r="NIR22" s="12"/>
      <c r="NIS22" s="12"/>
      <c r="NIT22" s="12"/>
      <c r="NIU22" s="12"/>
      <c r="NIV22" s="12"/>
      <c r="NIW22" s="12"/>
      <c r="NIX22" s="12"/>
      <c r="NIY22" s="12"/>
      <c r="NIZ22" s="12"/>
      <c r="NJA22" s="12"/>
      <c r="NJB22" s="12"/>
      <c r="NJC22" s="12"/>
      <c r="NJD22" s="12"/>
      <c r="NJE22" s="12"/>
      <c r="NJF22" s="12"/>
      <c r="NJG22" s="12"/>
      <c r="NJH22" s="12"/>
      <c r="NJI22" s="12"/>
      <c r="NJJ22" s="12"/>
      <c r="NJK22" s="12"/>
      <c r="NJL22" s="12"/>
      <c r="NJM22" s="12"/>
      <c r="NJN22" s="12"/>
      <c r="NJO22" s="12"/>
      <c r="NJP22" s="12"/>
      <c r="NJQ22" s="12"/>
      <c r="NJR22" s="12"/>
      <c r="NJS22" s="12"/>
      <c r="NJT22" s="12"/>
      <c r="NJU22" s="12"/>
      <c r="NJV22" s="12"/>
      <c r="NJW22" s="12"/>
      <c r="NJX22" s="12"/>
      <c r="NJY22" s="12"/>
      <c r="NJZ22" s="12"/>
      <c r="NKA22" s="12"/>
      <c r="NKB22" s="12"/>
      <c r="NKC22" s="12"/>
      <c r="NKD22" s="12"/>
      <c r="NKE22" s="12"/>
      <c r="NKF22" s="12"/>
      <c r="NKG22" s="12"/>
      <c r="NKH22" s="12"/>
      <c r="NKI22" s="12"/>
      <c r="NKJ22" s="12"/>
      <c r="NKK22" s="12"/>
      <c r="NKL22" s="12"/>
      <c r="NKM22" s="12"/>
      <c r="NKN22" s="12"/>
      <c r="NKO22" s="12"/>
      <c r="NKP22" s="12"/>
      <c r="NKQ22" s="12"/>
      <c r="NKR22" s="12"/>
      <c r="NKS22" s="12"/>
      <c r="NKT22" s="12"/>
      <c r="NKU22" s="12"/>
      <c r="NKV22" s="12"/>
      <c r="NKW22" s="12"/>
      <c r="NKX22" s="12"/>
      <c r="NKY22" s="12"/>
      <c r="NKZ22" s="12"/>
      <c r="NLA22" s="12"/>
      <c r="NLB22" s="12"/>
      <c r="NLC22" s="12"/>
      <c r="NLD22" s="12"/>
      <c r="NLE22" s="12"/>
      <c r="NLF22" s="12"/>
      <c r="NLG22" s="12"/>
      <c r="NLH22" s="12"/>
      <c r="NLI22" s="12"/>
      <c r="NLJ22" s="12"/>
      <c r="NLK22" s="12"/>
      <c r="NLL22" s="12"/>
      <c r="NLM22" s="12"/>
      <c r="NLN22" s="12"/>
      <c r="NLO22" s="12"/>
      <c r="NLP22" s="12"/>
      <c r="NLQ22" s="12"/>
      <c r="NLR22" s="12"/>
      <c r="NLS22" s="12"/>
      <c r="NLT22" s="12"/>
      <c r="NLU22" s="12"/>
      <c r="NLV22" s="12"/>
      <c r="NLW22" s="12"/>
      <c r="NLX22" s="12"/>
      <c r="NLY22" s="12"/>
      <c r="NLZ22" s="12"/>
      <c r="NMA22" s="12"/>
      <c r="NMB22" s="12"/>
      <c r="NMC22" s="12"/>
      <c r="NMD22" s="12"/>
      <c r="NME22" s="12"/>
      <c r="NMF22" s="12"/>
      <c r="NMG22" s="12"/>
      <c r="NMH22" s="12"/>
      <c r="NMI22" s="12"/>
      <c r="NMJ22" s="12"/>
      <c r="NMK22" s="12"/>
      <c r="NML22" s="12"/>
      <c r="NMM22" s="12"/>
      <c r="NMN22" s="12"/>
      <c r="NMO22" s="12"/>
      <c r="NMP22" s="12"/>
      <c r="NMQ22" s="12"/>
      <c r="NMR22" s="12"/>
      <c r="NMS22" s="12"/>
      <c r="NMT22" s="12"/>
      <c r="NMU22" s="12"/>
      <c r="NMV22" s="12"/>
      <c r="NMW22" s="12"/>
      <c r="NMX22" s="12"/>
      <c r="NMY22" s="12"/>
      <c r="NMZ22" s="12"/>
      <c r="NNA22" s="12"/>
      <c r="NNB22" s="12"/>
      <c r="NNC22" s="12"/>
      <c r="NND22" s="12"/>
      <c r="NNE22" s="12"/>
      <c r="NNF22" s="12"/>
      <c r="NNG22" s="12"/>
      <c r="NNH22" s="12"/>
      <c r="NNI22" s="12"/>
      <c r="NNJ22" s="12"/>
      <c r="NNK22" s="12"/>
      <c r="NNL22" s="12"/>
      <c r="NNM22" s="12"/>
      <c r="NNN22" s="12"/>
      <c r="NNO22" s="12"/>
      <c r="NNP22" s="12"/>
      <c r="NNQ22" s="12"/>
      <c r="NNR22" s="12"/>
      <c r="NNS22" s="12"/>
      <c r="NNT22" s="12"/>
      <c r="NNU22" s="12"/>
      <c r="NNV22" s="12"/>
      <c r="NNW22" s="12"/>
      <c r="NNX22" s="12"/>
      <c r="NNY22" s="12"/>
      <c r="NNZ22" s="12"/>
      <c r="NOA22" s="12"/>
      <c r="NOB22" s="12"/>
      <c r="NOC22" s="12"/>
      <c r="NOD22" s="12"/>
      <c r="NOE22" s="12"/>
      <c r="NOF22" s="12"/>
      <c r="NOG22" s="12"/>
      <c r="NOH22" s="12"/>
      <c r="NOI22" s="12"/>
      <c r="NOJ22" s="12"/>
      <c r="NOK22" s="12"/>
      <c r="NOL22" s="12"/>
      <c r="NOM22" s="12"/>
      <c r="NON22" s="12"/>
      <c r="NOO22" s="12"/>
      <c r="NOP22" s="12"/>
      <c r="NOQ22" s="12"/>
      <c r="NOR22" s="12"/>
      <c r="NOS22" s="12"/>
      <c r="NOT22" s="12"/>
      <c r="NOU22" s="12"/>
      <c r="NOV22" s="12"/>
      <c r="NOW22" s="12"/>
      <c r="NOX22" s="12"/>
      <c r="NOY22" s="12"/>
      <c r="NOZ22" s="12"/>
      <c r="NPA22" s="12"/>
      <c r="NPB22" s="12"/>
      <c r="NPC22" s="12"/>
      <c r="NPD22" s="12"/>
      <c r="NPE22" s="12"/>
      <c r="NPF22" s="12"/>
      <c r="NPG22" s="12"/>
      <c r="NPH22" s="12"/>
      <c r="NPI22" s="12"/>
      <c r="NPJ22" s="12"/>
      <c r="NPK22" s="12"/>
      <c r="NPL22" s="12"/>
      <c r="NPM22" s="12"/>
      <c r="NPN22" s="12"/>
      <c r="NPO22" s="12"/>
      <c r="NPP22" s="12"/>
      <c r="NPQ22" s="12"/>
      <c r="NPR22" s="12"/>
      <c r="NPS22" s="12"/>
      <c r="NPT22" s="12"/>
      <c r="NPU22" s="12"/>
      <c r="NPV22" s="12"/>
      <c r="NPW22" s="12"/>
      <c r="NPX22" s="12"/>
      <c r="NPY22" s="12"/>
      <c r="NPZ22" s="12"/>
      <c r="NQA22" s="12"/>
      <c r="NQB22" s="12"/>
      <c r="NQC22" s="12"/>
      <c r="NQD22" s="12"/>
      <c r="NQE22" s="12"/>
      <c r="NQF22" s="12"/>
      <c r="NQG22" s="12"/>
      <c r="NQH22" s="12"/>
      <c r="NQI22" s="12"/>
      <c r="NQJ22" s="12"/>
      <c r="NQK22" s="12"/>
      <c r="NQL22" s="12"/>
      <c r="NQM22" s="12"/>
      <c r="NQN22" s="12"/>
      <c r="NQO22" s="12"/>
      <c r="NQP22" s="12"/>
      <c r="NQQ22" s="12"/>
      <c r="NQR22" s="12"/>
      <c r="NQS22" s="12"/>
      <c r="NQT22" s="12"/>
      <c r="NQU22" s="12"/>
      <c r="NQV22" s="12"/>
      <c r="NQW22" s="12"/>
      <c r="NQX22" s="12"/>
      <c r="NQY22" s="12"/>
      <c r="NQZ22" s="12"/>
      <c r="NRA22" s="12"/>
      <c r="NRB22" s="12"/>
      <c r="NRC22" s="12"/>
      <c r="NRD22" s="12"/>
      <c r="NRE22" s="12"/>
      <c r="NRF22" s="12"/>
      <c r="NRG22" s="12"/>
      <c r="NRH22" s="12"/>
      <c r="NRI22" s="12"/>
      <c r="NRJ22" s="12"/>
      <c r="NRK22" s="12"/>
      <c r="NRL22" s="12"/>
      <c r="NRM22" s="12"/>
      <c r="NRN22" s="12"/>
      <c r="NRO22" s="12"/>
      <c r="NRP22" s="12"/>
      <c r="NRQ22" s="12"/>
      <c r="NRR22" s="12"/>
      <c r="NRS22" s="12"/>
      <c r="NRT22" s="12"/>
      <c r="NRU22" s="12"/>
      <c r="NRV22" s="12"/>
      <c r="NRW22" s="12"/>
      <c r="NRX22" s="12"/>
      <c r="NRY22" s="12"/>
      <c r="NRZ22" s="12"/>
      <c r="NSA22" s="12"/>
      <c r="NSB22" s="12"/>
      <c r="NSC22" s="12"/>
      <c r="NSD22" s="12"/>
      <c r="NSE22" s="12"/>
      <c r="NSF22" s="12"/>
      <c r="NSG22" s="12"/>
      <c r="NSH22" s="12"/>
      <c r="NSI22" s="12"/>
      <c r="NSJ22" s="12"/>
      <c r="NSK22" s="12"/>
      <c r="NSL22" s="12"/>
      <c r="NSM22" s="12"/>
      <c r="NSN22" s="12"/>
      <c r="NSO22" s="12"/>
      <c r="NSP22" s="12"/>
      <c r="NSQ22" s="12"/>
      <c r="NSR22" s="12"/>
      <c r="NSS22" s="12"/>
      <c r="NST22" s="12"/>
      <c r="NSU22" s="12"/>
      <c r="NSV22" s="12"/>
      <c r="NSW22" s="12"/>
      <c r="NSX22" s="12"/>
      <c r="NSY22" s="12"/>
      <c r="NSZ22" s="12"/>
      <c r="NTA22" s="12"/>
      <c r="NTB22" s="12"/>
      <c r="NTC22" s="12"/>
      <c r="NTD22" s="12"/>
      <c r="NTE22" s="12"/>
      <c r="NTF22" s="12"/>
      <c r="NTG22" s="12"/>
      <c r="NTH22" s="12"/>
      <c r="NTI22" s="12"/>
      <c r="NTJ22" s="12"/>
      <c r="NTK22" s="12"/>
      <c r="NTL22" s="12"/>
      <c r="NTM22" s="12"/>
      <c r="NTN22" s="12"/>
      <c r="NTO22" s="12"/>
      <c r="NTP22" s="12"/>
      <c r="NTQ22" s="12"/>
      <c r="NTR22" s="12"/>
      <c r="NTS22" s="12"/>
      <c r="NTT22" s="12"/>
      <c r="NTU22" s="12"/>
      <c r="NTV22" s="12"/>
      <c r="NTW22" s="12"/>
      <c r="NTX22" s="12"/>
      <c r="NTY22" s="12"/>
      <c r="NTZ22" s="12"/>
      <c r="NUA22" s="12"/>
      <c r="NUB22" s="12"/>
      <c r="NUC22" s="12"/>
      <c r="NUD22" s="12"/>
      <c r="NUE22" s="12"/>
      <c r="NUF22" s="12"/>
      <c r="NUG22" s="12"/>
      <c r="NUH22" s="12"/>
      <c r="NUI22" s="12"/>
      <c r="NUJ22" s="12"/>
      <c r="NUK22" s="12"/>
      <c r="NUL22" s="12"/>
      <c r="NUM22" s="12"/>
      <c r="NUN22" s="12"/>
      <c r="NUO22" s="12"/>
      <c r="NUP22" s="12"/>
      <c r="NUQ22" s="12"/>
      <c r="NUR22" s="12"/>
      <c r="NUS22" s="12"/>
      <c r="NUT22" s="12"/>
      <c r="NUU22" s="12"/>
      <c r="NUV22" s="12"/>
      <c r="NUW22" s="12"/>
      <c r="NUX22" s="12"/>
      <c r="NUY22" s="12"/>
      <c r="NUZ22" s="12"/>
      <c r="NVA22" s="12"/>
      <c r="NVB22" s="12"/>
      <c r="NVC22" s="12"/>
      <c r="NVD22" s="12"/>
      <c r="NVE22" s="12"/>
      <c r="NVF22" s="12"/>
      <c r="NVG22" s="12"/>
      <c r="NVH22" s="12"/>
      <c r="NVI22" s="12"/>
      <c r="NVJ22" s="12"/>
      <c r="NVK22" s="12"/>
      <c r="NVL22" s="12"/>
      <c r="NVM22" s="12"/>
      <c r="NVN22" s="12"/>
      <c r="NVO22" s="12"/>
      <c r="NVP22" s="12"/>
      <c r="NVQ22" s="12"/>
      <c r="NVR22" s="12"/>
      <c r="NVS22" s="12"/>
      <c r="NVT22" s="12"/>
      <c r="NVU22" s="12"/>
      <c r="NVV22" s="12"/>
      <c r="NVW22" s="12"/>
      <c r="NVX22" s="12"/>
      <c r="NVY22" s="12"/>
      <c r="NVZ22" s="12"/>
      <c r="NWA22" s="12"/>
      <c r="NWB22" s="12"/>
      <c r="NWC22" s="12"/>
      <c r="NWD22" s="12"/>
      <c r="NWE22" s="12"/>
      <c r="NWF22" s="12"/>
      <c r="NWG22" s="12"/>
      <c r="NWH22" s="12"/>
      <c r="NWI22" s="12"/>
      <c r="NWJ22" s="12"/>
      <c r="NWK22" s="12"/>
      <c r="NWL22" s="12"/>
      <c r="NWM22" s="12"/>
      <c r="NWN22" s="12"/>
      <c r="NWO22" s="12"/>
      <c r="NWP22" s="12"/>
      <c r="NWQ22" s="12"/>
      <c r="NWR22" s="12"/>
      <c r="NWS22" s="12"/>
      <c r="NWT22" s="12"/>
      <c r="NWU22" s="12"/>
      <c r="NWV22" s="12"/>
      <c r="NWW22" s="12"/>
      <c r="NWX22" s="12"/>
      <c r="NWY22" s="12"/>
      <c r="NWZ22" s="12"/>
      <c r="NXA22" s="12"/>
      <c r="NXB22" s="12"/>
      <c r="NXC22" s="12"/>
      <c r="NXD22" s="12"/>
      <c r="NXE22" s="12"/>
      <c r="NXF22" s="12"/>
      <c r="NXG22" s="12"/>
      <c r="NXH22" s="12"/>
      <c r="NXI22" s="12"/>
      <c r="NXJ22" s="12"/>
      <c r="NXK22" s="12"/>
      <c r="NXL22" s="12"/>
      <c r="NXM22" s="12"/>
      <c r="NXN22" s="12"/>
      <c r="NXO22" s="12"/>
      <c r="NXP22" s="12"/>
      <c r="NXQ22" s="12"/>
      <c r="NXR22" s="12"/>
      <c r="NXS22" s="12"/>
      <c r="NXT22" s="12"/>
      <c r="NXU22" s="12"/>
      <c r="NXV22" s="12"/>
      <c r="NXW22" s="12"/>
      <c r="NXX22" s="12"/>
      <c r="NXY22" s="12"/>
      <c r="NXZ22" s="12"/>
      <c r="NYA22" s="12"/>
      <c r="NYB22" s="12"/>
      <c r="NYC22" s="12"/>
      <c r="NYD22" s="12"/>
      <c r="NYE22" s="12"/>
      <c r="NYF22" s="12"/>
      <c r="NYG22" s="12"/>
      <c r="NYH22" s="12"/>
      <c r="NYI22" s="12"/>
      <c r="NYJ22" s="12"/>
      <c r="NYK22" s="12"/>
      <c r="NYL22" s="12"/>
      <c r="NYM22" s="12"/>
      <c r="NYN22" s="12"/>
      <c r="NYO22" s="12"/>
      <c r="NYP22" s="12"/>
      <c r="NYQ22" s="12"/>
      <c r="NYR22" s="12"/>
      <c r="NYS22" s="12"/>
      <c r="NYT22" s="12"/>
      <c r="NYU22" s="12"/>
      <c r="NYV22" s="12"/>
      <c r="NYW22" s="12"/>
      <c r="NYX22" s="12"/>
      <c r="NYY22" s="12"/>
      <c r="NYZ22" s="12"/>
      <c r="NZA22" s="12"/>
      <c r="NZB22" s="12"/>
      <c r="NZC22" s="12"/>
      <c r="NZD22" s="12"/>
      <c r="NZE22" s="12"/>
      <c r="NZF22" s="12"/>
      <c r="NZG22" s="12"/>
      <c r="NZH22" s="12"/>
      <c r="NZI22" s="12"/>
      <c r="NZJ22" s="12"/>
      <c r="NZK22" s="12"/>
      <c r="NZL22" s="12"/>
      <c r="NZM22" s="12"/>
      <c r="NZN22" s="12"/>
      <c r="NZO22" s="12"/>
      <c r="NZP22" s="12"/>
      <c r="NZQ22" s="12"/>
      <c r="NZR22" s="12"/>
      <c r="NZS22" s="12"/>
      <c r="NZT22" s="12"/>
      <c r="NZU22" s="12"/>
      <c r="NZV22" s="12"/>
      <c r="NZW22" s="12"/>
      <c r="NZX22" s="12"/>
      <c r="NZY22" s="12"/>
      <c r="NZZ22" s="12"/>
      <c r="OAA22" s="12"/>
      <c r="OAB22" s="12"/>
      <c r="OAC22" s="12"/>
      <c r="OAD22" s="12"/>
      <c r="OAE22" s="12"/>
      <c r="OAF22" s="12"/>
      <c r="OAG22" s="12"/>
      <c r="OAH22" s="12"/>
      <c r="OAI22" s="12"/>
      <c r="OAJ22" s="12"/>
      <c r="OAK22" s="12"/>
      <c r="OAL22" s="12"/>
      <c r="OAM22" s="12"/>
      <c r="OAN22" s="12"/>
      <c r="OAO22" s="12"/>
      <c r="OAP22" s="12"/>
      <c r="OAQ22" s="12"/>
      <c r="OAR22" s="12"/>
      <c r="OAS22" s="12"/>
      <c r="OAT22" s="12"/>
      <c r="OAU22" s="12"/>
      <c r="OAV22" s="12"/>
      <c r="OAW22" s="12"/>
      <c r="OAX22" s="12"/>
      <c r="OAY22" s="12"/>
      <c r="OAZ22" s="12"/>
      <c r="OBA22" s="12"/>
      <c r="OBB22" s="12"/>
      <c r="OBC22" s="12"/>
      <c r="OBD22" s="12"/>
      <c r="OBE22" s="12"/>
      <c r="OBF22" s="12"/>
      <c r="OBG22" s="12"/>
      <c r="OBH22" s="12"/>
      <c r="OBI22" s="12"/>
      <c r="OBJ22" s="12"/>
      <c r="OBK22" s="12"/>
      <c r="OBL22" s="12"/>
      <c r="OBM22" s="12"/>
      <c r="OBN22" s="12"/>
      <c r="OBO22" s="12"/>
      <c r="OBP22" s="12"/>
      <c r="OBQ22" s="12"/>
      <c r="OBR22" s="12"/>
      <c r="OBS22" s="12"/>
      <c r="OBT22" s="12"/>
      <c r="OBU22" s="12"/>
      <c r="OBV22" s="12"/>
      <c r="OBW22" s="12"/>
      <c r="OBX22" s="12"/>
      <c r="OBY22" s="12"/>
      <c r="OBZ22" s="12"/>
      <c r="OCA22" s="12"/>
      <c r="OCB22" s="12"/>
      <c r="OCC22" s="12"/>
      <c r="OCD22" s="12"/>
      <c r="OCE22" s="12"/>
      <c r="OCF22" s="12"/>
      <c r="OCG22" s="12"/>
      <c r="OCH22" s="12"/>
      <c r="OCI22" s="12"/>
      <c r="OCJ22" s="12"/>
      <c r="OCK22" s="12"/>
      <c r="OCL22" s="12"/>
      <c r="OCM22" s="12"/>
      <c r="OCN22" s="12"/>
      <c r="OCO22" s="12"/>
      <c r="OCP22" s="12"/>
      <c r="OCQ22" s="12"/>
      <c r="OCR22" s="12"/>
      <c r="OCS22" s="12"/>
      <c r="OCT22" s="12"/>
      <c r="OCU22" s="12"/>
      <c r="OCV22" s="12"/>
      <c r="OCW22" s="12"/>
      <c r="OCX22" s="12"/>
      <c r="OCY22" s="12"/>
      <c r="OCZ22" s="12"/>
      <c r="ODA22" s="12"/>
      <c r="ODB22" s="12"/>
      <c r="ODC22" s="12"/>
      <c r="ODD22" s="12"/>
      <c r="ODE22" s="12"/>
      <c r="ODF22" s="12"/>
      <c r="ODG22" s="12"/>
      <c r="ODH22" s="12"/>
      <c r="ODI22" s="12"/>
      <c r="ODJ22" s="12"/>
      <c r="ODK22" s="12"/>
      <c r="ODL22" s="12"/>
      <c r="ODM22" s="12"/>
      <c r="ODN22" s="12"/>
      <c r="ODO22" s="12"/>
      <c r="ODP22" s="12"/>
      <c r="ODQ22" s="12"/>
      <c r="ODR22" s="12"/>
      <c r="ODS22" s="12"/>
      <c r="ODT22" s="12"/>
      <c r="ODU22" s="12"/>
      <c r="ODV22" s="12"/>
      <c r="ODW22" s="12"/>
      <c r="ODX22" s="12"/>
      <c r="ODY22" s="12"/>
      <c r="ODZ22" s="12"/>
      <c r="OEA22" s="12"/>
      <c r="OEB22" s="12"/>
      <c r="OEC22" s="12"/>
      <c r="OED22" s="12"/>
      <c r="OEE22" s="12"/>
      <c r="OEF22" s="12"/>
      <c r="OEG22" s="12"/>
      <c r="OEH22" s="12"/>
      <c r="OEI22" s="12"/>
      <c r="OEJ22" s="12"/>
      <c r="OEK22" s="12"/>
      <c r="OEL22" s="12"/>
      <c r="OEM22" s="12"/>
      <c r="OEN22" s="12"/>
      <c r="OEO22" s="12"/>
      <c r="OEP22" s="12"/>
      <c r="OEQ22" s="12"/>
      <c r="OER22" s="12"/>
      <c r="OES22" s="12"/>
      <c r="OET22" s="12"/>
      <c r="OEU22" s="12"/>
      <c r="OEV22" s="12"/>
      <c r="OEW22" s="12"/>
      <c r="OEX22" s="12"/>
      <c r="OEY22" s="12"/>
      <c r="OEZ22" s="12"/>
      <c r="OFA22" s="12"/>
      <c r="OFB22" s="12"/>
      <c r="OFC22" s="12"/>
      <c r="OFD22" s="12"/>
      <c r="OFE22" s="12"/>
      <c r="OFF22" s="12"/>
      <c r="OFG22" s="12"/>
      <c r="OFH22" s="12"/>
      <c r="OFI22" s="12"/>
      <c r="OFJ22" s="12"/>
      <c r="OFK22" s="12"/>
      <c r="OFL22" s="12"/>
      <c r="OFM22" s="12"/>
      <c r="OFN22" s="12"/>
      <c r="OFO22" s="12"/>
      <c r="OFP22" s="12"/>
      <c r="OFQ22" s="12"/>
      <c r="OFR22" s="12"/>
      <c r="OFS22" s="12"/>
      <c r="OFT22" s="12"/>
      <c r="OFU22" s="12"/>
      <c r="OFV22" s="12"/>
      <c r="OFW22" s="12"/>
      <c r="OFX22" s="12"/>
      <c r="OFY22" s="12"/>
      <c r="OFZ22" s="12"/>
      <c r="OGA22" s="12"/>
      <c r="OGB22" s="12"/>
      <c r="OGC22" s="12"/>
      <c r="OGD22" s="12"/>
      <c r="OGE22" s="12"/>
      <c r="OGF22" s="12"/>
      <c r="OGG22" s="12"/>
      <c r="OGH22" s="12"/>
      <c r="OGI22" s="12"/>
      <c r="OGJ22" s="12"/>
      <c r="OGK22" s="12"/>
      <c r="OGL22" s="12"/>
      <c r="OGM22" s="12"/>
      <c r="OGN22" s="12"/>
      <c r="OGO22" s="12"/>
      <c r="OGP22" s="12"/>
      <c r="OGQ22" s="12"/>
      <c r="OGR22" s="12"/>
      <c r="OGS22" s="12"/>
      <c r="OGT22" s="12"/>
      <c r="OGU22" s="12"/>
      <c r="OGV22" s="12"/>
      <c r="OGW22" s="12"/>
      <c r="OGX22" s="12"/>
      <c r="OGY22" s="12"/>
      <c r="OGZ22" s="12"/>
      <c r="OHA22" s="12"/>
      <c r="OHB22" s="12"/>
      <c r="OHC22" s="12"/>
      <c r="OHD22" s="12"/>
      <c r="OHE22" s="12"/>
      <c r="OHF22" s="12"/>
      <c r="OHG22" s="12"/>
      <c r="OHH22" s="12"/>
      <c r="OHI22" s="12"/>
      <c r="OHJ22" s="12"/>
      <c r="OHK22" s="12"/>
      <c r="OHL22" s="12"/>
      <c r="OHM22" s="12"/>
      <c r="OHN22" s="12"/>
      <c r="OHO22" s="12"/>
      <c r="OHP22" s="12"/>
      <c r="OHQ22" s="12"/>
      <c r="OHR22" s="12"/>
      <c r="OHS22" s="12"/>
      <c r="OHT22" s="12"/>
      <c r="OHU22" s="12"/>
      <c r="OHV22" s="12"/>
      <c r="OHW22" s="12"/>
      <c r="OHX22" s="12"/>
      <c r="OHY22" s="12"/>
      <c r="OHZ22" s="12"/>
      <c r="OIA22" s="12"/>
      <c r="OIB22" s="12"/>
      <c r="OIC22" s="12"/>
      <c r="OID22" s="12"/>
      <c r="OIE22" s="12"/>
      <c r="OIF22" s="12"/>
      <c r="OIG22" s="12"/>
      <c r="OIH22" s="12"/>
      <c r="OII22" s="12"/>
      <c r="OIJ22" s="12"/>
      <c r="OIK22" s="12"/>
      <c r="OIL22" s="12"/>
      <c r="OIM22" s="12"/>
      <c r="OIN22" s="12"/>
      <c r="OIO22" s="12"/>
      <c r="OIP22" s="12"/>
      <c r="OIQ22" s="12"/>
      <c r="OIR22" s="12"/>
      <c r="OIS22" s="12"/>
      <c r="OIT22" s="12"/>
      <c r="OIU22" s="12"/>
      <c r="OIV22" s="12"/>
      <c r="OIW22" s="12"/>
      <c r="OIX22" s="12"/>
      <c r="OIY22" s="12"/>
      <c r="OIZ22" s="12"/>
      <c r="OJA22" s="12"/>
      <c r="OJB22" s="12"/>
      <c r="OJC22" s="12"/>
      <c r="OJD22" s="12"/>
      <c r="OJE22" s="12"/>
      <c r="OJF22" s="12"/>
      <c r="OJG22" s="12"/>
      <c r="OJH22" s="12"/>
      <c r="OJI22" s="12"/>
      <c r="OJJ22" s="12"/>
      <c r="OJK22" s="12"/>
      <c r="OJL22" s="12"/>
      <c r="OJM22" s="12"/>
      <c r="OJN22" s="12"/>
      <c r="OJO22" s="12"/>
      <c r="OJP22" s="12"/>
      <c r="OJQ22" s="12"/>
      <c r="OJR22" s="12"/>
      <c r="OJS22" s="12"/>
      <c r="OJT22" s="12"/>
      <c r="OJU22" s="12"/>
      <c r="OJV22" s="12"/>
      <c r="OJW22" s="12"/>
      <c r="OJX22" s="12"/>
      <c r="OJY22" s="12"/>
      <c r="OJZ22" s="12"/>
      <c r="OKA22" s="12"/>
      <c r="OKB22" s="12"/>
      <c r="OKC22" s="12"/>
      <c r="OKD22" s="12"/>
      <c r="OKE22" s="12"/>
      <c r="OKF22" s="12"/>
      <c r="OKG22" s="12"/>
      <c r="OKH22" s="12"/>
      <c r="OKI22" s="12"/>
      <c r="OKJ22" s="12"/>
      <c r="OKK22" s="12"/>
      <c r="OKL22" s="12"/>
      <c r="OKM22" s="12"/>
      <c r="OKN22" s="12"/>
      <c r="OKO22" s="12"/>
      <c r="OKP22" s="12"/>
      <c r="OKQ22" s="12"/>
      <c r="OKR22" s="12"/>
      <c r="OKS22" s="12"/>
      <c r="OKT22" s="12"/>
      <c r="OKU22" s="12"/>
      <c r="OKV22" s="12"/>
      <c r="OKW22" s="12"/>
      <c r="OKX22" s="12"/>
      <c r="OKY22" s="12"/>
      <c r="OKZ22" s="12"/>
      <c r="OLA22" s="12"/>
      <c r="OLB22" s="12"/>
      <c r="OLC22" s="12"/>
      <c r="OLD22" s="12"/>
      <c r="OLE22" s="12"/>
      <c r="OLF22" s="12"/>
      <c r="OLG22" s="12"/>
      <c r="OLH22" s="12"/>
      <c r="OLI22" s="12"/>
      <c r="OLJ22" s="12"/>
      <c r="OLK22" s="12"/>
      <c r="OLL22" s="12"/>
      <c r="OLM22" s="12"/>
      <c r="OLN22" s="12"/>
      <c r="OLO22" s="12"/>
      <c r="OLP22" s="12"/>
      <c r="OLQ22" s="12"/>
      <c r="OLR22" s="12"/>
      <c r="OLS22" s="12"/>
      <c r="OLT22" s="12"/>
      <c r="OLU22" s="12"/>
      <c r="OLV22" s="12"/>
      <c r="OLW22" s="12"/>
      <c r="OLX22" s="12"/>
      <c r="OLY22" s="12"/>
      <c r="OLZ22" s="12"/>
      <c r="OMA22" s="12"/>
      <c r="OMB22" s="12"/>
      <c r="OMC22" s="12"/>
      <c r="OMD22" s="12"/>
      <c r="OME22" s="12"/>
      <c r="OMF22" s="12"/>
      <c r="OMG22" s="12"/>
      <c r="OMH22" s="12"/>
      <c r="OMI22" s="12"/>
      <c r="OMJ22" s="12"/>
      <c r="OMK22" s="12"/>
      <c r="OML22" s="12"/>
      <c r="OMM22" s="12"/>
      <c r="OMN22" s="12"/>
      <c r="OMO22" s="12"/>
      <c r="OMP22" s="12"/>
      <c r="OMQ22" s="12"/>
      <c r="OMR22" s="12"/>
      <c r="OMS22" s="12"/>
      <c r="OMT22" s="12"/>
      <c r="OMU22" s="12"/>
      <c r="OMV22" s="12"/>
      <c r="OMW22" s="12"/>
      <c r="OMX22" s="12"/>
      <c r="OMY22" s="12"/>
      <c r="OMZ22" s="12"/>
      <c r="ONA22" s="12"/>
      <c r="ONB22" s="12"/>
      <c r="ONC22" s="12"/>
      <c r="OND22" s="12"/>
      <c r="ONE22" s="12"/>
      <c r="ONF22" s="12"/>
      <c r="ONG22" s="12"/>
      <c r="ONH22" s="12"/>
      <c r="ONI22" s="12"/>
      <c r="ONJ22" s="12"/>
      <c r="ONK22" s="12"/>
      <c r="ONL22" s="12"/>
      <c r="ONM22" s="12"/>
      <c r="ONN22" s="12"/>
      <c r="ONO22" s="12"/>
      <c r="ONP22" s="12"/>
      <c r="ONQ22" s="12"/>
      <c r="ONR22" s="12"/>
      <c r="ONS22" s="12"/>
      <c r="ONT22" s="12"/>
      <c r="ONU22" s="12"/>
      <c r="ONV22" s="12"/>
      <c r="ONW22" s="12"/>
      <c r="ONX22" s="12"/>
      <c r="ONY22" s="12"/>
      <c r="ONZ22" s="12"/>
      <c r="OOA22" s="12"/>
      <c r="OOB22" s="12"/>
      <c r="OOC22" s="12"/>
      <c r="OOD22" s="12"/>
      <c r="OOE22" s="12"/>
      <c r="OOF22" s="12"/>
      <c r="OOG22" s="12"/>
      <c r="OOH22" s="12"/>
      <c r="OOI22" s="12"/>
      <c r="OOJ22" s="12"/>
      <c r="OOK22" s="12"/>
      <c r="OOL22" s="12"/>
      <c r="OOM22" s="12"/>
      <c r="OON22" s="12"/>
      <c r="OOO22" s="12"/>
      <c r="OOP22" s="12"/>
      <c r="OOQ22" s="12"/>
      <c r="OOR22" s="12"/>
      <c r="OOS22" s="12"/>
      <c r="OOT22" s="12"/>
      <c r="OOU22" s="12"/>
      <c r="OOV22" s="12"/>
      <c r="OOW22" s="12"/>
      <c r="OOX22" s="12"/>
      <c r="OOY22" s="12"/>
      <c r="OOZ22" s="12"/>
      <c r="OPA22" s="12"/>
      <c r="OPB22" s="12"/>
      <c r="OPC22" s="12"/>
      <c r="OPD22" s="12"/>
      <c r="OPE22" s="12"/>
      <c r="OPF22" s="12"/>
      <c r="OPG22" s="12"/>
      <c r="OPH22" s="12"/>
      <c r="OPI22" s="12"/>
      <c r="OPJ22" s="12"/>
      <c r="OPK22" s="12"/>
      <c r="OPL22" s="12"/>
      <c r="OPM22" s="12"/>
      <c r="OPN22" s="12"/>
      <c r="OPO22" s="12"/>
      <c r="OPP22" s="12"/>
      <c r="OPQ22" s="12"/>
      <c r="OPR22" s="12"/>
      <c r="OPS22" s="12"/>
      <c r="OPT22" s="12"/>
      <c r="OPU22" s="12"/>
      <c r="OPV22" s="12"/>
      <c r="OPW22" s="12"/>
      <c r="OPX22" s="12"/>
      <c r="OPY22" s="12"/>
      <c r="OPZ22" s="12"/>
      <c r="OQA22" s="12"/>
      <c r="OQB22" s="12"/>
      <c r="OQC22" s="12"/>
      <c r="OQD22" s="12"/>
      <c r="OQE22" s="12"/>
      <c r="OQF22" s="12"/>
      <c r="OQG22" s="12"/>
      <c r="OQH22" s="12"/>
      <c r="OQI22" s="12"/>
      <c r="OQJ22" s="12"/>
      <c r="OQK22" s="12"/>
      <c r="OQL22" s="12"/>
      <c r="OQM22" s="12"/>
      <c r="OQN22" s="12"/>
      <c r="OQO22" s="12"/>
      <c r="OQP22" s="12"/>
      <c r="OQQ22" s="12"/>
      <c r="OQR22" s="12"/>
      <c r="OQS22" s="12"/>
      <c r="OQT22" s="12"/>
      <c r="OQU22" s="12"/>
      <c r="OQV22" s="12"/>
      <c r="OQW22" s="12"/>
      <c r="OQX22" s="12"/>
      <c r="OQY22" s="12"/>
      <c r="OQZ22" s="12"/>
      <c r="ORA22" s="12"/>
      <c r="ORB22" s="12"/>
      <c r="ORC22" s="12"/>
      <c r="ORD22" s="12"/>
      <c r="ORE22" s="12"/>
      <c r="ORF22" s="12"/>
      <c r="ORG22" s="12"/>
      <c r="ORH22" s="12"/>
      <c r="ORI22" s="12"/>
      <c r="ORJ22" s="12"/>
      <c r="ORK22" s="12"/>
      <c r="ORL22" s="12"/>
      <c r="ORM22" s="12"/>
      <c r="ORN22" s="12"/>
      <c r="ORO22" s="12"/>
      <c r="ORP22" s="12"/>
      <c r="ORQ22" s="12"/>
      <c r="ORR22" s="12"/>
      <c r="ORS22" s="12"/>
      <c r="ORT22" s="12"/>
      <c r="ORU22" s="12"/>
      <c r="ORV22" s="12"/>
      <c r="ORW22" s="12"/>
      <c r="ORX22" s="12"/>
      <c r="ORY22" s="12"/>
      <c r="ORZ22" s="12"/>
      <c r="OSA22" s="12"/>
      <c r="OSB22" s="12"/>
      <c r="OSC22" s="12"/>
      <c r="OSD22" s="12"/>
      <c r="OSE22" s="12"/>
      <c r="OSF22" s="12"/>
      <c r="OSG22" s="12"/>
      <c r="OSH22" s="12"/>
      <c r="OSI22" s="12"/>
      <c r="OSJ22" s="12"/>
      <c r="OSK22" s="12"/>
      <c r="OSL22" s="12"/>
      <c r="OSM22" s="12"/>
      <c r="OSN22" s="12"/>
      <c r="OSO22" s="12"/>
      <c r="OSP22" s="12"/>
      <c r="OSQ22" s="12"/>
      <c r="OSR22" s="12"/>
      <c r="OSS22" s="12"/>
      <c r="OST22" s="12"/>
      <c r="OSU22" s="12"/>
      <c r="OSV22" s="12"/>
      <c r="OSW22" s="12"/>
      <c r="OSX22" s="12"/>
      <c r="OSY22" s="12"/>
      <c r="OSZ22" s="12"/>
      <c r="OTA22" s="12"/>
      <c r="OTB22" s="12"/>
      <c r="OTC22" s="12"/>
      <c r="OTD22" s="12"/>
      <c r="OTE22" s="12"/>
      <c r="OTF22" s="12"/>
      <c r="OTG22" s="12"/>
      <c r="OTH22" s="12"/>
      <c r="OTI22" s="12"/>
      <c r="OTJ22" s="12"/>
      <c r="OTK22" s="12"/>
      <c r="OTL22" s="12"/>
      <c r="OTM22" s="12"/>
      <c r="OTN22" s="12"/>
      <c r="OTO22" s="12"/>
      <c r="OTP22" s="12"/>
      <c r="OTQ22" s="12"/>
      <c r="OTR22" s="12"/>
      <c r="OTS22" s="12"/>
      <c r="OTT22" s="12"/>
      <c r="OTU22" s="12"/>
      <c r="OTV22" s="12"/>
      <c r="OTW22" s="12"/>
      <c r="OTX22" s="12"/>
      <c r="OTY22" s="12"/>
      <c r="OTZ22" s="12"/>
      <c r="OUA22" s="12"/>
      <c r="OUB22" s="12"/>
      <c r="OUC22" s="12"/>
      <c r="OUD22" s="12"/>
      <c r="OUE22" s="12"/>
      <c r="OUF22" s="12"/>
      <c r="OUG22" s="12"/>
      <c r="OUH22" s="12"/>
      <c r="OUI22" s="12"/>
      <c r="OUJ22" s="12"/>
      <c r="OUK22" s="12"/>
      <c r="OUL22" s="12"/>
      <c r="OUM22" s="12"/>
      <c r="OUN22" s="12"/>
      <c r="OUO22" s="12"/>
      <c r="OUP22" s="12"/>
      <c r="OUQ22" s="12"/>
      <c r="OUR22" s="12"/>
      <c r="OUS22" s="12"/>
      <c r="OUT22" s="12"/>
      <c r="OUU22" s="12"/>
      <c r="OUV22" s="12"/>
      <c r="OUW22" s="12"/>
      <c r="OUX22" s="12"/>
      <c r="OUY22" s="12"/>
      <c r="OUZ22" s="12"/>
      <c r="OVA22" s="12"/>
      <c r="OVB22" s="12"/>
      <c r="OVC22" s="12"/>
      <c r="OVD22" s="12"/>
      <c r="OVE22" s="12"/>
      <c r="OVF22" s="12"/>
      <c r="OVG22" s="12"/>
      <c r="OVH22" s="12"/>
      <c r="OVI22" s="12"/>
      <c r="OVJ22" s="12"/>
      <c r="OVK22" s="12"/>
      <c r="OVL22" s="12"/>
      <c r="OVM22" s="12"/>
      <c r="OVN22" s="12"/>
      <c r="OVO22" s="12"/>
      <c r="OVP22" s="12"/>
      <c r="OVQ22" s="12"/>
      <c r="OVR22" s="12"/>
      <c r="OVS22" s="12"/>
      <c r="OVT22" s="12"/>
      <c r="OVU22" s="12"/>
      <c r="OVV22" s="12"/>
      <c r="OVW22" s="12"/>
      <c r="OVX22" s="12"/>
      <c r="OVY22" s="12"/>
      <c r="OVZ22" s="12"/>
      <c r="OWA22" s="12"/>
      <c r="OWB22" s="12"/>
      <c r="OWC22" s="12"/>
      <c r="OWD22" s="12"/>
      <c r="OWE22" s="12"/>
      <c r="OWF22" s="12"/>
      <c r="OWG22" s="12"/>
      <c r="OWH22" s="12"/>
      <c r="OWI22" s="12"/>
      <c r="OWJ22" s="12"/>
      <c r="OWK22" s="12"/>
      <c r="OWL22" s="12"/>
      <c r="OWM22" s="12"/>
      <c r="OWN22" s="12"/>
      <c r="OWO22" s="12"/>
      <c r="OWP22" s="12"/>
      <c r="OWQ22" s="12"/>
      <c r="OWR22" s="12"/>
      <c r="OWS22" s="12"/>
      <c r="OWT22" s="12"/>
      <c r="OWU22" s="12"/>
      <c r="OWV22" s="12"/>
      <c r="OWW22" s="12"/>
      <c r="OWX22" s="12"/>
      <c r="OWY22" s="12"/>
      <c r="OWZ22" s="12"/>
      <c r="OXA22" s="12"/>
      <c r="OXB22" s="12"/>
      <c r="OXC22" s="12"/>
      <c r="OXD22" s="12"/>
      <c r="OXE22" s="12"/>
      <c r="OXF22" s="12"/>
      <c r="OXG22" s="12"/>
      <c r="OXH22" s="12"/>
      <c r="OXI22" s="12"/>
      <c r="OXJ22" s="12"/>
      <c r="OXK22" s="12"/>
      <c r="OXL22" s="12"/>
      <c r="OXM22" s="12"/>
      <c r="OXN22" s="12"/>
      <c r="OXO22" s="12"/>
      <c r="OXP22" s="12"/>
      <c r="OXQ22" s="12"/>
      <c r="OXR22" s="12"/>
      <c r="OXS22" s="12"/>
      <c r="OXT22" s="12"/>
      <c r="OXU22" s="12"/>
      <c r="OXV22" s="12"/>
      <c r="OXW22" s="12"/>
      <c r="OXX22" s="12"/>
      <c r="OXY22" s="12"/>
      <c r="OXZ22" s="12"/>
      <c r="OYA22" s="12"/>
      <c r="OYB22" s="12"/>
      <c r="OYC22" s="12"/>
      <c r="OYD22" s="12"/>
      <c r="OYE22" s="12"/>
      <c r="OYF22" s="12"/>
      <c r="OYG22" s="12"/>
      <c r="OYH22" s="12"/>
      <c r="OYI22" s="12"/>
      <c r="OYJ22" s="12"/>
      <c r="OYK22" s="12"/>
      <c r="OYL22" s="12"/>
      <c r="OYM22" s="12"/>
      <c r="OYN22" s="12"/>
      <c r="OYO22" s="12"/>
      <c r="OYP22" s="12"/>
      <c r="OYQ22" s="12"/>
      <c r="OYR22" s="12"/>
      <c r="OYS22" s="12"/>
      <c r="OYT22" s="12"/>
      <c r="OYU22" s="12"/>
      <c r="OYV22" s="12"/>
      <c r="OYW22" s="12"/>
      <c r="OYX22" s="12"/>
      <c r="OYY22" s="12"/>
      <c r="OYZ22" s="12"/>
      <c r="OZA22" s="12"/>
      <c r="OZB22" s="12"/>
      <c r="OZC22" s="12"/>
      <c r="OZD22" s="12"/>
      <c r="OZE22" s="12"/>
      <c r="OZF22" s="12"/>
      <c r="OZG22" s="12"/>
      <c r="OZH22" s="12"/>
      <c r="OZI22" s="12"/>
      <c r="OZJ22" s="12"/>
      <c r="OZK22" s="12"/>
      <c r="OZL22" s="12"/>
      <c r="OZM22" s="12"/>
      <c r="OZN22" s="12"/>
      <c r="OZO22" s="12"/>
      <c r="OZP22" s="12"/>
      <c r="OZQ22" s="12"/>
      <c r="OZR22" s="12"/>
      <c r="OZS22" s="12"/>
      <c r="OZT22" s="12"/>
      <c r="OZU22" s="12"/>
      <c r="OZV22" s="12"/>
      <c r="OZW22" s="12"/>
      <c r="OZX22" s="12"/>
      <c r="OZY22" s="12"/>
      <c r="OZZ22" s="12"/>
      <c r="PAA22" s="12"/>
      <c r="PAB22" s="12"/>
      <c r="PAC22" s="12"/>
      <c r="PAD22" s="12"/>
      <c r="PAE22" s="12"/>
      <c r="PAF22" s="12"/>
      <c r="PAG22" s="12"/>
      <c r="PAH22" s="12"/>
      <c r="PAI22" s="12"/>
      <c r="PAJ22" s="12"/>
      <c r="PAK22" s="12"/>
      <c r="PAL22" s="12"/>
      <c r="PAM22" s="12"/>
      <c r="PAN22" s="12"/>
      <c r="PAO22" s="12"/>
      <c r="PAP22" s="12"/>
      <c r="PAQ22" s="12"/>
      <c r="PAR22" s="12"/>
      <c r="PAS22" s="12"/>
      <c r="PAT22" s="12"/>
      <c r="PAU22" s="12"/>
      <c r="PAV22" s="12"/>
      <c r="PAW22" s="12"/>
      <c r="PAX22" s="12"/>
      <c r="PAY22" s="12"/>
      <c r="PAZ22" s="12"/>
      <c r="PBA22" s="12"/>
      <c r="PBB22" s="12"/>
      <c r="PBC22" s="12"/>
      <c r="PBD22" s="12"/>
      <c r="PBE22" s="12"/>
      <c r="PBF22" s="12"/>
      <c r="PBG22" s="12"/>
      <c r="PBH22" s="12"/>
      <c r="PBI22" s="12"/>
      <c r="PBJ22" s="12"/>
      <c r="PBK22" s="12"/>
      <c r="PBL22" s="12"/>
      <c r="PBM22" s="12"/>
      <c r="PBN22" s="12"/>
      <c r="PBO22" s="12"/>
      <c r="PBP22" s="12"/>
      <c r="PBQ22" s="12"/>
      <c r="PBR22" s="12"/>
      <c r="PBS22" s="12"/>
      <c r="PBT22" s="12"/>
      <c r="PBU22" s="12"/>
      <c r="PBV22" s="12"/>
      <c r="PBW22" s="12"/>
      <c r="PBX22" s="12"/>
      <c r="PBY22" s="12"/>
      <c r="PBZ22" s="12"/>
      <c r="PCA22" s="12"/>
      <c r="PCB22" s="12"/>
      <c r="PCC22" s="12"/>
      <c r="PCD22" s="12"/>
      <c r="PCE22" s="12"/>
      <c r="PCF22" s="12"/>
      <c r="PCG22" s="12"/>
      <c r="PCH22" s="12"/>
      <c r="PCI22" s="12"/>
      <c r="PCJ22" s="12"/>
      <c r="PCK22" s="12"/>
      <c r="PCL22" s="12"/>
      <c r="PCM22" s="12"/>
      <c r="PCN22" s="12"/>
      <c r="PCO22" s="12"/>
      <c r="PCP22" s="12"/>
      <c r="PCQ22" s="12"/>
      <c r="PCR22" s="12"/>
      <c r="PCS22" s="12"/>
      <c r="PCT22" s="12"/>
      <c r="PCU22" s="12"/>
      <c r="PCV22" s="12"/>
      <c r="PCW22" s="12"/>
      <c r="PCX22" s="12"/>
      <c r="PCY22" s="12"/>
      <c r="PCZ22" s="12"/>
      <c r="PDA22" s="12"/>
      <c r="PDB22" s="12"/>
      <c r="PDC22" s="12"/>
      <c r="PDD22" s="12"/>
      <c r="PDE22" s="12"/>
      <c r="PDF22" s="12"/>
      <c r="PDG22" s="12"/>
      <c r="PDH22" s="12"/>
      <c r="PDI22" s="12"/>
      <c r="PDJ22" s="12"/>
      <c r="PDK22" s="12"/>
      <c r="PDL22" s="12"/>
      <c r="PDM22" s="12"/>
      <c r="PDN22" s="12"/>
      <c r="PDO22" s="12"/>
      <c r="PDP22" s="12"/>
      <c r="PDQ22" s="12"/>
      <c r="PDR22" s="12"/>
      <c r="PDS22" s="12"/>
      <c r="PDT22" s="12"/>
      <c r="PDU22" s="12"/>
      <c r="PDV22" s="12"/>
      <c r="PDW22" s="12"/>
      <c r="PDX22" s="12"/>
      <c r="PDY22" s="12"/>
      <c r="PDZ22" s="12"/>
      <c r="PEA22" s="12"/>
      <c r="PEB22" s="12"/>
      <c r="PEC22" s="12"/>
      <c r="PED22" s="12"/>
      <c r="PEE22" s="12"/>
      <c r="PEF22" s="12"/>
      <c r="PEG22" s="12"/>
      <c r="PEH22" s="12"/>
      <c r="PEI22" s="12"/>
      <c r="PEJ22" s="12"/>
      <c r="PEK22" s="12"/>
      <c r="PEL22" s="12"/>
      <c r="PEM22" s="12"/>
      <c r="PEN22" s="12"/>
      <c r="PEO22" s="12"/>
      <c r="PEP22" s="12"/>
      <c r="PEQ22" s="12"/>
      <c r="PER22" s="12"/>
      <c r="PES22" s="12"/>
      <c r="PET22" s="12"/>
      <c r="PEU22" s="12"/>
      <c r="PEV22" s="12"/>
      <c r="PEW22" s="12"/>
      <c r="PEX22" s="12"/>
      <c r="PEY22" s="12"/>
      <c r="PEZ22" s="12"/>
      <c r="PFA22" s="12"/>
      <c r="PFB22" s="12"/>
      <c r="PFC22" s="12"/>
      <c r="PFD22" s="12"/>
      <c r="PFE22" s="12"/>
      <c r="PFF22" s="12"/>
      <c r="PFG22" s="12"/>
      <c r="PFH22" s="12"/>
      <c r="PFI22" s="12"/>
      <c r="PFJ22" s="12"/>
      <c r="PFK22" s="12"/>
      <c r="PFL22" s="12"/>
      <c r="PFM22" s="12"/>
      <c r="PFN22" s="12"/>
      <c r="PFO22" s="12"/>
      <c r="PFP22" s="12"/>
      <c r="PFQ22" s="12"/>
      <c r="PFR22" s="12"/>
      <c r="PFS22" s="12"/>
      <c r="PFT22" s="12"/>
      <c r="PFU22" s="12"/>
      <c r="PFV22" s="12"/>
      <c r="PFW22" s="12"/>
      <c r="PFX22" s="12"/>
      <c r="PFY22" s="12"/>
      <c r="PFZ22" s="12"/>
      <c r="PGA22" s="12"/>
      <c r="PGB22" s="12"/>
      <c r="PGC22" s="12"/>
      <c r="PGD22" s="12"/>
      <c r="PGE22" s="12"/>
      <c r="PGF22" s="12"/>
      <c r="PGG22" s="12"/>
      <c r="PGH22" s="12"/>
      <c r="PGI22" s="12"/>
      <c r="PGJ22" s="12"/>
      <c r="PGK22" s="12"/>
      <c r="PGL22" s="12"/>
      <c r="PGM22" s="12"/>
      <c r="PGN22" s="12"/>
      <c r="PGO22" s="12"/>
      <c r="PGP22" s="12"/>
      <c r="PGQ22" s="12"/>
      <c r="PGR22" s="12"/>
      <c r="PGS22" s="12"/>
      <c r="PGT22" s="12"/>
      <c r="PGU22" s="12"/>
      <c r="PGV22" s="12"/>
      <c r="PGW22" s="12"/>
      <c r="PGX22" s="12"/>
      <c r="PGY22" s="12"/>
      <c r="PGZ22" s="12"/>
      <c r="PHA22" s="12"/>
      <c r="PHB22" s="12"/>
      <c r="PHC22" s="12"/>
      <c r="PHD22" s="12"/>
      <c r="PHE22" s="12"/>
      <c r="PHF22" s="12"/>
      <c r="PHG22" s="12"/>
      <c r="PHH22" s="12"/>
      <c r="PHI22" s="12"/>
      <c r="PHJ22" s="12"/>
      <c r="PHK22" s="12"/>
      <c r="PHL22" s="12"/>
      <c r="PHM22" s="12"/>
      <c r="PHN22" s="12"/>
      <c r="PHO22" s="12"/>
      <c r="PHP22" s="12"/>
      <c r="PHQ22" s="12"/>
      <c r="PHR22" s="12"/>
      <c r="PHS22" s="12"/>
      <c r="PHT22" s="12"/>
      <c r="PHU22" s="12"/>
      <c r="PHV22" s="12"/>
      <c r="PHW22" s="12"/>
      <c r="PHX22" s="12"/>
      <c r="PHY22" s="12"/>
      <c r="PHZ22" s="12"/>
      <c r="PIA22" s="12"/>
      <c r="PIB22" s="12"/>
      <c r="PIC22" s="12"/>
      <c r="PID22" s="12"/>
      <c r="PIE22" s="12"/>
      <c r="PIF22" s="12"/>
      <c r="PIG22" s="12"/>
      <c r="PIH22" s="12"/>
      <c r="PII22" s="12"/>
      <c r="PIJ22" s="12"/>
      <c r="PIK22" s="12"/>
      <c r="PIL22" s="12"/>
      <c r="PIM22" s="12"/>
      <c r="PIN22" s="12"/>
      <c r="PIO22" s="12"/>
      <c r="PIP22" s="12"/>
      <c r="PIQ22" s="12"/>
      <c r="PIR22" s="12"/>
      <c r="PIS22" s="12"/>
      <c r="PIT22" s="12"/>
      <c r="PIU22" s="12"/>
      <c r="PIV22" s="12"/>
      <c r="PIW22" s="12"/>
      <c r="PIX22" s="12"/>
      <c r="PIY22" s="12"/>
      <c r="PIZ22" s="12"/>
      <c r="PJA22" s="12"/>
      <c r="PJB22" s="12"/>
      <c r="PJC22" s="12"/>
      <c r="PJD22" s="12"/>
      <c r="PJE22" s="12"/>
      <c r="PJF22" s="12"/>
      <c r="PJG22" s="12"/>
      <c r="PJH22" s="12"/>
      <c r="PJI22" s="12"/>
      <c r="PJJ22" s="12"/>
      <c r="PJK22" s="12"/>
      <c r="PJL22" s="12"/>
      <c r="PJM22" s="12"/>
      <c r="PJN22" s="12"/>
      <c r="PJO22" s="12"/>
      <c r="PJP22" s="12"/>
      <c r="PJQ22" s="12"/>
      <c r="PJR22" s="12"/>
      <c r="PJS22" s="12"/>
      <c r="PJT22" s="12"/>
      <c r="PJU22" s="12"/>
      <c r="PJV22" s="12"/>
      <c r="PJW22" s="12"/>
      <c r="PJX22" s="12"/>
      <c r="PJY22" s="12"/>
      <c r="PJZ22" s="12"/>
      <c r="PKA22" s="12"/>
      <c r="PKB22" s="12"/>
      <c r="PKC22" s="12"/>
      <c r="PKD22" s="12"/>
      <c r="PKE22" s="12"/>
      <c r="PKF22" s="12"/>
      <c r="PKG22" s="12"/>
      <c r="PKH22" s="12"/>
      <c r="PKI22" s="12"/>
      <c r="PKJ22" s="12"/>
      <c r="PKK22" s="12"/>
      <c r="PKL22" s="12"/>
      <c r="PKM22" s="12"/>
      <c r="PKN22" s="12"/>
      <c r="PKO22" s="12"/>
      <c r="PKP22" s="12"/>
      <c r="PKQ22" s="12"/>
      <c r="PKR22" s="12"/>
      <c r="PKS22" s="12"/>
      <c r="PKT22" s="12"/>
      <c r="PKU22" s="12"/>
      <c r="PKV22" s="12"/>
      <c r="PKW22" s="12"/>
      <c r="PKX22" s="12"/>
      <c r="PKY22" s="12"/>
      <c r="PKZ22" s="12"/>
      <c r="PLA22" s="12"/>
      <c r="PLB22" s="12"/>
      <c r="PLC22" s="12"/>
      <c r="PLD22" s="12"/>
      <c r="PLE22" s="12"/>
      <c r="PLF22" s="12"/>
      <c r="PLG22" s="12"/>
      <c r="PLH22" s="12"/>
      <c r="PLI22" s="12"/>
      <c r="PLJ22" s="12"/>
      <c r="PLK22" s="12"/>
      <c r="PLL22" s="12"/>
      <c r="PLM22" s="12"/>
      <c r="PLN22" s="12"/>
      <c r="PLO22" s="12"/>
      <c r="PLP22" s="12"/>
      <c r="PLQ22" s="12"/>
      <c r="PLR22" s="12"/>
      <c r="PLS22" s="12"/>
      <c r="PLT22" s="12"/>
      <c r="PLU22" s="12"/>
      <c r="PLV22" s="12"/>
      <c r="PLW22" s="12"/>
      <c r="PLX22" s="12"/>
      <c r="PLY22" s="12"/>
      <c r="PLZ22" s="12"/>
      <c r="PMA22" s="12"/>
      <c r="PMB22" s="12"/>
      <c r="PMC22" s="12"/>
      <c r="PMD22" s="12"/>
      <c r="PME22" s="12"/>
      <c r="PMF22" s="12"/>
      <c r="PMG22" s="12"/>
      <c r="PMH22" s="12"/>
      <c r="PMI22" s="12"/>
      <c r="PMJ22" s="12"/>
      <c r="PMK22" s="12"/>
      <c r="PML22" s="12"/>
      <c r="PMM22" s="12"/>
      <c r="PMN22" s="12"/>
      <c r="PMO22" s="12"/>
      <c r="PMP22" s="12"/>
      <c r="PMQ22" s="12"/>
      <c r="PMR22" s="12"/>
      <c r="PMS22" s="12"/>
      <c r="PMT22" s="12"/>
      <c r="PMU22" s="12"/>
      <c r="PMV22" s="12"/>
      <c r="PMW22" s="12"/>
      <c r="PMX22" s="12"/>
      <c r="PMY22" s="12"/>
      <c r="PMZ22" s="12"/>
      <c r="PNA22" s="12"/>
      <c r="PNB22" s="12"/>
      <c r="PNC22" s="12"/>
      <c r="PND22" s="12"/>
      <c r="PNE22" s="12"/>
      <c r="PNF22" s="12"/>
      <c r="PNG22" s="12"/>
      <c r="PNH22" s="12"/>
      <c r="PNI22" s="12"/>
      <c r="PNJ22" s="12"/>
      <c r="PNK22" s="12"/>
      <c r="PNL22" s="12"/>
      <c r="PNM22" s="12"/>
      <c r="PNN22" s="12"/>
      <c r="PNO22" s="12"/>
      <c r="PNP22" s="12"/>
      <c r="PNQ22" s="12"/>
      <c r="PNR22" s="12"/>
      <c r="PNS22" s="12"/>
      <c r="PNT22" s="12"/>
      <c r="PNU22" s="12"/>
      <c r="PNV22" s="12"/>
      <c r="PNW22" s="12"/>
      <c r="PNX22" s="12"/>
      <c r="PNY22" s="12"/>
      <c r="PNZ22" s="12"/>
      <c r="POA22" s="12"/>
      <c r="POB22" s="12"/>
      <c r="POC22" s="12"/>
      <c r="POD22" s="12"/>
      <c r="POE22" s="12"/>
      <c r="POF22" s="12"/>
      <c r="POG22" s="12"/>
      <c r="POH22" s="12"/>
      <c r="POI22" s="12"/>
      <c r="POJ22" s="12"/>
      <c r="POK22" s="12"/>
      <c r="POL22" s="12"/>
      <c r="POM22" s="12"/>
      <c r="PON22" s="12"/>
      <c r="POO22" s="12"/>
      <c r="POP22" s="12"/>
      <c r="POQ22" s="12"/>
      <c r="POR22" s="12"/>
      <c r="POS22" s="12"/>
      <c r="POT22" s="12"/>
      <c r="POU22" s="12"/>
      <c r="POV22" s="12"/>
      <c r="POW22" s="12"/>
      <c r="POX22" s="12"/>
      <c r="POY22" s="12"/>
      <c r="POZ22" s="12"/>
      <c r="PPA22" s="12"/>
      <c r="PPB22" s="12"/>
      <c r="PPC22" s="12"/>
      <c r="PPD22" s="12"/>
      <c r="PPE22" s="12"/>
      <c r="PPF22" s="12"/>
      <c r="PPG22" s="12"/>
      <c r="PPH22" s="12"/>
      <c r="PPI22" s="12"/>
      <c r="PPJ22" s="12"/>
      <c r="PPK22" s="12"/>
      <c r="PPL22" s="12"/>
      <c r="PPM22" s="12"/>
      <c r="PPN22" s="12"/>
      <c r="PPO22" s="12"/>
      <c r="PPP22" s="12"/>
      <c r="PPQ22" s="12"/>
      <c r="PPR22" s="12"/>
      <c r="PPS22" s="12"/>
      <c r="PPT22" s="12"/>
      <c r="PPU22" s="12"/>
      <c r="PPV22" s="12"/>
      <c r="PPW22" s="12"/>
      <c r="PPX22" s="12"/>
      <c r="PPY22" s="12"/>
      <c r="PPZ22" s="12"/>
      <c r="PQA22" s="12"/>
      <c r="PQB22" s="12"/>
      <c r="PQC22" s="12"/>
      <c r="PQD22" s="12"/>
      <c r="PQE22" s="12"/>
      <c r="PQF22" s="12"/>
      <c r="PQG22" s="12"/>
      <c r="PQH22" s="12"/>
      <c r="PQI22" s="12"/>
      <c r="PQJ22" s="12"/>
      <c r="PQK22" s="12"/>
      <c r="PQL22" s="12"/>
      <c r="PQM22" s="12"/>
      <c r="PQN22" s="12"/>
      <c r="PQO22" s="12"/>
      <c r="PQP22" s="12"/>
      <c r="PQQ22" s="12"/>
      <c r="PQR22" s="12"/>
      <c r="PQS22" s="12"/>
      <c r="PQT22" s="12"/>
      <c r="PQU22" s="12"/>
      <c r="PQV22" s="12"/>
      <c r="PQW22" s="12"/>
      <c r="PQX22" s="12"/>
      <c r="PQY22" s="12"/>
      <c r="PQZ22" s="12"/>
      <c r="PRA22" s="12"/>
      <c r="PRB22" s="12"/>
      <c r="PRC22" s="12"/>
      <c r="PRD22" s="12"/>
      <c r="PRE22" s="12"/>
      <c r="PRF22" s="12"/>
      <c r="PRG22" s="12"/>
      <c r="PRH22" s="12"/>
      <c r="PRI22" s="12"/>
      <c r="PRJ22" s="12"/>
      <c r="PRK22" s="12"/>
      <c r="PRL22" s="12"/>
      <c r="PRM22" s="12"/>
      <c r="PRN22" s="12"/>
      <c r="PRO22" s="12"/>
      <c r="PRP22" s="12"/>
      <c r="PRQ22" s="12"/>
      <c r="PRR22" s="12"/>
      <c r="PRS22" s="12"/>
      <c r="PRT22" s="12"/>
      <c r="PRU22" s="12"/>
      <c r="PRV22" s="12"/>
      <c r="PRW22" s="12"/>
      <c r="PRX22" s="12"/>
      <c r="PRY22" s="12"/>
      <c r="PRZ22" s="12"/>
      <c r="PSA22" s="12"/>
      <c r="PSB22" s="12"/>
      <c r="PSC22" s="12"/>
      <c r="PSD22" s="12"/>
      <c r="PSE22" s="12"/>
      <c r="PSF22" s="12"/>
      <c r="PSG22" s="12"/>
      <c r="PSH22" s="12"/>
      <c r="PSI22" s="12"/>
      <c r="PSJ22" s="12"/>
      <c r="PSK22" s="12"/>
      <c r="PSL22" s="12"/>
      <c r="PSM22" s="12"/>
      <c r="PSN22" s="12"/>
      <c r="PSO22" s="12"/>
      <c r="PSP22" s="12"/>
      <c r="PSQ22" s="12"/>
      <c r="PSR22" s="12"/>
      <c r="PSS22" s="12"/>
      <c r="PST22" s="12"/>
      <c r="PSU22" s="12"/>
      <c r="PSV22" s="12"/>
      <c r="PSW22" s="12"/>
      <c r="PSX22" s="12"/>
      <c r="PSY22" s="12"/>
      <c r="PSZ22" s="12"/>
      <c r="PTA22" s="12"/>
      <c r="PTB22" s="12"/>
      <c r="PTC22" s="12"/>
      <c r="PTD22" s="12"/>
      <c r="PTE22" s="12"/>
      <c r="PTF22" s="12"/>
      <c r="PTG22" s="12"/>
      <c r="PTH22" s="12"/>
      <c r="PTI22" s="12"/>
      <c r="PTJ22" s="12"/>
      <c r="PTK22" s="12"/>
      <c r="PTL22" s="12"/>
      <c r="PTM22" s="12"/>
      <c r="PTN22" s="12"/>
      <c r="PTO22" s="12"/>
      <c r="PTP22" s="12"/>
      <c r="PTQ22" s="12"/>
      <c r="PTR22" s="12"/>
      <c r="PTS22" s="12"/>
      <c r="PTT22" s="12"/>
      <c r="PTU22" s="12"/>
      <c r="PTV22" s="12"/>
      <c r="PTW22" s="12"/>
      <c r="PTX22" s="12"/>
      <c r="PTY22" s="12"/>
      <c r="PTZ22" s="12"/>
      <c r="PUA22" s="12"/>
      <c r="PUB22" s="12"/>
      <c r="PUC22" s="12"/>
      <c r="PUD22" s="12"/>
      <c r="PUE22" s="12"/>
      <c r="PUF22" s="12"/>
      <c r="PUG22" s="12"/>
      <c r="PUH22" s="12"/>
      <c r="PUI22" s="12"/>
      <c r="PUJ22" s="12"/>
      <c r="PUK22" s="12"/>
      <c r="PUL22" s="12"/>
      <c r="PUM22" s="12"/>
      <c r="PUN22" s="12"/>
      <c r="PUO22" s="12"/>
      <c r="PUP22" s="12"/>
      <c r="PUQ22" s="12"/>
      <c r="PUR22" s="12"/>
      <c r="PUS22" s="12"/>
      <c r="PUT22" s="12"/>
      <c r="PUU22" s="12"/>
      <c r="PUV22" s="12"/>
      <c r="PUW22" s="12"/>
      <c r="PUX22" s="12"/>
      <c r="PUY22" s="12"/>
      <c r="PUZ22" s="12"/>
      <c r="PVA22" s="12"/>
      <c r="PVB22" s="12"/>
      <c r="PVC22" s="12"/>
      <c r="PVD22" s="12"/>
      <c r="PVE22" s="12"/>
      <c r="PVF22" s="12"/>
      <c r="PVG22" s="12"/>
      <c r="PVH22" s="12"/>
      <c r="PVI22" s="12"/>
      <c r="PVJ22" s="12"/>
      <c r="PVK22" s="12"/>
      <c r="PVL22" s="12"/>
      <c r="PVM22" s="12"/>
      <c r="PVN22" s="12"/>
      <c r="PVO22" s="12"/>
      <c r="PVP22" s="12"/>
      <c r="PVQ22" s="12"/>
      <c r="PVR22" s="12"/>
      <c r="PVS22" s="12"/>
      <c r="PVT22" s="12"/>
      <c r="PVU22" s="12"/>
      <c r="PVV22" s="12"/>
      <c r="PVW22" s="12"/>
      <c r="PVX22" s="12"/>
      <c r="PVY22" s="12"/>
      <c r="PVZ22" s="12"/>
      <c r="PWA22" s="12"/>
      <c r="PWB22" s="12"/>
      <c r="PWC22" s="12"/>
      <c r="PWD22" s="12"/>
      <c r="PWE22" s="12"/>
      <c r="PWF22" s="12"/>
      <c r="PWG22" s="12"/>
      <c r="PWH22" s="12"/>
      <c r="PWI22" s="12"/>
      <c r="PWJ22" s="12"/>
      <c r="PWK22" s="12"/>
      <c r="PWL22" s="12"/>
      <c r="PWM22" s="12"/>
      <c r="PWN22" s="12"/>
      <c r="PWO22" s="12"/>
      <c r="PWP22" s="12"/>
      <c r="PWQ22" s="12"/>
      <c r="PWR22" s="12"/>
      <c r="PWS22" s="12"/>
      <c r="PWT22" s="12"/>
      <c r="PWU22" s="12"/>
      <c r="PWV22" s="12"/>
      <c r="PWW22" s="12"/>
      <c r="PWX22" s="12"/>
      <c r="PWY22" s="12"/>
      <c r="PWZ22" s="12"/>
      <c r="PXA22" s="12"/>
      <c r="PXB22" s="12"/>
      <c r="PXC22" s="12"/>
      <c r="PXD22" s="12"/>
      <c r="PXE22" s="12"/>
      <c r="PXF22" s="12"/>
      <c r="PXG22" s="12"/>
      <c r="PXH22" s="12"/>
      <c r="PXI22" s="12"/>
      <c r="PXJ22" s="12"/>
      <c r="PXK22" s="12"/>
      <c r="PXL22" s="12"/>
      <c r="PXM22" s="12"/>
      <c r="PXN22" s="12"/>
      <c r="PXO22" s="12"/>
      <c r="PXP22" s="12"/>
      <c r="PXQ22" s="12"/>
      <c r="PXR22" s="12"/>
      <c r="PXS22" s="12"/>
      <c r="PXT22" s="12"/>
      <c r="PXU22" s="12"/>
      <c r="PXV22" s="12"/>
      <c r="PXW22" s="12"/>
      <c r="PXX22" s="12"/>
      <c r="PXY22" s="12"/>
      <c r="PXZ22" s="12"/>
      <c r="PYA22" s="12"/>
      <c r="PYB22" s="12"/>
      <c r="PYC22" s="12"/>
      <c r="PYD22" s="12"/>
      <c r="PYE22" s="12"/>
      <c r="PYF22" s="12"/>
      <c r="PYG22" s="12"/>
      <c r="PYH22" s="12"/>
      <c r="PYI22" s="12"/>
      <c r="PYJ22" s="12"/>
      <c r="PYK22" s="12"/>
      <c r="PYL22" s="12"/>
      <c r="PYM22" s="12"/>
      <c r="PYN22" s="12"/>
      <c r="PYO22" s="12"/>
      <c r="PYP22" s="12"/>
      <c r="PYQ22" s="12"/>
      <c r="PYR22" s="12"/>
      <c r="PYS22" s="12"/>
      <c r="PYT22" s="12"/>
      <c r="PYU22" s="12"/>
      <c r="PYV22" s="12"/>
      <c r="PYW22" s="12"/>
      <c r="PYX22" s="12"/>
      <c r="PYY22" s="12"/>
      <c r="PYZ22" s="12"/>
      <c r="PZA22" s="12"/>
      <c r="PZB22" s="12"/>
      <c r="PZC22" s="12"/>
      <c r="PZD22" s="12"/>
      <c r="PZE22" s="12"/>
      <c r="PZF22" s="12"/>
      <c r="PZG22" s="12"/>
      <c r="PZH22" s="12"/>
      <c r="PZI22" s="12"/>
      <c r="PZJ22" s="12"/>
      <c r="PZK22" s="12"/>
      <c r="PZL22" s="12"/>
      <c r="PZM22" s="12"/>
      <c r="PZN22" s="12"/>
      <c r="PZO22" s="12"/>
      <c r="PZP22" s="12"/>
      <c r="PZQ22" s="12"/>
      <c r="PZR22" s="12"/>
      <c r="PZS22" s="12"/>
      <c r="PZT22" s="12"/>
      <c r="PZU22" s="12"/>
      <c r="PZV22" s="12"/>
      <c r="PZW22" s="12"/>
      <c r="PZX22" s="12"/>
      <c r="PZY22" s="12"/>
      <c r="PZZ22" s="12"/>
      <c r="QAA22" s="12"/>
      <c r="QAB22" s="12"/>
      <c r="QAC22" s="12"/>
      <c r="QAD22" s="12"/>
      <c r="QAE22" s="12"/>
      <c r="QAF22" s="12"/>
      <c r="QAG22" s="12"/>
      <c r="QAH22" s="12"/>
      <c r="QAI22" s="12"/>
      <c r="QAJ22" s="12"/>
      <c r="QAK22" s="12"/>
      <c r="QAL22" s="12"/>
      <c r="QAM22" s="12"/>
      <c r="QAN22" s="12"/>
      <c r="QAO22" s="12"/>
      <c r="QAP22" s="12"/>
      <c r="QAQ22" s="12"/>
      <c r="QAR22" s="12"/>
      <c r="QAS22" s="12"/>
      <c r="QAT22" s="12"/>
      <c r="QAU22" s="12"/>
      <c r="QAV22" s="12"/>
      <c r="QAW22" s="12"/>
      <c r="QAX22" s="12"/>
      <c r="QAY22" s="12"/>
      <c r="QAZ22" s="12"/>
      <c r="QBA22" s="12"/>
      <c r="QBB22" s="12"/>
      <c r="QBC22" s="12"/>
      <c r="QBD22" s="12"/>
      <c r="QBE22" s="12"/>
      <c r="QBF22" s="12"/>
      <c r="QBG22" s="12"/>
      <c r="QBH22" s="12"/>
      <c r="QBI22" s="12"/>
      <c r="QBJ22" s="12"/>
      <c r="QBK22" s="12"/>
      <c r="QBL22" s="12"/>
      <c r="QBM22" s="12"/>
      <c r="QBN22" s="12"/>
      <c r="QBO22" s="12"/>
      <c r="QBP22" s="12"/>
      <c r="QBQ22" s="12"/>
      <c r="QBR22" s="12"/>
      <c r="QBS22" s="12"/>
      <c r="QBT22" s="12"/>
      <c r="QBU22" s="12"/>
      <c r="QBV22" s="12"/>
      <c r="QBW22" s="12"/>
      <c r="QBX22" s="12"/>
      <c r="QBY22" s="12"/>
      <c r="QBZ22" s="12"/>
      <c r="QCA22" s="12"/>
      <c r="QCB22" s="12"/>
      <c r="QCC22" s="12"/>
      <c r="QCD22" s="12"/>
      <c r="QCE22" s="12"/>
      <c r="QCF22" s="12"/>
      <c r="QCG22" s="12"/>
      <c r="QCH22" s="12"/>
      <c r="QCI22" s="12"/>
      <c r="QCJ22" s="12"/>
      <c r="QCK22" s="12"/>
      <c r="QCL22" s="12"/>
      <c r="QCM22" s="12"/>
      <c r="QCN22" s="12"/>
      <c r="QCO22" s="12"/>
      <c r="QCP22" s="12"/>
      <c r="QCQ22" s="12"/>
      <c r="QCR22" s="12"/>
      <c r="QCS22" s="12"/>
      <c r="QCT22" s="12"/>
      <c r="QCU22" s="12"/>
      <c r="QCV22" s="12"/>
      <c r="QCW22" s="12"/>
      <c r="QCX22" s="12"/>
      <c r="QCY22" s="12"/>
      <c r="QCZ22" s="12"/>
      <c r="QDA22" s="12"/>
      <c r="QDB22" s="12"/>
      <c r="QDC22" s="12"/>
      <c r="QDD22" s="12"/>
      <c r="QDE22" s="12"/>
      <c r="QDF22" s="12"/>
      <c r="QDG22" s="12"/>
      <c r="QDH22" s="12"/>
      <c r="QDI22" s="12"/>
      <c r="QDJ22" s="12"/>
      <c r="QDK22" s="12"/>
      <c r="QDL22" s="12"/>
      <c r="QDM22" s="12"/>
      <c r="QDN22" s="12"/>
      <c r="QDO22" s="12"/>
      <c r="QDP22" s="12"/>
      <c r="QDQ22" s="12"/>
      <c r="QDR22" s="12"/>
      <c r="QDS22" s="12"/>
      <c r="QDT22" s="12"/>
      <c r="QDU22" s="12"/>
      <c r="QDV22" s="12"/>
      <c r="QDW22" s="12"/>
      <c r="QDX22" s="12"/>
      <c r="QDY22" s="12"/>
      <c r="QDZ22" s="12"/>
      <c r="QEA22" s="12"/>
      <c r="QEB22" s="12"/>
      <c r="QEC22" s="12"/>
      <c r="QED22" s="12"/>
      <c r="QEE22" s="12"/>
      <c r="QEF22" s="12"/>
      <c r="QEG22" s="12"/>
      <c r="QEH22" s="12"/>
      <c r="QEI22" s="12"/>
      <c r="QEJ22" s="12"/>
      <c r="QEK22" s="12"/>
      <c r="QEL22" s="12"/>
      <c r="QEM22" s="12"/>
      <c r="QEN22" s="12"/>
      <c r="QEO22" s="12"/>
      <c r="QEP22" s="12"/>
      <c r="QEQ22" s="12"/>
      <c r="QER22" s="12"/>
      <c r="QES22" s="12"/>
      <c r="QET22" s="12"/>
      <c r="QEU22" s="12"/>
      <c r="QEV22" s="12"/>
      <c r="QEW22" s="12"/>
      <c r="QEX22" s="12"/>
      <c r="QEY22" s="12"/>
      <c r="QEZ22" s="12"/>
      <c r="QFA22" s="12"/>
      <c r="QFB22" s="12"/>
      <c r="QFC22" s="12"/>
      <c r="QFD22" s="12"/>
      <c r="QFE22" s="12"/>
      <c r="QFF22" s="12"/>
      <c r="QFG22" s="12"/>
      <c r="QFH22" s="12"/>
      <c r="QFI22" s="12"/>
      <c r="QFJ22" s="12"/>
      <c r="QFK22" s="12"/>
      <c r="QFL22" s="12"/>
      <c r="QFM22" s="12"/>
      <c r="QFN22" s="12"/>
      <c r="QFO22" s="12"/>
      <c r="QFP22" s="12"/>
      <c r="QFQ22" s="12"/>
      <c r="QFR22" s="12"/>
      <c r="QFS22" s="12"/>
      <c r="QFT22" s="12"/>
      <c r="QFU22" s="12"/>
      <c r="QFV22" s="12"/>
      <c r="QFW22" s="12"/>
      <c r="QFX22" s="12"/>
      <c r="QFY22" s="12"/>
      <c r="QFZ22" s="12"/>
      <c r="QGA22" s="12"/>
      <c r="QGB22" s="12"/>
      <c r="QGC22" s="12"/>
      <c r="QGD22" s="12"/>
      <c r="QGE22" s="12"/>
      <c r="QGF22" s="12"/>
      <c r="QGG22" s="12"/>
      <c r="QGH22" s="12"/>
      <c r="QGI22" s="12"/>
      <c r="QGJ22" s="12"/>
      <c r="QGK22" s="12"/>
      <c r="QGL22" s="12"/>
      <c r="QGM22" s="12"/>
      <c r="QGN22" s="12"/>
      <c r="QGO22" s="12"/>
      <c r="QGP22" s="12"/>
      <c r="QGQ22" s="12"/>
      <c r="QGR22" s="12"/>
      <c r="QGS22" s="12"/>
      <c r="QGT22" s="12"/>
      <c r="QGU22" s="12"/>
      <c r="QGV22" s="12"/>
      <c r="QGW22" s="12"/>
      <c r="QGX22" s="12"/>
      <c r="QGY22" s="12"/>
      <c r="QGZ22" s="12"/>
      <c r="QHA22" s="12"/>
      <c r="QHB22" s="12"/>
      <c r="QHC22" s="12"/>
      <c r="QHD22" s="12"/>
      <c r="QHE22" s="12"/>
      <c r="QHF22" s="12"/>
      <c r="QHG22" s="12"/>
      <c r="QHH22" s="12"/>
      <c r="QHI22" s="12"/>
      <c r="QHJ22" s="12"/>
      <c r="QHK22" s="12"/>
      <c r="QHL22" s="12"/>
      <c r="QHM22" s="12"/>
      <c r="QHN22" s="12"/>
      <c r="QHO22" s="12"/>
      <c r="QHP22" s="12"/>
      <c r="QHQ22" s="12"/>
      <c r="QHR22" s="12"/>
      <c r="QHS22" s="12"/>
      <c r="QHT22" s="12"/>
      <c r="QHU22" s="12"/>
      <c r="QHV22" s="12"/>
      <c r="QHW22" s="12"/>
      <c r="QHX22" s="12"/>
      <c r="QHY22" s="12"/>
      <c r="QHZ22" s="12"/>
      <c r="QIA22" s="12"/>
      <c r="QIB22" s="12"/>
      <c r="QIC22" s="12"/>
      <c r="QID22" s="12"/>
      <c r="QIE22" s="12"/>
      <c r="QIF22" s="12"/>
      <c r="QIG22" s="12"/>
      <c r="QIH22" s="12"/>
      <c r="QII22" s="12"/>
      <c r="QIJ22" s="12"/>
      <c r="QIK22" s="12"/>
      <c r="QIL22" s="12"/>
      <c r="QIM22" s="12"/>
      <c r="QIN22" s="12"/>
      <c r="QIO22" s="12"/>
      <c r="QIP22" s="12"/>
      <c r="QIQ22" s="12"/>
      <c r="QIR22" s="12"/>
      <c r="QIS22" s="12"/>
      <c r="QIT22" s="12"/>
      <c r="QIU22" s="12"/>
      <c r="QIV22" s="12"/>
      <c r="QIW22" s="12"/>
      <c r="QIX22" s="12"/>
      <c r="QIY22" s="12"/>
      <c r="QIZ22" s="12"/>
      <c r="QJA22" s="12"/>
      <c r="QJB22" s="12"/>
      <c r="QJC22" s="12"/>
      <c r="QJD22" s="12"/>
      <c r="QJE22" s="12"/>
      <c r="QJF22" s="12"/>
      <c r="QJG22" s="12"/>
      <c r="QJH22" s="12"/>
      <c r="QJI22" s="12"/>
      <c r="QJJ22" s="12"/>
      <c r="QJK22" s="12"/>
      <c r="QJL22" s="12"/>
      <c r="QJM22" s="12"/>
      <c r="QJN22" s="12"/>
      <c r="QJO22" s="12"/>
      <c r="QJP22" s="12"/>
      <c r="QJQ22" s="12"/>
      <c r="QJR22" s="12"/>
      <c r="QJS22" s="12"/>
      <c r="QJT22" s="12"/>
      <c r="QJU22" s="12"/>
      <c r="QJV22" s="12"/>
      <c r="QJW22" s="12"/>
      <c r="QJX22" s="12"/>
      <c r="QJY22" s="12"/>
      <c r="QJZ22" s="12"/>
      <c r="QKA22" s="12"/>
      <c r="QKB22" s="12"/>
      <c r="QKC22" s="12"/>
      <c r="QKD22" s="12"/>
      <c r="QKE22" s="12"/>
      <c r="QKF22" s="12"/>
      <c r="QKG22" s="12"/>
      <c r="QKH22" s="12"/>
      <c r="QKI22" s="12"/>
      <c r="QKJ22" s="12"/>
      <c r="QKK22" s="12"/>
      <c r="QKL22" s="12"/>
      <c r="QKM22" s="12"/>
      <c r="QKN22" s="12"/>
      <c r="QKO22" s="12"/>
      <c r="QKP22" s="12"/>
      <c r="QKQ22" s="12"/>
      <c r="QKR22" s="12"/>
      <c r="QKS22" s="12"/>
      <c r="QKT22" s="12"/>
      <c r="QKU22" s="12"/>
      <c r="QKV22" s="12"/>
      <c r="QKW22" s="12"/>
      <c r="QKX22" s="12"/>
      <c r="QKY22" s="12"/>
      <c r="QKZ22" s="12"/>
      <c r="QLA22" s="12"/>
      <c r="QLB22" s="12"/>
      <c r="QLC22" s="12"/>
      <c r="QLD22" s="12"/>
      <c r="QLE22" s="12"/>
      <c r="QLF22" s="12"/>
      <c r="QLG22" s="12"/>
      <c r="QLH22" s="12"/>
      <c r="QLI22" s="12"/>
      <c r="QLJ22" s="12"/>
      <c r="QLK22" s="12"/>
      <c r="QLL22" s="12"/>
      <c r="QLM22" s="12"/>
      <c r="QLN22" s="12"/>
      <c r="QLO22" s="12"/>
      <c r="QLP22" s="12"/>
      <c r="QLQ22" s="12"/>
      <c r="QLR22" s="12"/>
      <c r="QLS22" s="12"/>
      <c r="QLT22" s="12"/>
      <c r="QLU22" s="12"/>
      <c r="QLV22" s="12"/>
      <c r="QLW22" s="12"/>
      <c r="QLX22" s="12"/>
      <c r="QLY22" s="12"/>
      <c r="QLZ22" s="12"/>
      <c r="QMA22" s="12"/>
      <c r="QMB22" s="12"/>
      <c r="QMC22" s="12"/>
      <c r="QMD22" s="12"/>
      <c r="QME22" s="12"/>
      <c r="QMF22" s="12"/>
      <c r="QMG22" s="12"/>
      <c r="QMH22" s="12"/>
      <c r="QMI22" s="12"/>
      <c r="QMJ22" s="12"/>
      <c r="QMK22" s="12"/>
      <c r="QML22" s="12"/>
      <c r="QMM22" s="12"/>
      <c r="QMN22" s="12"/>
      <c r="QMO22" s="12"/>
      <c r="QMP22" s="12"/>
      <c r="QMQ22" s="12"/>
      <c r="QMR22" s="12"/>
      <c r="QMS22" s="12"/>
      <c r="QMT22" s="12"/>
      <c r="QMU22" s="12"/>
      <c r="QMV22" s="12"/>
      <c r="QMW22" s="12"/>
      <c r="QMX22" s="12"/>
      <c r="QMY22" s="12"/>
      <c r="QMZ22" s="12"/>
      <c r="QNA22" s="12"/>
      <c r="QNB22" s="12"/>
      <c r="QNC22" s="12"/>
      <c r="QND22" s="12"/>
      <c r="QNE22" s="12"/>
      <c r="QNF22" s="12"/>
      <c r="QNG22" s="12"/>
      <c r="QNH22" s="12"/>
      <c r="QNI22" s="12"/>
      <c r="QNJ22" s="12"/>
      <c r="QNK22" s="12"/>
      <c r="QNL22" s="12"/>
      <c r="QNM22" s="12"/>
      <c r="QNN22" s="12"/>
      <c r="QNO22" s="12"/>
      <c r="QNP22" s="12"/>
      <c r="QNQ22" s="12"/>
      <c r="QNR22" s="12"/>
      <c r="QNS22" s="12"/>
      <c r="QNT22" s="12"/>
      <c r="QNU22" s="12"/>
      <c r="QNV22" s="12"/>
      <c r="QNW22" s="12"/>
      <c r="QNX22" s="12"/>
      <c r="QNY22" s="12"/>
      <c r="QNZ22" s="12"/>
      <c r="QOA22" s="12"/>
      <c r="QOB22" s="12"/>
      <c r="QOC22" s="12"/>
      <c r="QOD22" s="12"/>
      <c r="QOE22" s="12"/>
      <c r="QOF22" s="12"/>
      <c r="QOG22" s="12"/>
      <c r="QOH22" s="12"/>
      <c r="QOI22" s="12"/>
      <c r="QOJ22" s="12"/>
      <c r="QOK22" s="12"/>
      <c r="QOL22" s="12"/>
      <c r="QOM22" s="12"/>
      <c r="QON22" s="12"/>
      <c r="QOO22" s="12"/>
      <c r="QOP22" s="12"/>
      <c r="QOQ22" s="12"/>
      <c r="QOR22" s="12"/>
      <c r="QOS22" s="12"/>
      <c r="QOT22" s="12"/>
      <c r="QOU22" s="12"/>
      <c r="QOV22" s="12"/>
      <c r="QOW22" s="12"/>
      <c r="QOX22" s="12"/>
      <c r="QOY22" s="12"/>
      <c r="QOZ22" s="12"/>
      <c r="QPA22" s="12"/>
      <c r="QPB22" s="12"/>
      <c r="QPC22" s="12"/>
      <c r="QPD22" s="12"/>
      <c r="QPE22" s="12"/>
      <c r="QPF22" s="12"/>
      <c r="QPG22" s="12"/>
      <c r="QPH22" s="12"/>
      <c r="QPI22" s="12"/>
      <c r="QPJ22" s="12"/>
      <c r="QPK22" s="12"/>
      <c r="QPL22" s="12"/>
      <c r="QPM22" s="12"/>
      <c r="QPN22" s="12"/>
      <c r="QPO22" s="12"/>
      <c r="QPP22" s="12"/>
      <c r="QPQ22" s="12"/>
      <c r="QPR22" s="12"/>
      <c r="QPS22" s="12"/>
      <c r="QPT22" s="12"/>
      <c r="QPU22" s="12"/>
      <c r="QPV22" s="12"/>
      <c r="QPW22" s="12"/>
      <c r="QPX22" s="12"/>
      <c r="QPY22" s="12"/>
      <c r="QPZ22" s="12"/>
      <c r="QQA22" s="12"/>
      <c r="QQB22" s="12"/>
      <c r="QQC22" s="12"/>
      <c r="QQD22" s="12"/>
      <c r="QQE22" s="12"/>
      <c r="QQF22" s="12"/>
      <c r="QQG22" s="12"/>
      <c r="QQH22" s="12"/>
      <c r="QQI22" s="12"/>
      <c r="QQJ22" s="12"/>
      <c r="QQK22" s="12"/>
      <c r="QQL22" s="12"/>
      <c r="QQM22" s="12"/>
      <c r="QQN22" s="12"/>
      <c r="QQO22" s="12"/>
      <c r="QQP22" s="12"/>
      <c r="QQQ22" s="12"/>
      <c r="QQR22" s="12"/>
      <c r="QQS22" s="12"/>
      <c r="QQT22" s="12"/>
      <c r="QQU22" s="12"/>
      <c r="QQV22" s="12"/>
      <c r="QQW22" s="12"/>
      <c r="QQX22" s="12"/>
      <c r="QQY22" s="12"/>
      <c r="QQZ22" s="12"/>
      <c r="QRA22" s="12"/>
      <c r="QRB22" s="12"/>
      <c r="QRC22" s="12"/>
      <c r="QRD22" s="12"/>
      <c r="QRE22" s="12"/>
      <c r="QRF22" s="12"/>
      <c r="QRG22" s="12"/>
      <c r="QRH22" s="12"/>
      <c r="QRI22" s="12"/>
      <c r="QRJ22" s="12"/>
      <c r="QRK22" s="12"/>
      <c r="QRL22" s="12"/>
      <c r="QRM22" s="12"/>
      <c r="QRN22" s="12"/>
      <c r="QRO22" s="12"/>
      <c r="QRP22" s="12"/>
      <c r="QRQ22" s="12"/>
      <c r="QRR22" s="12"/>
      <c r="QRS22" s="12"/>
      <c r="QRT22" s="12"/>
      <c r="QRU22" s="12"/>
      <c r="QRV22" s="12"/>
      <c r="QRW22" s="12"/>
      <c r="QRX22" s="12"/>
      <c r="QRY22" s="12"/>
      <c r="QRZ22" s="12"/>
      <c r="QSA22" s="12"/>
      <c r="QSB22" s="12"/>
      <c r="QSC22" s="12"/>
      <c r="QSD22" s="12"/>
      <c r="QSE22" s="12"/>
      <c r="QSF22" s="12"/>
      <c r="QSG22" s="12"/>
      <c r="QSH22" s="12"/>
      <c r="QSI22" s="12"/>
      <c r="QSJ22" s="12"/>
      <c r="QSK22" s="12"/>
      <c r="QSL22" s="12"/>
      <c r="QSM22" s="12"/>
      <c r="QSN22" s="12"/>
      <c r="QSO22" s="12"/>
      <c r="QSP22" s="12"/>
      <c r="QSQ22" s="12"/>
      <c r="QSR22" s="12"/>
      <c r="QSS22" s="12"/>
      <c r="QST22" s="12"/>
      <c r="QSU22" s="12"/>
      <c r="QSV22" s="12"/>
      <c r="QSW22" s="12"/>
      <c r="QSX22" s="12"/>
      <c r="QSY22" s="12"/>
      <c r="QSZ22" s="12"/>
      <c r="QTA22" s="12"/>
      <c r="QTB22" s="12"/>
      <c r="QTC22" s="12"/>
      <c r="QTD22" s="12"/>
      <c r="QTE22" s="12"/>
      <c r="QTF22" s="12"/>
      <c r="QTG22" s="12"/>
      <c r="QTH22" s="12"/>
      <c r="QTI22" s="12"/>
      <c r="QTJ22" s="12"/>
      <c r="QTK22" s="12"/>
      <c r="QTL22" s="12"/>
      <c r="QTM22" s="12"/>
      <c r="QTN22" s="12"/>
      <c r="QTO22" s="12"/>
      <c r="QTP22" s="12"/>
      <c r="QTQ22" s="12"/>
      <c r="QTR22" s="12"/>
      <c r="QTS22" s="12"/>
      <c r="QTT22" s="12"/>
      <c r="QTU22" s="12"/>
      <c r="QTV22" s="12"/>
      <c r="QTW22" s="12"/>
      <c r="QTX22" s="12"/>
      <c r="QTY22" s="12"/>
      <c r="QTZ22" s="12"/>
      <c r="QUA22" s="12"/>
      <c r="QUB22" s="12"/>
      <c r="QUC22" s="12"/>
      <c r="QUD22" s="12"/>
      <c r="QUE22" s="12"/>
      <c r="QUF22" s="12"/>
      <c r="QUG22" s="12"/>
      <c r="QUH22" s="12"/>
      <c r="QUI22" s="12"/>
      <c r="QUJ22" s="12"/>
      <c r="QUK22" s="12"/>
      <c r="QUL22" s="12"/>
      <c r="QUM22" s="12"/>
      <c r="QUN22" s="12"/>
      <c r="QUO22" s="12"/>
      <c r="QUP22" s="12"/>
      <c r="QUQ22" s="12"/>
      <c r="QUR22" s="12"/>
      <c r="QUS22" s="12"/>
      <c r="QUT22" s="12"/>
      <c r="QUU22" s="12"/>
      <c r="QUV22" s="12"/>
      <c r="QUW22" s="12"/>
      <c r="QUX22" s="12"/>
      <c r="QUY22" s="12"/>
      <c r="QUZ22" s="12"/>
      <c r="QVA22" s="12"/>
      <c r="QVB22" s="12"/>
      <c r="QVC22" s="12"/>
      <c r="QVD22" s="12"/>
      <c r="QVE22" s="12"/>
      <c r="QVF22" s="12"/>
      <c r="QVG22" s="12"/>
      <c r="QVH22" s="12"/>
      <c r="QVI22" s="12"/>
      <c r="QVJ22" s="12"/>
      <c r="QVK22" s="12"/>
      <c r="QVL22" s="12"/>
      <c r="QVM22" s="12"/>
      <c r="QVN22" s="12"/>
      <c r="QVO22" s="12"/>
      <c r="QVP22" s="12"/>
      <c r="QVQ22" s="12"/>
      <c r="QVR22" s="12"/>
      <c r="QVS22" s="12"/>
      <c r="QVT22" s="12"/>
      <c r="QVU22" s="12"/>
      <c r="QVV22" s="12"/>
      <c r="QVW22" s="12"/>
      <c r="QVX22" s="12"/>
      <c r="QVY22" s="12"/>
      <c r="QVZ22" s="12"/>
      <c r="QWA22" s="12"/>
      <c r="QWB22" s="12"/>
      <c r="QWC22" s="12"/>
      <c r="QWD22" s="12"/>
      <c r="QWE22" s="12"/>
      <c r="QWF22" s="12"/>
      <c r="QWG22" s="12"/>
      <c r="QWH22" s="12"/>
      <c r="QWI22" s="12"/>
      <c r="QWJ22" s="12"/>
      <c r="QWK22" s="12"/>
      <c r="QWL22" s="12"/>
      <c r="QWM22" s="12"/>
      <c r="QWN22" s="12"/>
      <c r="QWO22" s="12"/>
      <c r="QWP22" s="12"/>
      <c r="QWQ22" s="12"/>
      <c r="QWR22" s="12"/>
      <c r="QWS22" s="12"/>
      <c r="QWT22" s="12"/>
      <c r="QWU22" s="12"/>
      <c r="QWV22" s="12"/>
      <c r="QWW22" s="12"/>
      <c r="QWX22" s="12"/>
      <c r="QWY22" s="12"/>
      <c r="QWZ22" s="12"/>
      <c r="QXA22" s="12"/>
      <c r="QXB22" s="12"/>
      <c r="QXC22" s="12"/>
      <c r="QXD22" s="12"/>
      <c r="QXE22" s="12"/>
      <c r="QXF22" s="12"/>
      <c r="QXG22" s="12"/>
      <c r="QXH22" s="12"/>
      <c r="QXI22" s="12"/>
      <c r="QXJ22" s="12"/>
      <c r="QXK22" s="12"/>
      <c r="QXL22" s="12"/>
      <c r="QXM22" s="12"/>
      <c r="QXN22" s="12"/>
      <c r="QXO22" s="12"/>
      <c r="QXP22" s="12"/>
      <c r="QXQ22" s="12"/>
      <c r="QXR22" s="12"/>
      <c r="QXS22" s="12"/>
      <c r="QXT22" s="12"/>
      <c r="QXU22" s="12"/>
      <c r="QXV22" s="12"/>
      <c r="QXW22" s="12"/>
      <c r="QXX22" s="12"/>
      <c r="QXY22" s="12"/>
      <c r="QXZ22" s="12"/>
      <c r="QYA22" s="12"/>
      <c r="QYB22" s="12"/>
      <c r="QYC22" s="12"/>
      <c r="QYD22" s="12"/>
      <c r="QYE22" s="12"/>
      <c r="QYF22" s="12"/>
      <c r="QYG22" s="12"/>
      <c r="QYH22" s="12"/>
      <c r="QYI22" s="12"/>
      <c r="QYJ22" s="12"/>
      <c r="QYK22" s="12"/>
      <c r="QYL22" s="12"/>
      <c r="QYM22" s="12"/>
      <c r="QYN22" s="12"/>
      <c r="QYO22" s="12"/>
      <c r="QYP22" s="12"/>
      <c r="QYQ22" s="12"/>
      <c r="QYR22" s="12"/>
      <c r="QYS22" s="12"/>
      <c r="QYT22" s="12"/>
      <c r="QYU22" s="12"/>
      <c r="QYV22" s="12"/>
      <c r="QYW22" s="12"/>
      <c r="QYX22" s="12"/>
      <c r="QYY22" s="12"/>
      <c r="QYZ22" s="12"/>
      <c r="QZA22" s="12"/>
      <c r="QZB22" s="12"/>
      <c r="QZC22" s="12"/>
      <c r="QZD22" s="12"/>
      <c r="QZE22" s="12"/>
      <c r="QZF22" s="12"/>
      <c r="QZG22" s="12"/>
      <c r="QZH22" s="12"/>
      <c r="QZI22" s="12"/>
      <c r="QZJ22" s="12"/>
      <c r="QZK22" s="12"/>
      <c r="QZL22" s="12"/>
      <c r="QZM22" s="12"/>
      <c r="QZN22" s="12"/>
      <c r="QZO22" s="12"/>
      <c r="QZP22" s="12"/>
      <c r="QZQ22" s="12"/>
      <c r="QZR22" s="12"/>
      <c r="QZS22" s="12"/>
      <c r="QZT22" s="12"/>
      <c r="QZU22" s="12"/>
      <c r="QZV22" s="12"/>
      <c r="QZW22" s="12"/>
      <c r="QZX22" s="12"/>
      <c r="QZY22" s="12"/>
      <c r="QZZ22" s="12"/>
      <c r="RAA22" s="12"/>
      <c r="RAB22" s="12"/>
      <c r="RAC22" s="12"/>
      <c r="RAD22" s="12"/>
      <c r="RAE22" s="12"/>
      <c r="RAF22" s="12"/>
      <c r="RAG22" s="12"/>
      <c r="RAH22" s="12"/>
      <c r="RAI22" s="12"/>
      <c r="RAJ22" s="12"/>
      <c r="RAK22" s="12"/>
      <c r="RAL22" s="12"/>
      <c r="RAM22" s="12"/>
      <c r="RAN22" s="12"/>
      <c r="RAO22" s="12"/>
      <c r="RAP22" s="12"/>
      <c r="RAQ22" s="12"/>
      <c r="RAR22" s="12"/>
      <c r="RAS22" s="12"/>
      <c r="RAT22" s="12"/>
      <c r="RAU22" s="12"/>
      <c r="RAV22" s="12"/>
      <c r="RAW22" s="12"/>
      <c r="RAX22" s="12"/>
      <c r="RAY22" s="12"/>
      <c r="RAZ22" s="12"/>
      <c r="RBA22" s="12"/>
      <c r="RBB22" s="12"/>
      <c r="RBC22" s="12"/>
      <c r="RBD22" s="12"/>
      <c r="RBE22" s="12"/>
      <c r="RBF22" s="12"/>
      <c r="RBG22" s="12"/>
      <c r="RBH22" s="12"/>
      <c r="RBI22" s="12"/>
      <c r="RBJ22" s="12"/>
      <c r="RBK22" s="12"/>
      <c r="RBL22" s="12"/>
      <c r="RBM22" s="12"/>
      <c r="RBN22" s="12"/>
      <c r="RBO22" s="12"/>
      <c r="RBP22" s="12"/>
      <c r="RBQ22" s="12"/>
      <c r="RBR22" s="12"/>
      <c r="RBS22" s="12"/>
      <c r="RBT22" s="12"/>
      <c r="RBU22" s="12"/>
      <c r="RBV22" s="12"/>
      <c r="RBW22" s="12"/>
      <c r="RBX22" s="12"/>
      <c r="RBY22" s="12"/>
      <c r="RBZ22" s="12"/>
      <c r="RCA22" s="12"/>
      <c r="RCB22" s="12"/>
      <c r="RCC22" s="12"/>
      <c r="RCD22" s="12"/>
      <c r="RCE22" s="12"/>
      <c r="RCF22" s="12"/>
      <c r="RCG22" s="12"/>
      <c r="RCH22" s="12"/>
      <c r="RCI22" s="12"/>
      <c r="RCJ22" s="12"/>
      <c r="RCK22" s="12"/>
      <c r="RCL22" s="12"/>
      <c r="RCM22" s="12"/>
      <c r="RCN22" s="12"/>
      <c r="RCO22" s="12"/>
      <c r="RCP22" s="12"/>
      <c r="RCQ22" s="12"/>
      <c r="RCR22" s="12"/>
      <c r="RCS22" s="12"/>
      <c r="RCT22" s="12"/>
      <c r="RCU22" s="12"/>
      <c r="RCV22" s="12"/>
      <c r="RCW22" s="12"/>
      <c r="RCX22" s="12"/>
      <c r="RCY22" s="12"/>
      <c r="RCZ22" s="12"/>
      <c r="RDA22" s="12"/>
      <c r="RDB22" s="12"/>
      <c r="RDC22" s="12"/>
      <c r="RDD22" s="12"/>
      <c r="RDE22" s="12"/>
      <c r="RDF22" s="12"/>
      <c r="RDG22" s="12"/>
      <c r="RDH22" s="12"/>
      <c r="RDI22" s="12"/>
      <c r="RDJ22" s="12"/>
      <c r="RDK22" s="12"/>
      <c r="RDL22" s="12"/>
      <c r="RDM22" s="12"/>
      <c r="RDN22" s="12"/>
      <c r="RDO22" s="12"/>
      <c r="RDP22" s="12"/>
      <c r="RDQ22" s="12"/>
      <c r="RDR22" s="12"/>
      <c r="RDS22" s="12"/>
      <c r="RDT22" s="12"/>
      <c r="RDU22" s="12"/>
      <c r="RDV22" s="12"/>
      <c r="RDW22" s="12"/>
      <c r="RDX22" s="12"/>
      <c r="RDY22" s="12"/>
      <c r="RDZ22" s="12"/>
      <c r="REA22" s="12"/>
      <c r="REB22" s="12"/>
      <c r="REC22" s="12"/>
      <c r="RED22" s="12"/>
      <c r="REE22" s="12"/>
      <c r="REF22" s="12"/>
      <c r="REG22" s="12"/>
      <c r="REH22" s="12"/>
      <c r="REI22" s="12"/>
      <c r="REJ22" s="12"/>
      <c r="REK22" s="12"/>
      <c r="REL22" s="12"/>
      <c r="REM22" s="12"/>
      <c r="REN22" s="12"/>
      <c r="REO22" s="12"/>
      <c r="REP22" s="12"/>
      <c r="REQ22" s="12"/>
      <c r="RER22" s="12"/>
      <c r="RES22" s="12"/>
      <c r="RET22" s="12"/>
      <c r="REU22" s="12"/>
      <c r="REV22" s="12"/>
      <c r="REW22" s="12"/>
      <c r="REX22" s="12"/>
      <c r="REY22" s="12"/>
      <c r="REZ22" s="12"/>
      <c r="RFA22" s="12"/>
      <c r="RFB22" s="12"/>
      <c r="RFC22" s="12"/>
      <c r="RFD22" s="12"/>
      <c r="RFE22" s="12"/>
      <c r="RFF22" s="12"/>
      <c r="RFG22" s="12"/>
      <c r="RFH22" s="12"/>
      <c r="RFI22" s="12"/>
      <c r="RFJ22" s="12"/>
      <c r="RFK22" s="12"/>
      <c r="RFL22" s="12"/>
      <c r="RFM22" s="12"/>
      <c r="RFN22" s="12"/>
      <c r="RFO22" s="12"/>
      <c r="RFP22" s="12"/>
      <c r="RFQ22" s="12"/>
      <c r="RFR22" s="12"/>
      <c r="RFS22" s="12"/>
      <c r="RFT22" s="12"/>
      <c r="RFU22" s="12"/>
      <c r="RFV22" s="12"/>
      <c r="RFW22" s="12"/>
      <c r="RFX22" s="12"/>
      <c r="RFY22" s="12"/>
      <c r="RFZ22" s="12"/>
      <c r="RGA22" s="12"/>
      <c r="RGB22" s="12"/>
      <c r="RGC22" s="12"/>
      <c r="RGD22" s="12"/>
      <c r="RGE22" s="12"/>
      <c r="RGF22" s="12"/>
      <c r="RGG22" s="12"/>
      <c r="RGH22" s="12"/>
      <c r="RGI22" s="12"/>
      <c r="RGJ22" s="12"/>
      <c r="RGK22" s="12"/>
      <c r="RGL22" s="12"/>
      <c r="RGM22" s="12"/>
      <c r="RGN22" s="12"/>
      <c r="RGO22" s="12"/>
      <c r="RGP22" s="12"/>
      <c r="RGQ22" s="12"/>
      <c r="RGR22" s="12"/>
      <c r="RGS22" s="12"/>
      <c r="RGT22" s="12"/>
      <c r="RGU22" s="12"/>
      <c r="RGV22" s="12"/>
      <c r="RGW22" s="12"/>
      <c r="RGX22" s="12"/>
      <c r="RGY22" s="12"/>
      <c r="RGZ22" s="12"/>
      <c r="RHA22" s="12"/>
      <c r="RHB22" s="12"/>
      <c r="RHC22" s="12"/>
      <c r="RHD22" s="12"/>
      <c r="RHE22" s="12"/>
      <c r="RHF22" s="12"/>
      <c r="RHG22" s="12"/>
      <c r="RHH22" s="12"/>
      <c r="RHI22" s="12"/>
      <c r="RHJ22" s="12"/>
      <c r="RHK22" s="12"/>
      <c r="RHL22" s="12"/>
      <c r="RHM22" s="12"/>
      <c r="RHN22" s="12"/>
      <c r="RHO22" s="12"/>
      <c r="RHP22" s="12"/>
      <c r="RHQ22" s="12"/>
      <c r="RHR22" s="12"/>
      <c r="RHS22" s="12"/>
      <c r="RHT22" s="12"/>
      <c r="RHU22" s="12"/>
      <c r="RHV22" s="12"/>
      <c r="RHW22" s="12"/>
      <c r="RHX22" s="12"/>
      <c r="RHY22" s="12"/>
      <c r="RHZ22" s="12"/>
      <c r="RIA22" s="12"/>
      <c r="RIB22" s="12"/>
      <c r="RIC22" s="12"/>
      <c r="RID22" s="12"/>
      <c r="RIE22" s="12"/>
      <c r="RIF22" s="12"/>
      <c r="RIG22" s="12"/>
      <c r="RIH22" s="12"/>
      <c r="RII22" s="12"/>
      <c r="RIJ22" s="12"/>
      <c r="RIK22" s="12"/>
      <c r="RIL22" s="12"/>
      <c r="RIM22" s="12"/>
      <c r="RIN22" s="12"/>
      <c r="RIO22" s="12"/>
      <c r="RIP22" s="12"/>
      <c r="RIQ22" s="12"/>
      <c r="RIR22" s="12"/>
      <c r="RIS22" s="12"/>
      <c r="RIT22" s="12"/>
      <c r="RIU22" s="12"/>
      <c r="RIV22" s="12"/>
      <c r="RIW22" s="12"/>
      <c r="RIX22" s="12"/>
      <c r="RIY22" s="12"/>
      <c r="RIZ22" s="12"/>
      <c r="RJA22" s="12"/>
      <c r="RJB22" s="12"/>
      <c r="RJC22" s="12"/>
      <c r="RJD22" s="12"/>
      <c r="RJE22" s="12"/>
      <c r="RJF22" s="12"/>
      <c r="RJG22" s="12"/>
      <c r="RJH22" s="12"/>
      <c r="RJI22" s="12"/>
      <c r="RJJ22" s="12"/>
      <c r="RJK22" s="12"/>
      <c r="RJL22" s="12"/>
      <c r="RJM22" s="12"/>
      <c r="RJN22" s="12"/>
      <c r="RJO22" s="12"/>
      <c r="RJP22" s="12"/>
      <c r="RJQ22" s="12"/>
      <c r="RJR22" s="12"/>
      <c r="RJS22" s="12"/>
      <c r="RJT22" s="12"/>
      <c r="RJU22" s="12"/>
      <c r="RJV22" s="12"/>
      <c r="RJW22" s="12"/>
      <c r="RJX22" s="12"/>
      <c r="RJY22" s="12"/>
      <c r="RJZ22" s="12"/>
      <c r="RKA22" s="12"/>
      <c r="RKB22" s="12"/>
      <c r="RKC22" s="12"/>
      <c r="RKD22" s="12"/>
      <c r="RKE22" s="12"/>
      <c r="RKF22" s="12"/>
      <c r="RKG22" s="12"/>
      <c r="RKH22" s="12"/>
      <c r="RKI22" s="12"/>
      <c r="RKJ22" s="12"/>
      <c r="RKK22" s="12"/>
      <c r="RKL22" s="12"/>
      <c r="RKM22" s="12"/>
      <c r="RKN22" s="12"/>
      <c r="RKO22" s="12"/>
      <c r="RKP22" s="12"/>
      <c r="RKQ22" s="12"/>
      <c r="RKR22" s="12"/>
      <c r="RKS22" s="12"/>
      <c r="RKT22" s="12"/>
      <c r="RKU22" s="12"/>
      <c r="RKV22" s="12"/>
      <c r="RKW22" s="12"/>
      <c r="RKX22" s="12"/>
      <c r="RKY22" s="12"/>
      <c r="RKZ22" s="12"/>
      <c r="RLA22" s="12"/>
      <c r="RLB22" s="12"/>
      <c r="RLC22" s="12"/>
      <c r="RLD22" s="12"/>
      <c r="RLE22" s="12"/>
      <c r="RLF22" s="12"/>
      <c r="RLG22" s="12"/>
      <c r="RLH22" s="12"/>
      <c r="RLI22" s="12"/>
      <c r="RLJ22" s="12"/>
      <c r="RLK22" s="12"/>
      <c r="RLL22" s="12"/>
      <c r="RLM22" s="12"/>
      <c r="RLN22" s="12"/>
      <c r="RLO22" s="12"/>
      <c r="RLP22" s="12"/>
      <c r="RLQ22" s="12"/>
      <c r="RLR22" s="12"/>
      <c r="RLS22" s="12"/>
      <c r="RLT22" s="12"/>
      <c r="RLU22" s="12"/>
      <c r="RLV22" s="12"/>
      <c r="RLW22" s="12"/>
      <c r="RLX22" s="12"/>
      <c r="RLY22" s="12"/>
      <c r="RLZ22" s="12"/>
      <c r="RMA22" s="12"/>
      <c r="RMB22" s="12"/>
      <c r="RMC22" s="12"/>
      <c r="RMD22" s="12"/>
      <c r="RME22" s="12"/>
      <c r="RMF22" s="12"/>
      <c r="RMG22" s="12"/>
      <c r="RMH22" s="12"/>
      <c r="RMI22" s="12"/>
      <c r="RMJ22" s="12"/>
      <c r="RMK22" s="12"/>
      <c r="RML22" s="12"/>
      <c r="RMM22" s="12"/>
      <c r="RMN22" s="12"/>
      <c r="RMO22" s="12"/>
      <c r="RMP22" s="12"/>
      <c r="RMQ22" s="12"/>
      <c r="RMR22" s="12"/>
      <c r="RMS22" s="12"/>
      <c r="RMT22" s="12"/>
      <c r="RMU22" s="12"/>
      <c r="RMV22" s="12"/>
      <c r="RMW22" s="12"/>
      <c r="RMX22" s="12"/>
      <c r="RMY22" s="12"/>
      <c r="RMZ22" s="12"/>
      <c r="RNA22" s="12"/>
      <c r="RNB22" s="12"/>
      <c r="RNC22" s="12"/>
      <c r="RND22" s="12"/>
      <c r="RNE22" s="12"/>
      <c r="RNF22" s="12"/>
      <c r="RNG22" s="12"/>
      <c r="RNH22" s="12"/>
      <c r="RNI22" s="12"/>
      <c r="RNJ22" s="12"/>
      <c r="RNK22" s="12"/>
      <c r="RNL22" s="12"/>
      <c r="RNM22" s="12"/>
      <c r="RNN22" s="12"/>
      <c r="RNO22" s="12"/>
      <c r="RNP22" s="12"/>
      <c r="RNQ22" s="12"/>
      <c r="RNR22" s="12"/>
      <c r="RNS22" s="12"/>
      <c r="RNT22" s="12"/>
      <c r="RNU22" s="12"/>
      <c r="RNV22" s="12"/>
      <c r="RNW22" s="12"/>
      <c r="RNX22" s="12"/>
      <c r="RNY22" s="12"/>
      <c r="RNZ22" s="12"/>
      <c r="ROA22" s="12"/>
      <c r="ROB22" s="12"/>
      <c r="ROC22" s="12"/>
      <c r="ROD22" s="12"/>
      <c r="ROE22" s="12"/>
      <c r="ROF22" s="12"/>
      <c r="ROG22" s="12"/>
      <c r="ROH22" s="12"/>
      <c r="ROI22" s="12"/>
      <c r="ROJ22" s="12"/>
      <c r="ROK22" s="12"/>
      <c r="ROL22" s="12"/>
      <c r="ROM22" s="12"/>
      <c r="RON22" s="12"/>
      <c r="ROO22" s="12"/>
      <c r="ROP22" s="12"/>
      <c r="ROQ22" s="12"/>
      <c r="ROR22" s="12"/>
      <c r="ROS22" s="12"/>
      <c r="ROT22" s="12"/>
      <c r="ROU22" s="12"/>
      <c r="ROV22" s="12"/>
      <c r="ROW22" s="12"/>
      <c r="ROX22" s="12"/>
      <c r="ROY22" s="12"/>
      <c r="ROZ22" s="12"/>
      <c r="RPA22" s="12"/>
      <c r="RPB22" s="12"/>
      <c r="RPC22" s="12"/>
      <c r="RPD22" s="12"/>
      <c r="RPE22" s="12"/>
      <c r="RPF22" s="12"/>
      <c r="RPG22" s="12"/>
      <c r="RPH22" s="12"/>
      <c r="RPI22" s="12"/>
      <c r="RPJ22" s="12"/>
      <c r="RPK22" s="12"/>
      <c r="RPL22" s="12"/>
      <c r="RPM22" s="12"/>
      <c r="RPN22" s="12"/>
      <c r="RPO22" s="12"/>
      <c r="RPP22" s="12"/>
      <c r="RPQ22" s="12"/>
      <c r="RPR22" s="12"/>
      <c r="RPS22" s="12"/>
      <c r="RPT22" s="12"/>
      <c r="RPU22" s="12"/>
      <c r="RPV22" s="12"/>
      <c r="RPW22" s="12"/>
      <c r="RPX22" s="12"/>
      <c r="RPY22" s="12"/>
      <c r="RPZ22" s="12"/>
      <c r="RQA22" s="12"/>
      <c r="RQB22" s="12"/>
      <c r="RQC22" s="12"/>
      <c r="RQD22" s="12"/>
      <c r="RQE22" s="12"/>
      <c r="RQF22" s="12"/>
      <c r="RQG22" s="12"/>
      <c r="RQH22" s="12"/>
      <c r="RQI22" s="12"/>
      <c r="RQJ22" s="12"/>
      <c r="RQK22" s="12"/>
      <c r="RQL22" s="12"/>
      <c r="RQM22" s="12"/>
      <c r="RQN22" s="12"/>
      <c r="RQO22" s="12"/>
      <c r="RQP22" s="12"/>
      <c r="RQQ22" s="12"/>
      <c r="RQR22" s="12"/>
      <c r="RQS22" s="12"/>
      <c r="RQT22" s="12"/>
      <c r="RQU22" s="12"/>
      <c r="RQV22" s="12"/>
      <c r="RQW22" s="12"/>
      <c r="RQX22" s="12"/>
      <c r="RQY22" s="12"/>
      <c r="RQZ22" s="12"/>
      <c r="RRA22" s="12"/>
      <c r="RRB22" s="12"/>
      <c r="RRC22" s="12"/>
      <c r="RRD22" s="12"/>
      <c r="RRE22" s="12"/>
      <c r="RRF22" s="12"/>
      <c r="RRG22" s="12"/>
      <c r="RRH22" s="12"/>
      <c r="RRI22" s="12"/>
      <c r="RRJ22" s="12"/>
      <c r="RRK22" s="12"/>
      <c r="RRL22" s="12"/>
      <c r="RRM22" s="12"/>
      <c r="RRN22" s="12"/>
      <c r="RRO22" s="12"/>
      <c r="RRP22" s="12"/>
      <c r="RRQ22" s="12"/>
      <c r="RRR22" s="12"/>
      <c r="RRS22" s="12"/>
      <c r="RRT22" s="12"/>
      <c r="RRU22" s="12"/>
      <c r="RRV22" s="12"/>
      <c r="RRW22" s="12"/>
      <c r="RRX22" s="12"/>
      <c r="RRY22" s="12"/>
      <c r="RRZ22" s="12"/>
      <c r="RSA22" s="12"/>
      <c r="RSB22" s="12"/>
      <c r="RSC22" s="12"/>
      <c r="RSD22" s="12"/>
      <c r="RSE22" s="12"/>
      <c r="RSF22" s="12"/>
      <c r="RSG22" s="12"/>
      <c r="RSH22" s="12"/>
      <c r="RSI22" s="12"/>
      <c r="RSJ22" s="12"/>
      <c r="RSK22" s="12"/>
      <c r="RSL22" s="12"/>
      <c r="RSM22" s="12"/>
      <c r="RSN22" s="12"/>
      <c r="RSO22" s="12"/>
      <c r="RSP22" s="12"/>
      <c r="RSQ22" s="12"/>
      <c r="RSR22" s="12"/>
      <c r="RSS22" s="12"/>
      <c r="RST22" s="12"/>
      <c r="RSU22" s="12"/>
      <c r="RSV22" s="12"/>
      <c r="RSW22" s="12"/>
      <c r="RSX22" s="12"/>
      <c r="RSY22" s="12"/>
      <c r="RSZ22" s="12"/>
      <c r="RTA22" s="12"/>
      <c r="RTB22" s="12"/>
      <c r="RTC22" s="12"/>
      <c r="RTD22" s="12"/>
      <c r="RTE22" s="12"/>
      <c r="RTF22" s="12"/>
      <c r="RTG22" s="12"/>
      <c r="RTH22" s="12"/>
      <c r="RTI22" s="12"/>
      <c r="RTJ22" s="12"/>
      <c r="RTK22" s="12"/>
      <c r="RTL22" s="12"/>
      <c r="RTM22" s="12"/>
      <c r="RTN22" s="12"/>
      <c r="RTO22" s="12"/>
      <c r="RTP22" s="12"/>
      <c r="RTQ22" s="12"/>
      <c r="RTR22" s="12"/>
      <c r="RTS22" s="12"/>
      <c r="RTT22" s="12"/>
      <c r="RTU22" s="12"/>
      <c r="RTV22" s="12"/>
      <c r="RTW22" s="12"/>
      <c r="RTX22" s="12"/>
      <c r="RTY22" s="12"/>
      <c r="RTZ22" s="12"/>
      <c r="RUA22" s="12"/>
      <c r="RUB22" s="12"/>
      <c r="RUC22" s="12"/>
      <c r="RUD22" s="12"/>
      <c r="RUE22" s="12"/>
      <c r="RUF22" s="12"/>
      <c r="RUG22" s="12"/>
      <c r="RUH22" s="12"/>
      <c r="RUI22" s="12"/>
      <c r="RUJ22" s="12"/>
      <c r="RUK22" s="12"/>
      <c r="RUL22" s="12"/>
      <c r="RUM22" s="12"/>
      <c r="RUN22" s="12"/>
      <c r="RUO22" s="12"/>
      <c r="RUP22" s="12"/>
      <c r="RUQ22" s="12"/>
      <c r="RUR22" s="12"/>
      <c r="RUS22" s="12"/>
      <c r="RUT22" s="12"/>
      <c r="RUU22" s="12"/>
      <c r="RUV22" s="12"/>
      <c r="RUW22" s="12"/>
      <c r="RUX22" s="12"/>
      <c r="RUY22" s="12"/>
      <c r="RUZ22" s="12"/>
      <c r="RVA22" s="12"/>
      <c r="RVB22" s="12"/>
      <c r="RVC22" s="12"/>
      <c r="RVD22" s="12"/>
      <c r="RVE22" s="12"/>
      <c r="RVF22" s="12"/>
      <c r="RVG22" s="12"/>
      <c r="RVH22" s="12"/>
      <c r="RVI22" s="12"/>
      <c r="RVJ22" s="12"/>
      <c r="RVK22" s="12"/>
      <c r="RVL22" s="12"/>
      <c r="RVM22" s="12"/>
      <c r="RVN22" s="12"/>
      <c r="RVO22" s="12"/>
      <c r="RVP22" s="12"/>
      <c r="RVQ22" s="12"/>
      <c r="RVR22" s="12"/>
      <c r="RVS22" s="12"/>
      <c r="RVT22" s="12"/>
      <c r="RVU22" s="12"/>
      <c r="RVV22" s="12"/>
      <c r="RVW22" s="12"/>
      <c r="RVX22" s="12"/>
      <c r="RVY22" s="12"/>
      <c r="RVZ22" s="12"/>
      <c r="RWA22" s="12"/>
      <c r="RWB22" s="12"/>
      <c r="RWC22" s="12"/>
      <c r="RWD22" s="12"/>
      <c r="RWE22" s="12"/>
      <c r="RWF22" s="12"/>
      <c r="RWG22" s="12"/>
      <c r="RWH22" s="12"/>
      <c r="RWI22" s="12"/>
      <c r="RWJ22" s="12"/>
      <c r="RWK22" s="12"/>
      <c r="RWL22" s="12"/>
      <c r="RWM22" s="12"/>
      <c r="RWN22" s="12"/>
      <c r="RWO22" s="12"/>
      <c r="RWP22" s="12"/>
      <c r="RWQ22" s="12"/>
      <c r="RWR22" s="12"/>
      <c r="RWS22" s="12"/>
      <c r="RWT22" s="12"/>
      <c r="RWU22" s="12"/>
      <c r="RWV22" s="12"/>
      <c r="RWW22" s="12"/>
      <c r="RWX22" s="12"/>
      <c r="RWY22" s="12"/>
      <c r="RWZ22" s="12"/>
      <c r="RXA22" s="12"/>
      <c r="RXB22" s="12"/>
      <c r="RXC22" s="12"/>
      <c r="RXD22" s="12"/>
      <c r="RXE22" s="12"/>
      <c r="RXF22" s="12"/>
      <c r="RXG22" s="12"/>
      <c r="RXH22" s="12"/>
      <c r="RXI22" s="12"/>
      <c r="RXJ22" s="12"/>
      <c r="RXK22" s="12"/>
      <c r="RXL22" s="12"/>
      <c r="RXM22" s="12"/>
      <c r="RXN22" s="12"/>
      <c r="RXO22" s="12"/>
      <c r="RXP22" s="12"/>
      <c r="RXQ22" s="12"/>
      <c r="RXR22" s="12"/>
      <c r="RXS22" s="12"/>
      <c r="RXT22" s="12"/>
      <c r="RXU22" s="12"/>
      <c r="RXV22" s="12"/>
      <c r="RXW22" s="12"/>
      <c r="RXX22" s="12"/>
      <c r="RXY22" s="12"/>
      <c r="RXZ22" s="12"/>
      <c r="RYA22" s="12"/>
      <c r="RYB22" s="12"/>
      <c r="RYC22" s="12"/>
      <c r="RYD22" s="12"/>
      <c r="RYE22" s="12"/>
      <c r="RYF22" s="12"/>
      <c r="RYG22" s="12"/>
      <c r="RYH22" s="12"/>
      <c r="RYI22" s="12"/>
      <c r="RYJ22" s="12"/>
      <c r="RYK22" s="12"/>
      <c r="RYL22" s="12"/>
      <c r="RYM22" s="12"/>
      <c r="RYN22" s="12"/>
      <c r="RYO22" s="12"/>
      <c r="RYP22" s="12"/>
      <c r="RYQ22" s="12"/>
      <c r="RYR22" s="12"/>
      <c r="RYS22" s="12"/>
      <c r="RYT22" s="12"/>
      <c r="RYU22" s="12"/>
      <c r="RYV22" s="12"/>
      <c r="RYW22" s="12"/>
      <c r="RYX22" s="12"/>
      <c r="RYY22" s="12"/>
      <c r="RYZ22" s="12"/>
      <c r="RZA22" s="12"/>
      <c r="RZB22" s="12"/>
      <c r="RZC22" s="12"/>
      <c r="RZD22" s="12"/>
      <c r="RZE22" s="12"/>
      <c r="RZF22" s="12"/>
      <c r="RZG22" s="12"/>
      <c r="RZH22" s="12"/>
      <c r="RZI22" s="12"/>
      <c r="RZJ22" s="12"/>
      <c r="RZK22" s="12"/>
      <c r="RZL22" s="12"/>
      <c r="RZM22" s="12"/>
      <c r="RZN22" s="12"/>
      <c r="RZO22" s="12"/>
      <c r="RZP22" s="12"/>
      <c r="RZQ22" s="12"/>
      <c r="RZR22" s="12"/>
      <c r="RZS22" s="12"/>
      <c r="RZT22" s="12"/>
      <c r="RZU22" s="12"/>
      <c r="RZV22" s="12"/>
      <c r="RZW22" s="12"/>
      <c r="RZX22" s="12"/>
      <c r="RZY22" s="12"/>
      <c r="RZZ22" s="12"/>
      <c r="SAA22" s="12"/>
      <c r="SAB22" s="12"/>
      <c r="SAC22" s="12"/>
      <c r="SAD22" s="12"/>
      <c r="SAE22" s="12"/>
      <c r="SAF22" s="12"/>
      <c r="SAG22" s="12"/>
      <c r="SAH22" s="12"/>
      <c r="SAI22" s="12"/>
      <c r="SAJ22" s="12"/>
      <c r="SAK22" s="12"/>
      <c r="SAL22" s="12"/>
      <c r="SAM22" s="12"/>
      <c r="SAN22" s="12"/>
      <c r="SAO22" s="12"/>
      <c r="SAP22" s="12"/>
      <c r="SAQ22" s="12"/>
      <c r="SAR22" s="12"/>
      <c r="SAS22" s="12"/>
      <c r="SAT22" s="12"/>
      <c r="SAU22" s="12"/>
      <c r="SAV22" s="12"/>
      <c r="SAW22" s="12"/>
      <c r="SAX22" s="12"/>
      <c r="SAY22" s="12"/>
      <c r="SAZ22" s="12"/>
      <c r="SBA22" s="12"/>
      <c r="SBB22" s="12"/>
      <c r="SBC22" s="12"/>
      <c r="SBD22" s="12"/>
      <c r="SBE22" s="12"/>
      <c r="SBF22" s="12"/>
      <c r="SBG22" s="12"/>
      <c r="SBH22" s="12"/>
      <c r="SBI22" s="12"/>
      <c r="SBJ22" s="12"/>
      <c r="SBK22" s="12"/>
      <c r="SBL22" s="12"/>
      <c r="SBM22" s="12"/>
      <c r="SBN22" s="12"/>
      <c r="SBO22" s="12"/>
      <c r="SBP22" s="12"/>
      <c r="SBQ22" s="12"/>
      <c r="SBR22" s="12"/>
      <c r="SBS22" s="12"/>
      <c r="SBT22" s="12"/>
      <c r="SBU22" s="12"/>
      <c r="SBV22" s="12"/>
      <c r="SBW22" s="12"/>
      <c r="SBX22" s="12"/>
      <c r="SBY22" s="12"/>
      <c r="SBZ22" s="12"/>
      <c r="SCA22" s="12"/>
      <c r="SCB22" s="12"/>
      <c r="SCC22" s="12"/>
      <c r="SCD22" s="12"/>
      <c r="SCE22" s="12"/>
      <c r="SCF22" s="12"/>
      <c r="SCG22" s="12"/>
      <c r="SCH22" s="12"/>
      <c r="SCI22" s="12"/>
      <c r="SCJ22" s="12"/>
      <c r="SCK22" s="12"/>
      <c r="SCL22" s="12"/>
      <c r="SCM22" s="12"/>
      <c r="SCN22" s="12"/>
      <c r="SCO22" s="12"/>
      <c r="SCP22" s="12"/>
      <c r="SCQ22" s="12"/>
      <c r="SCR22" s="12"/>
      <c r="SCS22" s="12"/>
      <c r="SCT22" s="12"/>
      <c r="SCU22" s="12"/>
      <c r="SCV22" s="12"/>
      <c r="SCW22" s="12"/>
      <c r="SCX22" s="12"/>
      <c r="SCY22" s="12"/>
      <c r="SCZ22" s="12"/>
      <c r="SDA22" s="12"/>
      <c r="SDB22" s="12"/>
      <c r="SDC22" s="12"/>
      <c r="SDD22" s="12"/>
      <c r="SDE22" s="12"/>
      <c r="SDF22" s="12"/>
      <c r="SDG22" s="12"/>
      <c r="SDH22" s="12"/>
      <c r="SDI22" s="12"/>
      <c r="SDJ22" s="12"/>
      <c r="SDK22" s="12"/>
      <c r="SDL22" s="12"/>
      <c r="SDM22" s="12"/>
      <c r="SDN22" s="12"/>
      <c r="SDO22" s="12"/>
      <c r="SDP22" s="12"/>
      <c r="SDQ22" s="12"/>
      <c r="SDR22" s="12"/>
      <c r="SDS22" s="12"/>
      <c r="SDT22" s="12"/>
      <c r="SDU22" s="12"/>
      <c r="SDV22" s="12"/>
      <c r="SDW22" s="12"/>
      <c r="SDX22" s="12"/>
      <c r="SDY22" s="12"/>
      <c r="SDZ22" s="12"/>
      <c r="SEA22" s="12"/>
      <c r="SEB22" s="12"/>
      <c r="SEC22" s="12"/>
      <c r="SED22" s="12"/>
      <c r="SEE22" s="12"/>
      <c r="SEF22" s="12"/>
      <c r="SEG22" s="12"/>
      <c r="SEH22" s="12"/>
      <c r="SEI22" s="12"/>
      <c r="SEJ22" s="12"/>
      <c r="SEK22" s="12"/>
      <c r="SEL22" s="12"/>
      <c r="SEM22" s="12"/>
      <c r="SEN22" s="12"/>
      <c r="SEO22" s="12"/>
      <c r="SEP22" s="12"/>
      <c r="SEQ22" s="12"/>
      <c r="SER22" s="12"/>
      <c r="SES22" s="12"/>
      <c r="SET22" s="12"/>
      <c r="SEU22" s="12"/>
      <c r="SEV22" s="12"/>
      <c r="SEW22" s="12"/>
      <c r="SEX22" s="12"/>
      <c r="SEY22" s="12"/>
      <c r="SEZ22" s="12"/>
      <c r="SFA22" s="12"/>
      <c r="SFB22" s="12"/>
      <c r="SFC22" s="12"/>
      <c r="SFD22" s="12"/>
      <c r="SFE22" s="12"/>
      <c r="SFF22" s="12"/>
      <c r="SFG22" s="12"/>
      <c r="SFH22" s="12"/>
      <c r="SFI22" s="12"/>
      <c r="SFJ22" s="12"/>
      <c r="SFK22" s="12"/>
      <c r="SFL22" s="12"/>
      <c r="SFM22" s="12"/>
      <c r="SFN22" s="12"/>
      <c r="SFO22" s="12"/>
      <c r="SFP22" s="12"/>
      <c r="SFQ22" s="12"/>
      <c r="SFR22" s="12"/>
      <c r="SFS22" s="12"/>
      <c r="SFT22" s="12"/>
      <c r="SFU22" s="12"/>
      <c r="SFV22" s="12"/>
      <c r="SFW22" s="12"/>
      <c r="SFX22" s="12"/>
      <c r="SFY22" s="12"/>
      <c r="SFZ22" s="12"/>
      <c r="SGA22" s="12"/>
      <c r="SGB22" s="12"/>
      <c r="SGC22" s="12"/>
      <c r="SGD22" s="12"/>
      <c r="SGE22" s="12"/>
      <c r="SGF22" s="12"/>
      <c r="SGG22" s="12"/>
      <c r="SGH22" s="12"/>
      <c r="SGI22" s="12"/>
      <c r="SGJ22" s="12"/>
      <c r="SGK22" s="12"/>
      <c r="SGL22" s="12"/>
      <c r="SGM22" s="12"/>
      <c r="SGN22" s="12"/>
      <c r="SGO22" s="12"/>
      <c r="SGP22" s="12"/>
      <c r="SGQ22" s="12"/>
      <c r="SGR22" s="12"/>
      <c r="SGS22" s="12"/>
      <c r="SGT22" s="12"/>
      <c r="SGU22" s="12"/>
      <c r="SGV22" s="12"/>
      <c r="SGW22" s="12"/>
      <c r="SGX22" s="12"/>
      <c r="SGY22" s="12"/>
      <c r="SGZ22" s="12"/>
      <c r="SHA22" s="12"/>
      <c r="SHB22" s="12"/>
      <c r="SHC22" s="12"/>
      <c r="SHD22" s="12"/>
      <c r="SHE22" s="12"/>
      <c r="SHF22" s="12"/>
      <c r="SHG22" s="12"/>
      <c r="SHH22" s="12"/>
      <c r="SHI22" s="12"/>
      <c r="SHJ22" s="12"/>
      <c r="SHK22" s="12"/>
      <c r="SHL22" s="12"/>
      <c r="SHM22" s="12"/>
      <c r="SHN22" s="12"/>
      <c r="SHO22" s="12"/>
      <c r="SHP22" s="12"/>
      <c r="SHQ22" s="12"/>
      <c r="SHR22" s="12"/>
      <c r="SHS22" s="12"/>
      <c r="SHT22" s="12"/>
      <c r="SHU22" s="12"/>
      <c r="SHV22" s="12"/>
      <c r="SHW22" s="12"/>
      <c r="SHX22" s="12"/>
      <c r="SHY22" s="12"/>
      <c r="SHZ22" s="12"/>
      <c r="SIA22" s="12"/>
      <c r="SIB22" s="12"/>
      <c r="SIC22" s="12"/>
      <c r="SID22" s="12"/>
      <c r="SIE22" s="12"/>
      <c r="SIF22" s="12"/>
      <c r="SIG22" s="12"/>
      <c r="SIH22" s="12"/>
      <c r="SII22" s="12"/>
      <c r="SIJ22" s="12"/>
      <c r="SIK22" s="12"/>
      <c r="SIL22" s="12"/>
      <c r="SIM22" s="12"/>
      <c r="SIN22" s="12"/>
      <c r="SIO22" s="12"/>
      <c r="SIP22" s="12"/>
      <c r="SIQ22" s="12"/>
      <c r="SIR22" s="12"/>
      <c r="SIS22" s="12"/>
      <c r="SIT22" s="12"/>
      <c r="SIU22" s="12"/>
      <c r="SIV22" s="12"/>
      <c r="SIW22" s="12"/>
      <c r="SIX22" s="12"/>
      <c r="SIY22" s="12"/>
      <c r="SIZ22" s="12"/>
      <c r="SJA22" s="12"/>
      <c r="SJB22" s="12"/>
      <c r="SJC22" s="12"/>
      <c r="SJD22" s="12"/>
      <c r="SJE22" s="12"/>
      <c r="SJF22" s="12"/>
      <c r="SJG22" s="12"/>
      <c r="SJH22" s="12"/>
      <c r="SJI22" s="12"/>
      <c r="SJJ22" s="12"/>
      <c r="SJK22" s="12"/>
      <c r="SJL22" s="12"/>
      <c r="SJM22" s="12"/>
      <c r="SJN22" s="12"/>
      <c r="SJO22" s="12"/>
      <c r="SJP22" s="12"/>
      <c r="SJQ22" s="12"/>
      <c r="SJR22" s="12"/>
      <c r="SJS22" s="12"/>
      <c r="SJT22" s="12"/>
      <c r="SJU22" s="12"/>
      <c r="SJV22" s="12"/>
      <c r="SJW22" s="12"/>
      <c r="SJX22" s="12"/>
      <c r="SJY22" s="12"/>
      <c r="SJZ22" s="12"/>
      <c r="SKA22" s="12"/>
      <c r="SKB22" s="12"/>
      <c r="SKC22" s="12"/>
      <c r="SKD22" s="12"/>
      <c r="SKE22" s="12"/>
      <c r="SKF22" s="12"/>
      <c r="SKG22" s="12"/>
      <c r="SKH22" s="12"/>
      <c r="SKI22" s="12"/>
      <c r="SKJ22" s="12"/>
      <c r="SKK22" s="12"/>
      <c r="SKL22" s="12"/>
      <c r="SKM22" s="12"/>
      <c r="SKN22" s="12"/>
      <c r="SKO22" s="12"/>
      <c r="SKP22" s="12"/>
      <c r="SKQ22" s="12"/>
      <c r="SKR22" s="12"/>
      <c r="SKS22" s="12"/>
      <c r="SKT22" s="12"/>
      <c r="SKU22" s="12"/>
      <c r="SKV22" s="12"/>
      <c r="SKW22" s="12"/>
      <c r="SKX22" s="12"/>
      <c r="SKY22" s="12"/>
      <c r="SKZ22" s="12"/>
      <c r="SLA22" s="12"/>
      <c r="SLB22" s="12"/>
      <c r="SLC22" s="12"/>
      <c r="SLD22" s="12"/>
      <c r="SLE22" s="12"/>
      <c r="SLF22" s="12"/>
      <c r="SLG22" s="12"/>
      <c r="SLH22" s="12"/>
      <c r="SLI22" s="12"/>
      <c r="SLJ22" s="12"/>
      <c r="SLK22" s="12"/>
      <c r="SLL22" s="12"/>
      <c r="SLM22" s="12"/>
      <c r="SLN22" s="12"/>
      <c r="SLO22" s="12"/>
      <c r="SLP22" s="12"/>
      <c r="SLQ22" s="12"/>
      <c r="SLR22" s="12"/>
      <c r="SLS22" s="12"/>
      <c r="SLT22" s="12"/>
      <c r="SLU22" s="12"/>
      <c r="SLV22" s="12"/>
      <c r="SLW22" s="12"/>
      <c r="SLX22" s="12"/>
      <c r="SLY22" s="12"/>
      <c r="SLZ22" s="12"/>
      <c r="SMA22" s="12"/>
      <c r="SMB22" s="12"/>
      <c r="SMC22" s="12"/>
      <c r="SMD22" s="12"/>
      <c r="SME22" s="12"/>
      <c r="SMF22" s="12"/>
      <c r="SMG22" s="12"/>
      <c r="SMH22" s="12"/>
      <c r="SMI22" s="12"/>
      <c r="SMJ22" s="12"/>
      <c r="SMK22" s="12"/>
      <c r="SML22" s="12"/>
      <c r="SMM22" s="12"/>
      <c r="SMN22" s="12"/>
      <c r="SMO22" s="12"/>
      <c r="SMP22" s="12"/>
      <c r="SMQ22" s="12"/>
      <c r="SMR22" s="12"/>
      <c r="SMS22" s="12"/>
      <c r="SMT22" s="12"/>
      <c r="SMU22" s="12"/>
      <c r="SMV22" s="12"/>
      <c r="SMW22" s="12"/>
      <c r="SMX22" s="12"/>
      <c r="SMY22" s="12"/>
      <c r="SMZ22" s="12"/>
      <c r="SNA22" s="12"/>
      <c r="SNB22" s="12"/>
      <c r="SNC22" s="12"/>
      <c r="SND22" s="12"/>
      <c r="SNE22" s="12"/>
      <c r="SNF22" s="12"/>
      <c r="SNG22" s="12"/>
      <c r="SNH22" s="12"/>
      <c r="SNI22" s="12"/>
      <c r="SNJ22" s="12"/>
      <c r="SNK22" s="12"/>
      <c r="SNL22" s="12"/>
      <c r="SNM22" s="12"/>
      <c r="SNN22" s="12"/>
      <c r="SNO22" s="12"/>
      <c r="SNP22" s="12"/>
      <c r="SNQ22" s="12"/>
      <c r="SNR22" s="12"/>
      <c r="SNS22" s="12"/>
      <c r="SNT22" s="12"/>
      <c r="SNU22" s="12"/>
      <c r="SNV22" s="12"/>
      <c r="SNW22" s="12"/>
      <c r="SNX22" s="12"/>
      <c r="SNY22" s="12"/>
      <c r="SNZ22" s="12"/>
      <c r="SOA22" s="12"/>
      <c r="SOB22" s="12"/>
      <c r="SOC22" s="12"/>
      <c r="SOD22" s="12"/>
      <c r="SOE22" s="12"/>
      <c r="SOF22" s="12"/>
      <c r="SOG22" s="12"/>
      <c r="SOH22" s="12"/>
      <c r="SOI22" s="12"/>
      <c r="SOJ22" s="12"/>
      <c r="SOK22" s="12"/>
      <c r="SOL22" s="12"/>
      <c r="SOM22" s="12"/>
      <c r="SON22" s="12"/>
      <c r="SOO22" s="12"/>
      <c r="SOP22" s="12"/>
      <c r="SOQ22" s="12"/>
      <c r="SOR22" s="12"/>
      <c r="SOS22" s="12"/>
      <c r="SOT22" s="12"/>
      <c r="SOU22" s="12"/>
      <c r="SOV22" s="12"/>
      <c r="SOW22" s="12"/>
      <c r="SOX22" s="12"/>
      <c r="SOY22" s="12"/>
      <c r="SOZ22" s="12"/>
      <c r="SPA22" s="12"/>
      <c r="SPB22" s="12"/>
      <c r="SPC22" s="12"/>
      <c r="SPD22" s="12"/>
      <c r="SPE22" s="12"/>
      <c r="SPF22" s="12"/>
      <c r="SPG22" s="12"/>
      <c r="SPH22" s="12"/>
      <c r="SPI22" s="12"/>
      <c r="SPJ22" s="12"/>
      <c r="SPK22" s="12"/>
      <c r="SPL22" s="12"/>
      <c r="SPM22" s="12"/>
      <c r="SPN22" s="12"/>
      <c r="SPO22" s="12"/>
      <c r="SPP22" s="12"/>
      <c r="SPQ22" s="12"/>
      <c r="SPR22" s="12"/>
      <c r="SPS22" s="12"/>
      <c r="SPT22" s="12"/>
      <c r="SPU22" s="12"/>
      <c r="SPV22" s="12"/>
      <c r="SPW22" s="12"/>
      <c r="SPX22" s="12"/>
      <c r="SPY22" s="12"/>
      <c r="SPZ22" s="12"/>
      <c r="SQA22" s="12"/>
      <c r="SQB22" s="12"/>
      <c r="SQC22" s="12"/>
      <c r="SQD22" s="12"/>
      <c r="SQE22" s="12"/>
      <c r="SQF22" s="12"/>
      <c r="SQG22" s="12"/>
      <c r="SQH22" s="12"/>
      <c r="SQI22" s="12"/>
      <c r="SQJ22" s="12"/>
      <c r="SQK22" s="12"/>
      <c r="SQL22" s="12"/>
      <c r="SQM22" s="12"/>
      <c r="SQN22" s="12"/>
      <c r="SQO22" s="12"/>
      <c r="SQP22" s="12"/>
      <c r="SQQ22" s="12"/>
      <c r="SQR22" s="12"/>
      <c r="SQS22" s="12"/>
      <c r="SQT22" s="12"/>
      <c r="SQU22" s="12"/>
      <c r="SQV22" s="12"/>
      <c r="SQW22" s="12"/>
      <c r="SQX22" s="12"/>
      <c r="SQY22" s="12"/>
      <c r="SQZ22" s="12"/>
      <c r="SRA22" s="12"/>
      <c r="SRB22" s="12"/>
      <c r="SRC22" s="12"/>
      <c r="SRD22" s="12"/>
      <c r="SRE22" s="12"/>
      <c r="SRF22" s="12"/>
      <c r="SRG22" s="12"/>
      <c r="SRH22" s="12"/>
      <c r="SRI22" s="12"/>
      <c r="SRJ22" s="12"/>
      <c r="SRK22" s="12"/>
      <c r="SRL22" s="12"/>
      <c r="SRM22" s="12"/>
      <c r="SRN22" s="12"/>
      <c r="SRO22" s="12"/>
      <c r="SRP22" s="12"/>
      <c r="SRQ22" s="12"/>
      <c r="SRR22" s="12"/>
      <c r="SRS22" s="12"/>
      <c r="SRT22" s="12"/>
      <c r="SRU22" s="12"/>
      <c r="SRV22" s="12"/>
      <c r="SRW22" s="12"/>
      <c r="SRX22" s="12"/>
      <c r="SRY22" s="12"/>
      <c r="SRZ22" s="12"/>
      <c r="SSA22" s="12"/>
      <c r="SSB22" s="12"/>
      <c r="SSC22" s="12"/>
      <c r="SSD22" s="12"/>
      <c r="SSE22" s="12"/>
      <c r="SSF22" s="12"/>
      <c r="SSG22" s="12"/>
      <c r="SSH22" s="12"/>
      <c r="SSI22" s="12"/>
      <c r="SSJ22" s="12"/>
      <c r="SSK22" s="12"/>
      <c r="SSL22" s="12"/>
      <c r="SSM22" s="12"/>
      <c r="SSN22" s="12"/>
      <c r="SSO22" s="12"/>
      <c r="SSP22" s="12"/>
      <c r="SSQ22" s="12"/>
      <c r="SSR22" s="12"/>
      <c r="SSS22" s="12"/>
      <c r="SST22" s="12"/>
      <c r="SSU22" s="12"/>
      <c r="SSV22" s="12"/>
      <c r="SSW22" s="12"/>
      <c r="SSX22" s="12"/>
      <c r="SSY22" s="12"/>
      <c r="SSZ22" s="12"/>
      <c r="STA22" s="12"/>
      <c r="STB22" s="12"/>
      <c r="STC22" s="12"/>
      <c r="STD22" s="12"/>
      <c r="STE22" s="12"/>
      <c r="STF22" s="12"/>
      <c r="STG22" s="12"/>
      <c r="STH22" s="12"/>
      <c r="STI22" s="12"/>
      <c r="STJ22" s="12"/>
      <c r="STK22" s="12"/>
      <c r="STL22" s="12"/>
      <c r="STM22" s="12"/>
      <c r="STN22" s="12"/>
      <c r="STO22" s="12"/>
      <c r="STP22" s="12"/>
      <c r="STQ22" s="12"/>
      <c r="STR22" s="12"/>
      <c r="STS22" s="12"/>
      <c r="STT22" s="12"/>
      <c r="STU22" s="12"/>
      <c r="STV22" s="12"/>
      <c r="STW22" s="12"/>
      <c r="STX22" s="12"/>
      <c r="STY22" s="12"/>
      <c r="STZ22" s="12"/>
      <c r="SUA22" s="12"/>
      <c r="SUB22" s="12"/>
      <c r="SUC22" s="12"/>
      <c r="SUD22" s="12"/>
      <c r="SUE22" s="12"/>
      <c r="SUF22" s="12"/>
      <c r="SUG22" s="12"/>
      <c r="SUH22" s="12"/>
      <c r="SUI22" s="12"/>
      <c r="SUJ22" s="12"/>
      <c r="SUK22" s="12"/>
      <c r="SUL22" s="12"/>
      <c r="SUM22" s="12"/>
      <c r="SUN22" s="12"/>
      <c r="SUO22" s="12"/>
      <c r="SUP22" s="12"/>
      <c r="SUQ22" s="12"/>
      <c r="SUR22" s="12"/>
      <c r="SUS22" s="12"/>
      <c r="SUT22" s="12"/>
      <c r="SUU22" s="12"/>
      <c r="SUV22" s="12"/>
      <c r="SUW22" s="12"/>
      <c r="SUX22" s="12"/>
      <c r="SUY22" s="12"/>
      <c r="SUZ22" s="12"/>
      <c r="SVA22" s="12"/>
      <c r="SVB22" s="12"/>
      <c r="SVC22" s="12"/>
      <c r="SVD22" s="12"/>
      <c r="SVE22" s="12"/>
      <c r="SVF22" s="12"/>
      <c r="SVG22" s="12"/>
      <c r="SVH22" s="12"/>
      <c r="SVI22" s="12"/>
      <c r="SVJ22" s="12"/>
      <c r="SVK22" s="12"/>
      <c r="SVL22" s="12"/>
      <c r="SVM22" s="12"/>
      <c r="SVN22" s="12"/>
      <c r="SVO22" s="12"/>
      <c r="SVP22" s="12"/>
      <c r="SVQ22" s="12"/>
      <c r="SVR22" s="12"/>
      <c r="SVS22" s="12"/>
      <c r="SVT22" s="12"/>
      <c r="SVU22" s="12"/>
      <c r="SVV22" s="12"/>
      <c r="SVW22" s="12"/>
      <c r="SVX22" s="12"/>
      <c r="SVY22" s="12"/>
      <c r="SVZ22" s="12"/>
      <c r="SWA22" s="12"/>
      <c r="SWB22" s="12"/>
      <c r="SWC22" s="12"/>
      <c r="SWD22" s="12"/>
      <c r="SWE22" s="12"/>
      <c r="SWF22" s="12"/>
      <c r="SWG22" s="12"/>
      <c r="SWH22" s="12"/>
      <c r="SWI22" s="12"/>
      <c r="SWJ22" s="12"/>
      <c r="SWK22" s="12"/>
      <c r="SWL22" s="12"/>
      <c r="SWM22" s="12"/>
      <c r="SWN22" s="12"/>
      <c r="SWO22" s="12"/>
      <c r="SWP22" s="12"/>
      <c r="SWQ22" s="12"/>
      <c r="SWR22" s="12"/>
      <c r="SWS22" s="12"/>
      <c r="SWT22" s="12"/>
      <c r="SWU22" s="12"/>
      <c r="SWV22" s="12"/>
      <c r="SWW22" s="12"/>
      <c r="SWX22" s="12"/>
      <c r="SWY22" s="12"/>
      <c r="SWZ22" s="12"/>
      <c r="SXA22" s="12"/>
      <c r="SXB22" s="12"/>
      <c r="SXC22" s="12"/>
      <c r="SXD22" s="12"/>
      <c r="SXE22" s="12"/>
      <c r="SXF22" s="12"/>
      <c r="SXG22" s="12"/>
      <c r="SXH22" s="12"/>
      <c r="SXI22" s="12"/>
      <c r="SXJ22" s="12"/>
      <c r="SXK22" s="12"/>
      <c r="SXL22" s="12"/>
      <c r="SXM22" s="12"/>
      <c r="SXN22" s="12"/>
      <c r="SXO22" s="12"/>
      <c r="SXP22" s="12"/>
      <c r="SXQ22" s="12"/>
      <c r="SXR22" s="12"/>
      <c r="SXS22" s="12"/>
      <c r="SXT22" s="12"/>
      <c r="SXU22" s="12"/>
      <c r="SXV22" s="12"/>
      <c r="SXW22" s="12"/>
      <c r="SXX22" s="12"/>
      <c r="SXY22" s="12"/>
      <c r="SXZ22" s="12"/>
      <c r="SYA22" s="12"/>
      <c r="SYB22" s="12"/>
      <c r="SYC22" s="12"/>
      <c r="SYD22" s="12"/>
      <c r="SYE22" s="12"/>
      <c r="SYF22" s="12"/>
      <c r="SYG22" s="12"/>
      <c r="SYH22" s="12"/>
      <c r="SYI22" s="12"/>
      <c r="SYJ22" s="12"/>
      <c r="SYK22" s="12"/>
      <c r="SYL22" s="12"/>
      <c r="SYM22" s="12"/>
      <c r="SYN22" s="12"/>
      <c r="SYO22" s="12"/>
      <c r="SYP22" s="12"/>
      <c r="SYQ22" s="12"/>
      <c r="SYR22" s="12"/>
      <c r="SYS22" s="12"/>
      <c r="SYT22" s="12"/>
      <c r="SYU22" s="12"/>
      <c r="SYV22" s="12"/>
      <c r="SYW22" s="12"/>
      <c r="SYX22" s="12"/>
      <c r="SYY22" s="12"/>
      <c r="SYZ22" s="12"/>
      <c r="SZA22" s="12"/>
      <c r="SZB22" s="12"/>
      <c r="SZC22" s="12"/>
      <c r="SZD22" s="12"/>
      <c r="SZE22" s="12"/>
      <c r="SZF22" s="12"/>
      <c r="SZG22" s="12"/>
      <c r="SZH22" s="12"/>
      <c r="SZI22" s="12"/>
      <c r="SZJ22" s="12"/>
      <c r="SZK22" s="12"/>
      <c r="SZL22" s="12"/>
      <c r="SZM22" s="12"/>
      <c r="SZN22" s="12"/>
      <c r="SZO22" s="12"/>
      <c r="SZP22" s="12"/>
      <c r="SZQ22" s="12"/>
      <c r="SZR22" s="12"/>
      <c r="SZS22" s="12"/>
      <c r="SZT22" s="12"/>
      <c r="SZU22" s="12"/>
      <c r="SZV22" s="12"/>
      <c r="SZW22" s="12"/>
      <c r="SZX22" s="12"/>
      <c r="SZY22" s="12"/>
      <c r="SZZ22" s="12"/>
      <c r="TAA22" s="12"/>
      <c r="TAB22" s="12"/>
      <c r="TAC22" s="12"/>
      <c r="TAD22" s="12"/>
      <c r="TAE22" s="12"/>
      <c r="TAF22" s="12"/>
      <c r="TAG22" s="12"/>
      <c r="TAH22" s="12"/>
      <c r="TAI22" s="12"/>
      <c r="TAJ22" s="12"/>
      <c r="TAK22" s="12"/>
      <c r="TAL22" s="12"/>
      <c r="TAM22" s="12"/>
      <c r="TAN22" s="12"/>
      <c r="TAO22" s="12"/>
      <c r="TAP22" s="12"/>
      <c r="TAQ22" s="12"/>
      <c r="TAR22" s="12"/>
      <c r="TAS22" s="12"/>
      <c r="TAT22" s="12"/>
      <c r="TAU22" s="12"/>
      <c r="TAV22" s="12"/>
      <c r="TAW22" s="12"/>
      <c r="TAX22" s="12"/>
      <c r="TAY22" s="12"/>
      <c r="TAZ22" s="12"/>
      <c r="TBA22" s="12"/>
      <c r="TBB22" s="12"/>
      <c r="TBC22" s="12"/>
      <c r="TBD22" s="12"/>
      <c r="TBE22" s="12"/>
      <c r="TBF22" s="12"/>
      <c r="TBG22" s="12"/>
      <c r="TBH22" s="12"/>
      <c r="TBI22" s="12"/>
      <c r="TBJ22" s="12"/>
      <c r="TBK22" s="12"/>
      <c r="TBL22" s="12"/>
      <c r="TBM22" s="12"/>
      <c r="TBN22" s="12"/>
      <c r="TBO22" s="12"/>
      <c r="TBP22" s="12"/>
      <c r="TBQ22" s="12"/>
      <c r="TBR22" s="12"/>
      <c r="TBS22" s="12"/>
      <c r="TBT22" s="12"/>
      <c r="TBU22" s="12"/>
      <c r="TBV22" s="12"/>
      <c r="TBW22" s="12"/>
      <c r="TBX22" s="12"/>
      <c r="TBY22" s="12"/>
      <c r="TBZ22" s="12"/>
      <c r="TCA22" s="12"/>
      <c r="TCB22" s="12"/>
      <c r="TCC22" s="12"/>
      <c r="TCD22" s="12"/>
      <c r="TCE22" s="12"/>
      <c r="TCF22" s="12"/>
      <c r="TCG22" s="12"/>
      <c r="TCH22" s="12"/>
      <c r="TCI22" s="12"/>
      <c r="TCJ22" s="12"/>
      <c r="TCK22" s="12"/>
      <c r="TCL22" s="12"/>
      <c r="TCM22" s="12"/>
      <c r="TCN22" s="12"/>
      <c r="TCO22" s="12"/>
      <c r="TCP22" s="12"/>
      <c r="TCQ22" s="12"/>
      <c r="TCR22" s="12"/>
      <c r="TCS22" s="12"/>
      <c r="TCT22" s="12"/>
      <c r="TCU22" s="12"/>
      <c r="TCV22" s="12"/>
      <c r="TCW22" s="12"/>
      <c r="TCX22" s="12"/>
      <c r="TCY22" s="12"/>
      <c r="TCZ22" s="12"/>
      <c r="TDA22" s="12"/>
      <c r="TDB22" s="12"/>
      <c r="TDC22" s="12"/>
      <c r="TDD22" s="12"/>
      <c r="TDE22" s="12"/>
      <c r="TDF22" s="12"/>
      <c r="TDG22" s="12"/>
      <c r="TDH22" s="12"/>
      <c r="TDI22" s="12"/>
      <c r="TDJ22" s="12"/>
      <c r="TDK22" s="12"/>
      <c r="TDL22" s="12"/>
      <c r="TDM22" s="12"/>
      <c r="TDN22" s="12"/>
      <c r="TDO22" s="12"/>
      <c r="TDP22" s="12"/>
      <c r="TDQ22" s="12"/>
      <c r="TDR22" s="12"/>
      <c r="TDS22" s="12"/>
      <c r="TDT22" s="12"/>
      <c r="TDU22" s="12"/>
      <c r="TDV22" s="12"/>
      <c r="TDW22" s="12"/>
      <c r="TDX22" s="12"/>
      <c r="TDY22" s="12"/>
      <c r="TDZ22" s="12"/>
      <c r="TEA22" s="12"/>
      <c r="TEB22" s="12"/>
      <c r="TEC22" s="12"/>
      <c r="TED22" s="12"/>
      <c r="TEE22" s="12"/>
      <c r="TEF22" s="12"/>
      <c r="TEG22" s="12"/>
      <c r="TEH22" s="12"/>
      <c r="TEI22" s="12"/>
      <c r="TEJ22" s="12"/>
      <c r="TEK22" s="12"/>
      <c r="TEL22" s="12"/>
      <c r="TEM22" s="12"/>
      <c r="TEN22" s="12"/>
      <c r="TEO22" s="12"/>
      <c r="TEP22" s="12"/>
      <c r="TEQ22" s="12"/>
      <c r="TER22" s="12"/>
      <c r="TES22" s="12"/>
      <c r="TET22" s="12"/>
      <c r="TEU22" s="12"/>
      <c r="TEV22" s="12"/>
      <c r="TEW22" s="12"/>
      <c r="TEX22" s="12"/>
      <c r="TEY22" s="12"/>
      <c r="TEZ22" s="12"/>
      <c r="TFA22" s="12"/>
      <c r="TFB22" s="12"/>
      <c r="TFC22" s="12"/>
      <c r="TFD22" s="12"/>
      <c r="TFE22" s="12"/>
      <c r="TFF22" s="12"/>
      <c r="TFG22" s="12"/>
      <c r="TFH22" s="12"/>
      <c r="TFI22" s="12"/>
      <c r="TFJ22" s="12"/>
      <c r="TFK22" s="12"/>
      <c r="TFL22" s="12"/>
      <c r="TFM22" s="12"/>
      <c r="TFN22" s="12"/>
      <c r="TFO22" s="12"/>
      <c r="TFP22" s="12"/>
      <c r="TFQ22" s="12"/>
      <c r="TFR22" s="12"/>
      <c r="TFS22" s="12"/>
      <c r="TFT22" s="12"/>
      <c r="TFU22" s="12"/>
      <c r="TFV22" s="12"/>
      <c r="TFW22" s="12"/>
      <c r="TFX22" s="12"/>
      <c r="TFY22" s="12"/>
      <c r="TFZ22" s="12"/>
      <c r="TGA22" s="12"/>
      <c r="TGB22" s="12"/>
      <c r="TGC22" s="12"/>
      <c r="TGD22" s="12"/>
      <c r="TGE22" s="12"/>
      <c r="TGF22" s="12"/>
      <c r="TGG22" s="12"/>
      <c r="TGH22" s="12"/>
      <c r="TGI22" s="12"/>
      <c r="TGJ22" s="12"/>
      <c r="TGK22" s="12"/>
      <c r="TGL22" s="12"/>
      <c r="TGM22" s="12"/>
      <c r="TGN22" s="12"/>
      <c r="TGO22" s="12"/>
      <c r="TGP22" s="12"/>
      <c r="TGQ22" s="12"/>
      <c r="TGR22" s="12"/>
      <c r="TGS22" s="12"/>
      <c r="TGT22" s="12"/>
      <c r="TGU22" s="12"/>
      <c r="TGV22" s="12"/>
      <c r="TGW22" s="12"/>
      <c r="TGX22" s="12"/>
      <c r="TGY22" s="12"/>
      <c r="TGZ22" s="12"/>
      <c r="THA22" s="12"/>
      <c r="THB22" s="12"/>
      <c r="THC22" s="12"/>
      <c r="THD22" s="12"/>
      <c r="THE22" s="12"/>
      <c r="THF22" s="12"/>
      <c r="THG22" s="12"/>
      <c r="THH22" s="12"/>
      <c r="THI22" s="12"/>
      <c r="THJ22" s="12"/>
      <c r="THK22" s="12"/>
      <c r="THL22" s="12"/>
      <c r="THM22" s="12"/>
      <c r="THN22" s="12"/>
      <c r="THO22" s="12"/>
      <c r="THP22" s="12"/>
      <c r="THQ22" s="12"/>
      <c r="THR22" s="12"/>
      <c r="THS22" s="12"/>
      <c r="THT22" s="12"/>
      <c r="THU22" s="12"/>
      <c r="THV22" s="12"/>
      <c r="THW22" s="12"/>
      <c r="THX22" s="12"/>
      <c r="THY22" s="12"/>
      <c r="THZ22" s="12"/>
      <c r="TIA22" s="12"/>
      <c r="TIB22" s="12"/>
      <c r="TIC22" s="12"/>
      <c r="TID22" s="12"/>
      <c r="TIE22" s="12"/>
      <c r="TIF22" s="12"/>
      <c r="TIG22" s="12"/>
      <c r="TIH22" s="12"/>
      <c r="TII22" s="12"/>
      <c r="TIJ22" s="12"/>
      <c r="TIK22" s="12"/>
      <c r="TIL22" s="12"/>
      <c r="TIM22" s="12"/>
      <c r="TIN22" s="12"/>
      <c r="TIO22" s="12"/>
      <c r="TIP22" s="12"/>
      <c r="TIQ22" s="12"/>
      <c r="TIR22" s="12"/>
      <c r="TIS22" s="12"/>
      <c r="TIT22" s="12"/>
      <c r="TIU22" s="12"/>
      <c r="TIV22" s="12"/>
      <c r="TIW22" s="12"/>
      <c r="TIX22" s="12"/>
      <c r="TIY22" s="12"/>
      <c r="TIZ22" s="12"/>
      <c r="TJA22" s="12"/>
      <c r="TJB22" s="12"/>
      <c r="TJC22" s="12"/>
      <c r="TJD22" s="12"/>
      <c r="TJE22" s="12"/>
      <c r="TJF22" s="12"/>
      <c r="TJG22" s="12"/>
      <c r="TJH22" s="12"/>
      <c r="TJI22" s="12"/>
      <c r="TJJ22" s="12"/>
      <c r="TJK22" s="12"/>
      <c r="TJL22" s="12"/>
      <c r="TJM22" s="12"/>
      <c r="TJN22" s="12"/>
      <c r="TJO22" s="12"/>
      <c r="TJP22" s="12"/>
      <c r="TJQ22" s="12"/>
      <c r="TJR22" s="12"/>
      <c r="TJS22" s="12"/>
      <c r="TJT22" s="12"/>
      <c r="TJU22" s="12"/>
      <c r="TJV22" s="12"/>
      <c r="TJW22" s="12"/>
      <c r="TJX22" s="12"/>
      <c r="TJY22" s="12"/>
      <c r="TJZ22" s="12"/>
      <c r="TKA22" s="12"/>
      <c r="TKB22" s="12"/>
      <c r="TKC22" s="12"/>
      <c r="TKD22" s="12"/>
      <c r="TKE22" s="12"/>
      <c r="TKF22" s="12"/>
      <c r="TKG22" s="12"/>
      <c r="TKH22" s="12"/>
      <c r="TKI22" s="12"/>
      <c r="TKJ22" s="12"/>
      <c r="TKK22" s="12"/>
      <c r="TKL22" s="12"/>
      <c r="TKM22" s="12"/>
      <c r="TKN22" s="12"/>
      <c r="TKO22" s="12"/>
      <c r="TKP22" s="12"/>
      <c r="TKQ22" s="12"/>
      <c r="TKR22" s="12"/>
      <c r="TKS22" s="12"/>
      <c r="TKT22" s="12"/>
      <c r="TKU22" s="12"/>
      <c r="TKV22" s="12"/>
      <c r="TKW22" s="12"/>
      <c r="TKX22" s="12"/>
      <c r="TKY22" s="12"/>
      <c r="TKZ22" s="12"/>
      <c r="TLA22" s="12"/>
      <c r="TLB22" s="12"/>
      <c r="TLC22" s="12"/>
      <c r="TLD22" s="12"/>
      <c r="TLE22" s="12"/>
      <c r="TLF22" s="12"/>
      <c r="TLG22" s="12"/>
      <c r="TLH22" s="12"/>
      <c r="TLI22" s="12"/>
      <c r="TLJ22" s="12"/>
      <c r="TLK22" s="12"/>
      <c r="TLL22" s="12"/>
      <c r="TLM22" s="12"/>
      <c r="TLN22" s="12"/>
      <c r="TLO22" s="12"/>
      <c r="TLP22" s="12"/>
      <c r="TLQ22" s="12"/>
      <c r="TLR22" s="12"/>
      <c r="TLS22" s="12"/>
      <c r="TLT22" s="12"/>
      <c r="TLU22" s="12"/>
      <c r="TLV22" s="12"/>
      <c r="TLW22" s="12"/>
      <c r="TLX22" s="12"/>
      <c r="TLY22" s="12"/>
      <c r="TLZ22" s="12"/>
      <c r="TMA22" s="12"/>
      <c r="TMB22" s="12"/>
      <c r="TMC22" s="12"/>
      <c r="TMD22" s="12"/>
      <c r="TME22" s="12"/>
      <c r="TMF22" s="12"/>
      <c r="TMG22" s="12"/>
      <c r="TMH22" s="12"/>
      <c r="TMI22" s="12"/>
      <c r="TMJ22" s="12"/>
      <c r="TMK22" s="12"/>
      <c r="TML22" s="12"/>
      <c r="TMM22" s="12"/>
      <c r="TMN22" s="12"/>
      <c r="TMO22" s="12"/>
      <c r="TMP22" s="12"/>
      <c r="TMQ22" s="12"/>
      <c r="TMR22" s="12"/>
      <c r="TMS22" s="12"/>
      <c r="TMT22" s="12"/>
      <c r="TMU22" s="12"/>
      <c r="TMV22" s="12"/>
      <c r="TMW22" s="12"/>
      <c r="TMX22" s="12"/>
      <c r="TMY22" s="12"/>
      <c r="TMZ22" s="12"/>
      <c r="TNA22" s="12"/>
      <c r="TNB22" s="12"/>
      <c r="TNC22" s="12"/>
      <c r="TND22" s="12"/>
      <c r="TNE22" s="12"/>
      <c r="TNF22" s="12"/>
      <c r="TNG22" s="12"/>
      <c r="TNH22" s="12"/>
      <c r="TNI22" s="12"/>
      <c r="TNJ22" s="12"/>
      <c r="TNK22" s="12"/>
      <c r="TNL22" s="12"/>
      <c r="TNM22" s="12"/>
      <c r="TNN22" s="12"/>
      <c r="TNO22" s="12"/>
      <c r="TNP22" s="12"/>
      <c r="TNQ22" s="12"/>
      <c r="TNR22" s="12"/>
      <c r="TNS22" s="12"/>
      <c r="TNT22" s="12"/>
      <c r="TNU22" s="12"/>
      <c r="TNV22" s="12"/>
      <c r="TNW22" s="12"/>
      <c r="TNX22" s="12"/>
      <c r="TNY22" s="12"/>
      <c r="TNZ22" s="12"/>
      <c r="TOA22" s="12"/>
      <c r="TOB22" s="12"/>
      <c r="TOC22" s="12"/>
      <c r="TOD22" s="12"/>
      <c r="TOE22" s="12"/>
      <c r="TOF22" s="12"/>
      <c r="TOG22" s="12"/>
      <c r="TOH22" s="12"/>
      <c r="TOI22" s="12"/>
      <c r="TOJ22" s="12"/>
      <c r="TOK22" s="12"/>
      <c r="TOL22" s="12"/>
      <c r="TOM22" s="12"/>
      <c r="TON22" s="12"/>
      <c r="TOO22" s="12"/>
      <c r="TOP22" s="12"/>
      <c r="TOQ22" s="12"/>
      <c r="TOR22" s="12"/>
      <c r="TOS22" s="12"/>
      <c r="TOT22" s="12"/>
      <c r="TOU22" s="12"/>
      <c r="TOV22" s="12"/>
      <c r="TOW22" s="12"/>
      <c r="TOX22" s="12"/>
      <c r="TOY22" s="12"/>
      <c r="TOZ22" s="12"/>
      <c r="TPA22" s="12"/>
      <c r="TPB22" s="12"/>
      <c r="TPC22" s="12"/>
      <c r="TPD22" s="12"/>
      <c r="TPE22" s="12"/>
      <c r="TPF22" s="12"/>
      <c r="TPG22" s="12"/>
      <c r="TPH22" s="12"/>
      <c r="TPI22" s="12"/>
      <c r="TPJ22" s="12"/>
      <c r="TPK22" s="12"/>
      <c r="TPL22" s="12"/>
      <c r="TPM22" s="12"/>
      <c r="TPN22" s="12"/>
      <c r="TPO22" s="12"/>
      <c r="TPP22" s="12"/>
      <c r="TPQ22" s="12"/>
      <c r="TPR22" s="12"/>
      <c r="TPS22" s="12"/>
      <c r="TPT22" s="12"/>
      <c r="TPU22" s="12"/>
      <c r="TPV22" s="12"/>
      <c r="TPW22" s="12"/>
      <c r="TPX22" s="12"/>
      <c r="TPY22" s="12"/>
      <c r="TPZ22" s="12"/>
      <c r="TQA22" s="12"/>
      <c r="TQB22" s="12"/>
      <c r="TQC22" s="12"/>
      <c r="TQD22" s="12"/>
      <c r="TQE22" s="12"/>
      <c r="TQF22" s="12"/>
      <c r="TQG22" s="12"/>
      <c r="TQH22" s="12"/>
      <c r="TQI22" s="12"/>
      <c r="TQJ22" s="12"/>
      <c r="TQK22" s="12"/>
      <c r="TQL22" s="12"/>
      <c r="TQM22" s="12"/>
      <c r="TQN22" s="12"/>
      <c r="TQO22" s="12"/>
      <c r="TQP22" s="12"/>
      <c r="TQQ22" s="12"/>
      <c r="TQR22" s="12"/>
      <c r="TQS22" s="12"/>
      <c r="TQT22" s="12"/>
      <c r="TQU22" s="12"/>
      <c r="TQV22" s="12"/>
      <c r="TQW22" s="12"/>
      <c r="TQX22" s="12"/>
      <c r="TQY22" s="12"/>
      <c r="TQZ22" s="12"/>
      <c r="TRA22" s="12"/>
      <c r="TRB22" s="12"/>
      <c r="TRC22" s="12"/>
      <c r="TRD22" s="12"/>
      <c r="TRE22" s="12"/>
      <c r="TRF22" s="12"/>
      <c r="TRG22" s="12"/>
      <c r="TRH22" s="12"/>
      <c r="TRI22" s="12"/>
      <c r="TRJ22" s="12"/>
      <c r="TRK22" s="12"/>
      <c r="TRL22" s="12"/>
      <c r="TRM22" s="12"/>
      <c r="TRN22" s="12"/>
      <c r="TRO22" s="12"/>
      <c r="TRP22" s="12"/>
      <c r="TRQ22" s="12"/>
      <c r="TRR22" s="12"/>
      <c r="TRS22" s="12"/>
      <c r="TRT22" s="12"/>
      <c r="TRU22" s="12"/>
      <c r="TRV22" s="12"/>
      <c r="TRW22" s="12"/>
      <c r="TRX22" s="12"/>
      <c r="TRY22" s="12"/>
      <c r="TRZ22" s="12"/>
      <c r="TSA22" s="12"/>
      <c r="TSB22" s="12"/>
      <c r="TSC22" s="12"/>
      <c r="TSD22" s="12"/>
      <c r="TSE22" s="12"/>
      <c r="TSF22" s="12"/>
      <c r="TSG22" s="12"/>
      <c r="TSH22" s="12"/>
      <c r="TSI22" s="12"/>
      <c r="TSJ22" s="12"/>
      <c r="TSK22" s="12"/>
      <c r="TSL22" s="12"/>
      <c r="TSM22" s="12"/>
      <c r="TSN22" s="12"/>
      <c r="TSO22" s="12"/>
      <c r="TSP22" s="12"/>
      <c r="TSQ22" s="12"/>
      <c r="TSR22" s="12"/>
      <c r="TSS22" s="12"/>
      <c r="TST22" s="12"/>
      <c r="TSU22" s="12"/>
      <c r="TSV22" s="12"/>
      <c r="TSW22" s="12"/>
      <c r="TSX22" s="12"/>
      <c r="TSY22" s="12"/>
      <c r="TSZ22" s="12"/>
      <c r="TTA22" s="12"/>
      <c r="TTB22" s="12"/>
      <c r="TTC22" s="12"/>
      <c r="TTD22" s="12"/>
      <c r="TTE22" s="12"/>
      <c r="TTF22" s="12"/>
      <c r="TTG22" s="12"/>
      <c r="TTH22" s="12"/>
      <c r="TTI22" s="12"/>
      <c r="TTJ22" s="12"/>
      <c r="TTK22" s="12"/>
      <c r="TTL22" s="12"/>
      <c r="TTM22" s="12"/>
      <c r="TTN22" s="12"/>
      <c r="TTO22" s="12"/>
      <c r="TTP22" s="12"/>
      <c r="TTQ22" s="12"/>
      <c r="TTR22" s="12"/>
      <c r="TTS22" s="12"/>
      <c r="TTT22" s="12"/>
      <c r="TTU22" s="12"/>
      <c r="TTV22" s="12"/>
      <c r="TTW22" s="12"/>
      <c r="TTX22" s="12"/>
      <c r="TTY22" s="12"/>
      <c r="TTZ22" s="12"/>
      <c r="TUA22" s="12"/>
      <c r="TUB22" s="12"/>
      <c r="TUC22" s="12"/>
      <c r="TUD22" s="12"/>
      <c r="TUE22" s="12"/>
      <c r="TUF22" s="12"/>
      <c r="TUG22" s="12"/>
      <c r="TUH22" s="12"/>
      <c r="TUI22" s="12"/>
      <c r="TUJ22" s="12"/>
      <c r="TUK22" s="12"/>
      <c r="TUL22" s="12"/>
      <c r="TUM22" s="12"/>
      <c r="TUN22" s="12"/>
      <c r="TUO22" s="12"/>
      <c r="TUP22" s="12"/>
      <c r="TUQ22" s="12"/>
      <c r="TUR22" s="12"/>
      <c r="TUS22" s="12"/>
      <c r="TUT22" s="12"/>
      <c r="TUU22" s="12"/>
      <c r="TUV22" s="12"/>
      <c r="TUW22" s="12"/>
      <c r="TUX22" s="12"/>
      <c r="TUY22" s="12"/>
      <c r="TUZ22" s="12"/>
      <c r="TVA22" s="12"/>
      <c r="TVB22" s="12"/>
      <c r="TVC22" s="12"/>
      <c r="TVD22" s="12"/>
      <c r="TVE22" s="12"/>
      <c r="TVF22" s="12"/>
      <c r="TVG22" s="12"/>
      <c r="TVH22" s="12"/>
      <c r="TVI22" s="12"/>
      <c r="TVJ22" s="12"/>
      <c r="TVK22" s="12"/>
      <c r="TVL22" s="12"/>
      <c r="TVM22" s="12"/>
      <c r="TVN22" s="12"/>
      <c r="TVO22" s="12"/>
      <c r="TVP22" s="12"/>
      <c r="TVQ22" s="12"/>
      <c r="TVR22" s="12"/>
      <c r="TVS22" s="12"/>
      <c r="TVT22" s="12"/>
      <c r="TVU22" s="12"/>
      <c r="TVV22" s="12"/>
      <c r="TVW22" s="12"/>
      <c r="TVX22" s="12"/>
      <c r="TVY22" s="12"/>
      <c r="TVZ22" s="12"/>
      <c r="TWA22" s="12"/>
      <c r="TWB22" s="12"/>
      <c r="TWC22" s="12"/>
      <c r="TWD22" s="12"/>
      <c r="TWE22" s="12"/>
      <c r="TWF22" s="12"/>
      <c r="TWG22" s="12"/>
      <c r="TWH22" s="12"/>
      <c r="TWI22" s="12"/>
      <c r="TWJ22" s="12"/>
      <c r="TWK22" s="12"/>
      <c r="TWL22" s="12"/>
      <c r="TWM22" s="12"/>
      <c r="TWN22" s="12"/>
      <c r="TWO22" s="12"/>
      <c r="TWP22" s="12"/>
      <c r="TWQ22" s="12"/>
      <c r="TWR22" s="12"/>
      <c r="TWS22" s="12"/>
      <c r="TWT22" s="12"/>
      <c r="TWU22" s="12"/>
      <c r="TWV22" s="12"/>
      <c r="TWW22" s="12"/>
      <c r="TWX22" s="12"/>
      <c r="TWY22" s="12"/>
      <c r="TWZ22" s="12"/>
      <c r="TXA22" s="12"/>
      <c r="TXB22" s="12"/>
      <c r="TXC22" s="12"/>
      <c r="TXD22" s="12"/>
      <c r="TXE22" s="12"/>
      <c r="TXF22" s="12"/>
      <c r="TXG22" s="12"/>
      <c r="TXH22" s="12"/>
      <c r="TXI22" s="12"/>
      <c r="TXJ22" s="12"/>
      <c r="TXK22" s="12"/>
      <c r="TXL22" s="12"/>
      <c r="TXM22" s="12"/>
      <c r="TXN22" s="12"/>
      <c r="TXO22" s="12"/>
      <c r="TXP22" s="12"/>
      <c r="TXQ22" s="12"/>
      <c r="TXR22" s="12"/>
      <c r="TXS22" s="12"/>
      <c r="TXT22" s="12"/>
      <c r="TXU22" s="12"/>
      <c r="TXV22" s="12"/>
      <c r="TXW22" s="12"/>
      <c r="TXX22" s="12"/>
      <c r="TXY22" s="12"/>
      <c r="TXZ22" s="12"/>
      <c r="TYA22" s="12"/>
      <c r="TYB22" s="12"/>
      <c r="TYC22" s="12"/>
      <c r="TYD22" s="12"/>
      <c r="TYE22" s="12"/>
      <c r="TYF22" s="12"/>
      <c r="TYG22" s="12"/>
      <c r="TYH22" s="12"/>
      <c r="TYI22" s="12"/>
      <c r="TYJ22" s="12"/>
      <c r="TYK22" s="12"/>
      <c r="TYL22" s="12"/>
      <c r="TYM22" s="12"/>
      <c r="TYN22" s="12"/>
      <c r="TYO22" s="12"/>
      <c r="TYP22" s="12"/>
      <c r="TYQ22" s="12"/>
      <c r="TYR22" s="12"/>
      <c r="TYS22" s="12"/>
      <c r="TYT22" s="12"/>
      <c r="TYU22" s="12"/>
      <c r="TYV22" s="12"/>
      <c r="TYW22" s="12"/>
      <c r="TYX22" s="12"/>
      <c r="TYY22" s="12"/>
      <c r="TYZ22" s="12"/>
      <c r="TZA22" s="12"/>
      <c r="TZB22" s="12"/>
      <c r="TZC22" s="12"/>
      <c r="TZD22" s="12"/>
      <c r="TZE22" s="12"/>
      <c r="TZF22" s="12"/>
      <c r="TZG22" s="12"/>
      <c r="TZH22" s="12"/>
      <c r="TZI22" s="12"/>
      <c r="TZJ22" s="12"/>
      <c r="TZK22" s="12"/>
      <c r="TZL22" s="12"/>
      <c r="TZM22" s="12"/>
      <c r="TZN22" s="12"/>
      <c r="TZO22" s="12"/>
      <c r="TZP22" s="12"/>
      <c r="TZQ22" s="12"/>
      <c r="TZR22" s="12"/>
      <c r="TZS22" s="12"/>
      <c r="TZT22" s="12"/>
      <c r="TZU22" s="12"/>
      <c r="TZV22" s="12"/>
      <c r="TZW22" s="12"/>
      <c r="TZX22" s="12"/>
      <c r="TZY22" s="12"/>
      <c r="TZZ22" s="12"/>
      <c r="UAA22" s="12"/>
      <c r="UAB22" s="12"/>
      <c r="UAC22" s="12"/>
      <c r="UAD22" s="12"/>
      <c r="UAE22" s="12"/>
      <c r="UAF22" s="12"/>
      <c r="UAG22" s="12"/>
      <c r="UAH22" s="12"/>
      <c r="UAI22" s="12"/>
      <c r="UAJ22" s="12"/>
      <c r="UAK22" s="12"/>
      <c r="UAL22" s="12"/>
      <c r="UAM22" s="12"/>
      <c r="UAN22" s="12"/>
      <c r="UAO22" s="12"/>
      <c r="UAP22" s="12"/>
      <c r="UAQ22" s="12"/>
      <c r="UAR22" s="12"/>
      <c r="UAS22" s="12"/>
      <c r="UAT22" s="12"/>
      <c r="UAU22" s="12"/>
      <c r="UAV22" s="12"/>
      <c r="UAW22" s="12"/>
      <c r="UAX22" s="12"/>
      <c r="UAY22" s="12"/>
      <c r="UAZ22" s="12"/>
      <c r="UBA22" s="12"/>
      <c r="UBB22" s="12"/>
      <c r="UBC22" s="12"/>
      <c r="UBD22" s="12"/>
      <c r="UBE22" s="12"/>
      <c r="UBF22" s="12"/>
      <c r="UBG22" s="12"/>
      <c r="UBH22" s="12"/>
      <c r="UBI22" s="12"/>
      <c r="UBJ22" s="12"/>
      <c r="UBK22" s="12"/>
      <c r="UBL22" s="12"/>
      <c r="UBM22" s="12"/>
      <c r="UBN22" s="12"/>
      <c r="UBO22" s="12"/>
      <c r="UBP22" s="12"/>
      <c r="UBQ22" s="12"/>
      <c r="UBR22" s="12"/>
      <c r="UBS22" s="12"/>
      <c r="UBT22" s="12"/>
      <c r="UBU22" s="12"/>
      <c r="UBV22" s="12"/>
      <c r="UBW22" s="12"/>
      <c r="UBX22" s="12"/>
      <c r="UBY22" s="12"/>
      <c r="UBZ22" s="12"/>
      <c r="UCA22" s="12"/>
      <c r="UCB22" s="12"/>
      <c r="UCC22" s="12"/>
      <c r="UCD22" s="12"/>
      <c r="UCE22" s="12"/>
      <c r="UCF22" s="12"/>
      <c r="UCG22" s="12"/>
      <c r="UCH22" s="12"/>
      <c r="UCI22" s="12"/>
      <c r="UCJ22" s="12"/>
      <c r="UCK22" s="12"/>
      <c r="UCL22" s="12"/>
      <c r="UCM22" s="12"/>
      <c r="UCN22" s="12"/>
      <c r="UCO22" s="12"/>
      <c r="UCP22" s="12"/>
      <c r="UCQ22" s="12"/>
      <c r="UCR22" s="12"/>
      <c r="UCS22" s="12"/>
      <c r="UCT22" s="12"/>
      <c r="UCU22" s="12"/>
      <c r="UCV22" s="12"/>
      <c r="UCW22" s="12"/>
      <c r="UCX22" s="12"/>
      <c r="UCY22" s="12"/>
      <c r="UCZ22" s="12"/>
      <c r="UDA22" s="12"/>
      <c r="UDB22" s="12"/>
      <c r="UDC22" s="12"/>
      <c r="UDD22" s="12"/>
      <c r="UDE22" s="12"/>
      <c r="UDF22" s="12"/>
      <c r="UDG22" s="12"/>
      <c r="UDH22" s="12"/>
      <c r="UDI22" s="12"/>
      <c r="UDJ22" s="12"/>
      <c r="UDK22" s="12"/>
      <c r="UDL22" s="12"/>
      <c r="UDM22" s="12"/>
      <c r="UDN22" s="12"/>
      <c r="UDO22" s="12"/>
      <c r="UDP22" s="12"/>
      <c r="UDQ22" s="12"/>
      <c r="UDR22" s="12"/>
      <c r="UDS22" s="12"/>
      <c r="UDT22" s="12"/>
      <c r="UDU22" s="12"/>
      <c r="UDV22" s="12"/>
      <c r="UDW22" s="12"/>
      <c r="UDX22" s="12"/>
      <c r="UDY22" s="12"/>
      <c r="UDZ22" s="12"/>
      <c r="UEA22" s="12"/>
      <c r="UEB22" s="12"/>
      <c r="UEC22" s="12"/>
      <c r="UED22" s="12"/>
      <c r="UEE22" s="12"/>
      <c r="UEF22" s="12"/>
      <c r="UEG22" s="12"/>
      <c r="UEH22" s="12"/>
      <c r="UEI22" s="12"/>
      <c r="UEJ22" s="12"/>
      <c r="UEK22" s="12"/>
      <c r="UEL22" s="12"/>
      <c r="UEM22" s="12"/>
      <c r="UEN22" s="12"/>
      <c r="UEO22" s="12"/>
      <c r="UEP22" s="12"/>
      <c r="UEQ22" s="12"/>
      <c r="UER22" s="12"/>
      <c r="UES22" s="12"/>
      <c r="UET22" s="12"/>
      <c r="UEU22" s="12"/>
      <c r="UEV22" s="12"/>
      <c r="UEW22" s="12"/>
      <c r="UEX22" s="12"/>
      <c r="UEY22" s="12"/>
      <c r="UEZ22" s="12"/>
      <c r="UFA22" s="12"/>
      <c r="UFB22" s="12"/>
      <c r="UFC22" s="12"/>
      <c r="UFD22" s="12"/>
      <c r="UFE22" s="12"/>
      <c r="UFF22" s="12"/>
      <c r="UFG22" s="12"/>
      <c r="UFH22" s="12"/>
      <c r="UFI22" s="12"/>
      <c r="UFJ22" s="12"/>
      <c r="UFK22" s="12"/>
      <c r="UFL22" s="12"/>
      <c r="UFM22" s="12"/>
      <c r="UFN22" s="12"/>
      <c r="UFO22" s="12"/>
      <c r="UFP22" s="12"/>
      <c r="UFQ22" s="12"/>
      <c r="UFR22" s="12"/>
      <c r="UFS22" s="12"/>
      <c r="UFT22" s="12"/>
      <c r="UFU22" s="12"/>
      <c r="UFV22" s="12"/>
      <c r="UFW22" s="12"/>
      <c r="UFX22" s="12"/>
      <c r="UFY22" s="12"/>
      <c r="UFZ22" s="12"/>
      <c r="UGA22" s="12"/>
      <c r="UGB22" s="12"/>
      <c r="UGC22" s="12"/>
      <c r="UGD22" s="12"/>
      <c r="UGE22" s="12"/>
      <c r="UGF22" s="12"/>
      <c r="UGG22" s="12"/>
      <c r="UGH22" s="12"/>
      <c r="UGI22" s="12"/>
      <c r="UGJ22" s="12"/>
      <c r="UGK22" s="12"/>
      <c r="UGL22" s="12"/>
      <c r="UGM22" s="12"/>
      <c r="UGN22" s="12"/>
      <c r="UGO22" s="12"/>
      <c r="UGP22" s="12"/>
      <c r="UGQ22" s="12"/>
      <c r="UGR22" s="12"/>
      <c r="UGS22" s="12"/>
      <c r="UGT22" s="12"/>
      <c r="UGU22" s="12"/>
      <c r="UGV22" s="12"/>
      <c r="UGW22" s="12"/>
      <c r="UGX22" s="12"/>
      <c r="UGY22" s="12"/>
      <c r="UGZ22" s="12"/>
      <c r="UHA22" s="12"/>
      <c r="UHB22" s="12"/>
      <c r="UHC22" s="12"/>
      <c r="UHD22" s="12"/>
      <c r="UHE22" s="12"/>
      <c r="UHF22" s="12"/>
      <c r="UHG22" s="12"/>
      <c r="UHH22" s="12"/>
      <c r="UHI22" s="12"/>
      <c r="UHJ22" s="12"/>
      <c r="UHK22" s="12"/>
      <c r="UHL22" s="12"/>
      <c r="UHM22" s="12"/>
      <c r="UHN22" s="12"/>
      <c r="UHO22" s="12"/>
      <c r="UHP22" s="12"/>
      <c r="UHQ22" s="12"/>
      <c r="UHR22" s="12"/>
      <c r="UHS22" s="12"/>
      <c r="UHT22" s="12"/>
      <c r="UHU22" s="12"/>
      <c r="UHV22" s="12"/>
      <c r="UHW22" s="12"/>
      <c r="UHX22" s="12"/>
      <c r="UHY22" s="12"/>
      <c r="UHZ22" s="12"/>
      <c r="UIA22" s="12"/>
      <c r="UIB22" s="12"/>
      <c r="UIC22" s="12"/>
      <c r="UID22" s="12"/>
      <c r="UIE22" s="12"/>
      <c r="UIF22" s="12"/>
      <c r="UIG22" s="12"/>
      <c r="UIH22" s="12"/>
      <c r="UII22" s="12"/>
      <c r="UIJ22" s="12"/>
      <c r="UIK22" s="12"/>
      <c r="UIL22" s="12"/>
      <c r="UIM22" s="12"/>
      <c r="UIN22" s="12"/>
      <c r="UIO22" s="12"/>
      <c r="UIP22" s="12"/>
      <c r="UIQ22" s="12"/>
      <c r="UIR22" s="12"/>
      <c r="UIS22" s="12"/>
      <c r="UIT22" s="12"/>
      <c r="UIU22" s="12"/>
      <c r="UIV22" s="12"/>
      <c r="UIW22" s="12"/>
      <c r="UIX22" s="12"/>
      <c r="UIY22" s="12"/>
      <c r="UIZ22" s="12"/>
      <c r="UJA22" s="12"/>
      <c r="UJB22" s="12"/>
      <c r="UJC22" s="12"/>
      <c r="UJD22" s="12"/>
      <c r="UJE22" s="12"/>
      <c r="UJF22" s="12"/>
      <c r="UJG22" s="12"/>
      <c r="UJH22" s="12"/>
      <c r="UJI22" s="12"/>
      <c r="UJJ22" s="12"/>
      <c r="UJK22" s="12"/>
      <c r="UJL22" s="12"/>
      <c r="UJM22" s="12"/>
      <c r="UJN22" s="12"/>
      <c r="UJO22" s="12"/>
      <c r="UJP22" s="12"/>
      <c r="UJQ22" s="12"/>
      <c r="UJR22" s="12"/>
      <c r="UJS22" s="12"/>
      <c r="UJT22" s="12"/>
      <c r="UJU22" s="12"/>
      <c r="UJV22" s="12"/>
      <c r="UJW22" s="12"/>
      <c r="UJX22" s="12"/>
      <c r="UJY22" s="12"/>
      <c r="UJZ22" s="12"/>
      <c r="UKA22" s="12"/>
      <c r="UKB22" s="12"/>
      <c r="UKC22" s="12"/>
      <c r="UKD22" s="12"/>
      <c r="UKE22" s="12"/>
      <c r="UKF22" s="12"/>
      <c r="UKG22" s="12"/>
      <c r="UKH22" s="12"/>
      <c r="UKI22" s="12"/>
      <c r="UKJ22" s="12"/>
      <c r="UKK22" s="12"/>
      <c r="UKL22" s="12"/>
      <c r="UKM22" s="12"/>
      <c r="UKN22" s="12"/>
      <c r="UKO22" s="12"/>
      <c r="UKP22" s="12"/>
      <c r="UKQ22" s="12"/>
      <c r="UKR22" s="12"/>
      <c r="UKS22" s="12"/>
      <c r="UKT22" s="12"/>
      <c r="UKU22" s="12"/>
      <c r="UKV22" s="12"/>
      <c r="UKW22" s="12"/>
      <c r="UKX22" s="12"/>
      <c r="UKY22" s="12"/>
      <c r="UKZ22" s="12"/>
      <c r="ULA22" s="12"/>
      <c r="ULB22" s="12"/>
      <c r="ULC22" s="12"/>
      <c r="ULD22" s="12"/>
      <c r="ULE22" s="12"/>
      <c r="ULF22" s="12"/>
      <c r="ULG22" s="12"/>
      <c r="ULH22" s="12"/>
      <c r="ULI22" s="12"/>
      <c r="ULJ22" s="12"/>
      <c r="ULK22" s="12"/>
      <c r="ULL22" s="12"/>
      <c r="ULM22" s="12"/>
      <c r="ULN22" s="12"/>
      <c r="ULO22" s="12"/>
      <c r="ULP22" s="12"/>
      <c r="ULQ22" s="12"/>
      <c r="ULR22" s="12"/>
      <c r="ULS22" s="12"/>
      <c r="ULT22" s="12"/>
      <c r="ULU22" s="12"/>
      <c r="ULV22" s="12"/>
      <c r="ULW22" s="12"/>
      <c r="ULX22" s="12"/>
      <c r="ULY22" s="12"/>
      <c r="ULZ22" s="12"/>
      <c r="UMA22" s="12"/>
      <c r="UMB22" s="12"/>
      <c r="UMC22" s="12"/>
      <c r="UMD22" s="12"/>
      <c r="UME22" s="12"/>
      <c r="UMF22" s="12"/>
      <c r="UMG22" s="12"/>
      <c r="UMH22" s="12"/>
      <c r="UMI22" s="12"/>
      <c r="UMJ22" s="12"/>
      <c r="UMK22" s="12"/>
      <c r="UML22" s="12"/>
      <c r="UMM22" s="12"/>
      <c r="UMN22" s="12"/>
      <c r="UMO22" s="12"/>
      <c r="UMP22" s="12"/>
      <c r="UMQ22" s="12"/>
      <c r="UMR22" s="12"/>
      <c r="UMS22" s="12"/>
      <c r="UMT22" s="12"/>
      <c r="UMU22" s="12"/>
      <c r="UMV22" s="12"/>
      <c r="UMW22" s="12"/>
      <c r="UMX22" s="12"/>
      <c r="UMY22" s="12"/>
      <c r="UMZ22" s="12"/>
      <c r="UNA22" s="12"/>
      <c r="UNB22" s="12"/>
      <c r="UNC22" s="12"/>
      <c r="UND22" s="12"/>
      <c r="UNE22" s="12"/>
      <c r="UNF22" s="12"/>
      <c r="UNG22" s="12"/>
      <c r="UNH22" s="12"/>
      <c r="UNI22" s="12"/>
      <c r="UNJ22" s="12"/>
      <c r="UNK22" s="12"/>
      <c r="UNL22" s="12"/>
      <c r="UNM22" s="12"/>
      <c r="UNN22" s="12"/>
      <c r="UNO22" s="12"/>
      <c r="UNP22" s="12"/>
      <c r="UNQ22" s="12"/>
      <c r="UNR22" s="12"/>
      <c r="UNS22" s="12"/>
      <c r="UNT22" s="12"/>
      <c r="UNU22" s="12"/>
      <c r="UNV22" s="12"/>
      <c r="UNW22" s="12"/>
      <c r="UNX22" s="12"/>
      <c r="UNY22" s="12"/>
      <c r="UNZ22" s="12"/>
      <c r="UOA22" s="12"/>
      <c r="UOB22" s="12"/>
      <c r="UOC22" s="12"/>
      <c r="UOD22" s="12"/>
      <c r="UOE22" s="12"/>
      <c r="UOF22" s="12"/>
      <c r="UOG22" s="12"/>
      <c r="UOH22" s="12"/>
      <c r="UOI22" s="12"/>
      <c r="UOJ22" s="12"/>
      <c r="UOK22" s="12"/>
      <c r="UOL22" s="12"/>
      <c r="UOM22" s="12"/>
      <c r="UON22" s="12"/>
      <c r="UOO22" s="12"/>
      <c r="UOP22" s="12"/>
      <c r="UOQ22" s="12"/>
      <c r="UOR22" s="12"/>
      <c r="UOS22" s="12"/>
      <c r="UOT22" s="12"/>
      <c r="UOU22" s="12"/>
      <c r="UOV22" s="12"/>
      <c r="UOW22" s="12"/>
      <c r="UOX22" s="12"/>
      <c r="UOY22" s="12"/>
      <c r="UOZ22" s="12"/>
      <c r="UPA22" s="12"/>
      <c r="UPB22" s="12"/>
      <c r="UPC22" s="12"/>
      <c r="UPD22" s="12"/>
      <c r="UPE22" s="12"/>
      <c r="UPF22" s="12"/>
      <c r="UPG22" s="12"/>
      <c r="UPH22" s="12"/>
      <c r="UPI22" s="12"/>
      <c r="UPJ22" s="12"/>
      <c r="UPK22" s="12"/>
      <c r="UPL22" s="12"/>
      <c r="UPM22" s="12"/>
      <c r="UPN22" s="12"/>
      <c r="UPO22" s="12"/>
      <c r="UPP22" s="12"/>
      <c r="UPQ22" s="12"/>
      <c r="UPR22" s="12"/>
      <c r="UPS22" s="12"/>
      <c r="UPT22" s="12"/>
      <c r="UPU22" s="12"/>
      <c r="UPV22" s="12"/>
      <c r="UPW22" s="12"/>
      <c r="UPX22" s="12"/>
      <c r="UPY22" s="12"/>
      <c r="UPZ22" s="12"/>
      <c r="UQA22" s="12"/>
      <c r="UQB22" s="12"/>
      <c r="UQC22" s="12"/>
      <c r="UQD22" s="12"/>
      <c r="UQE22" s="12"/>
      <c r="UQF22" s="12"/>
      <c r="UQG22" s="12"/>
      <c r="UQH22" s="12"/>
      <c r="UQI22" s="12"/>
      <c r="UQJ22" s="12"/>
      <c r="UQK22" s="12"/>
      <c r="UQL22" s="12"/>
      <c r="UQM22" s="12"/>
      <c r="UQN22" s="12"/>
      <c r="UQO22" s="12"/>
      <c r="UQP22" s="12"/>
      <c r="UQQ22" s="12"/>
      <c r="UQR22" s="12"/>
      <c r="UQS22" s="12"/>
      <c r="UQT22" s="12"/>
      <c r="UQU22" s="12"/>
      <c r="UQV22" s="12"/>
      <c r="UQW22" s="12"/>
      <c r="UQX22" s="12"/>
      <c r="UQY22" s="12"/>
      <c r="UQZ22" s="12"/>
      <c r="URA22" s="12"/>
      <c r="URB22" s="12"/>
      <c r="URC22" s="12"/>
      <c r="URD22" s="12"/>
      <c r="URE22" s="12"/>
      <c r="URF22" s="12"/>
      <c r="URG22" s="12"/>
      <c r="URH22" s="12"/>
      <c r="URI22" s="12"/>
      <c r="URJ22" s="12"/>
      <c r="URK22" s="12"/>
      <c r="URL22" s="12"/>
      <c r="URM22" s="12"/>
      <c r="URN22" s="12"/>
      <c r="URO22" s="12"/>
      <c r="URP22" s="12"/>
      <c r="URQ22" s="12"/>
      <c r="URR22" s="12"/>
      <c r="URS22" s="12"/>
      <c r="URT22" s="12"/>
      <c r="URU22" s="12"/>
      <c r="URV22" s="12"/>
      <c r="URW22" s="12"/>
      <c r="URX22" s="12"/>
      <c r="URY22" s="12"/>
      <c r="URZ22" s="12"/>
      <c r="USA22" s="12"/>
      <c r="USB22" s="12"/>
      <c r="USC22" s="12"/>
      <c r="USD22" s="12"/>
      <c r="USE22" s="12"/>
      <c r="USF22" s="12"/>
      <c r="USG22" s="12"/>
      <c r="USH22" s="12"/>
      <c r="USI22" s="12"/>
      <c r="USJ22" s="12"/>
      <c r="USK22" s="12"/>
      <c r="USL22" s="12"/>
      <c r="USM22" s="12"/>
      <c r="USN22" s="12"/>
      <c r="USO22" s="12"/>
      <c r="USP22" s="12"/>
      <c r="USQ22" s="12"/>
      <c r="USR22" s="12"/>
      <c r="USS22" s="12"/>
      <c r="UST22" s="12"/>
      <c r="USU22" s="12"/>
      <c r="USV22" s="12"/>
      <c r="USW22" s="12"/>
      <c r="USX22" s="12"/>
      <c r="USY22" s="12"/>
      <c r="USZ22" s="12"/>
      <c r="UTA22" s="12"/>
      <c r="UTB22" s="12"/>
      <c r="UTC22" s="12"/>
      <c r="UTD22" s="12"/>
      <c r="UTE22" s="12"/>
      <c r="UTF22" s="12"/>
      <c r="UTG22" s="12"/>
      <c r="UTH22" s="12"/>
      <c r="UTI22" s="12"/>
      <c r="UTJ22" s="12"/>
      <c r="UTK22" s="12"/>
      <c r="UTL22" s="12"/>
      <c r="UTM22" s="12"/>
      <c r="UTN22" s="12"/>
      <c r="UTO22" s="12"/>
      <c r="UTP22" s="12"/>
      <c r="UTQ22" s="12"/>
      <c r="UTR22" s="12"/>
      <c r="UTS22" s="12"/>
      <c r="UTT22" s="12"/>
      <c r="UTU22" s="12"/>
      <c r="UTV22" s="12"/>
      <c r="UTW22" s="12"/>
      <c r="UTX22" s="12"/>
      <c r="UTY22" s="12"/>
      <c r="UTZ22" s="12"/>
      <c r="UUA22" s="12"/>
      <c r="UUB22" s="12"/>
      <c r="UUC22" s="12"/>
      <c r="UUD22" s="12"/>
      <c r="UUE22" s="12"/>
      <c r="UUF22" s="12"/>
      <c r="UUG22" s="12"/>
      <c r="UUH22" s="12"/>
      <c r="UUI22" s="12"/>
      <c r="UUJ22" s="12"/>
      <c r="UUK22" s="12"/>
      <c r="UUL22" s="12"/>
      <c r="UUM22" s="12"/>
      <c r="UUN22" s="12"/>
      <c r="UUO22" s="12"/>
      <c r="UUP22" s="12"/>
      <c r="UUQ22" s="12"/>
      <c r="UUR22" s="12"/>
      <c r="UUS22" s="12"/>
      <c r="UUT22" s="12"/>
      <c r="UUU22" s="12"/>
      <c r="UUV22" s="12"/>
      <c r="UUW22" s="12"/>
      <c r="UUX22" s="12"/>
      <c r="UUY22" s="12"/>
      <c r="UUZ22" s="12"/>
      <c r="UVA22" s="12"/>
      <c r="UVB22" s="12"/>
      <c r="UVC22" s="12"/>
      <c r="UVD22" s="12"/>
      <c r="UVE22" s="12"/>
      <c r="UVF22" s="12"/>
      <c r="UVG22" s="12"/>
      <c r="UVH22" s="12"/>
      <c r="UVI22" s="12"/>
      <c r="UVJ22" s="12"/>
      <c r="UVK22" s="12"/>
      <c r="UVL22" s="12"/>
      <c r="UVM22" s="12"/>
      <c r="UVN22" s="12"/>
      <c r="UVO22" s="12"/>
      <c r="UVP22" s="12"/>
      <c r="UVQ22" s="12"/>
      <c r="UVR22" s="12"/>
      <c r="UVS22" s="12"/>
      <c r="UVT22" s="12"/>
      <c r="UVU22" s="12"/>
      <c r="UVV22" s="12"/>
      <c r="UVW22" s="12"/>
      <c r="UVX22" s="12"/>
      <c r="UVY22" s="12"/>
      <c r="UVZ22" s="12"/>
      <c r="UWA22" s="12"/>
      <c r="UWB22" s="12"/>
      <c r="UWC22" s="12"/>
      <c r="UWD22" s="12"/>
      <c r="UWE22" s="12"/>
      <c r="UWF22" s="12"/>
      <c r="UWG22" s="12"/>
      <c r="UWH22" s="12"/>
      <c r="UWI22" s="12"/>
      <c r="UWJ22" s="12"/>
      <c r="UWK22" s="12"/>
      <c r="UWL22" s="12"/>
      <c r="UWM22" s="12"/>
      <c r="UWN22" s="12"/>
      <c r="UWO22" s="12"/>
      <c r="UWP22" s="12"/>
      <c r="UWQ22" s="12"/>
      <c r="UWR22" s="12"/>
      <c r="UWS22" s="12"/>
      <c r="UWT22" s="12"/>
      <c r="UWU22" s="12"/>
      <c r="UWV22" s="12"/>
      <c r="UWW22" s="12"/>
      <c r="UWX22" s="12"/>
      <c r="UWY22" s="12"/>
      <c r="UWZ22" s="12"/>
      <c r="UXA22" s="12"/>
      <c r="UXB22" s="12"/>
      <c r="UXC22" s="12"/>
      <c r="UXD22" s="12"/>
      <c r="UXE22" s="12"/>
      <c r="UXF22" s="12"/>
      <c r="UXG22" s="12"/>
      <c r="UXH22" s="12"/>
      <c r="UXI22" s="12"/>
      <c r="UXJ22" s="12"/>
      <c r="UXK22" s="12"/>
      <c r="UXL22" s="12"/>
      <c r="UXM22" s="12"/>
      <c r="UXN22" s="12"/>
      <c r="UXO22" s="12"/>
      <c r="UXP22" s="12"/>
      <c r="UXQ22" s="12"/>
      <c r="UXR22" s="12"/>
      <c r="UXS22" s="12"/>
      <c r="UXT22" s="12"/>
      <c r="UXU22" s="12"/>
      <c r="UXV22" s="12"/>
      <c r="UXW22" s="12"/>
      <c r="UXX22" s="12"/>
      <c r="UXY22" s="12"/>
      <c r="UXZ22" s="12"/>
      <c r="UYA22" s="12"/>
      <c r="UYB22" s="12"/>
      <c r="UYC22" s="12"/>
      <c r="UYD22" s="12"/>
      <c r="UYE22" s="12"/>
      <c r="UYF22" s="12"/>
      <c r="UYG22" s="12"/>
      <c r="UYH22" s="12"/>
      <c r="UYI22" s="12"/>
      <c r="UYJ22" s="12"/>
      <c r="UYK22" s="12"/>
      <c r="UYL22" s="12"/>
      <c r="UYM22" s="12"/>
      <c r="UYN22" s="12"/>
      <c r="UYO22" s="12"/>
      <c r="UYP22" s="12"/>
      <c r="UYQ22" s="12"/>
      <c r="UYR22" s="12"/>
      <c r="UYS22" s="12"/>
      <c r="UYT22" s="12"/>
      <c r="UYU22" s="12"/>
      <c r="UYV22" s="12"/>
      <c r="UYW22" s="12"/>
      <c r="UYX22" s="12"/>
      <c r="UYY22" s="12"/>
      <c r="UYZ22" s="12"/>
      <c r="UZA22" s="12"/>
      <c r="UZB22" s="12"/>
      <c r="UZC22" s="12"/>
      <c r="UZD22" s="12"/>
      <c r="UZE22" s="12"/>
      <c r="UZF22" s="12"/>
      <c r="UZG22" s="12"/>
      <c r="UZH22" s="12"/>
      <c r="UZI22" s="12"/>
      <c r="UZJ22" s="12"/>
      <c r="UZK22" s="12"/>
      <c r="UZL22" s="12"/>
      <c r="UZM22" s="12"/>
      <c r="UZN22" s="12"/>
      <c r="UZO22" s="12"/>
      <c r="UZP22" s="12"/>
      <c r="UZQ22" s="12"/>
      <c r="UZR22" s="12"/>
      <c r="UZS22" s="12"/>
      <c r="UZT22" s="12"/>
      <c r="UZU22" s="12"/>
      <c r="UZV22" s="12"/>
      <c r="UZW22" s="12"/>
      <c r="UZX22" s="12"/>
      <c r="UZY22" s="12"/>
      <c r="UZZ22" s="12"/>
      <c r="VAA22" s="12"/>
      <c r="VAB22" s="12"/>
      <c r="VAC22" s="12"/>
      <c r="VAD22" s="12"/>
      <c r="VAE22" s="12"/>
      <c r="VAF22" s="12"/>
      <c r="VAG22" s="12"/>
      <c r="VAH22" s="12"/>
      <c r="VAI22" s="12"/>
      <c r="VAJ22" s="12"/>
      <c r="VAK22" s="12"/>
      <c r="VAL22" s="12"/>
      <c r="VAM22" s="12"/>
      <c r="VAN22" s="12"/>
      <c r="VAO22" s="12"/>
      <c r="VAP22" s="12"/>
      <c r="VAQ22" s="12"/>
      <c r="VAR22" s="12"/>
      <c r="VAS22" s="12"/>
      <c r="VAT22" s="12"/>
      <c r="VAU22" s="12"/>
      <c r="VAV22" s="12"/>
      <c r="VAW22" s="12"/>
      <c r="VAX22" s="12"/>
      <c r="VAY22" s="12"/>
      <c r="VAZ22" s="12"/>
      <c r="VBA22" s="12"/>
      <c r="VBB22" s="12"/>
      <c r="VBC22" s="12"/>
      <c r="VBD22" s="12"/>
      <c r="VBE22" s="12"/>
      <c r="VBF22" s="12"/>
      <c r="VBG22" s="12"/>
      <c r="VBH22" s="12"/>
      <c r="VBI22" s="12"/>
      <c r="VBJ22" s="12"/>
      <c r="VBK22" s="12"/>
      <c r="VBL22" s="12"/>
      <c r="VBM22" s="12"/>
      <c r="VBN22" s="12"/>
      <c r="VBO22" s="12"/>
      <c r="VBP22" s="12"/>
      <c r="VBQ22" s="12"/>
      <c r="VBR22" s="12"/>
      <c r="VBS22" s="12"/>
      <c r="VBT22" s="12"/>
      <c r="VBU22" s="12"/>
      <c r="VBV22" s="12"/>
      <c r="VBW22" s="12"/>
      <c r="VBX22" s="12"/>
      <c r="VBY22" s="12"/>
      <c r="VBZ22" s="12"/>
      <c r="VCA22" s="12"/>
      <c r="VCB22" s="12"/>
      <c r="VCC22" s="12"/>
      <c r="VCD22" s="12"/>
      <c r="VCE22" s="12"/>
      <c r="VCF22" s="12"/>
      <c r="VCG22" s="12"/>
      <c r="VCH22" s="12"/>
      <c r="VCI22" s="12"/>
      <c r="VCJ22" s="12"/>
      <c r="VCK22" s="12"/>
      <c r="VCL22" s="12"/>
      <c r="VCM22" s="12"/>
      <c r="VCN22" s="12"/>
      <c r="VCO22" s="12"/>
      <c r="VCP22" s="12"/>
      <c r="VCQ22" s="12"/>
      <c r="VCR22" s="12"/>
      <c r="VCS22" s="12"/>
      <c r="VCT22" s="12"/>
      <c r="VCU22" s="12"/>
      <c r="VCV22" s="12"/>
      <c r="VCW22" s="12"/>
      <c r="VCX22" s="12"/>
      <c r="VCY22" s="12"/>
      <c r="VCZ22" s="12"/>
      <c r="VDA22" s="12"/>
      <c r="VDB22" s="12"/>
      <c r="VDC22" s="12"/>
      <c r="VDD22" s="12"/>
      <c r="VDE22" s="12"/>
      <c r="VDF22" s="12"/>
      <c r="VDG22" s="12"/>
      <c r="VDH22" s="12"/>
      <c r="VDI22" s="12"/>
      <c r="VDJ22" s="12"/>
      <c r="VDK22" s="12"/>
      <c r="VDL22" s="12"/>
      <c r="VDM22" s="12"/>
      <c r="VDN22" s="12"/>
      <c r="VDO22" s="12"/>
      <c r="VDP22" s="12"/>
      <c r="VDQ22" s="12"/>
      <c r="VDR22" s="12"/>
      <c r="VDS22" s="12"/>
      <c r="VDT22" s="12"/>
      <c r="VDU22" s="12"/>
      <c r="VDV22" s="12"/>
      <c r="VDW22" s="12"/>
      <c r="VDX22" s="12"/>
      <c r="VDY22" s="12"/>
      <c r="VDZ22" s="12"/>
      <c r="VEA22" s="12"/>
      <c r="VEB22" s="12"/>
      <c r="VEC22" s="12"/>
      <c r="VED22" s="12"/>
      <c r="VEE22" s="12"/>
      <c r="VEF22" s="12"/>
      <c r="VEG22" s="12"/>
      <c r="VEH22" s="12"/>
      <c r="VEI22" s="12"/>
      <c r="VEJ22" s="12"/>
      <c r="VEK22" s="12"/>
      <c r="VEL22" s="12"/>
      <c r="VEM22" s="12"/>
      <c r="VEN22" s="12"/>
      <c r="VEO22" s="12"/>
      <c r="VEP22" s="12"/>
      <c r="VEQ22" s="12"/>
      <c r="VER22" s="12"/>
      <c r="VES22" s="12"/>
      <c r="VET22" s="12"/>
      <c r="VEU22" s="12"/>
      <c r="VEV22" s="12"/>
      <c r="VEW22" s="12"/>
      <c r="VEX22" s="12"/>
      <c r="VEY22" s="12"/>
      <c r="VEZ22" s="12"/>
      <c r="VFA22" s="12"/>
      <c r="VFB22" s="12"/>
      <c r="VFC22" s="12"/>
      <c r="VFD22" s="12"/>
      <c r="VFE22" s="12"/>
      <c r="VFF22" s="12"/>
      <c r="VFG22" s="12"/>
      <c r="VFH22" s="12"/>
      <c r="VFI22" s="12"/>
      <c r="VFJ22" s="12"/>
      <c r="VFK22" s="12"/>
      <c r="VFL22" s="12"/>
      <c r="VFM22" s="12"/>
      <c r="VFN22" s="12"/>
      <c r="VFO22" s="12"/>
      <c r="VFP22" s="12"/>
      <c r="VFQ22" s="12"/>
      <c r="VFR22" s="12"/>
      <c r="VFS22" s="12"/>
      <c r="VFT22" s="12"/>
      <c r="VFU22" s="12"/>
      <c r="VFV22" s="12"/>
      <c r="VFW22" s="12"/>
      <c r="VFX22" s="12"/>
      <c r="VFY22" s="12"/>
      <c r="VFZ22" s="12"/>
      <c r="VGA22" s="12"/>
      <c r="VGB22" s="12"/>
      <c r="VGC22" s="12"/>
      <c r="VGD22" s="12"/>
      <c r="VGE22" s="12"/>
      <c r="VGF22" s="12"/>
      <c r="VGG22" s="12"/>
      <c r="VGH22" s="12"/>
      <c r="VGI22" s="12"/>
      <c r="VGJ22" s="12"/>
      <c r="VGK22" s="12"/>
      <c r="VGL22" s="12"/>
      <c r="VGM22" s="12"/>
      <c r="VGN22" s="12"/>
      <c r="VGO22" s="12"/>
      <c r="VGP22" s="12"/>
      <c r="VGQ22" s="12"/>
      <c r="VGR22" s="12"/>
      <c r="VGS22" s="12"/>
      <c r="VGT22" s="12"/>
      <c r="VGU22" s="12"/>
      <c r="VGV22" s="12"/>
      <c r="VGW22" s="12"/>
      <c r="VGX22" s="12"/>
      <c r="VGY22" s="12"/>
      <c r="VGZ22" s="12"/>
      <c r="VHA22" s="12"/>
      <c r="VHB22" s="12"/>
      <c r="VHC22" s="12"/>
      <c r="VHD22" s="12"/>
      <c r="VHE22" s="12"/>
      <c r="VHF22" s="12"/>
      <c r="VHG22" s="12"/>
      <c r="VHH22" s="12"/>
      <c r="VHI22" s="12"/>
      <c r="VHJ22" s="12"/>
      <c r="VHK22" s="12"/>
      <c r="VHL22" s="12"/>
      <c r="VHM22" s="12"/>
      <c r="VHN22" s="12"/>
      <c r="VHO22" s="12"/>
      <c r="VHP22" s="12"/>
      <c r="VHQ22" s="12"/>
      <c r="VHR22" s="12"/>
      <c r="VHS22" s="12"/>
      <c r="VHT22" s="12"/>
      <c r="VHU22" s="12"/>
      <c r="VHV22" s="12"/>
      <c r="VHW22" s="12"/>
      <c r="VHX22" s="12"/>
      <c r="VHY22" s="12"/>
      <c r="VHZ22" s="12"/>
      <c r="VIA22" s="12"/>
      <c r="VIB22" s="12"/>
      <c r="VIC22" s="12"/>
      <c r="VID22" s="12"/>
      <c r="VIE22" s="12"/>
      <c r="VIF22" s="12"/>
      <c r="VIG22" s="12"/>
      <c r="VIH22" s="12"/>
      <c r="VII22" s="12"/>
      <c r="VIJ22" s="12"/>
      <c r="VIK22" s="12"/>
      <c r="VIL22" s="12"/>
      <c r="VIM22" s="12"/>
      <c r="VIN22" s="12"/>
      <c r="VIO22" s="12"/>
      <c r="VIP22" s="12"/>
      <c r="VIQ22" s="12"/>
      <c r="VIR22" s="12"/>
      <c r="VIS22" s="12"/>
      <c r="VIT22" s="12"/>
      <c r="VIU22" s="12"/>
      <c r="VIV22" s="12"/>
      <c r="VIW22" s="12"/>
      <c r="VIX22" s="12"/>
      <c r="VIY22" s="12"/>
      <c r="VIZ22" s="12"/>
      <c r="VJA22" s="12"/>
      <c r="VJB22" s="12"/>
      <c r="VJC22" s="12"/>
      <c r="VJD22" s="12"/>
      <c r="VJE22" s="12"/>
      <c r="VJF22" s="12"/>
      <c r="VJG22" s="12"/>
      <c r="VJH22" s="12"/>
      <c r="VJI22" s="12"/>
      <c r="VJJ22" s="12"/>
      <c r="VJK22" s="12"/>
      <c r="VJL22" s="12"/>
      <c r="VJM22" s="12"/>
      <c r="VJN22" s="12"/>
      <c r="VJO22" s="12"/>
      <c r="VJP22" s="12"/>
      <c r="VJQ22" s="12"/>
      <c r="VJR22" s="12"/>
      <c r="VJS22" s="12"/>
      <c r="VJT22" s="12"/>
      <c r="VJU22" s="12"/>
      <c r="VJV22" s="12"/>
      <c r="VJW22" s="12"/>
      <c r="VJX22" s="12"/>
      <c r="VJY22" s="12"/>
      <c r="VJZ22" s="12"/>
      <c r="VKA22" s="12"/>
      <c r="VKB22" s="12"/>
      <c r="VKC22" s="12"/>
      <c r="VKD22" s="12"/>
      <c r="VKE22" s="12"/>
      <c r="VKF22" s="12"/>
      <c r="VKG22" s="12"/>
      <c r="VKH22" s="12"/>
      <c r="VKI22" s="12"/>
      <c r="VKJ22" s="12"/>
      <c r="VKK22" s="12"/>
      <c r="VKL22" s="12"/>
      <c r="VKM22" s="12"/>
      <c r="VKN22" s="12"/>
      <c r="VKO22" s="12"/>
      <c r="VKP22" s="12"/>
      <c r="VKQ22" s="12"/>
      <c r="VKR22" s="12"/>
      <c r="VKS22" s="12"/>
      <c r="VKT22" s="12"/>
      <c r="VKU22" s="12"/>
      <c r="VKV22" s="12"/>
      <c r="VKW22" s="12"/>
      <c r="VKX22" s="12"/>
      <c r="VKY22" s="12"/>
      <c r="VKZ22" s="12"/>
      <c r="VLA22" s="12"/>
      <c r="VLB22" s="12"/>
      <c r="VLC22" s="12"/>
      <c r="VLD22" s="12"/>
      <c r="VLE22" s="12"/>
      <c r="VLF22" s="12"/>
      <c r="VLG22" s="12"/>
      <c r="VLH22" s="12"/>
      <c r="VLI22" s="12"/>
      <c r="VLJ22" s="12"/>
      <c r="VLK22" s="12"/>
      <c r="VLL22" s="12"/>
      <c r="VLM22" s="12"/>
      <c r="VLN22" s="12"/>
      <c r="VLO22" s="12"/>
      <c r="VLP22" s="12"/>
      <c r="VLQ22" s="12"/>
      <c r="VLR22" s="12"/>
      <c r="VLS22" s="12"/>
      <c r="VLT22" s="12"/>
      <c r="VLU22" s="12"/>
      <c r="VLV22" s="12"/>
      <c r="VLW22" s="12"/>
      <c r="VLX22" s="12"/>
      <c r="VLY22" s="12"/>
      <c r="VLZ22" s="12"/>
      <c r="VMA22" s="12"/>
      <c r="VMB22" s="12"/>
      <c r="VMC22" s="12"/>
      <c r="VMD22" s="12"/>
      <c r="VME22" s="12"/>
      <c r="VMF22" s="12"/>
      <c r="VMG22" s="12"/>
      <c r="VMH22" s="12"/>
      <c r="VMI22" s="12"/>
      <c r="VMJ22" s="12"/>
      <c r="VMK22" s="12"/>
      <c r="VML22" s="12"/>
      <c r="VMM22" s="12"/>
      <c r="VMN22" s="12"/>
      <c r="VMO22" s="12"/>
      <c r="VMP22" s="12"/>
      <c r="VMQ22" s="12"/>
      <c r="VMR22" s="12"/>
      <c r="VMS22" s="12"/>
      <c r="VMT22" s="12"/>
      <c r="VMU22" s="12"/>
      <c r="VMV22" s="12"/>
      <c r="VMW22" s="12"/>
      <c r="VMX22" s="12"/>
      <c r="VMY22" s="12"/>
      <c r="VMZ22" s="12"/>
      <c r="VNA22" s="12"/>
      <c r="VNB22" s="12"/>
      <c r="VNC22" s="12"/>
      <c r="VND22" s="12"/>
      <c r="VNE22" s="12"/>
      <c r="VNF22" s="12"/>
      <c r="VNG22" s="12"/>
      <c r="VNH22" s="12"/>
      <c r="VNI22" s="12"/>
      <c r="VNJ22" s="12"/>
      <c r="VNK22" s="12"/>
      <c r="VNL22" s="12"/>
      <c r="VNM22" s="12"/>
      <c r="VNN22" s="12"/>
      <c r="VNO22" s="12"/>
      <c r="VNP22" s="12"/>
      <c r="VNQ22" s="12"/>
      <c r="VNR22" s="12"/>
      <c r="VNS22" s="12"/>
      <c r="VNT22" s="12"/>
      <c r="VNU22" s="12"/>
      <c r="VNV22" s="12"/>
      <c r="VNW22" s="12"/>
      <c r="VNX22" s="12"/>
      <c r="VNY22" s="12"/>
      <c r="VNZ22" s="12"/>
      <c r="VOA22" s="12"/>
      <c r="VOB22" s="12"/>
      <c r="VOC22" s="12"/>
      <c r="VOD22" s="12"/>
      <c r="VOE22" s="12"/>
      <c r="VOF22" s="12"/>
      <c r="VOG22" s="12"/>
      <c r="VOH22" s="12"/>
      <c r="VOI22" s="12"/>
      <c r="VOJ22" s="12"/>
      <c r="VOK22" s="12"/>
      <c r="VOL22" s="12"/>
      <c r="VOM22" s="12"/>
      <c r="VON22" s="12"/>
      <c r="VOO22" s="12"/>
      <c r="VOP22" s="12"/>
      <c r="VOQ22" s="12"/>
      <c r="VOR22" s="12"/>
      <c r="VOS22" s="12"/>
      <c r="VOT22" s="12"/>
      <c r="VOU22" s="12"/>
      <c r="VOV22" s="12"/>
      <c r="VOW22" s="12"/>
      <c r="VOX22" s="12"/>
      <c r="VOY22" s="12"/>
      <c r="VOZ22" s="12"/>
      <c r="VPA22" s="12"/>
      <c r="VPB22" s="12"/>
      <c r="VPC22" s="12"/>
      <c r="VPD22" s="12"/>
      <c r="VPE22" s="12"/>
      <c r="VPF22" s="12"/>
      <c r="VPG22" s="12"/>
      <c r="VPH22" s="12"/>
      <c r="VPI22" s="12"/>
      <c r="VPJ22" s="12"/>
      <c r="VPK22" s="12"/>
      <c r="VPL22" s="12"/>
      <c r="VPM22" s="12"/>
      <c r="VPN22" s="12"/>
      <c r="VPO22" s="12"/>
      <c r="VPP22" s="12"/>
      <c r="VPQ22" s="12"/>
      <c r="VPR22" s="12"/>
      <c r="VPS22" s="12"/>
      <c r="VPT22" s="12"/>
      <c r="VPU22" s="12"/>
      <c r="VPV22" s="12"/>
      <c r="VPW22" s="12"/>
      <c r="VPX22" s="12"/>
      <c r="VPY22" s="12"/>
      <c r="VPZ22" s="12"/>
      <c r="VQA22" s="12"/>
      <c r="VQB22" s="12"/>
      <c r="VQC22" s="12"/>
      <c r="VQD22" s="12"/>
      <c r="VQE22" s="12"/>
      <c r="VQF22" s="12"/>
      <c r="VQG22" s="12"/>
      <c r="VQH22" s="12"/>
      <c r="VQI22" s="12"/>
      <c r="VQJ22" s="12"/>
      <c r="VQK22" s="12"/>
      <c r="VQL22" s="12"/>
      <c r="VQM22" s="12"/>
      <c r="VQN22" s="12"/>
      <c r="VQO22" s="12"/>
      <c r="VQP22" s="12"/>
      <c r="VQQ22" s="12"/>
      <c r="VQR22" s="12"/>
      <c r="VQS22" s="12"/>
      <c r="VQT22" s="12"/>
      <c r="VQU22" s="12"/>
      <c r="VQV22" s="12"/>
      <c r="VQW22" s="12"/>
      <c r="VQX22" s="12"/>
      <c r="VQY22" s="12"/>
      <c r="VQZ22" s="12"/>
      <c r="VRA22" s="12"/>
      <c r="VRB22" s="12"/>
      <c r="VRC22" s="12"/>
      <c r="VRD22" s="12"/>
      <c r="VRE22" s="12"/>
      <c r="VRF22" s="12"/>
      <c r="VRG22" s="12"/>
      <c r="VRH22" s="12"/>
      <c r="VRI22" s="12"/>
      <c r="VRJ22" s="12"/>
      <c r="VRK22" s="12"/>
      <c r="VRL22" s="12"/>
      <c r="VRM22" s="12"/>
      <c r="VRN22" s="12"/>
      <c r="VRO22" s="12"/>
      <c r="VRP22" s="12"/>
      <c r="VRQ22" s="12"/>
      <c r="VRR22" s="12"/>
      <c r="VRS22" s="12"/>
      <c r="VRT22" s="12"/>
      <c r="VRU22" s="12"/>
      <c r="VRV22" s="12"/>
      <c r="VRW22" s="12"/>
      <c r="VRX22" s="12"/>
      <c r="VRY22" s="12"/>
      <c r="VRZ22" s="12"/>
      <c r="VSA22" s="12"/>
      <c r="VSB22" s="12"/>
      <c r="VSC22" s="12"/>
      <c r="VSD22" s="12"/>
      <c r="VSE22" s="12"/>
      <c r="VSF22" s="12"/>
      <c r="VSG22" s="12"/>
      <c r="VSH22" s="12"/>
      <c r="VSI22" s="12"/>
      <c r="VSJ22" s="12"/>
      <c r="VSK22" s="12"/>
      <c r="VSL22" s="12"/>
      <c r="VSM22" s="12"/>
      <c r="VSN22" s="12"/>
      <c r="VSO22" s="12"/>
      <c r="VSP22" s="12"/>
      <c r="VSQ22" s="12"/>
      <c r="VSR22" s="12"/>
      <c r="VSS22" s="12"/>
      <c r="VST22" s="12"/>
      <c r="VSU22" s="12"/>
      <c r="VSV22" s="12"/>
      <c r="VSW22" s="12"/>
      <c r="VSX22" s="12"/>
      <c r="VSY22" s="12"/>
      <c r="VSZ22" s="12"/>
      <c r="VTA22" s="12"/>
      <c r="VTB22" s="12"/>
      <c r="VTC22" s="12"/>
      <c r="VTD22" s="12"/>
      <c r="VTE22" s="12"/>
      <c r="VTF22" s="12"/>
      <c r="VTG22" s="12"/>
      <c r="VTH22" s="12"/>
      <c r="VTI22" s="12"/>
      <c r="VTJ22" s="12"/>
      <c r="VTK22" s="12"/>
      <c r="VTL22" s="12"/>
      <c r="VTM22" s="12"/>
      <c r="VTN22" s="12"/>
      <c r="VTO22" s="12"/>
      <c r="VTP22" s="12"/>
      <c r="VTQ22" s="12"/>
      <c r="VTR22" s="12"/>
      <c r="VTS22" s="12"/>
      <c r="VTT22" s="12"/>
      <c r="VTU22" s="12"/>
      <c r="VTV22" s="12"/>
      <c r="VTW22" s="12"/>
      <c r="VTX22" s="12"/>
      <c r="VTY22" s="12"/>
      <c r="VTZ22" s="12"/>
      <c r="VUA22" s="12"/>
      <c r="VUB22" s="12"/>
      <c r="VUC22" s="12"/>
      <c r="VUD22" s="12"/>
      <c r="VUE22" s="12"/>
      <c r="VUF22" s="12"/>
      <c r="VUG22" s="12"/>
      <c r="VUH22" s="12"/>
      <c r="VUI22" s="12"/>
      <c r="VUJ22" s="12"/>
      <c r="VUK22" s="12"/>
      <c r="VUL22" s="12"/>
      <c r="VUM22" s="12"/>
      <c r="VUN22" s="12"/>
      <c r="VUO22" s="12"/>
      <c r="VUP22" s="12"/>
      <c r="VUQ22" s="12"/>
      <c r="VUR22" s="12"/>
      <c r="VUS22" s="12"/>
      <c r="VUT22" s="12"/>
      <c r="VUU22" s="12"/>
      <c r="VUV22" s="12"/>
      <c r="VUW22" s="12"/>
      <c r="VUX22" s="12"/>
      <c r="VUY22" s="12"/>
      <c r="VUZ22" s="12"/>
      <c r="VVA22" s="12"/>
      <c r="VVB22" s="12"/>
      <c r="VVC22" s="12"/>
      <c r="VVD22" s="12"/>
      <c r="VVE22" s="12"/>
      <c r="VVF22" s="12"/>
      <c r="VVG22" s="12"/>
      <c r="VVH22" s="12"/>
      <c r="VVI22" s="12"/>
      <c r="VVJ22" s="12"/>
      <c r="VVK22" s="12"/>
      <c r="VVL22" s="12"/>
      <c r="VVM22" s="12"/>
      <c r="VVN22" s="12"/>
      <c r="VVO22" s="12"/>
      <c r="VVP22" s="12"/>
      <c r="VVQ22" s="12"/>
      <c r="VVR22" s="12"/>
      <c r="VVS22" s="12"/>
      <c r="VVT22" s="12"/>
      <c r="VVU22" s="12"/>
      <c r="VVV22" s="12"/>
      <c r="VVW22" s="12"/>
      <c r="VVX22" s="12"/>
      <c r="VVY22" s="12"/>
      <c r="VVZ22" s="12"/>
      <c r="VWA22" s="12"/>
      <c r="VWB22" s="12"/>
      <c r="VWC22" s="12"/>
      <c r="VWD22" s="12"/>
      <c r="VWE22" s="12"/>
      <c r="VWF22" s="12"/>
      <c r="VWG22" s="12"/>
      <c r="VWH22" s="12"/>
      <c r="VWI22" s="12"/>
      <c r="VWJ22" s="12"/>
      <c r="VWK22" s="12"/>
      <c r="VWL22" s="12"/>
      <c r="VWM22" s="12"/>
      <c r="VWN22" s="12"/>
      <c r="VWO22" s="12"/>
      <c r="VWP22" s="12"/>
      <c r="VWQ22" s="12"/>
      <c r="VWR22" s="12"/>
      <c r="VWS22" s="12"/>
      <c r="VWT22" s="12"/>
      <c r="VWU22" s="12"/>
      <c r="VWV22" s="12"/>
      <c r="VWW22" s="12"/>
      <c r="VWX22" s="12"/>
      <c r="VWY22" s="12"/>
      <c r="VWZ22" s="12"/>
      <c r="VXA22" s="12"/>
      <c r="VXB22" s="12"/>
      <c r="VXC22" s="12"/>
      <c r="VXD22" s="12"/>
      <c r="VXE22" s="12"/>
      <c r="VXF22" s="12"/>
      <c r="VXG22" s="12"/>
      <c r="VXH22" s="12"/>
      <c r="VXI22" s="12"/>
      <c r="VXJ22" s="12"/>
      <c r="VXK22" s="12"/>
      <c r="VXL22" s="12"/>
      <c r="VXM22" s="12"/>
      <c r="VXN22" s="12"/>
      <c r="VXO22" s="12"/>
      <c r="VXP22" s="12"/>
      <c r="VXQ22" s="12"/>
      <c r="VXR22" s="12"/>
      <c r="VXS22" s="12"/>
      <c r="VXT22" s="12"/>
      <c r="VXU22" s="12"/>
      <c r="VXV22" s="12"/>
      <c r="VXW22" s="12"/>
      <c r="VXX22" s="12"/>
      <c r="VXY22" s="12"/>
      <c r="VXZ22" s="12"/>
      <c r="VYA22" s="12"/>
      <c r="VYB22" s="12"/>
      <c r="VYC22" s="12"/>
      <c r="VYD22" s="12"/>
      <c r="VYE22" s="12"/>
      <c r="VYF22" s="12"/>
      <c r="VYG22" s="12"/>
      <c r="VYH22" s="12"/>
      <c r="VYI22" s="12"/>
      <c r="VYJ22" s="12"/>
      <c r="VYK22" s="12"/>
      <c r="VYL22" s="12"/>
      <c r="VYM22" s="12"/>
      <c r="VYN22" s="12"/>
      <c r="VYO22" s="12"/>
      <c r="VYP22" s="12"/>
      <c r="VYQ22" s="12"/>
      <c r="VYR22" s="12"/>
      <c r="VYS22" s="12"/>
      <c r="VYT22" s="12"/>
      <c r="VYU22" s="12"/>
      <c r="VYV22" s="12"/>
      <c r="VYW22" s="12"/>
      <c r="VYX22" s="12"/>
      <c r="VYY22" s="12"/>
      <c r="VYZ22" s="12"/>
      <c r="VZA22" s="12"/>
      <c r="VZB22" s="12"/>
      <c r="VZC22" s="12"/>
      <c r="VZD22" s="12"/>
      <c r="VZE22" s="12"/>
      <c r="VZF22" s="12"/>
      <c r="VZG22" s="12"/>
      <c r="VZH22" s="12"/>
      <c r="VZI22" s="12"/>
      <c r="VZJ22" s="12"/>
      <c r="VZK22" s="12"/>
      <c r="VZL22" s="12"/>
      <c r="VZM22" s="12"/>
      <c r="VZN22" s="12"/>
      <c r="VZO22" s="12"/>
      <c r="VZP22" s="12"/>
      <c r="VZQ22" s="12"/>
      <c r="VZR22" s="12"/>
      <c r="VZS22" s="12"/>
      <c r="VZT22" s="12"/>
      <c r="VZU22" s="12"/>
      <c r="VZV22" s="12"/>
      <c r="VZW22" s="12"/>
      <c r="VZX22" s="12"/>
      <c r="VZY22" s="12"/>
      <c r="VZZ22" s="12"/>
      <c r="WAA22" s="12"/>
      <c r="WAB22" s="12"/>
      <c r="WAC22" s="12"/>
      <c r="WAD22" s="12"/>
      <c r="WAE22" s="12"/>
      <c r="WAF22" s="12"/>
      <c r="WAG22" s="12"/>
      <c r="WAH22" s="12"/>
      <c r="WAI22" s="12"/>
      <c r="WAJ22" s="12"/>
      <c r="WAK22" s="12"/>
      <c r="WAL22" s="12"/>
      <c r="WAM22" s="12"/>
      <c r="WAN22" s="12"/>
      <c r="WAO22" s="12"/>
      <c r="WAP22" s="12"/>
      <c r="WAQ22" s="12"/>
      <c r="WAR22" s="12"/>
      <c r="WAS22" s="12"/>
      <c r="WAT22" s="12"/>
      <c r="WAU22" s="12"/>
      <c r="WAV22" s="12"/>
      <c r="WAW22" s="12"/>
      <c r="WAX22" s="12"/>
      <c r="WAY22" s="12"/>
      <c r="WAZ22" s="12"/>
      <c r="WBA22" s="12"/>
      <c r="WBB22" s="12"/>
      <c r="WBC22" s="12"/>
      <c r="WBD22" s="12"/>
      <c r="WBE22" s="12"/>
      <c r="WBF22" s="12"/>
      <c r="WBG22" s="12"/>
      <c r="WBH22" s="12"/>
      <c r="WBI22" s="12"/>
      <c r="WBJ22" s="12"/>
      <c r="WBK22" s="12"/>
      <c r="WBL22" s="12"/>
      <c r="WBM22" s="12"/>
      <c r="WBN22" s="12"/>
      <c r="WBO22" s="12"/>
      <c r="WBP22" s="12"/>
      <c r="WBQ22" s="12"/>
      <c r="WBR22" s="12"/>
      <c r="WBS22" s="12"/>
      <c r="WBT22" s="12"/>
      <c r="WBU22" s="12"/>
      <c r="WBV22" s="12"/>
      <c r="WBW22" s="12"/>
      <c r="WBX22" s="12"/>
      <c r="WBY22" s="12"/>
      <c r="WBZ22" s="12"/>
      <c r="WCA22" s="12"/>
      <c r="WCB22" s="12"/>
      <c r="WCC22" s="12"/>
      <c r="WCD22" s="12"/>
      <c r="WCE22" s="12"/>
      <c r="WCF22" s="12"/>
      <c r="WCG22" s="12"/>
      <c r="WCH22" s="12"/>
      <c r="WCI22" s="12"/>
      <c r="WCJ22" s="12"/>
      <c r="WCK22" s="12"/>
      <c r="WCL22" s="12"/>
      <c r="WCM22" s="12"/>
      <c r="WCN22" s="12"/>
      <c r="WCO22" s="12"/>
      <c r="WCP22" s="12"/>
      <c r="WCQ22" s="12"/>
      <c r="WCR22" s="12"/>
      <c r="WCS22" s="12"/>
      <c r="WCT22" s="12"/>
      <c r="WCU22" s="12"/>
      <c r="WCV22" s="12"/>
      <c r="WCW22" s="12"/>
      <c r="WCX22" s="12"/>
      <c r="WCY22" s="12"/>
      <c r="WCZ22" s="12"/>
      <c r="WDA22" s="12"/>
      <c r="WDB22" s="12"/>
      <c r="WDC22" s="12"/>
      <c r="WDD22" s="12"/>
      <c r="WDE22" s="12"/>
      <c r="WDF22" s="12"/>
      <c r="WDG22" s="12"/>
      <c r="WDH22" s="12"/>
      <c r="WDI22" s="12"/>
      <c r="WDJ22" s="12"/>
      <c r="WDK22" s="12"/>
      <c r="WDL22" s="12"/>
      <c r="WDM22" s="12"/>
      <c r="WDN22" s="12"/>
      <c r="WDO22" s="12"/>
      <c r="WDP22" s="12"/>
      <c r="WDQ22" s="12"/>
      <c r="WDR22" s="12"/>
      <c r="WDS22" s="12"/>
      <c r="WDT22" s="12"/>
      <c r="WDU22" s="12"/>
      <c r="WDV22" s="12"/>
      <c r="WDW22" s="12"/>
      <c r="WDX22" s="12"/>
      <c r="WDY22" s="12"/>
      <c r="WDZ22" s="12"/>
      <c r="WEA22" s="12"/>
      <c r="WEB22" s="12"/>
      <c r="WEC22" s="12"/>
      <c r="WED22" s="12"/>
      <c r="WEE22" s="12"/>
      <c r="WEF22" s="12"/>
      <c r="WEG22" s="12"/>
      <c r="WEH22" s="12"/>
      <c r="WEI22" s="12"/>
      <c r="WEJ22" s="12"/>
      <c r="WEK22" s="12"/>
      <c r="WEL22" s="12"/>
      <c r="WEM22" s="12"/>
      <c r="WEN22" s="12"/>
      <c r="WEO22" s="12"/>
      <c r="WEP22" s="12"/>
      <c r="WEQ22" s="12"/>
      <c r="WER22" s="12"/>
      <c r="WES22" s="12"/>
      <c r="WET22" s="12"/>
      <c r="WEU22" s="12"/>
      <c r="WEV22" s="12"/>
      <c r="WEW22" s="12"/>
      <c r="WEX22" s="12"/>
      <c r="WEY22" s="12"/>
      <c r="WEZ22" s="12"/>
      <c r="WFA22" s="12"/>
      <c r="WFB22" s="12"/>
      <c r="WFC22" s="12"/>
      <c r="WFD22" s="12"/>
      <c r="WFE22" s="12"/>
      <c r="WFF22" s="12"/>
      <c r="WFG22" s="12"/>
      <c r="WFH22" s="12"/>
      <c r="WFI22" s="12"/>
      <c r="WFJ22" s="12"/>
      <c r="WFK22" s="12"/>
      <c r="WFL22" s="12"/>
      <c r="WFM22" s="12"/>
      <c r="WFN22" s="12"/>
      <c r="WFO22" s="12"/>
      <c r="WFP22" s="12"/>
      <c r="WFQ22" s="12"/>
      <c r="WFR22" s="12"/>
      <c r="WFS22" s="12"/>
      <c r="WFT22" s="12"/>
      <c r="WFU22" s="12"/>
      <c r="WFV22" s="12"/>
      <c r="WFW22" s="12"/>
      <c r="WFX22" s="12"/>
      <c r="WFY22" s="12"/>
      <c r="WFZ22" s="12"/>
      <c r="WGA22" s="12"/>
      <c r="WGB22" s="12"/>
      <c r="WGC22" s="12"/>
      <c r="WGD22" s="12"/>
      <c r="WGE22" s="12"/>
      <c r="WGF22" s="12"/>
      <c r="WGG22" s="12"/>
      <c r="WGH22" s="12"/>
      <c r="WGI22" s="12"/>
      <c r="WGJ22" s="12"/>
      <c r="WGK22" s="12"/>
      <c r="WGL22" s="12"/>
      <c r="WGM22" s="12"/>
      <c r="WGN22" s="12"/>
      <c r="WGO22" s="12"/>
      <c r="WGP22" s="12"/>
      <c r="WGQ22" s="12"/>
      <c r="WGR22" s="12"/>
      <c r="WGS22" s="12"/>
      <c r="WGT22" s="12"/>
      <c r="WGU22" s="12"/>
      <c r="WGV22" s="12"/>
      <c r="WGW22" s="12"/>
      <c r="WGX22" s="12"/>
      <c r="WGY22" s="12"/>
      <c r="WGZ22" s="12"/>
      <c r="WHA22" s="12"/>
      <c r="WHB22" s="12"/>
      <c r="WHC22" s="12"/>
      <c r="WHD22" s="12"/>
      <c r="WHE22" s="12"/>
      <c r="WHF22" s="12"/>
      <c r="WHG22" s="12"/>
      <c r="WHH22" s="12"/>
      <c r="WHI22" s="12"/>
      <c r="WHJ22" s="12"/>
      <c r="WHK22" s="12"/>
      <c r="WHL22" s="12"/>
      <c r="WHM22" s="12"/>
      <c r="WHN22" s="12"/>
      <c r="WHO22" s="12"/>
      <c r="WHP22" s="12"/>
      <c r="WHQ22" s="12"/>
      <c r="WHR22" s="12"/>
      <c r="WHS22" s="12"/>
      <c r="WHT22" s="12"/>
      <c r="WHU22" s="12"/>
      <c r="WHV22" s="12"/>
      <c r="WHW22" s="12"/>
      <c r="WHX22" s="12"/>
      <c r="WHY22" s="12"/>
      <c r="WHZ22" s="12"/>
      <c r="WIA22" s="12"/>
      <c r="WIB22" s="12"/>
      <c r="WIC22" s="12"/>
      <c r="WID22" s="12"/>
      <c r="WIE22" s="12"/>
      <c r="WIF22" s="12"/>
      <c r="WIG22" s="12"/>
      <c r="WIH22" s="12"/>
      <c r="WII22" s="12"/>
      <c r="WIJ22" s="12"/>
      <c r="WIK22" s="12"/>
      <c r="WIL22" s="12"/>
      <c r="WIM22" s="12"/>
      <c r="WIN22" s="12"/>
      <c r="WIO22" s="12"/>
      <c r="WIP22" s="12"/>
      <c r="WIQ22" s="12"/>
      <c r="WIR22" s="12"/>
      <c r="WIS22" s="12"/>
      <c r="WIT22" s="12"/>
      <c r="WIU22" s="12"/>
      <c r="WIV22" s="12"/>
      <c r="WIW22" s="12"/>
      <c r="WIX22" s="12"/>
      <c r="WIY22" s="12"/>
      <c r="WIZ22" s="12"/>
      <c r="WJA22" s="12"/>
      <c r="WJB22" s="12"/>
      <c r="WJC22" s="12"/>
      <c r="WJD22" s="12"/>
      <c r="WJE22" s="12"/>
      <c r="WJF22" s="12"/>
      <c r="WJG22" s="12"/>
      <c r="WJH22" s="12"/>
      <c r="WJI22" s="12"/>
      <c r="WJJ22" s="12"/>
      <c r="WJK22" s="12"/>
      <c r="WJL22" s="12"/>
      <c r="WJM22" s="12"/>
      <c r="WJN22" s="12"/>
      <c r="WJO22" s="12"/>
      <c r="WJP22" s="12"/>
      <c r="WJQ22" s="12"/>
      <c r="WJR22" s="12"/>
      <c r="WJS22" s="12"/>
      <c r="WJT22" s="12"/>
      <c r="WJU22" s="12"/>
      <c r="WJV22" s="12"/>
      <c r="WJW22" s="12"/>
      <c r="WJX22" s="12"/>
      <c r="WJY22" s="12"/>
      <c r="WJZ22" s="12"/>
      <c r="WKA22" s="12"/>
      <c r="WKB22" s="12"/>
      <c r="WKC22" s="12"/>
      <c r="WKD22" s="12"/>
      <c r="WKE22" s="12"/>
      <c r="WKF22" s="12"/>
      <c r="WKG22" s="12"/>
      <c r="WKH22" s="12"/>
      <c r="WKI22" s="12"/>
      <c r="WKJ22" s="12"/>
      <c r="WKK22" s="12"/>
      <c r="WKL22" s="12"/>
      <c r="WKM22" s="12"/>
      <c r="WKN22" s="12"/>
      <c r="WKO22" s="12"/>
      <c r="WKP22" s="12"/>
      <c r="WKQ22" s="12"/>
      <c r="WKR22" s="12"/>
      <c r="WKS22" s="12"/>
      <c r="WKT22" s="12"/>
      <c r="WKU22" s="12"/>
      <c r="WKV22" s="12"/>
      <c r="WKW22" s="12"/>
      <c r="WKX22" s="12"/>
      <c r="WKY22" s="12"/>
      <c r="WKZ22" s="12"/>
      <c r="WLA22" s="12"/>
      <c r="WLB22" s="12"/>
      <c r="WLC22" s="12"/>
      <c r="WLD22" s="12"/>
      <c r="WLE22" s="12"/>
      <c r="WLF22" s="12"/>
      <c r="WLG22" s="12"/>
      <c r="WLH22" s="12"/>
      <c r="WLI22" s="12"/>
      <c r="WLJ22" s="12"/>
      <c r="WLK22" s="12"/>
      <c r="WLL22" s="12"/>
      <c r="WLM22" s="12"/>
      <c r="WLN22" s="12"/>
      <c r="WLO22" s="12"/>
      <c r="WLP22" s="12"/>
      <c r="WLQ22" s="12"/>
      <c r="WLR22" s="12"/>
      <c r="WLS22" s="12"/>
      <c r="WLT22" s="12"/>
      <c r="WLU22" s="12"/>
      <c r="WLV22" s="12"/>
      <c r="WLW22" s="12"/>
      <c r="WLX22" s="12"/>
      <c r="WLY22" s="12"/>
      <c r="WLZ22" s="12"/>
      <c r="WMA22" s="12"/>
      <c r="WMB22" s="12"/>
      <c r="WMC22" s="12"/>
      <c r="WMD22" s="12"/>
      <c r="WME22" s="12"/>
      <c r="WMF22" s="12"/>
      <c r="WMG22" s="12"/>
      <c r="WMH22" s="12"/>
      <c r="WMI22" s="12"/>
      <c r="WMJ22" s="12"/>
      <c r="WMK22" s="12"/>
      <c r="WML22" s="12"/>
      <c r="WMM22" s="12"/>
      <c r="WMN22" s="12"/>
      <c r="WMO22" s="12"/>
      <c r="WMP22" s="12"/>
      <c r="WMQ22" s="12"/>
      <c r="WMR22" s="12"/>
      <c r="WMS22" s="12"/>
      <c r="WMT22" s="12"/>
      <c r="WMU22" s="12"/>
      <c r="WMV22" s="12"/>
      <c r="WMW22" s="12"/>
      <c r="WMX22" s="12"/>
      <c r="WMY22" s="12"/>
      <c r="WMZ22" s="12"/>
      <c r="WNA22" s="12"/>
      <c r="WNB22" s="12"/>
      <c r="WNC22" s="12"/>
      <c r="WND22" s="12"/>
      <c r="WNE22" s="12"/>
      <c r="WNF22" s="12"/>
      <c r="WNG22" s="12"/>
      <c r="WNH22" s="12"/>
      <c r="WNI22" s="12"/>
      <c r="WNJ22" s="12"/>
      <c r="WNK22" s="12"/>
      <c r="WNL22" s="12"/>
      <c r="WNM22" s="12"/>
      <c r="WNN22" s="12"/>
      <c r="WNO22" s="12"/>
      <c r="WNP22" s="12"/>
      <c r="WNQ22" s="12"/>
      <c r="WNR22" s="12"/>
      <c r="WNS22" s="12"/>
      <c r="WNT22" s="12"/>
      <c r="WNU22" s="12"/>
      <c r="WNV22" s="12"/>
      <c r="WNW22" s="12"/>
      <c r="WNX22" s="12"/>
      <c r="WNY22" s="12"/>
      <c r="WNZ22" s="12"/>
      <c r="WOA22" s="12"/>
      <c r="WOB22" s="12"/>
      <c r="WOC22" s="12"/>
      <c r="WOD22" s="12"/>
      <c r="WOE22" s="12"/>
      <c r="WOF22" s="12"/>
      <c r="WOG22" s="12"/>
      <c r="WOH22" s="12"/>
      <c r="WOI22" s="12"/>
      <c r="WOJ22" s="12"/>
      <c r="WOK22" s="12"/>
      <c r="WOL22" s="12"/>
      <c r="WOM22" s="12"/>
      <c r="WON22" s="12"/>
      <c r="WOO22" s="12"/>
      <c r="WOP22" s="12"/>
      <c r="WOQ22" s="12"/>
      <c r="WOR22" s="12"/>
      <c r="WOS22" s="12"/>
      <c r="WOT22" s="12"/>
      <c r="WOU22" s="12"/>
      <c r="WOV22" s="12"/>
      <c r="WOW22" s="12"/>
      <c r="WOX22" s="12"/>
      <c r="WOY22" s="12"/>
      <c r="WOZ22" s="12"/>
      <c r="WPA22" s="12"/>
      <c r="WPB22" s="12"/>
      <c r="WPC22" s="12"/>
      <c r="WPD22" s="12"/>
      <c r="WPE22" s="12"/>
      <c r="WPF22" s="12"/>
      <c r="WPG22" s="12"/>
      <c r="WPH22" s="12"/>
      <c r="WPI22" s="12"/>
      <c r="WPJ22" s="12"/>
      <c r="WPK22" s="12"/>
      <c r="WPL22" s="12"/>
      <c r="WPM22" s="12"/>
      <c r="WPN22" s="12"/>
      <c r="WPO22" s="12"/>
      <c r="WPP22" s="12"/>
      <c r="WPQ22" s="12"/>
      <c r="WPR22" s="12"/>
      <c r="WPS22" s="12"/>
      <c r="WPT22" s="12"/>
      <c r="WPU22" s="12"/>
      <c r="WPV22" s="12"/>
      <c r="WPW22" s="12"/>
      <c r="WPX22" s="12"/>
      <c r="WPY22" s="12"/>
      <c r="WPZ22" s="12"/>
      <c r="WQA22" s="12"/>
      <c r="WQB22" s="12"/>
      <c r="WQC22" s="12"/>
      <c r="WQD22" s="12"/>
      <c r="WQE22" s="12"/>
      <c r="WQF22" s="12"/>
      <c r="WQG22" s="12"/>
      <c r="WQH22" s="12"/>
      <c r="WQI22" s="12"/>
      <c r="WQJ22" s="12"/>
      <c r="WQK22" s="12"/>
      <c r="WQL22" s="12"/>
      <c r="WQM22" s="12"/>
      <c r="WQN22" s="12"/>
      <c r="WQO22" s="12"/>
      <c r="WQP22" s="12"/>
      <c r="WQQ22" s="12"/>
      <c r="WQR22" s="12"/>
      <c r="WQS22" s="12"/>
      <c r="WQT22" s="12"/>
      <c r="WQU22" s="12"/>
      <c r="WQV22" s="12"/>
      <c r="WQW22" s="12"/>
      <c r="WQX22" s="12"/>
      <c r="WQY22" s="12"/>
      <c r="WQZ22" s="12"/>
      <c r="WRA22" s="12"/>
      <c r="WRB22" s="12"/>
      <c r="WRC22" s="12"/>
      <c r="WRD22" s="12"/>
      <c r="WRE22" s="12"/>
      <c r="WRF22" s="12"/>
      <c r="WRG22" s="12"/>
      <c r="WRH22" s="12"/>
      <c r="WRI22" s="12"/>
      <c r="WRJ22" s="12"/>
      <c r="WRK22" s="12"/>
      <c r="WRL22" s="12"/>
      <c r="WRM22" s="12"/>
      <c r="WRN22" s="12"/>
      <c r="WRO22" s="12"/>
      <c r="WRP22" s="12"/>
      <c r="WRQ22" s="12"/>
      <c r="WRR22" s="12"/>
      <c r="WRS22" s="12"/>
      <c r="WRT22" s="12"/>
      <c r="WRU22" s="12"/>
      <c r="WRV22" s="12"/>
      <c r="WRW22" s="12"/>
      <c r="WRX22" s="12"/>
      <c r="WRY22" s="12"/>
      <c r="WRZ22" s="12"/>
      <c r="WSA22" s="12"/>
      <c r="WSB22" s="12"/>
      <c r="WSC22" s="12"/>
      <c r="WSD22" s="12"/>
      <c r="WSE22" s="12"/>
      <c r="WSF22" s="12"/>
      <c r="WSG22" s="12"/>
      <c r="WSH22" s="12"/>
      <c r="WSI22" s="12"/>
      <c r="WSJ22" s="12"/>
      <c r="WSK22" s="12"/>
      <c r="WSL22" s="12"/>
      <c r="WSM22" s="12"/>
      <c r="WSN22" s="12"/>
      <c r="WSO22" s="12"/>
      <c r="WSP22" s="12"/>
      <c r="WSQ22" s="12"/>
      <c r="WSR22" s="12"/>
      <c r="WSS22" s="12"/>
      <c r="WST22" s="12"/>
      <c r="WSU22" s="12"/>
      <c r="WSV22" s="12"/>
      <c r="WSW22" s="12"/>
      <c r="WSX22" s="12"/>
      <c r="WSY22" s="12"/>
      <c r="WSZ22" s="12"/>
      <c r="WTA22" s="12"/>
      <c r="WTB22" s="12"/>
      <c r="WTC22" s="12"/>
      <c r="WTD22" s="12"/>
      <c r="WTE22" s="12"/>
      <c r="WTF22" s="12"/>
      <c r="WTG22" s="12"/>
      <c r="WTH22" s="12"/>
      <c r="WTI22" s="12"/>
      <c r="WTJ22" s="12"/>
      <c r="WTK22" s="12"/>
      <c r="WTL22" s="12"/>
      <c r="WTM22" s="12"/>
      <c r="WTN22" s="12"/>
      <c r="WTO22" s="12"/>
      <c r="WTP22" s="12"/>
      <c r="WTQ22" s="12"/>
      <c r="WTR22" s="12"/>
      <c r="WTS22" s="12"/>
      <c r="WTT22" s="12"/>
      <c r="WTU22" s="12"/>
      <c r="WTV22" s="12"/>
      <c r="WTW22" s="12"/>
      <c r="WTX22" s="12"/>
      <c r="WTY22" s="12"/>
      <c r="WTZ22" s="12"/>
      <c r="WUA22" s="12"/>
      <c r="WUB22" s="12"/>
      <c r="WUC22" s="12"/>
      <c r="WUD22" s="12"/>
      <c r="WUE22" s="12"/>
      <c r="WUF22" s="12"/>
      <c r="WUG22" s="12"/>
      <c r="WUH22" s="12"/>
      <c r="WUI22" s="12"/>
      <c r="WUJ22" s="12"/>
      <c r="WUK22" s="12"/>
      <c r="WUL22" s="12"/>
      <c r="WUM22" s="12"/>
      <c r="WUN22" s="12"/>
      <c r="WUO22" s="12"/>
      <c r="WUP22" s="12"/>
      <c r="WUQ22" s="12"/>
      <c r="WUR22" s="12"/>
      <c r="WUS22" s="12"/>
      <c r="WUT22" s="12"/>
      <c r="WUU22" s="12"/>
      <c r="WUV22" s="12"/>
      <c r="WUW22" s="12"/>
      <c r="WUX22" s="12"/>
      <c r="WUY22" s="12"/>
      <c r="WUZ22" s="12"/>
      <c r="WVA22" s="12"/>
      <c r="WVB22" s="12"/>
      <c r="WVC22" s="12"/>
      <c r="WVD22" s="12"/>
      <c r="WVE22" s="12"/>
      <c r="WVF22" s="12"/>
      <c r="WVG22" s="12"/>
      <c r="WVH22" s="12"/>
      <c r="WVI22" s="12"/>
      <c r="WVJ22" s="12"/>
      <c r="WVK22" s="12"/>
      <c r="WVL22" s="12"/>
      <c r="WVM22" s="12"/>
      <c r="WVN22" s="12"/>
      <c r="WVO22" s="12"/>
      <c r="WVP22" s="12"/>
      <c r="WVQ22" s="12"/>
      <c r="WVR22" s="12"/>
      <c r="WVS22" s="12"/>
      <c r="WVT22" s="12"/>
      <c r="WVU22" s="12"/>
      <c r="WVV22" s="12"/>
      <c r="WVW22" s="12"/>
      <c r="WVX22" s="12"/>
      <c r="WVY22" s="12"/>
      <c r="WVZ22" s="12"/>
      <c r="WWA22" s="12"/>
      <c r="WWB22" s="12"/>
      <c r="WWC22" s="12"/>
      <c r="WWD22" s="12"/>
      <c r="WWE22" s="12"/>
      <c r="WWF22" s="12"/>
      <c r="WWG22" s="12"/>
      <c r="WWH22" s="12"/>
      <c r="WWI22" s="12"/>
      <c r="WWJ22" s="12"/>
      <c r="WWK22" s="12"/>
      <c r="WWL22" s="12"/>
      <c r="WWM22" s="12"/>
      <c r="WWN22" s="12"/>
      <c r="WWO22" s="12"/>
      <c r="WWP22" s="12"/>
      <c r="WWQ22" s="12"/>
      <c r="WWR22" s="12"/>
      <c r="WWS22" s="12"/>
      <c r="WWT22" s="12"/>
      <c r="WWU22" s="12"/>
      <c r="WWV22" s="12"/>
      <c r="WWW22" s="12"/>
      <c r="WWX22" s="12"/>
      <c r="WWY22" s="12"/>
      <c r="WWZ22" s="12"/>
      <c r="WXA22" s="12"/>
      <c r="WXB22" s="12"/>
      <c r="WXC22" s="12"/>
      <c r="WXD22" s="12"/>
      <c r="WXE22" s="12"/>
      <c r="WXF22" s="12"/>
      <c r="WXG22" s="12"/>
      <c r="WXH22" s="12"/>
      <c r="WXI22" s="12"/>
      <c r="WXJ22" s="12"/>
      <c r="WXK22" s="12"/>
      <c r="WXL22" s="12"/>
      <c r="WXM22" s="12"/>
      <c r="WXN22" s="12"/>
      <c r="WXO22" s="12"/>
      <c r="WXP22" s="12"/>
      <c r="WXQ22" s="12"/>
      <c r="WXR22" s="12"/>
      <c r="WXS22" s="12"/>
      <c r="WXT22" s="12"/>
      <c r="WXU22" s="12"/>
      <c r="WXV22" s="12"/>
      <c r="WXW22" s="12"/>
      <c r="WXX22" s="12"/>
      <c r="WXY22" s="12"/>
      <c r="WXZ22" s="12"/>
      <c r="WYA22" s="12"/>
      <c r="WYB22" s="12"/>
      <c r="WYC22" s="12"/>
      <c r="WYD22" s="12"/>
      <c r="WYE22" s="12"/>
      <c r="WYF22" s="12"/>
      <c r="WYG22" s="12"/>
      <c r="WYH22" s="12"/>
      <c r="WYI22" s="12"/>
      <c r="WYJ22" s="12"/>
      <c r="WYK22" s="12"/>
      <c r="WYL22" s="12"/>
      <c r="WYM22" s="12"/>
      <c r="WYN22" s="12"/>
      <c r="WYO22" s="12"/>
      <c r="WYP22" s="12"/>
      <c r="WYQ22" s="12"/>
      <c r="WYR22" s="12"/>
      <c r="WYS22" s="12"/>
      <c r="WYT22" s="12"/>
      <c r="WYU22" s="12"/>
      <c r="WYV22" s="12"/>
      <c r="WYW22" s="12"/>
      <c r="WYX22" s="12"/>
      <c r="WYY22" s="12"/>
      <c r="WYZ22" s="12"/>
      <c r="WZA22" s="12"/>
      <c r="WZB22" s="12"/>
      <c r="WZC22" s="12"/>
      <c r="WZD22" s="12"/>
      <c r="WZE22" s="12"/>
      <c r="WZF22" s="12"/>
      <c r="WZG22" s="12"/>
      <c r="WZH22" s="12"/>
      <c r="WZI22" s="12"/>
      <c r="WZJ22" s="12"/>
      <c r="WZK22" s="12"/>
      <c r="WZL22" s="12"/>
      <c r="WZM22" s="12"/>
      <c r="WZN22" s="12"/>
      <c r="WZO22" s="12"/>
      <c r="WZP22" s="12"/>
      <c r="WZQ22" s="12"/>
      <c r="WZR22" s="12"/>
      <c r="WZS22" s="12"/>
      <c r="WZT22" s="12"/>
      <c r="WZU22" s="12"/>
      <c r="WZV22" s="12"/>
      <c r="WZW22" s="12"/>
      <c r="WZX22" s="12"/>
      <c r="WZY22" s="12"/>
      <c r="WZZ22" s="12"/>
      <c r="XAA22" s="12"/>
      <c r="XAB22" s="12"/>
      <c r="XAC22" s="12"/>
      <c r="XAD22" s="12"/>
      <c r="XAE22" s="12"/>
      <c r="XAF22" s="12"/>
      <c r="XAG22" s="12"/>
      <c r="XAH22" s="12"/>
      <c r="XAI22" s="12"/>
      <c r="XAJ22" s="12"/>
      <c r="XAK22" s="12"/>
      <c r="XAL22" s="12"/>
      <c r="XAM22" s="12"/>
      <c r="XAN22" s="12"/>
      <c r="XAO22" s="12"/>
      <c r="XAP22" s="12"/>
      <c r="XAQ22" s="12"/>
      <c r="XAR22" s="12"/>
      <c r="XAS22" s="12"/>
      <c r="XAT22" s="12"/>
      <c r="XAU22" s="12"/>
      <c r="XAV22" s="12"/>
      <c r="XAW22" s="12"/>
      <c r="XAX22" s="12"/>
      <c r="XAY22" s="12"/>
      <c r="XAZ22" s="12"/>
      <c r="XBA22" s="12"/>
      <c r="XBB22" s="12"/>
      <c r="XBC22" s="12"/>
      <c r="XBD22" s="12"/>
      <c r="XBE22" s="12"/>
      <c r="XBF22" s="12"/>
      <c r="XBG22" s="12"/>
      <c r="XBH22" s="12"/>
      <c r="XBI22" s="12"/>
      <c r="XBJ22" s="12"/>
      <c r="XBK22" s="12"/>
      <c r="XBL22" s="12"/>
      <c r="XBM22" s="12"/>
      <c r="XBN22" s="12"/>
      <c r="XBO22" s="12"/>
      <c r="XBP22" s="12"/>
      <c r="XBQ22" s="12"/>
      <c r="XBR22" s="12"/>
      <c r="XBS22" s="12"/>
      <c r="XBT22" s="12"/>
      <c r="XBU22" s="12"/>
      <c r="XBV22" s="12"/>
      <c r="XBW22" s="12"/>
      <c r="XBX22" s="12"/>
      <c r="XBY22" s="12"/>
      <c r="XBZ22" s="12"/>
      <c r="XCA22" s="12"/>
      <c r="XCB22" s="12"/>
      <c r="XCC22" s="12"/>
      <c r="XCD22" s="12"/>
      <c r="XCE22" s="12"/>
      <c r="XCF22" s="12"/>
    </row>
    <row r="23" spans="1:16308" s="11" customFormat="1">
      <c r="A23" s="4" t="s">
        <v>602</v>
      </c>
      <c r="B23" s="4" t="s">
        <v>560</v>
      </c>
      <c r="C23" s="4" t="s">
        <v>603</v>
      </c>
      <c r="D23" s="4" t="s">
        <v>562</v>
      </c>
      <c r="E23" s="4" t="s">
        <v>12</v>
      </c>
      <c r="F23" s="5" t="s">
        <v>563</v>
      </c>
      <c r="G23" s="5" t="s">
        <v>564</v>
      </c>
      <c r="H23" s="14">
        <v>0</v>
      </c>
      <c r="I23" s="4" t="s">
        <v>552</v>
      </c>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c r="GS23" s="12"/>
      <c r="GT23" s="12"/>
      <c r="GU23" s="12"/>
      <c r="GV23" s="12"/>
      <c r="GW23" s="12"/>
      <c r="GX23" s="12"/>
      <c r="GY23" s="12"/>
      <c r="GZ23" s="12"/>
      <c r="HA23" s="12"/>
      <c r="HB23" s="12"/>
      <c r="HC23" s="12"/>
      <c r="HD23" s="12"/>
      <c r="HE23" s="12"/>
      <c r="HF23" s="12"/>
      <c r="HG23" s="12"/>
      <c r="HH23" s="12"/>
      <c r="HI23" s="12"/>
      <c r="HJ23" s="12"/>
      <c r="HK23" s="12"/>
      <c r="HL23" s="12"/>
      <c r="HM23" s="12"/>
      <c r="HN23" s="12"/>
      <c r="HO23" s="12"/>
      <c r="HP23" s="12"/>
      <c r="HQ23" s="12"/>
      <c r="HR23" s="12"/>
      <c r="HS23" s="12"/>
      <c r="HT23" s="12"/>
      <c r="HU23" s="12"/>
      <c r="HV23" s="12"/>
      <c r="HW23" s="12"/>
      <c r="HX23" s="12"/>
      <c r="HY23" s="12"/>
      <c r="HZ23" s="12"/>
      <c r="IA23" s="12"/>
      <c r="IB23" s="12"/>
      <c r="IC23" s="12"/>
      <c r="ID23" s="12"/>
      <c r="IE23" s="12"/>
      <c r="IF23" s="12"/>
      <c r="IG23" s="12"/>
      <c r="IH23" s="12"/>
      <c r="II23" s="12"/>
      <c r="IJ23" s="12"/>
      <c r="IK23" s="12"/>
      <c r="IL23" s="12"/>
      <c r="IM23" s="12"/>
      <c r="IN23" s="12"/>
      <c r="IO23" s="12"/>
      <c r="IP23" s="12"/>
      <c r="IQ23" s="12"/>
      <c r="IR23" s="12"/>
      <c r="IS23" s="12"/>
      <c r="IT23" s="12"/>
      <c r="IU23" s="12"/>
      <c r="IV23" s="12"/>
      <c r="IW23" s="12"/>
      <c r="IX23" s="12"/>
      <c r="IY23" s="12"/>
      <c r="IZ23" s="12"/>
      <c r="JA23" s="12"/>
      <c r="JB23" s="12"/>
      <c r="JC23" s="12"/>
      <c r="JD23" s="12"/>
      <c r="JE23" s="12"/>
      <c r="JF23" s="12"/>
      <c r="JG23" s="12"/>
      <c r="JH23" s="12"/>
      <c r="JI23" s="12"/>
      <c r="JJ23" s="12"/>
      <c r="JK23" s="12"/>
      <c r="JL23" s="12"/>
      <c r="JM23" s="12"/>
      <c r="JN23" s="12"/>
      <c r="JO23" s="12"/>
      <c r="JP23" s="12"/>
      <c r="JQ23" s="12"/>
      <c r="JR23" s="12"/>
      <c r="JS23" s="12"/>
      <c r="JT23" s="12"/>
      <c r="JU23" s="12"/>
      <c r="JV23" s="12"/>
      <c r="JW23" s="12"/>
      <c r="JX23" s="12"/>
      <c r="JY23" s="12"/>
      <c r="JZ23" s="12"/>
      <c r="KA23" s="12"/>
      <c r="KB23" s="12"/>
      <c r="KC23" s="12"/>
      <c r="KD23" s="12"/>
      <c r="KE23" s="12"/>
      <c r="KF23" s="12"/>
      <c r="KG23" s="12"/>
      <c r="KH23" s="12"/>
      <c r="KI23" s="12"/>
      <c r="KJ23" s="12"/>
      <c r="KK23" s="12"/>
      <c r="KL23" s="12"/>
      <c r="KM23" s="12"/>
      <c r="KN23" s="12"/>
      <c r="KO23" s="12"/>
      <c r="KP23" s="12"/>
      <c r="KQ23" s="12"/>
      <c r="KR23" s="12"/>
      <c r="KS23" s="12"/>
      <c r="KT23" s="12"/>
      <c r="KU23" s="12"/>
      <c r="KV23" s="12"/>
      <c r="KW23" s="12"/>
      <c r="KX23" s="12"/>
      <c r="KY23" s="12"/>
      <c r="KZ23" s="12"/>
      <c r="LA23" s="12"/>
      <c r="LB23" s="12"/>
      <c r="LC23" s="12"/>
      <c r="LD23" s="12"/>
      <c r="LE23" s="12"/>
      <c r="LF23" s="12"/>
      <c r="LG23" s="12"/>
      <c r="LH23" s="12"/>
      <c r="LI23" s="12"/>
      <c r="LJ23" s="12"/>
      <c r="LK23" s="12"/>
      <c r="LL23" s="12"/>
      <c r="LM23" s="12"/>
      <c r="LN23" s="12"/>
      <c r="LO23" s="12"/>
      <c r="LP23" s="12"/>
      <c r="LQ23" s="12"/>
      <c r="LR23" s="12"/>
      <c r="LS23" s="12"/>
      <c r="LT23" s="12"/>
      <c r="LU23" s="12"/>
      <c r="LV23" s="12"/>
      <c r="LW23" s="12"/>
      <c r="LX23" s="12"/>
      <c r="LY23" s="12"/>
      <c r="LZ23" s="12"/>
      <c r="MA23" s="12"/>
      <c r="MB23" s="12"/>
      <c r="MC23" s="12"/>
      <c r="MD23" s="12"/>
      <c r="ME23" s="12"/>
      <c r="MF23" s="12"/>
      <c r="MG23" s="12"/>
      <c r="MH23" s="12"/>
      <c r="MI23" s="12"/>
      <c r="MJ23" s="12"/>
      <c r="MK23" s="12"/>
      <c r="ML23" s="12"/>
      <c r="MM23" s="12"/>
      <c r="MN23" s="12"/>
      <c r="MO23" s="12"/>
      <c r="MP23" s="12"/>
      <c r="MQ23" s="12"/>
      <c r="MR23" s="12"/>
      <c r="MS23" s="12"/>
      <c r="MT23" s="12"/>
      <c r="MU23" s="12"/>
      <c r="MV23" s="12"/>
      <c r="MW23" s="12"/>
      <c r="MX23" s="12"/>
      <c r="MY23" s="12"/>
      <c r="MZ23" s="12"/>
      <c r="NA23" s="12"/>
      <c r="NB23" s="12"/>
      <c r="NC23" s="12"/>
      <c r="ND23" s="12"/>
      <c r="NE23" s="12"/>
      <c r="NF23" s="12"/>
      <c r="NG23" s="12"/>
      <c r="NH23" s="12"/>
      <c r="NI23" s="12"/>
      <c r="NJ23" s="12"/>
      <c r="NK23" s="12"/>
      <c r="NL23" s="12"/>
      <c r="NM23" s="12"/>
      <c r="NN23" s="12"/>
      <c r="NO23" s="12"/>
      <c r="NP23" s="12"/>
      <c r="NQ23" s="12"/>
      <c r="NR23" s="12"/>
      <c r="NS23" s="12"/>
      <c r="NT23" s="12"/>
      <c r="NU23" s="12"/>
      <c r="NV23" s="12"/>
      <c r="NW23" s="12"/>
      <c r="NX23" s="12"/>
      <c r="NY23" s="12"/>
      <c r="NZ23" s="12"/>
      <c r="OA23" s="12"/>
      <c r="OB23" s="12"/>
      <c r="OC23" s="12"/>
      <c r="OD23" s="12"/>
      <c r="OE23" s="12"/>
      <c r="OF23" s="12"/>
      <c r="OG23" s="12"/>
      <c r="OH23" s="12"/>
      <c r="OI23" s="12"/>
      <c r="OJ23" s="12"/>
      <c r="OK23" s="12"/>
      <c r="OL23" s="12"/>
      <c r="OM23" s="12"/>
      <c r="ON23" s="12"/>
      <c r="OO23" s="12"/>
      <c r="OP23" s="12"/>
      <c r="OQ23" s="12"/>
      <c r="OR23" s="12"/>
      <c r="OS23" s="12"/>
      <c r="OT23" s="12"/>
      <c r="OU23" s="12"/>
      <c r="OV23" s="12"/>
      <c r="OW23" s="12"/>
      <c r="OX23" s="12"/>
      <c r="OY23" s="12"/>
      <c r="OZ23" s="12"/>
      <c r="PA23" s="12"/>
      <c r="PB23" s="12"/>
      <c r="PC23" s="12"/>
      <c r="PD23" s="12"/>
      <c r="PE23" s="12"/>
      <c r="PF23" s="12"/>
      <c r="PG23" s="12"/>
      <c r="PH23" s="12"/>
      <c r="PI23" s="12"/>
      <c r="PJ23" s="12"/>
      <c r="PK23" s="12"/>
      <c r="PL23" s="12"/>
      <c r="PM23" s="12"/>
      <c r="PN23" s="12"/>
      <c r="PO23" s="12"/>
      <c r="PP23" s="12"/>
      <c r="PQ23" s="12"/>
      <c r="PR23" s="12"/>
      <c r="PS23" s="12"/>
      <c r="PT23" s="12"/>
      <c r="PU23" s="12"/>
      <c r="PV23" s="12"/>
      <c r="PW23" s="12"/>
      <c r="PX23" s="12"/>
      <c r="PY23" s="12"/>
      <c r="PZ23" s="12"/>
      <c r="QA23" s="12"/>
      <c r="QB23" s="12"/>
      <c r="QC23" s="12"/>
      <c r="QD23" s="12"/>
      <c r="QE23" s="12"/>
      <c r="QF23" s="12"/>
      <c r="QG23" s="12"/>
      <c r="QH23" s="12"/>
      <c r="QI23" s="12"/>
      <c r="QJ23" s="12"/>
      <c r="QK23" s="12"/>
      <c r="QL23" s="12"/>
      <c r="QM23" s="12"/>
      <c r="QN23" s="12"/>
      <c r="QO23" s="12"/>
      <c r="QP23" s="12"/>
      <c r="QQ23" s="12"/>
      <c r="QR23" s="12"/>
      <c r="QS23" s="12"/>
      <c r="QT23" s="12"/>
      <c r="QU23" s="12"/>
      <c r="QV23" s="12"/>
      <c r="QW23" s="12"/>
      <c r="QX23" s="12"/>
      <c r="QY23" s="12"/>
      <c r="QZ23" s="12"/>
      <c r="RA23" s="12"/>
      <c r="RB23" s="12"/>
      <c r="RC23" s="12"/>
      <c r="RD23" s="12"/>
      <c r="RE23" s="12"/>
      <c r="RF23" s="12"/>
      <c r="RG23" s="12"/>
      <c r="RH23" s="12"/>
      <c r="RI23" s="12"/>
      <c r="RJ23" s="12"/>
      <c r="RK23" s="12"/>
      <c r="RL23" s="12"/>
      <c r="RM23" s="12"/>
      <c r="RN23" s="12"/>
      <c r="RO23" s="12"/>
      <c r="RP23" s="12"/>
      <c r="RQ23" s="12"/>
      <c r="RR23" s="12"/>
      <c r="RS23" s="12"/>
      <c r="RT23" s="12"/>
      <c r="RU23" s="12"/>
      <c r="RV23" s="12"/>
      <c r="RW23" s="12"/>
      <c r="RX23" s="12"/>
      <c r="RY23" s="12"/>
      <c r="RZ23" s="12"/>
      <c r="SA23" s="12"/>
      <c r="SB23" s="12"/>
      <c r="SC23" s="12"/>
      <c r="SD23" s="12"/>
      <c r="SE23" s="12"/>
      <c r="SF23" s="12"/>
      <c r="SG23" s="12"/>
      <c r="SH23" s="12"/>
      <c r="SI23" s="12"/>
      <c r="SJ23" s="12"/>
      <c r="SK23" s="12"/>
      <c r="SL23" s="12"/>
      <c r="SM23" s="12"/>
      <c r="SN23" s="12"/>
      <c r="SO23" s="12"/>
      <c r="SP23" s="12"/>
      <c r="SQ23" s="12"/>
      <c r="SR23" s="12"/>
      <c r="SS23" s="12"/>
      <c r="ST23" s="12"/>
      <c r="SU23" s="12"/>
      <c r="SV23" s="12"/>
      <c r="SW23" s="12"/>
      <c r="SX23" s="12"/>
      <c r="SY23" s="12"/>
      <c r="SZ23" s="12"/>
      <c r="TA23" s="12"/>
      <c r="TB23" s="12"/>
      <c r="TC23" s="12"/>
      <c r="TD23" s="12"/>
      <c r="TE23" s="12"/>
      <c r="TF23" s="12"/>
      <c r="TG23" s="12"/>
      <c r="TH23" s="12"/>
      <c r="TI23" s="12"/>
      <c r="TJ23" s="12"/>
      <c r="TK23" s="12"/>
      <c r="TL23" s="12"/>
      <c r="TM23" s="12"/>
      <c r="TN23" s="12"/>
      <c r="TO23" s="12"/>
      <c r="TP23" s="12"/>
      <c r="TQ23" s="12"/>
      <c r="TR23" s="12"/>
      <c r="TS23" s="12"/>
      <c r="TT23" s="12"/>
      <c r="TU23" s="12"/>
      <c r="TV23" s="12"/>
      <c r="TW23" s="12"/>
      <c r="TX23" s="12"/>
      <c r="TY23" s="12"/>
      <c r="TZ23" s="12"/>
      <c r="UA23" s="12"/>
      <c r="UB23" s="12"/>
      <c r="UC23" s="12"/>
      <c r="UD23" s="12"/>
      <c r="UE23" s="12"/>
      <c r="UF23" s="12"/>
      <c r="UG23" s="12"/>
      <c r="UH23" s="12"/>
      <c r="UI23" s="12"/>
      <c r="UJ23" s="12"/>
      <c r="UK23" s="12"/>
      <c r="UL23" s="12"/>
      <c r="UM23" s="12"/>
      <c r="UN23" s="12"/>
      <c r="UO23" s="12"/>
      <c r="UP23" s="12"/>
      <c r="UQ23" s="12"/>
      <c r="UR23" s="12"/>
      <c r="US23" s="12"/>
      <c r="UT23" s="12"/>
      <c r="UU23" s="12"/>
      <c r="UV23" s="12"/>
      <c r="UW23" s="12"/>
      <c r="UX23" s="12"/>
      <c r="UY23" s="12"/>
      <c r="UZ23" s="12"/>
      <c r="VA23" s="12"/>
      <c r="VB23" s="12"/>
      <c r="VC23" s="12"/>
      <c r="VD23" s="12"/>
      <c r="VE23" s="12"/>
      <c r="VF23" s="12"/>
      <c r="VG23" s="12"/>
      <c r="VH23" s="12"/>
      <c r="VI23" s="12"/>
      <c r="VJ23" s="12"/>
      <c r="VK23" s="12"/>
      <c r="VL23" s="12"/>
      <c r="VM23" s="12"/>
      <c r="VN23" s="12"/>
      <c r="VO23" s="12"/>
      <c r="VP23" s="12"/>
      <c r="VQ23" s="12"/>
      <c r="VR23" s="12"/>
      <c r="VS23" s="12"/>
      <c r="VT23" s="12"/>
      <c r="VU23" s="12"/>
      <c r="VV23" s="12"/>
      <c r="VW23" s="12"/>
      <c r="VX23" s="12"/>
      <c r="VY23" s="12"/>
      <c r="VZ23" s="12"/>
      <c r="WA23" s="12"/>
      <c r="WB23" s="12"/>
      <c r="WC23" s="12"/>
      <c r="WD23" s="12"/>
      <c r="WE23" s="12"/>
      <c r="WF23" s="12"/>
      <c r="WG23" s="12"/>
      <c r="WH23" s="12"/>
      <c r="WI23" s="12"/>
      <c r="WJ23" s="12"/>
      <c r="WK23" s="12"/>
      <c r="WL23" s="12"/>
      <c r="WM23" s="12"/>
      <c r="WN23" s="12"/>
      <c r="WO23" s="12"/>
      <c r="WP23" s="12"/>
      <c r="WQ23" s="12"/>
      <c r="WR23" s="12"/>
      <c r="WS23" s="12"/>
      <c r="WT23" s="12"/>
      <c r="WU23" s="12"/>
      <c r="WV23" s="12"/>
      <c r="WW23" s="12"/>
      <c r="WX23" s="12"/>
      <c r="WY23" s="12"/>
      <c r="WZ23" s="12"/>
      <c r="XA23" s="12"/>
      <c r="XB23" s="12"/>
      <c r="XC23" s="12"/>
      <c r="XD23" s="12"/>
      <c r="XE23" s="12"/>
      <c r="XF23" s="12"/>
      <c r="XG23" s="12"/>
      <c r="XH23" s="12"/>
      <c r="XI23" s="12"/>
      <c r="XJ23" s="12"/>
      <c r="XK23" s="12"/>
      <c r="XL23" s="12"/>
      <c r="XM23" s="12"/>
      <c r="XN23" s="12"/>
      <c r="XO23" s="12"/>
      <c r="XP23" s="12"/>
      <c r="XQ23" s="12"/>
      <c r="XR23" s="12"/>
      <c r="XS23" s="12"/>
      <c r="XT23" s="12"/>
      <c r="XU23" s="12"/>
      <c r="XV23" s="12"/>
      <c r="XW23" s="12"/>
      <c r="XX23" s="12"/>
      <c r="XY23" s="12"/>
      <c r="XZ23" s="12"/>
      <c r="YA23" s="12"/>
      <c r="YB23" s="12"/>
      <c r="YC23" s="12"/>
      <c r="YD23" s="12"/>
      <c r="YE23" s="12"/>
      <c r="YF23" s="12"/>
      <c r="YG23" s="12"/>
      <c r="YH23" s="12"/>
      <c r="YI23" s="12"/>
      <c r="YJ23" s="12"/>
      <c r="YK23" s="12"/>
      <c r="YL23" s="12"/>
      <c r="YM23" s="12"/>
      <c r="YN23" s="12"/>
      <c r="YO23" s="12"/>
      <c r="YP23" s="12"/>
      <c r="YQ23" s="12"/>
      <c r="YR23" s="12"/>
      <c r="YS23" s="12"/>
      <c r="YT23" s="12"/>
      <c r="YU23" s="12"/>
      <c r="YV23" s="12"/>
      <c r="YW23" s="12"/>
      <c r="YX23" s="12"/>
      <c r="YY23" s="12"/>
      <c r="YZ23" s="12"/>
      <c r="ZA23" s="12"/>
      <c r="ZB23" s="12"/>
      <c r="ZC23" s="12"/>
      <c r="ZD23" s="12"/>
      <c r="ZE23" s="12"/>
      <c r="ZF23" s="12"/>
      <c r="ZG23" s="12"/>
      <c r="ZH23" s="12"/>
      <c r="ZI23" s="12"/>
      <c r="ZJ23" s="12"/>
      <c r="ZK23" s="12"/>
      <c r="ZL23" s="12"/>
      <c r="ZM23" s="12"/>
      <c r="ZN23" s="12"/>
      <c r="ZO23" s="12"/>
      <c r="ZP23" s="12"/>
      <c r="ZQ23" s="12"/>
      <c r="ZR23" s="12"/>
      <c r="ZS23" s="12"/>
      <c r="ZT23" s="12"/>
      <c r="ZU23" s="12"/>
      <c r="ZV23" s="12"/>
      <c r="ZW23" s="12"/>
      <c r="ZX23" s="12"/>
      <c r="ZY23" s="12"/>
      <c r="ZZ23" s="12"/>
      <c r="AAA23" s="12"/>
      <c r="AAB23" s="12"/>
      <c r="AAC23" s="12"/>
      <c r="AAD23" s="12"/>
      <c r="AAE23" s="12"/>
      <c r="AAF23" s="12"/>
      <c r="AAG23" s="12"/>
      <c r="AAH23" s="12"/>
      <c r="AAI23" s="12"/>
      <c r="AAJ23" s="12"/>
      <c r="AAK23" s="12"/>
      <c r="AAL23" s="12"/>
      <c r="AAM23" s="12"/>
      <c r="AAN23" s="12"/>
      <c r="AAO23" s="12"/>
      <c r="AAP23" s="12"/>
      <c r="AAQ23" s="12"/>
      <c r="AAR23" s="12"/>
      <c r="AAS23" s="12"/>
      <c r="AAT23" s="12"/>
      <c r="AAU23" s="12"/>
      <c r="AAV23" s="12"/>
      <c r="AAW23" s="12"/>
      <c r="AAX23" s="12"/>
      <c r="AAY23" s="12"/>
      <c r="AAZ23" s="12"/>
      <c r="ABA23" s="12"/>
      <c r="ABB23" s="12"/>
      <c r="ABC23" s="12"/>
      <c r="ABD23" s="12"/>
      <c r="ABE23" s="12"/>
      <c r="ABF23" s="12"/>
      <c r="ABG23" s="12"/>
      <c r="ABH23" s="12"/>
      <c r="ABI23" s="12"/>
      <c r="ABJ23" s="12"/>
      <c r="ABK23" s="12"/>
      <c r="ABL23" s="12"/>
      <c r="ABM23" s="12"/>
      <c r="ABN23" s="12"/>
      <c r="ABO23" s="12"/>
      <c r="ABP23" s="12"/>
      <c r="ABQ23" s="12"/>
      <c r="ABR23" s="12"/>
      <c r="ABS23" s="12"/>
      <c r="ABT23" s="12"/>
      <c r="ABU23" s="12"/>
      <c r="ABV23" s="12"/>
      <c r="ABW23" s="12"/>
      <c r="ABX23" s="12"/>
      <c r="ABY23" s="12"/>
      <c r="ABZ23" s="12"/>
      <c r="ACA23" s="12"/>
      <c r="ACB23" s="12"/>
      <c r="ACC23" s="12"/>
      <c r="ACD23" s="12"/>
      <c r="ACE23" s="12"/>
      <c r="ACF23" s="12"/>
      <c r="ACG23" s="12"/>
      <c r="ACH23" s="12"/>
      <c r="ACI23" s="12"/>
      <c r="ACJ23" s="12"/>
      <c r="ACK23" s="12"/>
      <c r="ACL23" s="12"/>
      <c r="ACM23" s="12"/>
      <c r="ACN23" s="12"/>
      <c r="ACO23" s="12"/>
      <c r="ACP23" s="12"/>
      <c r="ACQ23" s="12"/>
      <c r="ACR23" s="12"/>
      <c r="ACS23" s="12"/>
      <c r="ACT23" s="12"/>
      <c r="ACU23" s="12"/>
      <c r="ACV23" s="12"/>
      <c r="ACW23" s="12"/>
      <c r="ACX23" s="12"/>
      <c r="ACY23" s="12"/>
      <c r="ACZ23" s="12"/>
      <c r="ADA23" s="12"/>
      <c r="ADB23" s="12"/>
      <c r="ADC23" s="12"/>
      <c r="ADD23" s="12"/>
      <c r="ADE23" s="12"/>
      <c r="ADF23" s="12"/>
      <c r="ADG23" s="12"/>
      <c r="ADH23" s="12"/>
      <c r="ADI23" s="12"/>
      <c r="ADJ23" s="12"/>
      <c r="ADK23" s="12"/>
      <c r="ADL23" s="12"/>
      <c r="ADM23" s="12"/>
      <c r="ADN23" s="12"/>
      <c r="ADO23" s="12"/>
      <c r="ADP23" s="12"/>
      <c r="ADQ23" s="12"/>
      <c r="ADR23" s="12"/>
      <c r="ADS23" s="12"/>
      <c r="ADT23" s="12"/>
      <c r="ADU23" s="12"/>
      <c r="ADV23" s="12"/>
      <c r="ADW23" s="12"/>
      <c r="ADX23" s="12"/>
      <c r="ADY23" s="12"/>
      <c r="ADZ23" s="12"/>
      <c r="AEA23" s="12"/>
      <c r="AEB23" s="12"/>
      <c r="AEC23" s="12"/>
      <c r="AED23" s="12"/>
      <c r="AEE23" s="12"/>
      <c r="AEF23" s="12"/>
      <c r="AEG23" s="12"/>
      <c r="AEH23" s="12"/>
      <c r="AEI23" s="12"/>
      <c r="AEJ23" s="12"/>
      <c r="AEK23" s="12"/>
      <c r="AEL23" s="12"/>
      <c r="AEM23" s="12"/>
      <c r="AEN23" s="12"/>
      <c r="AEO23" s="12"/>
      <c r="AEP23" s="12"/>
      <c r="AEQ23" s="12"/>
      <c r="AER23" s="12"/>
      <c r="AES23" s="12"/>
      <c r="AET23" s="12"/>
      <c r="AEU23" s="12"/>
      <c r="AEV23" s="12"/>
      <c r="AEW23" s="12"/>
      <c r="AEX23" s="12"/>
      <c r="AEY23" s="12"/>
      <c r="AEZ23" s="12"/>
      <c r="AFA23" s="12"/>
      <c r="AFB23" s="12"/>
      <c r="AFC23" s="12"/>
      <c r="AFD23" s="12"/>
      <c r="AFE23" s="12"/>
      <c r="AFF23" s="12"/>
      <c r="AFG23" s="12"/>
      <c r="AFH23" s="12"/>
      <c r="AFI23" s="12"/>
      <c r="AFJ23" s="12"/>
      <c r="AFK23" s="12"/>
      <c r="AFL23" s="12"/>
      <c r="AFM23" s="12"/>
      <c r="AFN23" s="12"/>
      <c r="AFO23" s="12"/>
      <c r="AFP23" s="12"/>
      <c r="AFQ23" s="12"/>
      <c r="AFR23" s="12"/>
      <c r="AFS23" s="12"/>
      <c r="AFT23" s="12"/>
      <c r="AFU23" s="12"/>
      <c r="AFV23" s="12"/>
      <c r="AFW23" s="12"/>
      <c r="AFX23" s="12"/>
      <c r="AFY23" s="12"/>
      <c r="AFZ23" s="12"/>
      <c r="AGA23" s="12"/>
      <c r="AGB23" s="12"/>
      <c r="AGC23" s="12"/>
      <c r="AGD23" s="12"/>
      <c r="AGE23" s="12"/>
      <c r="AGF23" s="12"/>
      <c r="AGG23" s="12"/>
      <c r="AGH23" s="12"/>
      <c r="AGI23" s="12"/>
      <c r="AGJ23" s="12"/>
      <c r="AGK23" s="12"/>
      <c r="AGL23" s="12"/>
      <c r="AGM23" s="12"/>
      <c r="AGN23" s="12"/>
      <c r="AGO23" s="12"/>
      <c r="AGP23" s="12"/>
      <c r="AGQ23" s="12"/>
      <c r="AGR23" s="12"/>
      <c r="AGS23" s="12"/>
      <c r="AGT23" s="12"/>
      <c r="AGU23" s="12"/>
      <c r="AGV23" s="12"/>
      <c r="AGW23" s="12"/>
      <c r="AGX23" s="12"/>
      <c r="AGY23" s="12"/>
      <c r="AGZ23" s="12"/>
      <c r="AHA23" s="12"/>
      <c r="AHB23" s="12"/>
      <c r="AHC23" s="12"/>
      <c r="AHD23" s="12"/>
      <c r="AHE23" s="12"/>
      <c r="AHF23" s="12"/>
      <c r="AHG23" s="12"/>
      <c r="AHH23" s="12"/>
      <c r="AHI23" s="12"/>
      <c r="AHJ23" s="12"/>
      <c r="AHK23" s="12"/>
      <c r="AHL23" s="12"/>
      <c r="AHM23" s="12"/>
      <c r="AHN23" s="12"/>
      <c r="AHO23" s="12"/>
      <c r="AHP23" s="12"/>
      <c r="AHQ23" s="12"/>
      <c r="AHR23" s="12"/>
      <c r="AHS23" s="12"/>
      <c r="AHT23" s="12"/>
      <c r="AHU23" s="12"/>
      <c r="AHV23" s="12"/>
      <c r="AHW23" s="12"/>
      <c r="AHX23" s="12"/>
      <c r="AHY23" s="12"/>
      <c r="AHZ23" s="12"/>
      <c r="AIA23" s="12"/>
      <c r="AIB23" s="12"/>
      <c r="AIC23" s="12"/>
      <c r="AID23" s="12"/>
      <c r="AIE23" s="12"/>
      <c r="AIF23" s="12"/>
      <c r="AIG23" s="12"/>
      <c r="AIH23" s="12"/>
      <c r="AII23" s="12"/>
      <c r="AIJ23" s="12"/>
      <c r="AIK23" s="12"/>
      <c r="AIL23" s="12"/>
      <c r="AIM23" s="12"/>
      <c r="AIN23" s="12"/>
      <c r="AIO23" s="12"/>
      <c r="AIP23" s="12"/>
      <c r="AIQ23" s="12"/>
      <c r="AIR23" s="12"/>
      <c r="AIS23" s="12"/>
      <c r="AIT23" s="12"/>
      <c r="AIU23" s="12"/>
      <c r="AIV23" s="12"/>
      <c r="AIW23" s="12"/>
      <c r="AIX23" s="12"/>
      <c r="AIY23" s="12"/>
      <c r="AIZ23" s="12"/>
      <c r="AJA23" s="12"/>
      <c r="AJB23" s="12"/>
      <c r="AJC23" s="12"/>
      <c r="AJD23" s="12"/>
      <c r="AJE23" s="12"/>
      <c r="AJF23" s="12"/>
      <c r="AJG23" s="12"/>
      <c r="AJH23" s="12"/>
      <c r="AJI23" s="12"/>
      <c r="AJJ23" s="12"/>
      <c r="AJK23" s="12"/>
      <c r="AJL23" s="12"/>
      <c r="AJM23" s="12"/>
      <c r="AJN23" s="12"/>
      <c r="AJO23" s="12"/>
      <c r="AJP23" s="12"/>
      <c r="AJQ23" s="12"/>
      <c r="AJR23" s="12"/>
      <c r="AJS23" s="12"/>
      <c r="AJT23" s="12"/>
      <c r="AJU23" s="12"/>
      <c r="AJV23" s="12"/>
      <c r="AJW23" s="12"/>
      <c r="AJX23" s="12"/>
      <c r="AJY23" s="12"/>
      <c r="AJZ23" s="12"/>
      <c r="AKA23" s="12"/>
      <c r="AKB23" s="12"/>
      <c r="AKC23" s="12"/>
      <c r="AKD23" s="12"/>
      <c r="AKE23" s="12"/>
      <c r="AKF23" s="12"/>
      <c r="AKG23" s="12"/>
      <c r="AKH23" s="12"/>
      <c r="AKI23" s="12"/>
      <c r="AKJ23" s="12"/>
      <c r="AKK23" s="12"/>
      <c r="AKL23" s="12"/>
      <c r="AKM23" s="12"/>
      <c r="AKN23" s="12"/>
      <c r="AKO23" s="12"/>
      <c r="AKP23" s="12"/>
      <c r="AKQ23" s="12"/>
      <c r="AKR23" s="12"/>
      <c r="AKS23" s="12"/>
      <c r="AKT23" s="12"/>
      <c r="AKU23" s="12"/>
      <c r="AKV23" s="12"/>
      <c r="AKW23" s="12"/>
      <c r="AKX23" s="12"/>
      <c r="AKY23" s="12"/>
      <c r="AKZ23" s="12"/>
      <c r="ALA23" s="12"/>
      <c r="ALB23" s="12"/>
      <c r="ALC23" s="12"/>
      <c r="ALD23" s="12"/>
      <c r="ALE23" s="12"/>
      <c r="ALF23" s="12"/>
      <c r="ALG23" s="12"/>
      <c r="ALH23" s="12"/>
      <c r="ALI23" s="12"/>
      <c r="ALJ23" s="12"/>
      <c r="ALK23" s="12"/>
      <c r="ALL23" s="12"/>
      <c r="ALM23" s="12"/>
      <c r="ALN23" s="12"/>
      <c r="ALO23" s="12"/>
      <c r="ALP23" s="12"/>
      <c r="ALQ23" s="12"/>
      <c r="ALR23" s="12"/>
      <c r="ALS23" s="12"/>
      <c r="ALT23" s="12"/>
      <c r="ALU23" s="12"/>
      <c r="ALV23" s="12"/>
      <c r="ALW23" s="12"/>
      <c r="ALX23" s="12"/>
      <c r="ALY23" s="12"/>
      <c r="ALZ23" s="12"/>
      <c r="AMA23" s="12"/>
      <c r="AMB23" s="12"/>
      <c r="AMC23" s="12"/>
      <c r="AMD23" s="12"/>
      <c r="AME23" s="12"/>
      <c r="AMF23" s="12"/>
      <c r="AMG23" s="12"/>
      <c r="AMH23" s="12"/>
      <c r="AMI23" s="12"/>
      <c r="AMJ23" s="12"/>
      <c r="AMK23" s="12"/>
      <c r="AML23" s="12"/>
      <c r="AMM23" s="12"/>
      <c r="AMN23" s="12"/>
      <c r="AMO23" s="12"/>
      <c r="AMP23" s="12"/>
      <c r="AMQ23" s="12"/>
      <c r="AMR23" s="12"/>
      <c r="AMS23" s="12"/>
      <c r="AMT23" s="12"/>
      <c r="AMU23" s="12"/>
      <c r="AMV23" s="12"/>
      <c r="AMW23" s="12"/>
      <c r="AMX23" s="12"/>
      <c r="AMY23" s="12"/>
      <c r="AMZ23" s="12"/>
      <c r="ANA23" s="12"/>
      <c r="ANB23" s="12"/>
      <c r="ANC23" s="12"/>
      <c r="AND23" s="12"/>
      <c r="ANE23" s="12"/>
      <c r="ANF23" s="12"/>
      <c r="ANG23" s="12"/>
      <c r="ANH23" s="12"/>
      <c r="ANI23" s="12"/>
      <c r="ANJ23" s="12"/>
      <c r="ANK23" s="12"/>
      <c r="ANL23" s="12"/>
      <c r="ANM23" s="12"/>
      <c r="ANN23" s="12"/>
      <c r="ANO23" s="12"/>
      <c r="ANP23" s="12"/>
      <c r="ANQ23" s="12"/>
      <c r="ANR23" s="12"/>
      <c r="ANS23" s="12"/>
      <c r="ANT23" s="12"/>
      <c r="ANU23" s="12"/>
      <c r="ANV23" s="12"/>
      <c r="ANW23" s="12"/>
      <c r="ANX23" s="12"/>
      <c r="ANY23" s="12"/>
      <c r="ANZ23" s="12"/>
      <c r="AOA23" s="12"/>
      <c r="AOB23" s="12"/>
      <c r="AOC23" s="12"/>
      <c r="AOD23" s="12"/>
      <c r="AOE23" s="12"/>
      <c r="AOF23" s="12"/>
      <c r="AOG23" s="12"/>
      <c r="AOH23" s="12"/>
      <c r="AOI23" s="12"/>
      <c r="AOJ23" s="12"/>
      <c r="AOK23" s="12"/>
      <c r="AOL23" s="12"/>
      <c r="AOM23" s="12"/>
      <c r="AON23" s="12"/>
      <c r="AOO23" s="12"/>
      <c r="AOP23" s="12"/>
      <c r="AOQ23" s="12"/>
      <c r="AOR23" s="12"/>
      <c r="AOS23" s="12"/>
      <c r="AOT23" s="12"/>
      <c r="AOU23" s="12"/>
      <c r="AOV23" s="12"/>
      <c r="AOW23" s="12"/>
      <c r="AOX23" s="12"/>
      <c r="AOY23" s="12"/>
      <c r="AOZ23" s="12"/>
      <c r="APA23" s="12"/>
      <c r="APB23" s="12"/>
      <c r="APC23" s="12"/>
      <c r="APD23" s="12"/>
      <c r="APE23" s="12"/>
      <c r="APF23" s="12"/>
      <c r="APG23" s="12"/>
      <c r="APH23" s="12"/>
      <c r="API23" s="12"/>
      <c r="APJ23" s="12"/>
      <c r="APK23" s="12"/>
      <c r="APL23" s="12"/>
      <c r="APM23" s="12"/>
      <c r="APN23" s="12"/>
      <c r="APO23" s="12"/>
      <c r="APP23" s="12"/>
      <c r="APQ23" s="12"/>
      <c r="APR23" s="12"/>
      <c r="APS23" s="12"/>
      <c r="APT23" s="12"/>
      <c r="APU23" s="12"/>
      <c r="APV23" s="12"/>
      <c r="APW23" s="12"/>
      <c r="APX23" s="12"/>
      <c r="APY23" s="12"/>
      <c r="APZ23" s="12"/>
      <c r="AQA23" s="12"/>
      <c r="AQB23" s="12"/>
      <c r="AQC23" s="12"/>
      <c r="AQD23" s="12"/>
      <c r="AQE23" s="12"/>
      <c r="AQF23" s="12"/>
      <c r="AQG23" s="12"/>
      <c r="AQH23" s="12"/>
      <c r="AQI23" s="12"/>
      <c r="AQJ23" s="12"/>
      <c r="AQK23" s="12"/>
      <c r="AQL23" s="12"/>
      <c r="AQM23" s="12"/>
      <c r="AQN23" s="12"/>
      <c r="AQO23" s="12"/>
      <c r="AQP23" s="12"/>
      <c r="AQQ23" s="12"/>
      <c r="AQR23" s="12"/>
      <c r="AQS23" s="12"/>
      <c r="AQT23" s="12"/>
      <c r="AQU23" s="12"/>
      <c r="AQV23" s="12"/>
      <c r="AQW23" s="12"/>
      <c r="AQX23" s="12"/>
      <c r="AQY23" s="12"/>
      <c r="AQZ23" s="12"/>
      <c r="ARA23" s="12"/>
      <c r="ARB23" s="12"/>
      <c r="ARC23" s="12"/>
      <c r="ARD23" s="12"/>
      <c r="ARE23" s="12"/>
      <c r="ARF23" s="12"/>
      <c r="ARG23" s="12"/>
      <c r="ARH23" s="12"/>
      <c r="ARI23" s="12"/>
      <c r="ARJ23" s="12"/>
      <c r="ARK23" s="12"/>
      <c r="ARL23" s="12"/>
      <c r="ARM23" s="12"/>
      <c r="ARN23" s="12"/>
      <c r="ARO23" s="12"/>
      <c r="ARP23" s="12"/>
      <c r="ARQ23" s="12"/>
      <c r="ARR23" s="12"/>
      <c r="ARS23" s="12"/>
      <c r="ART23" s="12"/>
      <c r="ARU23" s="12"/>
      <c r="ARV23" s="12"/>
      <c r="ARW23" s="12"/>
      <c r="ARX23" s="12"/>
      <c r="ARY23" s="12"/>
      <c r="ARZ23" s="12"/>
      <c r="ASA23" s="12"/>
      <c r="ASB23" s="12"/>
      <c r="ASC23" s="12"/>
      <c r="ASD23" s="12"/>
      <c r="ASE23" s="12"/>
      <c r="ASF23" s="12"/>
      <c r="ASG23" s="12"/>
      <c r="ASH23" s="12"/>
      <c r="ASI23" s="12"/>
      <c r="ASJ23" s="12"/>
      <c r="ASK23" s="12"/>
      <c r="ASL23" s="12"/>
      <c r="ASM23" s="12"/>
      <c r="ASN23" s="12"/>
      <c r="ASO23" s="12"/>
      <c r="ASP23" s="12"/>
      <c r="ASQ23" s="12"/>
      <c r="ASR23" s="12"/>
      <c r="ASS23" s="12"/>
      <c r="AST23" s="12"/>
      <c r="ASU23" s="12"/>
      <c r="ASV23" s="12"/>
      <c r="ASW23" s="12"/>
      <c r="ASX23" s="12"/>
      <c r="ASY23" s="12"/>
      <c r="ASZ23" s="12"/>
      <c r="ATA23" s="12"/>
      <c r="ATB23" s="12"/>
      <c r="ATC23" s="12"/>
      <c r="ATD23" s="12"/>
      <c r="ATE23" s="12"/>
      <c r="ATF23" s="12"/>
      <c r="ATG23" s="12"/>
      <c r="ATH23" s="12"/>
      <c r="ATI23" s="12"/>
      <c r="ATJ23" s="12"/>
      <c r="ATK23" s="12"/>
      <c r="ATL23" s="12"/>
      <c r="ATM23" s="12"/>
      <c r="ATN23" s="12"/>
      <c r="ATO23" s="12"/>
      <c r="ATP23" s="12"/>
      <c r="ATQ23" s="12"/>
      <c r="ATR23" s="12"/>
      <c r="ATS23" s="12"/>
      <c r="ATT23" s="12"/>
      <c r="ATU23" s="12"/>
      <c r="ATV23" s="12"/>
      <c r="ATW23" s="12"/>
      <c r="ATX23" s="12"/>
      <c r="ATY23" s="12"/>
      <c r="ATZ23" s="12"/>
      <c r="AUA23" s="12"/>
      <c r="AUB23" s="12"/>
      <c r="AUC23" s="12"/>
      <c r="AUD23" s="12"/>
      <c r="AUE23" s="12"/>
      <c r="AUF23" s="12"/>
      <c r="AUG23" s="12"/>
      <c r="AUH23" s="12"/>
      <c r="AUI23" s="12"/>
      <c r="AUJ23" s="12"/>
      <c r="AUK23" s="12"/>
      <c r="AUL23" s="12"/>
      <c r="AUM23" s="12"/>
      <c r="AUN23" s="12"/>
      <c r="AUO23" s="12"/>
      <c r="AUP23" s="12"/>
      <c r="AUQ23" s="12"/>
      <c r="AUR23" s="12"/>
      <c r="AUS23" s="12"/>
      <c r="AUT23" s="12"/>
      <c r="AUU23" s="12"/>
      <c r="AUV23" s="12"/>
      <c r="AUW23" s="12"/>
      <c r="AUX23" s="12"/>
      <c r="AUY23" s="12"/>
      <c r="AUZ23" s="12"/>
      <c r="AVA23" s="12"/>
      <c r="AVB23" s="12"/>
      <c r="AVC23" s="12"/>
      <c r="AVD23" s="12"/>
      <c r="AVE23" s="12"/>
      <c r="AVF23" s="12"/>
      <c r="AVG23" s="12"/>
      <c r="AVH23" s="12"/>
      <c r="AVI23" s="12"/>
      <c r="AVJ23" s="12"/>
      <c r="AVK23" s="12"/>
      <c r="AVL23" s="12"/>
      <c r="AVM23" s="12"/>
      <c r="AVN23" s="12"/>
      <c r="AVO23" s="12"/>
      <c r="AVP23" s="12"/>
      <c r="AVQ23" s="12"/>
      <c r="AVR23" s="12"/>
      <c r="AVS23" s="12"/>
      <c r="AVT23" s="12"/>
      <c r="AVU23" s="12"/>
      <c r="AVV23" s="12"/>
      <c r="AVW23" s="12"/>
      <c r="AVX23" s="12"/>
      <c r="AVY23" s="12"/>
      <c r="AVZ23" s="12"/>
      <c r="AWA23" s="12"/>
      <c r="AWB23" s="12"/>
      <c r="AWC23" s="12"/>
      <c r="AWD23" s="12"/>
      <c r="AWE23" s="12"/>
      <c r="AWF23" s="12"/>
      <c r="AWG23" s="12"/>
      <c r="AWH23" s="12"/>
      <c r="AWI23" s="12"/>
      <c r="AWJ23" s="12"/>
      <c r="AWK23" s="12"/>
      <c r="AWL23" s="12"/>
      <c r="AWM23" s="12"/>
      <c r="AWN23" s="12"/>
      <c r="AWO23" s="12"/>
      <c r="AWP23" s="12"/>
      <c r="AWQ23" s="12"/>
      <c r="AWR23" s="12"/>
      <c r="AWS23" s="12"/>
      <c r="AWT23" s="12"/>
      <c r="AWU23" s="12"/>
      <c r="AWV23" s="12"/>
      <c r="AWW23" s="12"/>
      <c r="AWX23" s="12"/>
      <c r="AWY23" s="12"/>
      <c r="AWZ23" s="12"/>
      <c r="AXA23" s="12"/>
      <c r="AXB23" s="12"/>
      <c r="AXC23" s="12"/>
      <c r="AXD23" s="12"/>
      <c r="AXE23" s="12"/>
      <c r="AXF23" s="12"/>
      <c r="AXG23" s="12"/>
      <c r="AXH23" s="12"/>
      <c r="AXI23" s="12"/>
      <c r="AXJ23" s="12"/>
      <c r="AXK23" s="12"/>
      <c r="AXL23" s="12"/>
      <c r="AXM23" s="12"/>
      <c r="AXN23" s="12"/>
      <c r="AXO23" s="12"/>
      <c r="AXP23" s="12"/>
      <c r="AXQ23" s="12"/>
      <c r="AXR23" s="12"/>
      <c r="AXS23" s="12"/>
      <c r="AXT23" s="12"/>
      <c r="AXU23" s="12"/>
      <c r="AXV23" s="12"/>
      <c r="AXW23" s="12"/>
      <c r="AXX23" s="12"/>
      <c r="AXY23" s="12"/>
      <c r="AXZ23" s="12"/>
      <c r="AYA23" s="12"/>
      <c r="AYB23" s="12"/>
      <c r="AYC23" s="12"/>
      <c r="AYD23" s="12"/>
      <c r="AYE23" s="12"/>
      <c r="AYF23" s="12"/>
      <c r="AYG23" s="12"/>
      <c r="AYH23" s="12"/>
      <c r="AYI23" s="12"/>
      <c r="AYJ23" s="12"/>
      <c r="AYK23" s="12"/>
      <c r="AYL23" s="12"/>
      <c r="AYM23" s="12"/>
      <c r="AYN23" s="12"/>
      <c r="AYO23" s="12"/>
      <c r="AYP23" s="12"/>
      <c r="AYQ23" s="12"/>
      <c r="AYR23" s="12"/>
      <c r="AYS23" s="12"/>
      <c r="AYT23" s="12"/>
      <c r="AYU23" s="12"/>
      <c r="AYV23" s="12"/>
      <c r="AYW23" s="12"/>
      <c r="AYX23" s="12"/>
      <c r="AYY23" s="12"/>
      <c r="AYZ23" s="12"/>
      <c r="AZA23" s="12"/>
      <c r="AZB23" s="12"/>
      <c r="AZC23" s="12"/>
      <c r="AZD23" s="12"/>
      <c r="AZE23" s="12"/>
      <c r="AZF23" s="12"/>
      <c r="AZG23" s="12"/>
      <c r="AZH23" s="12"/>
      <c r="AZI23" s="12"/>
      <c r="AZJ23" s="12"/>
      <c r="AZK23" s="12"/>
      <c r="AZL23" s="12"/>
      <c r="AZM23" s="12"/>
      <c r="AZN23" s="12"/>
      <c r="AZO23" s="12"/>
      <c r="AZP23" s="12"/>
      <c r="AZQ23" s="12"/>
      <c r="AZR23" s="12"/>
      <c r="AZS23" s="12"/>
      <c r="AZT23" s="12"/>
      <c r="AZU23" s="12"/>
      <c r="AZV23" s="12"/>
      <c r="AZW23" s="12"/>
      <c r="AZX23" s="12"/>
      <c r="AZY23" s="12"/>
      <c r="AZZ23" s="12"/>
      <c r="BAA23" s="12"/>
      <c r="BAB23" s="12"/>
      <c r="BAC23" s="12"/>
      <c r="BAD23" s="12"/>
      <c r="BAE23" s="12"/>
      <c r="BAF23" s="12"/>
      <c r="BAG23" s="12"/>
      <c r="BAH23" s="12"/>
      <c r="BAI23" s="12"/>
      <c r="BAJ23" s="12"/>
      <c r="BAK23" s="12"/>
      <c r="BAL23" s="12"/>
      <c r="BAM23" s="12"/>
      <c r="BAN23" s="12"/>
      <c r="BAO23" s="12"/>
      <c r="BAP23" s="12"/>
      <c r="BAQ23" s="12"/>
      <c r="BAR23" s="12"/>
      <c r="BAS23" s="12"/>
      <c r="BAT23" s="12"/>
      <c r="BAU23" s="12"/>
      <c r="BAV23" s="12"/>
      <c r="BAW23" s="12"/>
      <c r="BAX23" s="12"/>
      <c r="BAY23" s="12"/>
      <c r="BAZ23" s="12"/>
      <c r="BBA23" s="12"/>
      <c r="BBB23" s="12"/>
      <c r="BBC23" s="12"/>
      <c r="BBD23" s="12"/>
      <c r="BBE23" s="12"/>
      <c r="BBF23" s="12"/>
      <c r="BBG23" s="12"/>
      <c r="BBH23" s="12"/>
      <c r="BBI23" s="12"/>
      <c r="BBJ23" s="12"/>
      <c r="BBK23" s="12"/>
      <c r="BBL23" s="12"/>
      <c r="BBM23" s="12"/>
      <c r="BBN23" s="12"/>
      <c r="BBO23" s="12"/>
      <c r="BBP23" s="12"/>
      <c r="BBQ23" s="12"/>
      <c r="BBR23" s="12"/>
      <c r="BBS23" s="12"/>
      <c r="BBT23" s="12"/>
      <c r="BBU23" s="12"/>
      <c r="BBV23" s="12"/>
      <c r="BBW23" s="12"/>
      <c r="BBX23" s="12"/>
      <c r="BBY23" s="12"/>
      <c r="BBZ23" s="12"/>
      <c r="BCA23" s="12"/>
      <c r="BCB23" s="12"/>
      <c r="BCC23" s="12"/>
      <c r="BCD23" s="12"/>
      <c r="BCE23" s="12"/>
      <c r="BCF23" s="12"/>
      <c r="BCG23" s="12"/>
      <c r="BCH23" s="12"/>
      <c r="BCI23" s="12"/>
      <c r="BCJ23" s="12"/>
      <c r="BCK23" s="12"/>
      <c r="BCL23" s="12"/>
      <c r="BCM23" s="12"/>
      <c r="BCN23" s="12"/>
      <c r="BCO23" s="12"/>
      <c r="BCP23" s="12"/>
      <c r="BCQ23" s="12"/>
      <c r="BCR23" s="12"/>
      <c r="BCS23" s="12"/>
      <c r="BCT23" s="12"/>
      <c r="BCU23" s="12"/>
      <c r="BCV23" s="12"/>
      <c r="BCW23" s="12"/>
      <c r="BCX23" s="12"/>
      <c r="BCY23" s="12"/>
      <c r="BCZ23" s="12"/>
      <c r="BDA23" s="12"/>
      <c r="BDB23" s="12"/>
      <c r="BDC23" s="12"/>
      <c r="BDD23" s="12"/>
      <c r="BDE23" s="12"/>
      <c r="BDF23" s="12"/>
      <c r="BDG23" s="12"/>
      <c r="BDH23" s="12"/>
      <c r="BDI23" s="12"/>
      <c r="BDJ23" s="12"/>
      <c r="BDK23" s="12"/>
      <c r="BDL23" s="12"/>
      <c r="BDM23" s="12"/>
      <c r="BDN23" s="12"/>
      <c r="BDO23" s="12"/>
      <c r="BDP23" s="12"/>
      <c r="BDQ23" s="12"/>
      <c r="BDR23" s="12"/>
      <c r="BDS23" s="12"/>
      <c r="BDT23" s="12"/>
      <c r="BDU23" s="12"/>
      <c r="BDV23" s="12"/>
      <c r="BDW23" s="12"/>
      <c r="BDX23" s="12"/>
      <c r="BDY23" s="12"/>
      <c r="BDZ23" s="12"/>
      <c r="BEA23" s="12"/>
      <c r="BEB23" s="12"/>
      <c r="BEC23" s="12"/>
      <c r="BED23" s="12"/>
      <c r="BEE23" s="12"/>
      <c r="BEF23" s="12"/>
      <c r="BEG23" s="12"/>
      <c r="BEH23" s="12"/>
      <c r="BEI23" s="12"/>
      <c r="BEJ23" s="12"/>
      <c r="BEK23" s="12"/>
      <c r="BEL23" s="12"/>
      <c r="BEM23" s="12"/>
      <c r="BEN23" s="12"/>
      <c r="BEO23" s="12"/>
      <c r="BEP23" s="12"/>
      <c r="BEQ23" s="12"/>
      <c r="BER23" s="12"/>
      <c r="BES23" s="12"/>
      <c r="BET23" s="12"/>
      <c r="BEU23" s="12"/>
      <c r="BEV23" s="12"/>
      <c r="BEW23" s="12"/>
      <c r="BEX23" s="12"/>
      <c r="BEY23" s="12"/>
      <c r="BEZ23" s="12"/>
      <c r="BFA23" s="12"/>
      <c r="BFB23" s="12"/>
      <c r="BFC23" s="12"/>
      <c r="BFD23" s="12"/>
      <c r="BFE23" s="12"/>
      <c r="BFF23" s="12"/>
      <c r="BFG23" s="12"/>
      <c r="BFH23" s="12"/>
      <c r="BFI23" s="12"/>
      <c r="BFJ23" s="12"/>
      <c r="BFK23" s="12"/>
      <c r="BFL23" s="12"/>
      <c r="BFM23" s="12"/>
      <c r="BFN23" s="12"/>
      <c r="BFO23" s="12"/>
      <c r="BFP23" s="12"/>
      <c r="BFQ23" s="12"/>
      <c r="BFR23" s="12"/>
      <c r="BFS23" s="12"/>
      <c r="BFT23" s="12"/>
      <c r="BFU23" s="12"/>
      <c r="BFV23" s="12"/>
      <c r="BFW23" s="12"/>
      <c r="BFX23" s="12"/>
      <c r="BFY23" s="12"/>
      <c r="BFZ23" s="12"/>
      <c r="BGA23" s="12"/>
      <c r="BGB23" s="12"/>
      <c r="BGC23" s="12"/>
      <c r="BGD23" s="12"/>
      <c r="BGE23" s="12"/>
      <c r="BGF23" s="12"/>
      <c r="BGG23" s="12"/>
      <c r="BGH23" s="12"/>
      <c r="BGI23" s="12"/>
      <c r="BGJ23" s="12"/>
      <c r="BGK23" s="12"/>
      <c r="BGL23" s="12"/>
      <c r="BGM23" s="12"/>
      <c r="BGN23" s="12"/>
      <c r="BGO23" s="12"/>
      <c r="BGP23" s="12"/>
      <c r="BGQ23" s="12"/>
      <c r="BGR23" s="12"/>
      <c r="BGS23" s="12"/>
      <c r="BGT23" s="12"/>
      <c r="BGU23" s="12"/>
      <c r="BGV23" s="12"/>
      <c r="BGW23" s="12"/>
      <c r="BGX23" s="12"/>
      <c r="BGY23" s="12"/>
      <c r="BGZ23" s="12"/>
      <c r="BHA23" s="12"/>
      <c r="BHB23" s="12"/>
      <c r="BHC23" s="12"/>
      <c r="BHD23" s="12"/>
      <c r="BHE23" s="12"/>
      <c r="BHF23" s="12"/>
      <c r="BHG23" s="12"/>
      <c r="BHH23" s="12"/>
      <c r="BHI23" s="12"/>
      <c r="BHJ23" s="12"/>
      <c r="BHK23" s="12"/>
      <c r="BHL23" s="12"/>
      <c r="BHM23" s="12"/>
      <c r="BHN23" s="12"/>
      <c r="BHO23" s="12"/>
      <c r="BHP23" s="12"/>
      <c r="BHQ23" s="12"/>
      <c r="BHR23" s="12"/>
      <c r="BHS23" s="12"/>
      <c r="BHT23" s="12"/>
      <c r="BHU23" s="12"/>
      <c r="BHV23" s="12"/>
      <c r="BHW23" s="12"/>
      <c r="BHX23" s="12"/>
      <c r="BHY23" s="12"/>
      <c r="BHZ23" s="12"/>
      <c r="BIA23" s="12"/>
      <c r="BIB23" s="12"/>
      <c r="BIC23" s="12"/>
      <c r="BID23" s="12"/>
      <c r="BIE23" s="12"/>
      <c r="BIF23" s="12"/>
      <c r="BIG23" s="12"/>
      <c r="BIH23" s="12"/>
      <c r="BII23" s="12"/>
      <c r="BIJ23" s="12"/>
      <c r="BIK23" s="12"/>
      <c r="BIL23" s="12"/>
      <c r="BIM23" s="12"/>
      <c r="BIN23" s="12"/>
      <c r="BIO23" s="12"/>
      <c r="BIP23" s="12"/>
      <c r="BIQ23" s="12"/>
      <c r="BIR23" s="12"/>
      <c r="BIS23" s="12"/>
      <c r="BIT23" s="12"/>
      <c r="BIU23" s="12"/>
      <c r="BIV23" s="12"/>
      <c r="BIW23" s="12"/>
      <c r="BIX23" s="12"/>
      <c r="BIY23" s="12"/>
      <c r="BIZ23" s="12"/>
      <c r="BJA23" s="12"/>
      <c r="BJB23" s="12"/>
      <c r="BJC23" s="12"/>
      <c r="BJD23" s="12"/>
      <c r="BJE23" s="12"/>
      <c r="BJF23" s="12"/>
      <c r="BJG23" s="12"/>
      <c r="BJH23" s="12"/>
      <c r="BJI23" s="12"/>
      <c r="BJJ23" s="12"/>
      <c r="BJK23" s="12"/>
      <c r="BJL23" s="12"/>
      <c r="BJM23" s="12"/>
      <c r="BJN23" s="12"/>
      <c r="BJO23" s="12"/>
      <c r="BJP23" s="12"/>
      <c r="BJQ23" s="12"/>
      <c r="BJR23" s="12"/>
      <c r="BJS23" s="12"/>
      <c r="BJT23" s="12"/>
      <c r="BJU23" s="12"/>
      <c r="BJV23" s="12"/>
      <c r="BJW23" s="12"/>
      <c r="BJX23" s="12"/>
      <c r="BJY23" s="12"/>
      <c r="BJZ23" s="12"/>
      <c r="BKA23" s="12"/>
      <c r="BKB23" s="12"/>
      <c r="BKC23" s="12"/>
      <c r="BKD23" s="12"/>
      <c r="BKE23" s="12"/>
      <c r="BKF23" s="12"/>
      <c r="BKG23" s="12"/>
      <c r="BKH23" s="12"/>
      <c r="BKI23" s="12"/>
      <c r="BKJ23" s="12"/>
      <c r="BKK23" s="12"/>
      <c r="BKL23" s="12"/>
      <c r="BKM23" s="12"/>
      <c r="BKN23" s="12"/>
      <c r="BKO23" s="12"/>
      <c r="BKP23" s="12"/>
      <c r="BKQ23" s="12"/>
      <c r="BKR23" s="12"/>
      <c r="BKS23" s="12"/>
      <c r="BKT23" s="12"/>
      <c r="BKU23" s="12"/>
      <c r="BKV23" s="12"/>
      <c r="BKW23" s="12"/>
      <c r="BKX23" s="12"/>
      <c r="BKY23" s="12"/>
      <c r="BKZ23" s="12"/>
      <c r="BLA23" s="12"/>
      <c r="BLB23" s="12"/>
      <c r="BLC23" s="12"/>
      <c r="BLD23" s="12"/>
      <c r="BLE23" s="12"/>
      <c r="BLF23" s="12"/>
      <c r="BLG23" s="12"/>
      <c r="BLH23" s="12"/>
      <c r="BLI23" s="12"/>
      <c r="BLJ23" s="12"/>
      <c r="BLK23" s="12"/>
      <c r="BLL23" s="12"/>
      <c r="BLM23" s="12"/>
      <c r="BLN23" s="12"/>
      <c r="BLO23" s="12"/>
      <c r="BLP23" s="12"/>
      <c r="BLQ23" s="12"/>
      <c r="BLR23" s="12"/>
      <c r="BLS23" s="12"/>
      <c r="BLT23" s="12"/>
      <c r="BLU23" s="12"/>
      <c r="BLV23" s="12"/>
      <c r="BLW23" s="12"/>
      <c r="BLX23" s="12"/>
      <c r="BLY23" s="12"/>
      <c r="BLZ23" s="12"/>
      <c r="BMA23" s="12"/>
      <c r="BMB23" s="12"/>
      <c r="BMC23" s="12"/>
      <c r="BMD23" s="12"/>
      <c r="BME23" s="12"/>
      <c r="BMF23" s="12"/>
      <c r="BMG23" s="12"/>
      <c r="BMH23" s="12"/>
      <c r="BMI23" s="12"/>
      <c r="BMJ23" s="12"/>
      <c r="BMK23" s="12"/>
      <c r="BML23" s="12"/>
      <c r="BMM23" s="12"/>
      <c r="BMN23" s="12"/>
      <c r="BMO23" s="12"/>
      <c r="BMP23" s="12"/>
      <c r="BMQ23" s="12"/>
      <c r="BMR23" s="12"/>
      <c r="BMS23" s="12"/>
      <c r="BMT23" s="12"/>
      <c r="BMU23" s="12"/>
      <c r="BMV23" s="12"/>
      <c r="BMW23" s="12"/>
      <c r="BMX23" s="12"/>
      <c r="BMY23" s="12"/>
      <c r="BMZ23" s="12"/>
      <c r="BNA23" s="12"/>
      <c r="BNB23" s="12"/>
      <c r="BNC23" s="12"/>
      <c r="BND23" s="12"/>
      <c r="BNE23" s="12"/>
      <c r="BNF23" s="12"/>
      <c r="BNG23" s="12"/>
      <c r="BNH23" s="12"/>
      <c r="BNI23" s="12"/>
      <c r="BNJ23" s="12"/>
      <c r="BNK23" s="12"/>
      <c r="BNL23" s="12"/>
      <c r="BNM23" s="12"/>
      <c r="BNN23" s="12"/>
      <c r="BNO23" s="12"/>
      <c r="BNP23" s="12"/>
      <c r="BNQ23" s="12"/>
      <c r="BNR23" s="12"/>
      <c r="BNS23" s="12"/>
      <c r="BNT23" s="12"/>
      <c r="BNU23" s="12"/>
      <c r="BNV23" s="12"/>
      <c r="BNW23" s="12"/>
      <c r="BNX23" s="12"/>
      <c r="BNY23" s="12"/>
      <c r="BNZ23" s="12"/>
      <c r="BOA23" s="12"/>
      <c r="BOB23" s="12"/>
      <c r="BOC23" s="12"/>
      <c r="BOD23" s="12"/>
      <c r="BOE23" s="12"/>
      <c r="BOF23" s="12"/>
      <c r="BOG23" s="12"/>
      <c r="BOH23" s="12"/>
      <c r="BOI23" s="12"/>
      <c r="BOJ23" s="12"/>
      <c r="BOK23" s="12"/>
      <c r="BOL23" s="12"/>
      <c r="BOM23" s="12"/>
      <c r="BON23" s="12"/>
      <c r="BOO23" s="12"/>
      <c r="BOP23" s="12"/>
      <c r="BOQ23" s="12"/>
      <c r="BOR23" s="12"/>
      <c r="BOS23" s="12"/>
      <c r="BOT23" s="12"/>
      <c r="BOU23" s="12"/>
      <c r="BOV23" s="12"/>
      <c r="BOW23" s="12"/>
      <c r="BOX23" s="12"/>
      <c r="BOY23" s="12"/>
      <c r="BOZ23" s="12"/>
      <c r="BPA23" s="12"/>
      <c r="BPB23" s="12"/>
      <c r="BPC23" s="12"/>
      <c r="BPD23" s="12"/>
      <c r="BPE23" s="12"/>
      <c r="BPF23" s="12"/>
      <c r="BPG23" s="12"/>
      <c r="BPH23" s="12"/>
      <c r="BPI23" s="12"/>
      <c r="BPJ23" s="12"/>
      <c r="BPK23" s="12"/>
      <c r="BPL23" s="12"/>
      <c r="BPM23" s="12"/>
      <c r="BPN23" s="12"/>
      <c r="BPO23" s="12"/>
      <c r="BPP23" s="12"/>
      <c r="BPQ23" s="12"/>
      <c r="BPR23" s="12"/>
      <c r="BPS23" s="12"/>
      <c r="BPT23" s="12"/>
      <c r="BPU23" s="12"/>
      <c r="BPV23" s="12"/>
      <c r="BPW23" s="12"/>
      <c r="BPX23" s="12"/>
      <c r="BPY23" s="12"/>
      <c r="BPZ23" s="12"/>
      <c r="BQA23" s="12"/>
      <c r="BQB23" s="12"/>
      <c r="BQC23" s="12"/>
      <c r="BQD23" s="12"/>
      <c r="BQE23" s="12"/>
      <c r="BQF23" s="12"/>
      <c r="BQG23" s="12"/>
      <c r="BQH23" s="12"/>
      <c r="BQI23" s="12"/>
      <c r="BQJ23" s="12"/>
      <c r="BQK23" s="12"/>
      <c r="BQL23" s="12"/>
      <c r="BQM23" s="12"/>
      <c r="BQN23" s="12"/>
      <c r="BQO23" s="12"/>
      <c r="BQP23" s="12"/>
      <c r="BQQ23" s="12"/>
      <c r="BQR23" s="12"/>
      <c r="BQS23" s="12"/>
      <c r="BQT23" s="12"/>
      <c r="BQU23" s="12"/>
      <c r="BQV23" s="12"/>
      <c r="BQW23" s="12"/>
      <c r="BQX23" s="12"/>
      <c r="BQY23" s="12"/>
      <c r="BQZ23" s="12"/>
      <c r="BRA23" s="12"/>
      <c r="BRB23" s="12"/>
      <c r="BRC23" s="12"/>
      <c r="BRD23" s="12"/>
      <c r="BRE23" s="12"/>
      <c r="BRF23" s="12"/>
      <c r="BRG23" s="12"/>
      <c r="BRH23" s="12"/>
      <c r="BRI23" s="12"/>
      <c r="BRJ23" s="12"/>
      <c r="BRK23" s="12"/>
      <c r="BRL23" s="12"/>
      <c r="BRM23" s="12"/>
      <c r="BRN23" s="12"/>
      <c r="BRO23" s="12"/>
      <c r="BRP23" s="12"/>
      <c r="BRQ23" s="12"/>
      <c r="BRR23" s="12"/>
      <c r="BRS23" s="12"/>
      <c r="BRT23" s="12"/>
      <c r="BRU23" s="12"/>
      <c r="BRV23" s="12"/>
      <c r="BRW23" s="12"/>
      <c r="BRX23" s="12"/>
      <c r="BRY23" s="12"/>
      <c r="BRZ23" s="12"/>
      <c r="BSA23" s="12"/>
      <c r="BSB23" s="12"/>
      <c r="BSC23" s="12"/>
      <c r="BSD23" s="12"/>
      <c r="BSE23" s="12"/>
      <c r="BSF23" s="12"/>
      <c r="BSG23" s="12"/>
      <c r="BSH23" s="12"/>
      <c r="BSI23" s="12"/>
      <c r="BSJ23" s="12"/>
      <c r="BSK23" s="12"/>
      <c r="BSL23" s="12"/>
      <c r="BSM23" s="12"/>
      <c r="BSN23" s="12"/>
      <c r="BSO23" s="12"/>
      <c r="BSP23" s="12"/>
      <c r="BSQ23" s="12"/>
      <c r="BSR23" s="12"/>
      <c r="BSS23" s="12"/>
      <c r="BST23" s="12"/>
      <c r="BSU23" s="12"/>
      <c r="BSV23" s="12"/>
      <c r="BSW23" s="12"/>
      <c r="BSX23" s="12"/>
      <c r="BSY23" s="12"/>
      <c r="BSZ23" s="12"/>
      <c r="BTA23" s="12"/>
      <c r="BTB23" s="12"/>
      <c r="BTC23" s="12"/>
      <c r="BTD23" s="12"/>
      <c r="BTE23" s="12"/>
      <c r="BTF23" s="12"/>
      <c r="BTG23" s="12"/>
      <c r="BTH23" s="12"/>
      <c r="BTI23" s="12"/>
      <c r="BTJ23" s="12"/>
      <c r="BTK23" s="12"/>
      <c r="BTL23" s="12"/>
      <c r="BTM23" s="12"/>
      <c r="BTN23" s="12"/>
      <c r="BTO23" s="12"/>
      <c r="BTP23" s="12"/>
      <c r="BTQ23" s="12"/>
      <c r="BTR23" s="12"/>
      <c r="BTS23" s="12"/>
      <c r="BTT23" s="12"/>
      <c r="BTU23" s="12"/>
      <c r="BTV23" s="12"/>
      <c r="BTW23" s="12"/>
      <c r="BTX23" s="12"/>
      <c r="BTY23" s="12"/>
      <c r="BTZ23" s="12"/>
      <c r="BUA23" s="12"/>
      <c r="BUB23" s="12"/>
      <c r="BUC23" s="12"/>
      <c r="BUD23" s="12"/>
      <c r="BUE23" s="12"/>
      <c r="BUF23" s="12"/>
      <c r="BUG23" s="12"/>
      <c r="BUH23" s="12"/>
      <c r="BUI23" s="12"/>
      <c r="BUJ23" s="12"/>
      <c r="BUK23" s="12"/>
      <c r="BUL23" s="12"/>
      <c r="BUM23" s="12"/>
      <c r="BUN23" s="12"/>
      <c r="BUO23" s="12"/>
      <c r="BUP23" s="12"/>
      <c r="BUQ23" s="12"/>
      <c r="BUR23" s="12"/>
      <c r="BUS23" s="12"/>
      <c r="BUT23" s="12"/>
      <c r="BUU23" s="12"/>
      <c r="BUV23" s="12"/>
      <c r="BUW23" s="12"/>
      <c r="BUX23" s="12"/>
      <c r="BUY23" s="12"/>
      <c r="BUZ23" s="12"/>
      <c r="BVA23" s="12"/>
      <c r="BVB23" s="12"/>
      <c r="BVC23" s="12"/>
      <c r="BVD23" s="12"/>
      <c r="BVE23" s="12"/>
      <c r="BVF23" s="12"/>
      <c r="BVG23" s="12"/>
      <c r="BVH23" s="12"/>
      <c r="BVI23" s="12"/>
      <c r="BVJ23" s="12"/>
      <c r="BVK23" s="12"/>
      <c r="BVL23" s="12"/>
      <c r="BVM23" s="12"/>
      <c r="BVN23" s="12"/>
      <c r="BVO23" s="12"/>
      <c r="BVP23" s="12"/>
      <c r="BVQ23" s="12"/>
      <c r="BVR23" s="12"/>
      <c r="BVS23" s="12"/>
      <c r="BVT23" s="12"/>
      <c r="BVU23" s="12"/>
      <c r="BVV23" s="12"/>
      <c r="BVW23" s="12"/>
      <c r="BVX23" s="12"/>
      <c r="BVY23" s="12"/>
      <c r="BVZ23" s="12"/>
      <c r="BWA23" s="12"/>
      <c r="BWB23" s="12"/>
      <c r="BWC23" s="12"/>
      <c r="BWD23" s="12"/>
      <c r="BWE23" s="12"/>
      <c r="BWF23" s="12"/>
      <c r="BWG23" s="12"/>
      <c r="BWH23" s="12"/>
      <c r="BWI23" s="12"/>
      <c r="BWJ23" s="12"/>
      <c r="BWK23" s="12"/>
      <c r="BWL23" s="12"/>
      <c r="BWM23" s="12"/>
      <c r="BWN23" s="12"/>
      <c r="BWO23" s="12"/>
      <c r="BWP23" s="12"/>
      <c r="BWQ23" s="12"/>
      <c r="BWR23" s="12"/>
      <c r="BWS23" s="12"/>
      <c r="BWT23" s="12"/>
      <c r="BWU23" s="12"/>
      <c r="BWV23" s="12"/>
      <c r="BWW23" s="12"/>
      <c r="BWX23" s="12"/>
      <c r="BWY23" s="12"/>
      <c r="BWZ23" s="12"/>
      <c r="BXA23" s="12"/>
      <c r="BXB23" s="12"/>
      <c r="BXC23" s="12"/>
      <c r="BXD23" s="12"/>
      <c r="BXE23" s="12"/>
      <c r="BXF23" s="12"/>
      <c r="BXG23" s="12"/>
      <c r="BXH23" s="12"/>
      <c r="BXI23" s="12"/>
      <c r="BXJ23" s="12"/>
      <c r="BXK23" s="12"/>
      <c r="BXL23" s="12"/>
      <c r="BXM23" s="12"/>
      <c r="BXN23" s="12"/>
      <c r="BXO23" s="12"/>
      <c r="BXP23" s="12"/>
      <c r="BXQ23" s="12"/>
      <c r="BXR23" s="12"/>
      <c r="BXS23" s="12"/>
      <c r="BXT23" s="12"/>
      <c r="BXU23" s="12"/>
      <c r="BXV23" s="12"/>
      <c r="BXW23" s="12"/>
      <c r="BXX23" s="12"/>
      <c r="BXY23" s="12"/>
      <c r="BXZ23" s="12"/>
      <c r="BYA23" s="12"/>
      <c r="BYB23" s="12"/>
      <c r="BYC23" s="12"/>
      <c r="BYD23" s="12"/>
      <c r="BYE23" s="12"/>
      <c r="BYF23" s="12"/>
      <c r="BYG23" s="12"/>
      <c r="BYH23" s="12"/>
      <c r="BYI23" s="12"/>
      <c r="BYJ23" s="12"/>
      <c r="BYK23" s="12"/>
      <c r="BYL23" s="12"/>
      <c r="BYM23" s="12"/>
      <c r="BYN23" s="12"/>
      <c r="BYO23" s="12"/>
      <c r="BYP23" s="12"/>
      <c r="BYQ23" s="12"/>
      <c r="BYR23" s="12"/>
      <c r="BYS23" s="12"/>
      <c r="BYT23" s="12"/>
      <c r="BYU23" s="12"/>
      <c r="BYV23" s="12"/>
      <c r="BYW23" s="12"/>
      <c r="BYX23" s="12"/>
      <c r="BYY23" s="12"/>
      <c r="BYZ23" s="12"/>
      <c r="BZA23" s="12"/>
      <c r="BZB23" s="12"/>
      <c r="BZC23" s="12"/>
      <c r="BZD23" s="12"/>
      <c r="BZE23" s="12"/>
      <c r="BZF23" s="12"/>
      <c r="BZG23" s="12"/>
      <c r="BZH23" s="12"/>
      <c r="BZI23" s="12"/>
      <c r="BZJ23" s="12"/>
      <c r="BZK23" s="12"/>
      <c r="BZL23" s="12"/>
      <c r="BZM23" s="12"/>
      <c r="BZN23" s="12"/>
      <c r="BZO23" s="12"/>
      <c r="BZP23" s="12"/>
      <c r="BZQ23" s="12"/>
      <c r="BZR23" s="12"/>
      <c r="BZS23" s="12"/>
      <c r="BZT23" s="12"/>
      <c r="BZU23" s="12"/>
      <c r="BZV23" s="12"/>
      <c r="BZW23" s="12"/>
      <c r="BZX23" s="12"/>
      <c r="BZY23" s="12"/>
      <c r="BZZ23" s="12"/>
      <c r="CAA23" s="12"/>
      <c r="CAB23" s="12"/>
      <c r="CAC23" s="12"/>
      <c r="CAD23" s="12"/>
      <c r="CAE23" s="12"/>
      <c r="CAF23" s="12"/>
      <c r="CAG23" s="12"/>
      <c r="CAH23" s="12"/>
      <c r="CAI23" s="12"/>
      <c r="CAJ23" s="12"/>
      <c r="CAK23" s="12"/>
      <c r="CAL23" s="12"/>
      <c r="CAM23" s="12"/>
      <c r="CAN23" s="12"/>
      <c r="CAO23" s="12"/>
      <c r="CAP23" s="12"/>
      <c r="CAQ23" s="12"/>
      <c r="CAR23" s="12"/>
      <c r="CAS23" s="12"/>
      <c r="CAT23" s="12"/>
      <c r="CAU23" s="12"/>
      <c r="CAV23" s="12"/>
      <c r="CAW23" s="12"/>
      <c r="CAX23" s="12"/>
      <c r="CAY23" s="12"/>
      <c r="CAZ23" s="12"/>
      <c r="CBA23" s="12"/>
      <c r="CBB23" s="12"/>
      <c r="CBC23" s="12"/>
      <c r="CBD23" s="12"/>
      <c r="CBE23" s="12"/>
      <c r="CBF23" s="12"/>
      <c r="CBG23" s="12"/>
      <c r="CBH23" s="12"/>
      <c r="CBI23" s="12"/>
      <c r="CBJ23" s="12"/>
      <c r="CBK23" s="12"/>
      <c r="CBL23" s="12"/>
      <c r="CBM23" s="12"/>
      <c r="CBN23" s="12"/>
      <c r="CBO23" s="12"/>
      <c r="CBP23" s="12"/>
      <c r="CBQ23" s="12"/>
      <c r="CBR23" s="12"/>
      <c r="CBS23" s="12"/>
      <c r="CBT23" s="12"/>
      <c r="CBU23" s="12"/>
      <c r="CBV23" s="12"/>
      <c r="CBW23" s="12"/>
      <c r="CBX23" s="12"/>
      <c r="CBY23" s="12"/>
      <c r="CBZ23" s="12"/>
      <c r="CCA23" s="12"/>
      <c r="CCB23" s="12"/>
      <c r="CCC23" s="12"/>
      <c r="CCD23" s="12"/>
      <c r="CCE23" s="12"/>
      <c r="CCF23" s="12"/>
      <c r="CCG23" s="12"/>
      <c r="CCH23" s="12"/>
      <c r="CCI23" s="12"/>
      <c r="CCJ23" s="12"/>
      <c r="CCK23" s="12"/>
      <c r="CCL23" s="12"/>
      <c r="CCM23" s="12"/>
      <c r="CCN23" s="12"/>
      <c r="CCO23" s="12"/>
      <c r="CCP23" s="12"/>
      <c r="CCQ23" s="12"/>
      <c r="CCR23" s="12"/>
      <c r="CCS23" s="12"/>
      <c r="CCT23" s="12"/>
      <c r="CCU23" s="12"/>
      <c r="CCV23" s="12"/>
      <c r="CCW23" s="12"/>
      <c r="CCX23" s="12"/>
      <c r="CCY23" s="12"/>
      <c r="CCZ23" s="12"/>
      <c r="CDA23" s="12"/>
      <c r="CDB23" s="12"/>
      <c r="CDC23" s="12"/>
      <c r="CDD23" s="12"/>
      <c r="CDE23" s="12"/>
      <c r="CDF23" s="12"/>
      <c r="CDG23" s="12"/>
      <c r="CDH23" s="12"/>
      <c r="CDI23" s="12"/>
      <c r="CDJ23" s="12"/>
      <c r="CDK23" s="12"/>
      <c r="CDL23" s="12"/>
      <c r="CDM23" s="12"/>
      <c r="CDN23" s="12"/>
      <c r="CDO23" s="12"/>
      <c r="CDP23" s="12"/>
      <c r="CDQ23" s="12"/>
      <c r="CDR23" s="12"/>
      <c r="CDS23" s="12"/>
      <c r="CDT23" s="12"/>
      <c r="CDU23" s="12"/>
      <c r="CDV23" s="12"/>
      <c r="CDW23" s="12"/>
      <c r="CDX23" s="12"/>
      <c r="CDY23" s="12"/>
      <c r="CDZ23" s="12"/>
      <c r="CEA23" s="12"/>
      <c r="CEB23" s="12"/>
      <c r="CEC23" s="12"/>
      <c r="CED23" s="12"/>
      <c r="CEE23" s="12"/>
      <c r="CEF23" s="12"/>
      <c r="CEG23" s="12"/>
      <c r="CEH23" s="12"/>
      <c r="CEI23" s="12"/>
      <c r="CEJ23" s="12"/>
      <c r="CEK23" s="12"/>
      <c r="CEL23" s="12"/>
      <c r="CEM23" s="12"/>
      <c r="CEN23" s="12"/>
      <c r="CEO23" s="12"/>
      <c r="CEP23" s="12"/>
      <c r="CEQ23" s="12"/>
      <c r="CER23" s="12"/>
      <c r="CES23" s="12"/>
      <c r="CET23" s="12"/>
      <c r="CEU23" s="12"/>
      <c r="CEV23" s="12"/>
      <c r="CEW23" s="12"/>
      <c r="CEX23" s="12"/>
      <c r="CEY23" s="12"/>
      <c r="CEZ23" s="12"/>
      <c r="CFA23" s="12"/>
      <c r="CFB23" s="12"/>
      <c r="CFC23" s="12"/>
      <c r="CFD23" s="12"/>
      <c r="CFE23" s="12"/>
      <c r="CFF23" s="12"/>
      <c r="CFG23" s="12"/>
      <c r="CFH23" s="12"/>
      <c r="CFI23" s="12"/>
      <c r="CFJ23" s="12"/>
      <c r="CFK23" s="12"/>
      <c r="CFL23" s="12"/>
      <c r="CFM23" s="12"/>
      <c r="CFN23" s="12"/>
      <c r="CFO23" s="12"/>
      <c r="CFP23" s="12"/>
      <c r="CFQ23" s="12"/>
      <c r="CFR23" s="12"/>
      <c r="CFS23" s="12"/>
      <c r="CFT23" s="12"/>
      <c r="CFU23" s="12"/>
      <c r="CFV23" s="12"/>
      <c r="CFW23" s="12"/>
      <c r="CFX23" s="12"/>
      <c r="CFY23" s="12"/>
      <c r="CFZ23" s="12"/>
      <c r="CGA23" s="12"/>
      <c r="CGB23" s="12"/>
      <c r="CGC23" s="12"/>
      <c r="CGD23" s="12"/>
      <c r="CGE23" s="12"/>
      <c r="CGF23" s="12"/>
      <c r="CGG23" s="12"/>
      <c r="CGH23" s="12"/>
      <c r="CGI23" s="12"/>
      <c r="CGJ23" s="12"/>
      <c r="CGK23" s="12"/>
      <c r="CGL23" s="12"/>
      <c r="CGM23" s="12"/>
      <c r="CGN23" s="12"/>
      <c r="CGO23" s="12"/>
      <c r="CGP23" s="12"/>
      <c r="CGQ23" s="12"/>
      <c r="CGR23" s="12"/>
      <c r="CGS23" s="12"/>
      <c r="CGT23" s="12"/>
      <c r="CGU23" s="12"/>
      <c r="CGV23" s="12"/>
      <c r="CGW23" s="12"/>
      <c r="CGX23" s="12"/>
      <c r="CGY23" s="12"/>
      <c r="CGZ23" s="12"/>
      <c r="CHA23" s="12"/>
      <c r="CHB23" s="12"/>
      <c r="CHC23" s="12"/>
      <c r="CHD23" s="12"/>
      <c r="CHE23" s="12"/>
      <c r="CHF23" s="12"/>
      <c r="CHG23" s="12"/>
      <c r="CHH23" s="12"/>
      <c r="CHI23" s="12"/>
      <c r="CHJ23" s="12"/>
      <c r="CHK23" s="12"/>
      <c r="CHL23" s="12"/>
      <c r="CHM23" s="12"/>
      <c r="CHN23" s="12"/>
      <c r="CHO23" s="12"/>
      <c r="CHP23" s="12"/>
      <c r="CHQ23" s="12"/>
      <c r="CHR23" s="12"/>
      <c r="CHS23" s="12"/>
      <c r="CHT23" s="12"/>
      <c r="CHU23" s="12"/>
      <c r="CHV23" s="12"/>
      <c r="CHW23" s="12"/>
      <c r="CHX23" s="12"/>
      <c r="CHY23" s="12"/>
      <c r="CHZ23" s="12"/>
      <c r="CIA23" s="12"/>
      <c r="CIB23" s="12"/>
      <c r="CIC23" s="12"/>
      <c r="CID23" s="12"/>
      <c r="CIE23" s="12"/>
      <c r="CIF23" s="12"/>
      <c r="CIG23" s="12"/>
      <c r="CIH23" s="12"/>
      <c r="CII23" s="12"/>
      <c r="CIJ23" s="12"/>
      <c r="CIK23" s="12"/>
      <c r="CIL23" s="12"/>
      <c r="CIM23" s="12"/>
      <c r="CIN23" s="12"/>
      <c r="CIO23" s="12"/>
      <c r="CIP23" s="12"/>
      <c r="CIQ23" s="12"/>
      <c r="CIR23" s="12"/>
      <c r="CIS23" s="12"/>
      <c r="CIT23" s="12"/>
      <c r="CIU23" s="12"/>
      <c r="CIV23" s="12"/>
      <c r="CIW23" s="12"/>
      <c r="CIX23" s="12"/>
      <c r="CIY23" s="12"/>
      <c r="CIZ23" s="12"/>
      <c r="CJA23" s="12"/>
      <c r="CJB23" s="12"/>
      <c r="CJC23" s="12"/>
      <c r="CJD23" s="12"/>
      <c r="CJE23" s="12"/>
      <c r="CJF23" s="12"/>
      <c r="CJG23" s="12"/>
      <c r="CJH23" s="12"/>
      <c r="CJI23" s="12"/>
      <c r="CJJ23" s="12"/>
      <c r="CJK23" s="12"/>
      <c r="CJL23" s="12"/>
      <c r="CJM23" s="12"/>
      <c r="CJN23" s="12"/>
      <c r="CJO23" s="12"/>
      <c r="CJP23" s="12"/>
      <c r="CJQ23" s="12"/>
      <c r="CJR23" s="12"/>
      <c r="CJS23" s="12"/>
      <c r="CJT23" s="12"/>
      <c r="CJU23" s="12"/>
      <c r="CJV23" s="12"/>
      <c r="CJW23" s="12"/>
      <c r="CJX23" s="12"/>
      <c r="CJY23" s="12"/>
      <c r="CJZ23" s="12"/>
      <c r="CKA23" s="12"/>
      <c r="CKB23" s="12"/>
      <c r="CKC23" s="12"/>
      <c r="CKD23" s="12"/>
      <c r="CKE23" s="12"/>
      <c r="CKF23" s="12"/>
      <c r="CKG23" s="12"/>
      <c r="CKH23" s="12"/>
      <c r="CKI23" s="12"/>
      <c r="CKJ23" s="12"/>
      <c r="CKK23" s="12"/>
      <c r="CKL23" s="12"/>
      <c r="CKM23" s="12"/>
      <c r="CKN23" s="12"/>
      <c r="CKO23" s="12"/>
      <c r="CKP23" s="12"/>
      <c r="CKQ23" s="12"/>
      <c r="CKR23" s="12"/>
      <c r="CKS23" s="12"/>
      <c r="CKT23" s="12"/>
      <c r="CKU23" s="12"/>
      <c r="CKV23" s="12"/>
      <c r="CKW23" s="12"/>
      <c r="CKX23" s="12"/>
      <c r="CKY23" s="12"/>
      <c r="CKZ23" s="12"/>
      <c r="CLA23" s="12"/>
      <c r="CLB23" s="12"/>
      <c r="CLC23" s="12"/>
      <c r="CLD23" s="12"/>
      <c r="CLE23" s="12"/>
      <c r="CLF23" s="12"/>
      <c r="CLG23" s="12"/>
      <c r="CLH23" s="12"/>
      <c r="CLI23" s="12"/>
      <c r="CLJ23" s="12"/>
      <c r="CLK23" s="12"/>
      <c r="CLL23" s="12"/>
      <c r="CLM23" s="12"/>
      <c r="CLN23" s="12"/>
      <c r="CLO23" s="12"/>
      <c r="CLP23" s="12"/>
      <c r="CLQ23" s="12"/>
      <c r="CLR23" s="12"/>
      <c r="CLS23" s="12"/>
      <c r="CLT23" s="12"/>
      <c r="CLU23" s="12"/>
      <c r="CLV23" s="12"/>
      <c r="CLW23" s="12"/>
      <c r="CLX23" s="12"/>
      <c r="CLY23" s="12"/>
      <c r="CLZ23" s="12"/>
      <c r="CMA23" s="12"/>
      <c r="CMB23" s="12"/>
      <c r="CMC23" s="12"/>
      <c r="CMD23" s="12"/>
      <c r="CME23" s="12"/>
      <c r="CMF23" s="12"/>
      <c r="CMG23" s="12"/>
      <c r="CMH23" s="12"/>
      <c r="CMI23" s="12"/>
      <c r="CMJ23" s="12"/>
      <c r="CMK23" s="12"/>
      <c r="CML23" s="12"/>
      <c r="CMM23" s="12"/>
      <c r="CMN23" s="12"/>
      <c r="CMO23" s="12"/>
      <c r="CMP23" s="12"/>
      <c r="CMQ23" s="12"/>
      <c r="CMR23" s="12"/>
      <c r="CMS23" s="12"/>
      <c r="CMT23" s="12"/>
      <c r="CMU23" s="12"/>
      <c r="CMV23" s="12"/>
      <c r="CMW23" s="12"/>
      <c r="CMX23" s="12"/>
      <c r="CMY23" s="12"/>
      <c r="CMZ23" s="12"/>
      <c r="CNA23" s="12"/>
      <c r="CNB23" s="12"/>
      <c r="CNC23" s="12"/>
      <c r="CND23" s="12"/>
      <c r="CNE23" s="12"/>
      <c r="CNF23" s="12"/>
      <c r="CNG23" s="12"/>
      <c r="CNH23" s="12"/>
      <c r="CNI23" s="12"/>
      <c r="CNJ23" s="12"/>
      <c r="CNK23" s="12"/>
      <c r="CNL23" s="12"/>
      <c r="CNM23" s="12"/>
      <c r="CNN23" s="12"/>
      <c r="CNO23" s="12"/>
      <c r="CNP23" s="12"/>
      <c r="CNQ23" s="12"/>
      <c r="CNR23" s="12"/>
      <c r="CNS23" s="12"/>
      <c r="CNT23" s="12"/>
      <c r="CNU23" s="12"/>
      <c r="CNV23" s="12"/>
      <c r="CNW23" s="12"/>
      <c r="CNX23" s="12"/>
      <c r="CNY23" s="12"/>
      <c r="CNZ23" s="12"/>
      <c r="COA23" s="12"/>
      <c r="COB23" s="12"/>
      <c r="COC23" s="12"/>
      <c r="COD23" s="12"/>
      <c r="COE23" s="12"/>
      <c r="COF23" s="12"/>
      <c r="COG23" s="12"/>
      <c r="COH23" s="12"/>
      <c r="COI23" s="12"/>
      <c r="COJ23" s="12"/>
      <c r="COK23" s="12"/>
      <c r="COL23" s="12"/>
      <c r="COM23" s="12"/>
      <c r="CON23" s="12"/>
      <c r="COO23" s="12"/>
      <c r="COP23" s="12"/>
      <c r="COQ23" s="12"/>
      <c r="COR23" s="12"/>
      <c r="COS23" s="12"/>
      <c r="COT23" s="12"/>
      <c r="COU23" s="12"/>
      <c r="COV23" s="12"/>
      <c r="COW23" s="12"/>
      <c r="COX23" s="12"/>
      <c r="COY23" s="12"/>
      <c r="COZ23" s="12"/>
      <c r="CPA23" s="12"/>
      <c r="CPB23" s="12"/>
      <c r="CPC23" s="12"/>
      <c r="CPD23" s="12"/>
      <c r="CPE23" s="12"/>
      <c r="CPF23" s="12"/>
      <c r="CPG23" s="12"/>
      <c r="CPH23" s="12"/>
      <c r="CPI23" s="12"/>
      <c r="CPJ23" s="12"/>
      <c r="CPK23" s="12"/>
      <c r="CPL23" s="12"/>
      <c r="CPM23" s="12"/>
      <c r="CPN23" s="12"/>
      <c r="CPO23" s="12"/>
      <c r="CPP23" s="12"/>
      <c r="CPQ23" s="12"/>
      <c r="CPR23" s="12"/>
      <c r="CPS23" s="12"/>
      <c r="CPT23" s="12"/>
      <c r="CPU23" s="12"/>
      <c r="CPV23" s="12"/>
      <c r="CPW23" s="12"/>
      <c r="CPX23" s="12"/>
      <c r="CPY23" s="12"/>
      <c r="CPZ23" s="12"/>
      <c r="CQA23" s="12"/>
      <c r="CQB23" s="12"/>
      <c r="CQC23" s="12"/>
      <c r="CQD23" s="12"/>
      <c r="CQE23" s="12"/>
      <c r="CQF23" s="12"/>
      <c r="CQG23" s="12"/>
      <c r="CQH23" s="12"/>
      <c r="CQI23" s="12"/>
      <c r="CQJ23" s="12"/>
      <c r="CQK23" s="12"/>
      <c r="CQL23" s="12"/>
      <c r="CQM23" s="12"/>
      <c r="CQN23" s="12"/>
      <c r="CQO23" s="12"/>
      <c r="CQP23" s="12"/>
      <c r="CQQ23" s="12"/>
      <c r="CQR23" s="12"/>
      <c r="CQS23" s="12"/>
      <c r="CQT23" s="12"/>
      <c r="CQU23" s="12"/>
      <c r="CQV23" s="12"/>
      <c r="CQW23" s="12"/>
      <c r="CQX23" s="12"/>
      <c r="CQY23" s="12"/>
      <c r="CQZ23" s="12"/>
      <c r="CRA23" s="12"/>
      <c r="CRB23" s="12"/>
      <c r="CRC23" s="12"/>
      <c r="CRD23" s="12"/>
      <c r="CRE23" s="12"/>
      <c r="CRF23" s="12"/>
      <c r="CRG23" s="12"/>
      <c r="CRH23" s="12"/>
      <c r="CRI23" s="12"/>
      <c r="CRJ23" s="12"/>
      <c r="CRK23" s="12"/>
      <c r="CRL23" s="12"/>
      <c r="CRM23" s="12"/>
      <c r="CRN23" s="12"/>
      <c r="CRO23" s="12"/>
      <c r="CRP23" s="12"/>
      <c r="CRQ23" s="12"/>
      <c r="CRR23" s="12"/>
      <c r="CRS23" s="12"/>
      <c r="CRT23" s="12"/>
      <c r="CRU23" s="12"/>
      <c r="CRV23" s="12"/>
      <c r="CRW23" s="12"/>
      <c r="CRX23" s="12"/>
      <c r="CRY23" s="12"/>
      <c r="CRZ23" s="12"/>
      <c r="CSA23" s="12"/>
      <c r="CSB23" s="12"/>
      <c r="CSC23" s="12"/>
      <c r="CSD23" s="12"/>
      <c r="CSE23" s="12"/>
      <c r="CSF23" s="12"/>
      <c r="CSG23" s="12"/>
      <c r="CSH23" s="12"/>
      <c r="CSI23" s="12"/>
      <c r="CSJ23" s="12"/>
      <c r="CSK23" s="12"/>
      <c r="CSL23" s="12"/>
      <c r="CSM23" s="12"/>
      <c r="CSN23" s="12"/>
      <c r="CSO23" s="12"/>
      <c r="CSP23" s="12"/>
      <c r="CSQ23" s="12"/>
      <c r="CSR23" s="12"/>
      <c r="CSS23" s="12"/>
      <c r="CST23" s="12"/>
      <c r="CSU23" s="12"/>
      <c r="CSV23" s="12"/>
      <c r="CSW23" s="12"/>
      <c r="CSX23" s="12"/>
      <c r="CSY23" s="12"/>
      <c r="CSZ23" s="12"/>
      <c r="CTA23" s="12"/>
      <c r="CTB23" s="12"/>
      <c r="CTC23" s="12"/>
      <c r="CTD23" s="12"/>
      <c r="CTE23" s="12"/>
      <c r="CTF23" s="12"/>
      <c r="CTG23" s="12"/>
      <c r="CTH23" s="12"/>
      <c r="CTI23" s="12"/>
      <c r="CTJ23" s="12"/>
      <c r="CTK23" s="12"/>
      <c r="CTL23" s="12"/>
      <c r="CTM23" s="12"/>
      <c r="CTN23" s="12"/>
      <c r="CTO23" s="12"/>
      <c r="CTP23" s="12"/>
      <c r="CTQ23" s="12"/>
      <c r="CTR23" s="12"/>
      <c r="CTS23" s="12"/>
      <c r="CTT23" s="12"/>
      <c r="CTU23" s="12"/>
      <c r="CTV23" s="12"/>
      <c r="CTW23" s="12"/>
      <c r="CTX23" s="12"/>
      <c r="CTY23" s="12"/>
      <c r="CTZ23" s="12"/>
      <c r="CUA23" s="12"/>
      <c r="CUB23" s="12"/>
      <c r="CUC23" s="12"/>
      <c r="CUD23" s="12"/>
      <c r="CUE23" s="12"/>
      <c r="CUF23" s="12"/>
      <c r="CUG23" s="12"/>
      <c r="CUH23" s="12"/>
      <c r="CUI23" s="12"/>
      <c r="CUJ23" s="12"/>
      <c r="CUK23" s="12"/>
      <c r="CUL23" s="12"/>
      <c r="CUM23" s="12"/>
      <c r="CUN23" s="12"/>
      <c r="CUO23" s="12"/>
      <c r="CUP23" s="12"/>
      <c r="CUQ23" s="12"/>
      <c r="CUR23" s="12"/>
      <c r="CUS23" s="12"/>
      <c r="CUT23" s="12"/>
      <c r="CUU23" s="12"/>
      <c r="CUV23" s="12"/>
      <c r="CUW23" s="12"/>
      <c r="CUX23" s="12"/>
      <c r="CUY23" s="12"/>
      <c r="CUZ23" s="12"/>
      <c r="CVA23" s="12"/>
      <c r="CVB23" s="12"/>
      <c r="CVC23" s="12"/>
      <c r="CVD23" s="12"/>
      <c r="CVE23" s="12"/>
      <c r="CVF23" s="12"/>
      <c r="CVG23" s="12"/>
      <c r="CVH23" s="12"/>
      <c r="CVI23" s="12"/>
      <c r="CVJ23" s="12"/>
      <c r="CVK23" s="12"/>
      <c r="CVL23" s="12"/>
      <c r="CVM23" s="12"/>
      <c r="CVN23" s="12"/>
      <c r="CVO23" s="12"/>
      <c r="CVP23" s="12"/>
      <c r="CVQ23" s="12"/>
      <c r="CVR23" s="12"/>
      <c r="CVS23" s="12"/>
      <c r="CVT23" s="12"/>
      <c r="CVU23" s="12"/>
      <c r="CVV23" s="12"/>
      <c r="CVW23" s="12"/>
      <c r="CVX23" s="12"/>
      <c r="CVY23" s="12"/>
      <c r="CVZ23" s="12"/>
      <c r="CWA23" s="12"/>
      <c r="CWB23" s="12"/>
      <c r="CWC23" s="12"/>
      <c r="CWD23" s="12"/>
      <c r="CWE23" s="12"/>
      <c r="CWF23" s="12"/>
      <c r="CWG23" s="12"/>
      <c r="CWH23" s="12"/>
      <c r="CWI23" s="12"/>
      <c r="CWJ23" s="12"/>
      <c r="CWK23" s="12"/>
      <c r="CWL23" s="12"/>
      <c r="CWM23" s="12"/>
      <c r="CWN23" s="12"/>
      <c r="CWO23" s="12"/>
      <c r="CWP23" s="12"/>
      <c r="CWQ23" s="12"/>
      <c r="CWR23" s="12"/>
      <c r="CWS23" s="12"/>
      <c r="CWT23" s="12"/>
      <c r="CWU23" s="12"/>
      <c r="CWV23" s="12"/>
      <c r="CWW23" s="12"/>
      <c r="CWX23" s="12"/>
      <c r="CWY23" s="12"/>
      <c r="CWZ23" s="12"/>
      <c r="CXA23" s="12"/>
      <c r="CXB23" s="12"/>
      <c r="CXC23" s="12"/>
      <c r="CXD23" s="12"/>
      <c r="CXE23" s="12"/>
      <c r="CXF23" s="12"/>
      <c r="CXG23" s="12"/>
      <c r="CXH23" s="12"/>
      <c r="CXI23" s="12"/>
      <c r="CXJ23" s="12"/>
      <c r="CXK23" s="12"/>
      <c r="CXL23" s="12"/>
      <c r="CXM23" s="12"/>
      <c r="CXN23" s="12"/>
      <c r="CXO23" s="12"/>
      <c r="CXP23" s="12"/>
      <c r="CXQ23" s="12"/>
      <c r="CXR23" s="12"/>
      <c r="CXS23" s="12"/>
      <c r="CXT23" s="12"/>
      <c r="CXU23" s="12"/>
      <c r="CXV23" s="12"/>
      <c r="CXW23" s="12"/>
      <c r="CXX23" s="12"/>
      <c r="CXY23" s="12"/>
      <c r="CXZ23" s="12"/>
      <c r="CYA23" s="12"/>
      <c r="CYB23" s="12"/>
      <c r="CYC23" s="12"/>
      <c r="CYD23" s="12"/>
      <c r="CYE23" s="12"/>
      <c r="CYF23" s="12"/>
      <c r="CYG23" s="12"/>
      <c r="CYH23" s="12"/>
      <c r="CYI23" s="12"/>
      <c r="CYJ23" s="12"/>
      <c r="CYK23" s="12"/>
      <c r="CYL23" s="12"/>
      <c r="CYM23" s="12"/>
      <c r="CYN23" s="12"/>
      <c r="CYO23" s="12"/>
      <c r="CYP23" s="12"/>
      <c r="CYQ23" s="12"/>
      <c r="CYR23" s="12"/>
      <c r="CYS23" s="12"/>
      <c r="CYT23" s="12"/>
      <c r="CYU23" s="12"/>
      <c r="CYV23" s="12"/>
      <c r="CYW23" s="12"/>
      <c r="CYX23" s="12"/>
      <c r="CYY23" s="12"/>
      <c r="CYZ23" s="12"/>
      <c r="CZA23" s="12"/>
      <c r="CZB23" s="12"/>
      <c r="CZC23" s="12"/>
      <c r="CZD23" s="12"/>
      <c r="CZE23" s="12"/>
      <c r="CZF23" s="12"/>
      <c r="CZG23" s="12"/>
      <c r="CZH23" s="12"/>
      <c r="CZI23" s="12"/>
      <c r="CZJ23" s="12"/>
      <c r="CZK23" s="12"/>
      <c r="CZL23" s="12"/>
      <c r="CZM23" s="12"/>
      <c r="CZN23" s="12"/>
      <c r="CZO23" s="12"/>
      <c r="CZP23" s="12"/>
      <c r="CZQ23" s="12"/>
      <c r="CZR23" s="12"/>
      <c r="CZS23" s="12"/>
      <c r="CZT23" s="12"/>
      <c r="CZU23" s="12"/>
      <c r="CZV23" s="12"/>
      <c r="CZW23" s="12"/>
      <c r="CZX23" s="12"/>
      <c r="CZY23" s="12"/>
      <c r="CZZ23" s="12"/>
      <c r="DAA23" s="12"/>
      <c r="DAB23" s="12"/>
      <c r="DAC23" s="12"/>
      <c r="DAD23" s="12"/>
      <c r="DAE23" s="12"/>
      <c r="DAF23" s="12"/>
      <c r="DAG23" s="12"/>
      <c r="DAH23" s="12"/>
      <c r="DAI23" s="12"/>
      <c r="DAJ23" s="12"/>
      <c r="DAK23" s="12"/>
      <c r="DAL23" s="12"/>
      <c r="DAM23" s="12"/>
      <c r="DAN23" s="12"/>
      <c r="DAO23" s="12"/>
      <c r="DAP23" s="12"/>
      <c r="DAQ23" s="12"/>
      <c r="DAR23" s="12"/>
      <c r="DAS23" s="12"/>
      <c r="DAT23" s="12"/>
      <c r="DAU23" s="12"/>
      <c r="DAV23" s="12"/>
      <c r="DAW23" s="12"/>
      <c r="DAX23" s="12"/>
      <c r="DAY23" s="12"/>
      <c r="DAZ23" s="12"/>
      <c r="DBA23" s="12"/>
      <c r="DBB23" s="12"/>
      <c r="DBC23" s="12"/>
      <c r="DBD23" s="12"/>
      <c r="DBE23" s="12"/>
      <c r="DBF23" s="12"/>
      <c r="DBG23" s="12"/>
      <c r="DBH23" s="12"/>
      <c r="DBI23" s="12"/>
      <c r="DBJ23" s="12"/>
      <c r="DBK23" s="12"/>
      <c r="DBL23" s="12"/>
      <c r="DBM23" s="12"/>
      <c r="DBN23" s="12"/>
      <c r="DBO23" s="12"/>
      <c r="DBP23" s="12"/>
      <c r="DBQ23" s="12"/>
      <c r="DBR23" s="12"/>
      <c r="DBS23" s="12"/>
      <c r="DBT23" s="12"/>
      <c r="DBU23" s="12"/>
      <c r="DBV23" s="12"/>
      <c r="DBW23" s="12"/>
      <c r="DBX23" s="12"/>
      <c r="DBY23" s="12"/>
      <c r="DBZ23" s="12"/>
      <c r="DCA23" s="12"/>
      <c r="DCB23" s="12"/>
      <c r="DCC23" s="12"/>
      <c r="DCD23" s="12"/>
      <c r="DCE23" s="12"/>
      <c r="DCF23" s="12"/>
      <c r="DCG23" s="12"/>
      <c r="DCH23" s="12"/>
      <c r="DCI23" s="12"/>
      <c r="DCJ23" s="12"/>
      <c r="DCK23" s="12"/>
      <c r="DCL23" s="12"/>
      <c r="DCM23" s="12"/>
      <c r="DCN23" s="12"/>
      <c r="DCO23" s="12"/>
      <c r="DCP23" s="12"/>
      <c r="DCQ23" s="12"/>
      <c r="DCR23" s="12"/>
      <c r="DCS23" s="12"/>
      <c r="DCT23" s="12"/>
      <c r="DCU23" s="12"/>
      <c r="DCV23" s="12"/>
      <c r="DCW23" s="12"/>
      <c r="DCX23" s="12"/>
      <c r="DCY23" s="12"/>
      <c r="DCZ23" s="12"/>
      <c r="DDA23" s="12"/>
      <c r="DDB23" s="12"/>
      <c r="DDC23" s="12"/>
      <c r="DDD23" s="12"/>
      <c r="DDE23" s="12"/>
      <c r="DDF23" s="12"/>
      <c r="DDG23" s="12"/>
      <c r="DDH23" s="12"/>
      <c r="DDI23" s="12"/>
      <c r="DDJ23" s="12"/>
      <c r="DDK23" s="12"/>
      <c r="DDL23" s="12"/>
      <c r="DDM23" s="12"/>
      <c r="DDN23" s="12"/>
      <c r="DDO23" s="12"/>
      <c r="DDP23" s="12"/>
      <c r="DDQ23" s="12"/>
      <c r="DDR23" s="12"/>
      <c r="DDS23" s="12"/>
      <c r="DDT23" s="12"/>
      <c r="DDU23" s="12"/>
      <c r="DDV23" s="12"/>
      <c r="DDW23" s="12"/>
      <c r="DDX23" s="12"/>
      <c r="DDY23" s="12"/>
      <c r="DDZ23" s="12"/>
      <c r="DEA23" s="12"/>
      <c r="DEB23" s="12"/>
      <c r="DEC23" s="12"/>
      <c r="DED23" s="12"/>
      <c r="DEE23" s="12"/>
      <c r="DEF23" s="12"/>
      <c r="DEG23" s="12"/>
      <c r="DEH23" s="12"/>
      <c r="DEI23" s="12"/>
      <c r="DEJ23" s="12"/>
      <c r="DEK23" s="12"/>
      <c r="DEL23" s="12"/>
      <c r="DEM23" s="12"/>
      <c r="DEN23" s="12"/>
      <c r="DEO23" s="12"/>
      <c r="DEP23" s="12"/>
      <c r="DEQ23" s="12"/>
      <c r="DER23" s="12"/>
      <c r="DES23" s="12"/>
      <c r="DET23" s="12"/>
      <c r="DEU23" s="12"/>
      <c r="DEV23" s="12"/>
      <c r="DEW23" s="12"/>
      <c r="DEX23" s="12"/>
      <c r="DEY23" s="12"/>
      <c r="DEZ23" s="12"/>
      <c r="DFA23" s="12"/>
      <c r="DFB23" s="12"/>
      <c r="DFC23" s="12"/>
      <c r="DFD23" s="12"/>
      <c r="DFE23" s="12"/>
      <c r="DFF23" s="12"/>
      <c r="DFG23" s="12"/>
      <c r="DFH23" s="12"/>
      <c r="DFI23" s="12"/>
      <c r="DFJ23" s="12"/>
      <c r="DFK23" s="12"/>
      <c r="DFL23" s="12"/>
      <c r="DFM23" s="12"/>
      <c r="DFN23" s="12"/>
      <c r="DFO23" s="12"/>
      <c r="DFP23" s="12"/>
      <c r="DFQ23" s="12"/>
      <c r="DFR23" s="12"/>
      <c r="DFS23" s="12"/>
      <c r="DFT23" s="12"/>
      <c r="DFU23" s="12"/>
      <c r="DFV23" s="12"/>
      <c r="DFW23" s="12"/>
      <c r="DFX23" s="12"/>
      <c r="DFY23" s="12"/>
      <c r="DFZ23" s="12"/>
      <c r="DGA23" s="12"/>
      <c r="DGB23" s="12"/>
      <c r="DGC23" s="12"/>
      <c r="DGD23" s="12"/>
      <c r="DGE23" s="12"/>
      <c r="DGF23" s="12"/>
      <c r="DGG23" s="12"/>
      <c r="DGH23" s="12"/>
      <c r="DGI23" s="12"/>
      <c r="DGJ23" s="12"/>
      <c r="DGK23" s="12"/>
      <c r="DGL23" s="12"/>
      <c r="DGM23" s="12"/>
      <c r="DGN23" s="12"/>
      <c r="DGO23" s="12"/>
      <c r="DGP23" s="12"/>
      <c r="DGQ23" s="12"/>
      <c r="DGR23" s="12"/>
      <c r="DGS23" s="12"/>
      <c r="DGT23" s="12"/>
      <c r="DGU23" s="12"/>
      <c r="DGV23" s="12"/>
      <c r="DGW23" s="12"/>
      <c r="DGX23" s="12"/>
      <c r="DGY23" s="12"/>
      <c r="DGZ23" s="12"/>
      <c r="DHA23" s="12"/>
      <c r="DHB23" s="12"/>
      <c r="DHC23" s="12"/>
      <c r="DHD23" s="12"/>
      <c r="DHE23" s="12"/>
      <c r="DHF23" s="12"/>
      <c r="DHG23" s="12"/>
      <c r="DHH23" s="12"/>
      <c r="DHI23" s="12"/>
      <c r="DHJ23" s="12"/>
      <c r="DHK23" s="12"/>
      <c r="DHL23" s="12"/>
      <c r="DHM23" s="12"/>
      <c r="DHN23" s="12"/>
      <c r="DHO23" s="12"/>
      <c r="DHP23" s="12"/>
      <c r="DHQ23" s="12"/>
      <c r="DHR23" s="12"/>
      <c r="DHS23" s="12"/>
      <c r="DHT23" s="12"/>
      <c r="DHU23" s="12"/>
      <c r="DHV23" s="12"/>
      <c r="DHW23" s="12"/>
      <c r="DHX23" s="12"/>
      <c r="DHY23" s="12"/>
      <c r="DHZ23" s="12"/>
      <c r="DIA23" s="12"/>
      <c r="DIB23" s="12"/>
      <c r="DIC23" s="12"/>
      <c r="DID23" s="12"/>
      <c r="DIE23" s="12"/>
      <c r="DIF23" s="12"/>
      <c r="DIG23" s="12"/>
      <c r="DIH23" s="12"/>
      <c r="DII23" s="12"/>
      <c r="DIJ23" s="12"/>
      <c r="DIK23" s="12"/>
      <c r="DIL23" s="12"/>
      <c r="DIM23" s="12"/>
      <c r="DIN23" s="12"/>
      <c r="DIO23" s="12"/>
      <c r="DIP23" s="12"/>
      <c r="DIQ23" s="12"/>
      <c r="DIR23" s="12"/>
      <c r="DIS23" s="12"/>
      <c r="DIT23" s="12"/>
      <c r="DIU23" s="12"/>
      <c r="DIV23" s="12"/>
      <c r="DIW23" s="12"/>
      <c r="DIX23" s="12"/>
      <c r="DIY23" s="12"/>
      <c r="DIZ23" s="12"/>
      <c r="DJA23" s="12"/>
      <c r="DJB23" s="12"/>
      <c r="DJC23" s="12"/>
      <c r="DJD23" s="12"/>
      <c r="DJE23" s="12"/>
      <c r="DJF23" s="12"/>
      <c r="DJG23" s="12"/>
      <c r="DJH23" s="12"/>
      <c r="DJI23" s="12"/>
      <c r="DJJ23" s="12"/>
      <c r="DJK23" s="12"/>
      <c r="DJL23" s="12"/>
      <c r="DJM23" s="12"/>
      <c r="DJN23" s="12"/>
      <c r="DJO23" s="12"/>
      <c r="DJP23" s="12"/>
      <c r="DJQ23" s="12"/>
      <c r="DJR23" s="12"/>
      <c r="DJS23" s="12"/>
      <c r="DJT23" s="12"/>
      <c r="DJU23" s="12"/>
      <c r="DJV23" s="12"/>
      <c r="DJW23" s="12"/>
      <c r="DJX23" s="12"/>
      <c r="DJY23" s="12"/>
      <c r="DJZ23" s="12"/>
      <c r="DKA23" s="12"/>
      <c r="DKB23" s="12"/>
      <c r="DKC23" s="12"/>
      <c r="DKD23" s="12"/>
      <c r="DKE23" s="12"/>
      <c r="DKF23" s="12"/>
      <c r="DKG23" s="12"/>
      <c r="DKH23" s="12"/>
      <c r="DKI23" s="12"/>
      <c r="DKJ23" s="12"/>
      <c r="DKK23" s="12"/>
      <c r="DKL23" s="12"/>
      <c r="DKM23" s="12"/>
      <c r="DKN23" s="12"/>
      <c r="DKO23" s="12"/>
      <c r="DKP23" s="12"/>
      <c r="DKQ23" s="12"/>
      <c r="DKR23" s="12"/>
      <c r="DKS23" s="12"/>
      <c r="DKT23" s="12"/>
      <c r="DKU23" s="12"/>
      <c r="DKV23" s="12"/>
      <c r="DKW23" s="12"/>
      <c r="DKX23" s="12"/>
      <c r="DKY23" s="12"/>
      <c r="DKZ23" s="12"/>
      <c r="DLA23" s="12"/>
      <c r="DLB23" s="12"/>
      <c r="DLC23" s="12"/>
      <c r="DLD23" s="12"/>
      <c r="DLE23" s="12"/>
      <c r="DLF23" s="12"/>
      <c r="DLG23" s="12"/>
      <c r="DLH23" s="12"/>
      <c r="DLI23" s="12"/>
      <c r="DLJ23" s="12"/>
      <c r="DLK23" s="12"/>
      <c r="DLL23" s="12"/>
      <c r="DLM23" s="12"/>
      <c r="DLN23" s="12"/>
      <c r="DLO23" s="12"/>
      <c r="DLP23" s="12"/>
      <c r="DLQ23" s="12"/>
      <c r="DLR23" s="12"/>
      <c r="DLS23" s="12"/>
      <c r="DLT23" s="12"/>
      <c r="DLU23" s="12"/>
      <c r="DLV23" s="12"/>
      <c r="DLW23" s="12"/>
      <c r="DLX23" s="12"/>
      <c r="DLY23" s="12"/>
      <c r="DLZ23" s="12"/>
      <c r="DMA23" s="12"/>
      <c r="DMB23" s="12"/>
      <c r="DMC23" s="12"/>
      <c r="DMD23" s="12"/>
      <c r="DME23" s="12"/>
      <c r="DMF23" s="12"/>
      <c r="DMG23" s="12"/>
      <c r="DMH23" s="12"/>
      <c r="DMI23" s="12"/>
      <c r="DMJ23" s="12"/>
      <c r="DMK23" s="12"/>
      <c r="DML23" s="12"/>
      <c r="DMM23" s="12"/>
      <c r="DMN23" s="12"/>
      <c r="DMO23" s="12"/>
      <c r="DMP23" s="12"/>
      <c r="DMQ23" s="12"/>
      <c r="DMR23" s="12"/>
      <c r="DMS23" s="12"/>
      <c r="DMT23" s="12"/>
      <c r="DMU23" s="12"/>
      <c r="DMV23" s="12"/>
      <c r="DMW23" s="12"/>
      <c r="DMX23" s="12"/>
      <c r="DMY23" s="12"/>
      <c r="DMZ23" s="12"/>
      <c r="DNA23" s="12"/>
      <c r="DNB23" s="12"/>
      <c r="DNC23" s="12"/>
      <c r="DND23" s="12"/>
      <c r="DNE23" s="12"/>
      <c r="DNF23" s="12"/>
      <c r="DNG23" s="12"/>
      <c r="DNH23" s="12"/>
      <c r="DNI23" s="12"/>
      <c r="DNJ23" s="12"/>
      <c r="DNK23" s="12"/>
      <c r="DNL23" s="12"/>
      <c r="DNM23" s="12"/>
      <c r="DNN23" s="12"/>
      <c r="DNO23" s="12"/>
      <c r="DNP23" s="12"/>
      <c r="DNQ23" s="12"/>
      <c r="DNR23" s="12"/>
      <c r="DNS23" s="12"/>
      <c r="DNT23" s="12"/>
      <c r="DNU23" s="12"/>
      <c r="DNV23" s="12"/>
      <c r="DNW23" s="12"/>
      <c r="DNX23" s="12"/>
      <c r="DNY23" s="12"/>
      <c r="DNZ23" s="12"/>
      <c r="DOA23" s="12"/>
      <c r="DOB23" s="12"/>
      <c r="DOC23" s="12"/>
      <c r="DOD23" s="12"/>
      <c r="DOE23" s="12"/>
      <c r="DOF23" s="12"/>
      <c r="DOG23" s="12"/>
      <c r="DOH23" s="12"/>
      <c r="DOI23" s="12"/>
      <c r="DOJ23" s="12"/>
      <c r="DOK23" s="12"/>
      <c r="DOL23" s="12"/>
      <c r="DOM23" s="12"/>
      <c r="DON23" s="12"/>
      <c r="DOO23" s="12"/>
      <c r="DOP23" s="12"/>
      <c r="DOQ23" s="12"/>
      <c r="DOR23" s="12"/>
      <c r="DOS23" s="12"/>
      <c r="DOT23" s="12"/>
      <c r="DOU23" s="12"/>
      <c r="DOV23" s="12"/>
      <c r="DOW23" s="12"/>
      <c r="DOX23" s="12"/>
      <c r="DOY23" s="12"/>
      <c r="DOZ23" s="12"/>
      <c r="DPA23" s="12"/>
      <c r="DPB23" s="12"/>
      <c r="DPC23" s="12"/>
      <c r="DPD23" s="12"/>
      <c r="DPE23" s="12"/>
      <c r="DPF23" s="12"/>
      <c r="DPG23" s="12"/>
      <c r="DPH23" s="12"/>
      <c r="DPI23" s="12"/>
      <c r="DPJ23" s="12"/>
      <c r="DPK23" s="12"/>
      <c r="DPL23" s="12"/>
      <c r="DPM23" s="12"/>
      <c r="DPN23" s="12"/>
      <c r="DPO23" s="12"/>
      <c r="DPP23" s="12"/>
      <c r="DPQ23" s="12"/>
      <c r="DPR23" s="12"/>
      <c r="DPS23" s="12"/>
      <c r="DPT23" s="12"/>
      <c r="DPU23" s="12"/>
      <c r="DPV23" s="12"/>
      <c r="DPW23" s="12"/>
      <c r="DPX23" s="12"/>
      <c r="DPY23" s="12"/>
      <c r="DPZ23" s="12"/>
      <c r="DQA23" s="12"/>
      <c r="DQB23" s="12"/>
      <c r="DQC23" s="12"/>
      <c r="DQD23" s="12"/>
      <c r="DQE23" s="12"/>
      <c r="DQF23" s="12"/>
      <c r="DQG23" s="12"/>
      <c r="DQH23" s="12"/>
      <c r="DQI23" s="12"/>
      <c r="DQJ23" s="12"/>
      <c r="DQK23" s="12"/>
      <c r="DQL23" s="12"/>
      <c r="DQM23" s="12"/>
      <c r="DQN23" s="12"/>
      <c r="DQO23" s="12"/>
      <c r="DQP23" s="12"/>
      <c r="DQQ23" s="12"/>
      <c r="DQR23" s="12"/>
      <c r="DQS23" s="12"/>
      <c r="DQT23" s="12"/>
      <c r="DQU23" s="12"/>
      <c r="DQV23" s="12"/>
      <c r="DQW23" s="12"/>
      <c r="DQX23" s="12"/>
      <c r="DQY23" s="12"/>
      <c r="DQZ23" s="12"/>
      <c r="DRA23" s="12"/>
      <c r="DRB23" s="12"/>
      <c r="DRC23" s="12"/>
      <c r="DRD23" s="12"/>
      <c r="DRE23" s="12"/>
      <c r="DRF23" s="12"/>
      <c r="DRG23" s="12"/>
      <c r="DRH23" s="12"/>
      <c r="DRI23" s="12"/>
      <c r="DRJ23" s="12"/>
      <c r="DRK23" s="12"/>
      <c r="DRL23" s="12"/>
      <c r="DRM23" s="12"/>
      <c r="DRN23" s="12"/>
      <c r="DRO23" s="12"/>
      <c r="DRP23" s="12"/>
      <c r="DRQ23" s="12"/>
      <c r="DRR23" s="12"/>
      <c r="DRS23" s="12"/>
      <c r="DRT23" s="12"/>
      <c r="DRU23" s="12"/>
      <c r="DRV23" s="12"/>
      <c r="DRW23" s="12"/>
      <c r="DRX23" s="12"/>
      <c r="DRY23" s="12"/>
      <c r="DRZ23" s="12"/>
      <c r="DSA23" s="12"/>
      <c r="DSB23" s="12"/>
      <c r="DSC23" s="12"/>
      <c r="DSD23" s="12"/>
      <c r="DSE23" s="12"/>
      <c r="DSF23" s="12"/>
      <c r="DSG23" s="12"/>
      <c r="DSH23" s="12"/>
      <c r="DSI23" s="12"/>
      <c r="DSJ23" s="12"/>
      <c r="DSK23" s="12"/>
      <c r="DSL23" s="12"/>
      <c r="DSM23" s="12"/>
      <c r="DSN23" s="12"/>
      <c r="DSO23" s="12"/>
      <c r="DSP23" s="12"/>
      <c r="DSQ23" s="12"/>
      <c r="DSR23" s="12"/>
      <c r="DSS23" s="12"/>
      <c r="DST23" s="12"/>
      <c r="DSU23" s="12"/>
      <c r="DSV23" s="12"/>
      <c r="DSW23" s="12"/>
      <c r="DSX23" s="12"/>
      <c r="DSY23" s="12"/>
      <c r="DSZ23" s="12"/>
      <c r="DTA23" s="12"/>
      <c r="DTB23" s="12"/>
      <c r="DTC23" s="12"/>
      <c r="DTD23" s="12"/>
      <c r="DTE23" s="12"/>
      <c r="DTF23" s="12"/>
      <c r="DTG23" s="12"/>
      <c r="DTH23" s="12"/>
      <c r="DTI23" s="12"/>
      <c r="DTJ23" s="12"/>
      <c r="DTK23" s="12"/>
      <c r="DTL23" s="12"/>
      <c r="DTM23" s="12"/>
      <c r="DTN23" s="12"/>
      <c r="DTO23" s="12"/>
      <c r="DTP23" s="12"/>
      <c r="DTQ23" s="12"/>
      <c r="DTR23" s="12"/>
      <c r="DTS23" s="12"/>
      <c r="DTT23" s="12"/>
      <c r="DTU23" s="12"/>
      <c r="DTV23" s="12"/>
      <c r="DTW23" s="12"/>
      <c r="DTX23" s="12"/>
      <c r="DTY23" s="12"/>
      <c r="DTZ23" s="12"/>
      <c r="DUA23" s="12"/>
      <c r="DUB23" s="12"/>
      <c r="DUC23" s="12"/>
      <c r="DUD23" s="12"/>
      <c r="DUE23" s="12"/>
      <c r="DUF23" s="12"/>
      <c r="DUG23" s="12"/>
      <c r="DUH23" s="12"/>
      <c r="DUI23" s="12"/>
      <c r="DUJ23" s="12"/>
      <c r="DUK23" s="12"/>
      <c r="DUL23" s="12"/>
      <c r="DUM23" s="12"/>
      <c r="DUN23" s="12"/>
      <c r="DUO23" s="12"/>
      <c r="DUP23" s="12"/>
      <c r="DUQ23" s="12"/>
      <c r="DUR23" s="12"/>
      <c r="DUS23" s="12"/>
      <c r="DUT23" s="12"/>
      <c r="DUU23" s="12"/>
      <c r="DUV23" s="12"/>
      <c r="DUW23" s="12"/>
      <c r="DUX23" s="12"/>
      <c r="DUY23" s="12"/>
      <c r="DUZ23" s="12"/>
      <c r="DVA23" s="12"/>
      <c r="DVB23" s="12"/>
      <c r="DVC23" s="12"/>
      <c r="DVD23" s="12"/>
      <c r="DVE23" s="12"/>
      <c r="DVF23" s="12"/>
      <c r="DVG23" s="12"/>
      <c r="DVH23" s="12"/>
      <c r="DVI23" s="12"/>
      <c r="DVJ23" s="12"/>
      <c r="DVK23" s="12"/>
      <c r="DVL23" s="12"/>
      <c r="DVM23" s="12"/>
      <c r="DVN23" s="12"/>
      <c r="DVO23" s="12"/>
      <c r="DVP23" s="12"/>
      <c r="DVQ23" s="12"/>
      <c r="DVR23" s="12"/>
      <c r="DVS23" s="12"/>
      <c r="DVT23" s="12"/>
      <c r="DVU23" s="12"/>
      <c r="DVV23" s="12"/>
      <c r="DVW23" s="12"/>
      <c r="DVX23" s="12"/>
      <c r="DVY23" s="12"/>
      <c r="DVZ23" s="12"/>
      <c r="DWA23" s="12"/>
      <c r="DWB23" s="12"/>
      <c r="DWC23" s="12"/>
      <c r="DWD23" s="12"/>
      <c r="DWE23" s="12"/>
      <c r="DWF23" s="12"/>
      <c r="DWG23" s="12"/>
      <c r="DWH23" s="12"/>
      <c r="DWI23" s="12"/>
      <c r="DWJ23" s="12"/>
      <c r="DWK23" s="12"/>
      <c r="DWL23" s="12"/>
      <c r="DWM23" s="12"/>
      <c r="DWN23" s="12"/>
      <c r="DWO23" s="12"/>
      <c r="DWP23" s="12"/>
      <c r="DWQ23" s="12"/>
      <c r="DWR23" s="12"/>
      <c r="DWS23" s="12"/>
      <c r="DWT23" s="12"/>
      <c r="DWU23" s="12"/>
      <c r="DWV23" s="12"/>
      <c r="DWW23" s="12"/>
      <c r="DWX23" s="12"/>
      <c r="DWY23" s="12"/>
      <c r="DWZ23" s="12"/>
      <c r="DXA23" s="12"/>
      <c r="DXB23" s="12"/>
      <c r="DXC23" s="12"/>
      <c r="DXD23" s="12"/>
      <c r="DXE23" s="12"/>
      <c r="DXF23" s="12"/>
      <c r="DXG23" s="12"/>
      <c r="DXH23" s="12"/>
      <c r="DXI23" s="12"/>
      <c r="DXJ23" s="12"/>
      <c r="DXK23" s="12"/>
      <c r="DXL23" s="12"/>
      <c r="DXM23" s="12"/>
      <c r="DXN23" s="12"/>
      <c r="DXO23" s="12"/>
      <c r="DXP23" s="12"/>
      <c r="DXQ23" s="12"/>
      <c r="DXR23" s="12"/>
      <c r="DXS23" s="12"/>
      <c r="DXT23" s="12"/>
      <c r="DXU23" s="12"/>
      <c r="DXV23" s="12"/>
      <c r="DXW23" s="12"/>
      <c r="DXX23" s="12"/>
      <c r="DXY23" s="12"/>
      <c r="DXZ23" s="12"/>
      <c r="DYA23" s="12"/>
      <c r="DYB23" s="12"/>
      <c r="DYC23" s="12"/>
      <c r="DYD23" s="12"/>
      <c r="DYE23" s="12"/>
      <c r="DYF23" s="12"/>
      <c r="DYG23" s="12"/>
      <c r="DYH23" s="12"/>
      <c r="DYI23" s="12"/>
      <c r="DYJ23" s="12"/>
      <c r="DYK23" s="12"/>
      <c r="DYL23" s="12"/>
      <c r="DYM23" s="12"/>
      <c r="DYN23" s="12"/>
      <c r="DYO23" s="12"/>
      <c r="DYP23" s="12"/>
      <c r="DYQ23" s="12"/>
      <c r="DYR23" s="12"/>
      <c r="DYS23" s="12"/>
      <c r="DYT23" s="12"/>
      <c r="DYU23" s="12"/>
      <c r="DYV23" s="12"/>
      <c r="DYW23" s="12"/>
      <c r="DYX23" s="12"/>
      <c r="DYY23" s="12"/>
      <c r="DYZ23" s="12"/>
      <c r="DZA23" s="12"/>
      <c r="DZB23" s="12"/>
      <c r="DZC23" s="12"/>
      <c r="DZD23" s="12"/>
      <c r="DZE23" s="12"/>
      <c r="DZF23" s="12"/>
      <c r="DZG23" s="12"/>
      <c r="DZH23" s="12"/>
      <c r="DZI23" s="12"/>
      <c r="DZJ23" s="12"/>
      <c r="DZK23" s="12"/>
      <c r="DZL23" s="12"/>
      <c r="DZM23" s="12"/>
      <c r="DZN23" s="12"/>
      <c r="DZO23" s="12"/>
      <c r="DZP23" s="12"/>
      <c r="DZQ23" s="12"/>
      <c r="DZR23" s="12"/>
      <c r="DZS23" s="12"/>
      <c r="DZT23" s="12"/>
      <c r="DZU23" s="12"/>
      <c r="DZV23" s="12"/>
      <c r="DZW23" s="12"/>
      <c r="DZX23" s="12"/>
      <c r="DZY23" s="12"/>
      <c r="DZZ23" s="12"/>
      <c r="EAA23" s="12"/>
      <c r="EAB23" s="12"/>
      <c r="EAC23" s="12"/>
      <c r="EAD23" s="12"/>
      <c r="EAE23" s="12"/>
      <c r="EAF23" s="12"/>
      <c r="EAG23" s="12"/>
      <c r="EAH23" s="12"/>
      <c r="EAI23" s="12"/>
      <c r="EAJ23" s="12"/>
      <c r="EAK23" s="12"/>
      <c r="EAL23" s="12"/>
      <c r="EAM23" s="12"/>
      <c r="EAN23" s="12"/>
      <c r="EAO23" s="12"/>
      <c r="EAP23" s="12"/>
      <c r="EAQ23" s="12"/>
      <c r="EAR23" s="12"/>
      <c r="EAS23" s="12"/>
      <c r="EAT23" s="12"/>
      <c r="EAU23" s="12"/>
      <c r="EAV23" s="12"/>
      <c r="EAW23" s="12"/>
      <c r="EAX23" s="12"/>
      <c r="EAY23" s="12"/>
      <c r="EAZ23" s="12"/>
      <c r="EBA23" s="12"/>
      <c r="EBB23" s="12"/>
      <c r="EBC23" s="12"/>
      <c r="EBD23" s="12"/>
      <c r="EBE23" s="12"/>
      <c r="EBF23" s="12"/>
      <c r="EBG23" s="12"/>
      <c r="EBH23" s="12"/>
      <c r="EBI23" s="12"/>
      <c r="EBJ23" s="12"/>
      <c r="EBK23" s="12"/>
      <c r="EBL23" s="12"/>
      <c r="EBM23" s="12"/>
      <c r="EBN23" s="12"/>
      <c r="EBO23" s="12"/>
      <c r="EBP23" s="12"/>
      <c r="EBQ23" s="12"/>
      <c r="EBR23" s="12"/>
      <c r="EBS23" s="12"/>
      <c r="EBT23" s="12"/>
      <c r="EBU23" s="12"/>
      <c r="EBV23" s="12"/>
      <c r="EBW23" s="12"/>
      <c r="EBX23" s="12"/>
      <c r="EBY23" s="12"/>
      <c r="EBZ23" s="12"/>
      <c r="ECA23" s="12"/>
      <c r="ECB23" s="12"/>
      <c r="ECC23" s="12"/>
      <c r="ECD23" s="12"/>
      <c r="ECE23" s="12"/>
      <c r="ECF23" s="12"/>
      <c r="ECG23" s="12"/>
      <c r="ECH23" s="12"/>
      <c r="ECI23" s="12"/>
      <c r="ECJ23" s="12"/>
      <c r="ECK23" s="12"/>
      <c r="ECL23" s="12"/>
      <c r="ECM23" s="12"/>
      <c r="ECN23" s="12"/>
      <c r="ECO23" s="12"/>
      <c r="ECP23" s="12"/>
      <c r="ECQ23" s="12"/>
      <c r="ECR23" s="12"/>
      <c r="ECS23" s="12"/>
      <c r="ECT23" s="12"/>
      <c r="ECU23" s="12"/>
      <c r="ECV23" s="12"/>
      <c r="ECW23" s="12"/>
      <c r="ECX23" s="12"/>
      <c r="ECY23" s="12"/>
      <c r="ECZ23" s="12"/>
      <c r="EDA23" s="12"/>
      <c r="EDB23" s="12"/>
      <c r="EDC23" s="12"/>
      <c r="EDD23" s="12"/>
      <c r="EDE23" s="12"/>
      <c r="EDF23" s="12"/>
      <c r="EDG23" s="12"/>
      <c r="EDH23" s="12"/>
      <c r="EDI23" s="12"/>
      <c r="EDJ23" s="12"/>
      <c r="EDK23" s="12"/>
      <c r="EDL23" s="12"/>
      <c r="EDM23" s="12"/>
      <c r="EDN23" s="12"/>
      <c r="EDO23" s="12"/>
      <c r="EDP23" s="12"/>
      <c r="EDQ23" s="12"/>
      <c r="EDR23" s="12"/>
      <c r="EDS23" s="12"/>
      <c r="EDT23" s="12"/>
      <c r="EDU23" s="12"/>
      <c r="EDV23" s="12"/>
      <c r="EDW23" s="12"/>
      <c r="EDX23" s="12"/>
      <c r="EDY23" s="12"/>
      <c r="EDZ23" s="12"/>
      <c r="EEA23" s="12"/>
      <c r="EEB23" s="12"/>
      <c r="EEC23" s="12"/>
      <c r="EED23" s="12"/>
      <c r="EEE23" s="12"/>
      <c r="EEF23" s="12"/>
      <c r="EEG23" s="12"/>
      <c r="EEH23" s="12"/>
      <c r="EEI23" s="12"/>
      <c r="EEJ23" s="12"/>
      <c r="EEK23" s="12"/>
      <c r="EEL23" s="12"/>
      <c r="EEM23" s="12"/>
      <c r="EEN23" s="12"/>
      <c r="EEO23" s="12"/>
      <c r="EEP23" s="12"/>
      <c r="EEQ23" s="12"/>
      <c r="EER23" s="12"/>
      <c r="EES23" s="12"/>
      <c r="EET23" s="12"/>
      <c r="EEU23" s="12"/>
      <c r="EEV23" s="12"/>
      <c r="EEW23" s="12"/>
      <c r="EEX23" s="12"/>
      <c r="EEY23" s="12"/>
      <c r="EEZ23" s="12"/>
      <c r="EFA23" s="12"/>
      <c r="EFB23" s="12"/>
      <c r="EFC23" s="12"/>
      <c r="EFD23" s="12"/>
      <c r="EFE23" s="12"/>
      <c r="EFF23" s="12"/>
      <c r="EFG23" s="12"/>
      <c r="EFH23" s="12"/>
      <c r="EFI23" s="12"/>
      <c r="EFJ23" s="12"/>
      <c r="EFK23" s="12"/>
      <c r="EFL23" s="12"/>
      <c r="EFM23" s="12"/>
      <c r="EFN23" s="12"/>
      <c r="EFO23" s="12"/>
      <c r="EFP23" s="12"/>
      <c r="EFQ23" s="12"/>
      <c r="EFR23" s="12"/>
      <c r="EFS23" s="12"/>
      <c r="EFT23" s="12"/>
      <c r="EFU23" s="12"/>
      <c r="EFV23" s="12"/>
      <c r="EFW23" s="12"/>
      <c r="EFX23" s="12"/>
      <c r="EFY23" s="12"/>
      <c r="EFZ23" s="12"/>
      <c r="EGA23" s="12"/>
      <c r="EGB23" s="12"/>
      <c r="EGC23" s="12"/>
      <c r="EGD23" s="12"/>
      <c r="EGE23" s="12"/>
      <c r="EGF23" s="12"/>
      <c r="EGG23" s="12"/>
      <c r="EGH23" s="12"/>
      <c r="EGI23" s="12"/>
      <c r="EGJ23" s="12"/>
      <c r="EGK23" s="12"/>
      <c r="EGL23" s="12"/>
      <c r="EGM23" s="12"/>
      <c r="EGN23" s="12"/>
      <c r="EGO23" s="12"/>
      <c r="EGP23" s="12"/>
      <c r="EGQ23" s="12"/>
      <c r="EGR23" s="12"/>
      <c r="EGS23" s="12"/>
      <c r="EGT23" s="12"/>
      <c r="EGU23" s="12"/>
      <c r="EGV23" s="12"/>
      <c r="EGW23" s="12"/>
      <c r="EGX23" s="12"/>
      <c r="EGY23" s="12"/>
      <c r="EGZ23" s="12"/>
      <c r="EHA23" s="12"/>
      <c r="EHB23" s="12"/>
      <c r="EHC23" s="12"/>
      <c r="EHD23" s="12"/>
      <c r="EHE23" s="12"/>
      <c r="EHF23" s="12"/>
      <c r="EHG23" s="12"/>
      <c r="EHH23" s="12"/>
      <c r="EHI23" s="12"/>
      <c r="EHJ23" s="12"/>
      <c r="EHK23" s="12"/>
      <c r="EHL23" s="12"/>
      <c r="EHM23" s="12"/>
      <c r="EHN23" s="12"/>
      <c r="EHO23" s="12"/>
      <c r="EHP23" s="12"/>
      <c r="EHQ23" s="12"/>
      <c r="EHR23" s="12"/>
      <c r="EHS23" s="12"/>
      <c r="EHT23" s="12"/>
      <c r="EHU23" s="12"/>
      <c r="EHV23" s="12"/>
      <c r="EHW23" s="12"/>
      <c r="EHX23" s="12"/>
      <c r="EHY23" s="12"/>
      <c r="EHZ23" s="12"/>
      <c r="EIA23" s="12"/>
      <c r="EIB23" s="12"/>
      <c r="EIC23" s="12"/>
      <c r="EID23" s="12"/>
      <c r="EIE23" s="12"/>
      <c r="EIF23" s="12"/>
      <c r="EIG23" s="12"/>
      <c r="EIH23" s="12"/>
      <c r="EII23" s="12"/>
      <c r="EIJ23" s="12"/>
      <c r="EIK23" s="12"/>
      <c r="EIL23" s="12"/>
      <c r="EIM23" s="12"/>
      <c r="EIN23" s="12"/>
      <c r="EIO23" s="12"/>
      <c r="EIP23" s="12"/>
      <c r="EIQ23" s="12"/>
      <c r="EIR23" s="12"/>
      <c r="EIS23" s="12"/>
      <c r="EIT23" s="12"/>
      <c r="EIU23" s="12"/>
      <c r="EIV23" s="12"/>
      <c r="EIW23" s="12"/>
      <c r="EIX23" s="12"/>
      <c r="EIY23" s="12"/>
      <c r="EIZ23" s="12"/>
      <c r="EJA23" s="12"/>
      <c r="EJB23" s="12"/>
      <c r="EJC23" s="12"/>
      <c r="EJD23" s="12"/>
      <c r="EJE23" s="12"/>
      <c r="EJF23" s="12"/>
      <c r="EJG23" s="12"/>
      <c r="EJH23" s="12"/>
      <c r="EJI23" s="12"/>
      <c r="EJJ23" s="12"/>
      <c r="EJK23" s="12"/>
      <c r="EJL23" s="12"/>
      <c r="EJM23" s="12"/>
      <c r="EJN23" s="12"/>
      <c r="EJO23" s="12"/>
      <c r="EJP23" s="12"/>
      <c r="EJQ23" s="12"/>
      <c r="EJR23" s="12"/>
      <c r="EJS23" s="12"/>
      <c r="EJT23" s="12"/>
      <c r="EJU23" s="12"/>
      <c r="EJV23" s="12"/>
      <c r="EJW23" s="12"/>
      <c r="EJX23" s="12"/>
      <c r="EJY23" s="12"/>
      <c r="EJZ23" s="12"/>
      <c r="EKA23" s="12"/>
      <c r="EKB23" s="12"/>
      <c r="EKC23" s="12"/>
      <c r="EKD23" s="12"/>
      <c r="EKE23" s="12"/>
      <c r="EKF23" s="12"/>
      <c r="EKG23" s="12"/>
      <c r="EKH23" s="12"/>
      <c r="EKI23" s="12"/>
      <c r="EKJ23" s="12"/>
      <c r="EKK23" s="12"/>
      <c r="EKL23" s="12"/>
      <c r="EKM23" s="12"/>
      <c r="EKN23" s="12"/>
      <c r="EKO23" s="12"/>
      <c r="EKP23" s="12"/>
      <c r="EKQ23" s="12"/>
      <c r="EKR23" s="12"/>
      <c r="EKS23" s="12"/>
      <c r="EKT23" s="12"/>
      <c r="EKU23" s="12"/>
      <c r="EKV23" s="12"/>
      <c r="EKW23" s="12"/>
      <c r="EKX23" s="12"/>
      <c r="EKY23" s="12"/>
      <c r="EKZ23" s="12"/>
      <c r="ELA23" s="12"/>
      <c r="ELB23" s="12"/>
      <c r="ELC23" s="12"/>
      <c r="ELD23" s="12"/>
      <c r="ELE23" s="12"/>
      <c r="ELF23" s="12"/>
      <c r="ELG23" s="12"/>
      <c r="ELH23" s="12"/>
      <c r="ELI23" s="12"/>
      <c r="ELJ23" s="12"/>
      <c r="ELK23" s="12"/>
      <c r="ELL23" s="12"/>
      <c r="ELM23" s="12"/>
      <c r="ELN23" s="12"/>
      <c r="ELO23" s="12"/>
      <c r="ELP23" s="12"/>
      <c r="ELQ23" s="12"/>
      <c r="ELR23" s="12"/>
      <c r="ELS23" s="12"/>
      <c r="ELT23" s="12"/>
      <c r="ELU23" s="12"/>
      <c r="ELV23" s="12"/>
      <c r="ELW23" s="12"/>
      <c r="ELX23" s="12"/>
      <c r="ELY23" s="12"/>
      <c r="ELZ23" s="12"/>
      <c r="EMA23" s="12"/>
      <c r="EMB23" s="12"/>
      <c r="EMC23" s="12"/>
      <c r="EMD23" s="12"/>
      <c r="EME23" s="12"/>
      <c r="EMF23" s="12"/>
      <c r="EMG23" s="12"/>
      <c r="EMH23" s="12"/>
      <c r="EMI23" s="12"/>
      <c r="EMJ23" s="12"/>
      <c r="EMK23" s="12"/>
      <c r="EML23" s="12"/>
      <c r="EMM23" s="12"/>
      <c r="EMN23" s="12"/>
      <c r="EMO23" s="12"/>
      <c r="EMP23" s="12"/>
      <c r="EMQ23" s="12"/>
      <c r="EMR23" s="12"/>
      <c r="EMS23" s="12"/>
      <c r="EMT23" s="12"/>
      <c r="EMU23" s="12"/>
      <c r="EMV23" s="12"/>
      <c r="EMW23" s="12"/>
      <c r="EMX23" s="12"/>
      <c r="EMY23" s="12"/>
      <c r="EMZ23" s="12"/>
      <c r="ENA23" s="12"/>
      <c r="ENB23" s="12"/>
      <c r="ENC23" s="12"/>
      <c r="END23" s="12"/>
      <c r="ENE23" s="12"/>
      <c r="ENF23" s="12"/>
      <c r="ENG23" s="12"/>
      <c r="ENH23" s="12"/>
      <c r="ENI23" s="12"/>
      <c r="ENJ23" s="12"/>
      <c r="ENK23" s="12"/>
      <c r="ENL23" s="12"/>
      <c r="ENM23" s="12"/>
      <c r="ENN23" s="12"/>
      <c r="ENO23" s="12"/>
      <c r="ENP23" s="12"/>
      <c r="ENQ23" s="12"/>
      <c r="ENR23" s="12"/>
      <c r="ENS23" s="12"/>
      <c r="ENT23" s="12"/>
      <c r="ENU23" s="12"/>
      <c r="ENV23" s="12"/>
      <c r="ENW23" s="12"/>
      <c r="ENX23" s="12"/>
      <c r="ENY23" s="12"/>
      <c r="ENZ23" s="12"/>
      <c r="EOA23" s="12"/>
      <c r="EOB23" s="12"/>
      <c r="EOC23" s="12"/>
      <c r="EOD23" s="12"/>
      <c r="EOE23" s="12"/>
      <c r="EOF23" s="12"/>
      <c r="EOG23" s="12"/>
      <c r="EOH23" s="12"/>
      <c r="EOI23" s="12"/>
      <c r="EOJ23" s="12"/>
      <c r="EOK23" s="12"/>
      <c r="EOL23" s="12"/>
      <c r="EOM23" s="12"/>
      <c r="EON23" s="12"/>
      <c r="EOO23" s="12"/>
      <c r="EOP23" s="12"/>
      <c r="EOQ23" s="12"/>
      <c r="EOR23" s="12"/>
      <c r="EOS23" s="12"/>
      <c r="EOT23" s="12"/>
      <c r="EOU23" s="12"/>
      <c r="EOV23" s="12"/>
      <c r="EOW23" s="12"/>
      <c r="EOX23" s="12"/>
      <c r="EOY23" s="12"/>
      <c r="EOZ23" s="12"/>
      <c r="EPA23" s="12"/>
      <c r="EPB23" s="12"/>
      <c r="EPC23" s="12"/>
      <c r="EPD23" s="12"/>
      <c r="EPE23" s="12"/>
      <c r="EPF23" s="12"/>
      <c r="EPG23" s="12"/>
      <c r="EPH23" s="12"/>
      <c r="EPI23" s="12"/>
      <c r="EPJ23" s="12"/>
      <c r="EPK23" s="12"/>
      <c r="EPL23" s="12"/>
      <c r="EPM23" s="12"/>
      <c r="EPN23" s="12"/>
      <c r="EPO23" s="12"/>
      <c r="EPP23" s="12"/>
      <c r="EPQ23" s="12"/>
      <c r="EPR23" s="12"/>
      <c r="EPS23" s="12"/>
      <c r="EPT23" s="12"/>
      <c r="EPU23" s="12"/>
      <c r="EPV23" s="12"/>
      <c r="EPW23" s="12"/>
      <c r="EPX23" s="12"/>
      <c r="EPY23" s="12"/>
      <c r="EPZ23" s="12"/>
      <c r="EQA23" s="12"/>
      <c r="EQB23" s="12"/>
      <c r="EQC23" s="12"/>
      <c r="EQD23" s="12"/>
      <c r="EQE23" s="12"/>
      <c r="EQF23" s="12"/>
      <c r="EQG23" s="12"/>
      <c r="EQH23" s="12"/>
      <c r="EQI23" s="12"/>
      <c r="EQJ23" s="12"/>
      <c r="EQK23" s="12"/>
      <c r="EQL23" s="12"/>
      <c r="EQM23" s="12"/>
      <c r="EQN23" s="12"/>
      <c r="EQO23" s="12"/>
      <c r="EQP23" s="12"/>
      <c r="EQQ23" s="12"/>
      <c r="EQR23" s="12"/>
      <c r="EQS23" s="12"/>
      <c r="EQT23" s="12"/>
      <c r="EQU23" s="12"/>
      <c r="EQV23" s="12"/>
      <c r="EQW23" s="12"/>
      <c r="EQX23" s="12"/>
      <c r="EQY23" s="12"/>
      <c r="EQZ23" s="12"/>
      <c r="ERA23" s="12"/>
      <c r="ERB23" s="12"/>
      <c r="ERC23" s="12"/>
      <c r="ERD23" s="12"/>
      <c r="ERE23" s="12"/>
      <c r="ERF23" s="12"/>
      <c r="ERG23" s="12"/>
      <c r="ERH23" s="12"/>
      <c r="ERI23" s="12"/>
      <c r="ERJ23" s="12"/>
      <c r="ERK23" s="12"/>
      <c r="ERL23" s="12"/>
      <c r="ERM23" s="12"/>
      <c r="ERN23" s="12"/>
      <c r="ERO23" s="12"/>
      <c r="ERP23" s="12"/>
      <c r="ERQ23" s="12"/>
      <c r="ERR23" s="12"/>
      <c r="ERS23" s="12"/>
      <c r="ERT23" s="12"/>
      <c r="ERU23" s="12"/>
      <c r="ERV23" s="12"/>
      <c r="ERW23" s="12"/>
      <c r="ERX23" s="12"/>
      <c r="ERY23" s="12"/>
      <c r="ERZ23" s="12"/>
      <c r="ESA23" s="12"/>
      <c r="ESB23" s="12"/>
      <c r="ESC23" s="12"/>
      <c r="ESD23" s="12"/>
      <c r="ESE23" s="12"/>
      <c r="ESF23" s="12"/>
      <c r="ESG23" s="12"/>
      <c r="ESH23" s="12"/>
      <c r="ESI23" s="12"/>
      <c r="ESJ23" s="12"/>
      <c r="ESK23" s="12"/>
      <c r="ESL23" s="12"/>
      <c r="ESM23" s="12"/>
      <c r="ESN23" s="12"/>
      <c r="ESO23" s="12"/>
      <c r="ESP23" s="12"/>
      <c r="ESQ23" s="12"/>
      <c r="ESR23" s="12"/>
      <c r="ESS23" s="12"/>
      <c r="EST23" s="12"/>
      <c r="ESU23" s="12"/>
      <c r="ESV23" s="12"/>
      <c r="ESW23" s="12"/>
      <c r="ESX23" s="12"/>
      <c r="ESY23" s="12"/>
      <c r="ESZ23" s="12"/>
      <c r="ETA23" s="12"/>
      <c r="ETB23" s="12"/>
      <c r="ETC23" s="12"/>
      <c r="ETD23" s="12"/>
      <c r="ETE23" s="12"/>
      <c r="ETF23" s="12"/>
      <c r="ETG23" s="12"/>
      <c r="ETH23" s="12"/>
      <c r="ETI23" s="12"/>
      <c r="ETJ23" s="12"/>
      <c r="ETK23" s="12"/>
      <c r="ETL23" s="12"/>
      <c r="ETM23" s="12"/>
      <c r="ETN23" s="12"/>
      <c r="ETO23" s="12"/>
      <c r="ETP23" s="12"/>
      <c r="ETQ23" s="12"/>
      <c r="ETR23" s="12"/>
      <c r="ETS23" s="12"/>
      <c r="ETT23" s="12"/>
      <c r="ETU23" s="12"/>
      <c r="ETV23" s="12"/>
      <c r="ETW23" s="12"/>
      <c r="ETX23" s="12"/>
      <c r="ETY23" s="12"/>
      <c r="ETZ23" s="12"/>
      <c r="EUA23" s="12"/>
      <c r="EUB23" s="12"/>
      <c r="EUC23" s="12"/>
      <c r="EUD23" s="12"/>
      <c r="EUE23" s="12"/>
      <c r="EUF23" s="12"/>
      <c r="EUG23" s="12"/>
      <c r="EUH23" s="12"/>
      <c r="EUI23" s="12"/>
      <c r="EUJ23" s="12"/>
      <c r="EUK23" s="12"/>
      <c r="EUL23" s="12"/>
      <c r="EUM23" s="12"/>
      <c r="EUN23" s="12"/>
      <c r="EUO23" s="12"/>
      <c r="EUP23" s="12"/>
      <c r="EUQ23" s="12"/>
      <c r="EUR23" s="12"/>
      <c r="EUS23" s="12"/>
      <c r="EUT23" s="12"/>
      <c r="EUU23" s="12"/>
      <c r="EUV23" s="12"/>
      <c r="EUW23" s="12"/>
      <c r="EUX23" s="12"/>
      <c r="EUY23" s="12"/>
      <c r="EUZ23" s="12"/>
      <c r="EVA23" s="12"/>
      <c r="EVB23" s="12"/>
      <c r="EVC23" s="12"/>
      <c r="EVD23" s="12"/>
      <c r="EVE23" s="12"/>
      <c r="EVF23" s="12"/>
      <c r="EVG23" s="12"/>
      <c r="EVH23" s="12"/>
      <c r="EVI23" s="12"/>
      <c r="EVJ23" s="12"/>
      <c r="EVK23" s="12"/>
      <c r="EVL23" s="12"/>
      <c r="EVM23" s="12"/>
      <c r="EVN23" s="12"/>
      <c r="EVO23" s="12"/>
      <c r="EVP23" s="12"/>
      <c r="EVQ23" s="12"/>
      <c r="EVR23" s="12"/>
      <c r="EVS23" s="12"/>
      <c r="EVT23" s="12"/>
      <c r="EVU23" s="12"/>
      <c r="EVV23" s="12"/>
      <c r="EVW23" s="12"/>
      <c r="EVX23" s="12"/>
      <c r="EVY23" s="12"/>
      <c r="EVZ23" s="12"/>
      <c r="EWA23" s="12"/>
      <c r="EWB23" s="12"/>
      <c r="EWC23" s="12"/>
      <c r="EWD23" s="12"/>
      <c r="EWE23" s="12"/>
      <c r="EWF23" s="12"/>
      <c r="EWG23" s="12"/>
      <c r="EWH23" s="12"/>
      <c r="EWI23" s="12"/>
      <c r="EWJ23" s="12"/>
      <c r="EWK23" s="12"/>
      <c r="EWL23" s="12"/>
      <c r="EWM23" s="12"/>
      <c r="EWN23" s="12"/>
      <c r="EWO23" s="12"/>
      <c r="EWP23" s="12"/>
      <c r="EWQ23" s="12"/>
      <c r="EWR23" s="12"/>
      <c r="EWS23" s="12"/>
      <c r="EWT23" s="12"/>
      <c r="EWU23" s="12"/>
      <c r="EWV23" s="12"/>
      <c r="EWW23" s="12"/>
      <c r="EWX23" s="12"/>
      <c r="EWY23" s="12"/>
      <c r="EWZ23" s="12"/>
      <c r="EXA23" s="12"/>
      <c r="EXB23" s="12"/>
      <c r="EXC23" s="12"/>
      <c r="EXD23" s="12"/>
      <c r="EXE23" s="12"/>
      <c r="EXF23" s="12"/>
      <c r="EXG23" s="12"/>
      <c r="EXH23" s="12"/>
      <c r="EXI23" s="12"/>
      <c r="EXJ23" s="12"/>
      <c r="EXK23" s="12"/>
      <c r="EXL23" s="12"/>
      <c r="EXM23" s="12"/>
      <c r="EXN23" s="12"/>
      <c r="EXO23" s="12"/>
      <c r="EXP23" s="12"/>
      <c r="EXQ23" s="12"/>
      <c r="EXR23" s="12"/>
      <c r="EXS23" s="12"/>
      <c r="EXT23" s="12"/>
      <c r="EXU23" s="12"/>
      <c r="EXV23" s="12"/>
      <c r="EXW23" s="12"/>
      <c r="EXX23" s="12"/>
      <c r="EXY23" s="12"/>
      <c r="EXZ23" s="12"/>
      <c r="EYA23" s="12"/>
      <c r="EYB23" s="12"/>
      <c r="EYC23" s="12"/>
      <c r="EYD23" s="12"/>
      <c r="EYE23" s="12"/>
      <c r="EYF23" s="12"/>
      <c r="EYG23" s="12"/>
      <c r="EYH23" s="12"/>
      <c r="EYI23" s="12"/>
      <c r="EYJ23" s="12"/>
      <c r="EYK23" s="12"/>
      <c r="EYL23" s="12"/>
      <c r="EYM23" s="12"/>
      <c r="EYN23" s="12"/>
      <c r="EYO23" s="12"/>
      <c r="EYP23" s="12"/>
      <c r="EYQ23" s="12"/>
      <c r="EYR23" s="12"/>
      <c r="EYS23" s="12"/>
      <c r="EYT23" s="12"/>
      <c r="EYU23" s="12"/>
      <c r="EYV23" s="12"/>
      <c r="EYW23" s="12"/>
      <c r="EYX23" s="12"/>
      <c r="EYY23" s="12"/>
      <c r="EYZ23" s="12"/>
      <c r="EZA23" s="12"/>
      <c r="EZB23" s="12"/>
      <c r="EZC23" s="12"/>
      <c r="EZD23" s="12"/>
      <c r="EZE23" s="12"/>
      <c r="EZF23" s="12"/>
      <c r="EZG23" s="12"/>
      <c r="EZH23" s="12"/>
      <c r="EZI23" s="12"/>
      <c r="EZJ23" s="12"/>
      <c r="EZK23" s="12"/>
      <c r="EZL23" s="12"/>
      <c r="EZM23" s="12"/>
      <c r="EZN23" s="12"/>
      <c r="EZO23" s="12"/>
      <c r="EZP23" s="12"/>
      <c r="EZQ23" s="12"/>
      <c r="EZR23" s="12"/>
      <c r="EZS23" s="12"/>
      <c r="EZT23" s="12"/>
      <c r="EZU23" s="12"/>
      <c r="EZV23" s="12"/>
      <c r="EZW23" s="12"/>
      <c r="EZX23" s="12"/>
      <c r="EZY23" s="12"/>
      <c r="EZZ23" s="12"/>
      <c r="FAA23" s="12"/>
      <c r="FAB23" s="12"/>
      <c r="FAC23" s="12"/>
      <c r="FAD23" s="12"/>
      <c r="FAE23" s="12"/>
      <c r="FAF23" s="12"/>
      <c r="FAG23" s="12"/>
      <c r="FAH23" s="12"/>
      <c r="FAI23" s="12"/>
      <c r="FAJ23" s="12"/>
      <c r="FAK23" s="12"/>
      <c r="FAL23" s="12"/>
      <c r="FAM23" s="12"/>
      <c r="FAN23" s="12"/>
      <c r="FAO23" s="12"/>
      <c r="FAP23" s="12"/>
      <c r="FAQ23" s="12"/>
      <c r="FAR23" s="12"/>
      <c r="FAS23" s="12"/>
      <c r="FAT23" s="12"/>
      <c r="FAU23" s="12"/>
      <c r="FAV23" s="12"/>
      <c r="FAW23" s="12"/>
      <c r="FAX23" s="12"/>
      <c r="FAY23" s="12"/>
      <c r="FAZ23" s="12"/>
      <c r="FBA23" s="12"/>
      <c r="FBB23" s="12"/>
      <c r="FBC23" s="12"/>
      <c r="FBD23" s="12"/>
      <c r="FBE23" s="12"/>
      <c r="FBF23" s="12"/>
      <c r="FBG23" s="12"/>
      <c r="FBH23" s="12"/>
      <c r="FBI23" s="12"/>
      <c r="FBJ23" s="12"/>
      <c r="FBK23" s="12"/>
      <c r="FBL23" s="12"/>
      <c r="FBM23" s="12"/>
      <c r="FBN23" s="12"/>
      <c r="FBO23" s="12"/>
      <c r="FBP23" s="12"/>
      <c r="FBQ23" s="12"/>
      <c r="FBR23" s="12"/>
      <c r="FBS23" s="12"/>
      <c r="FBT23" s="12"/>
      <c r="FBU23" s="12"/>
      <c r="FBV23" s="12"/>
      <c r="FBW23" s="12"/>
      <c r="FBX23" s="12"/>
      <c r="FBY23" s="12"/>
      <c r="FBZ23" s="12"/>
      <c r="FCA23" s="12"/>
      <c r="FCB23" s="12"/>
      <c r="FCC23" s="12"/>
      <c r="FCD23" s="12"/>
      <c r="FCE23" s="12"/>
      <c r="FCF23" s="12"/>
      <c r="FCG23" s="12"/>
      <c r="FCH23" s="12"/>
      <c r="FCI23" s="12"/>
      <c r="FCJ23" s="12"/>
      <c r="FCK23" s="12"/>
      <c r="FCL23" s="12"/>
      <c r="FCM23" s="12"/>
      <c r="FCN23" s="12"/>
      <c r="FCO23" s="12"/>
      <c r="FCP23" s="12"/>
      <c r="FCQ23" s="12"/>
      <c r="FCR23" s="12"/>
      <c r="FCS23" s="12"/>
      <c r="FCT23" s="12"/>
      <c r="FCU23" s="12"/>
      <c r="FCV23" s="12"/>
      <c r="FCW23" s="12"/>
      <c r="FCX23" s="12"/>
      <c r="FCY23" s="12"/>
      <c r="FCZ23" s="12"/>
      <c r="FDA23" s="12"/>
      <c r="FDB23" s="12"/>
      <c r="FDC23" s="12"/>
      <c r="FDD23" s="12"/>
      <c r="FDE23" s="12"/>
      <c r="FDF23" s="12"/>
      <c r="FDG23" s="12"/>
      <c r="FDH23" s="12"/>
      <c r="FDI23" s="12"/>
      <c r="FDJ23" s="12"/>
      <c r="FDK23" s="12"/>
      <c r="FDL23" s="12"/>
      <c r="FDM23" s="12"/>
      <c r="FDN23" s="12"/>
      <c r="FDO23" s="12"/>
      <c r="FDP23" s="12"/>
      <c r="FDQ23" s="12"/>
      <c r="FDR23" s="12"/>
      <c r="FDS23" s="12"/>
      <c r="FDT23" s="12"/>
      <c r="FDU23" s="12"/>
      <c r="FDV23" s="12"/>
      <c r="FDW23" s="12"/>
      <c r="FDX23" s="12"/>
      <c r="FDY23" s="12"/>
      <c r="FDZ23" s="12"/>
      <c r="FEA23" s="12"/>
      <c r="FEB23" s="12"/>
      <c r="FEC23" s="12"/>
      <c r="FED23" s="12"/>
      <c r="FEE23" s="12"/>
      <c r="FEF23" s="12"/>
      <c r="FEG23" s="12"/>
      <c r="FEH23" s="12"/>
      <c r="FEI23" s="12"/>
      <c r="FEJ23" s="12"/>
      <c r="FEK23" s="12"/>
      <c r="FEL23" s="12"/>
      <c r="FEM23" s="12"/>
      <c r="FEN23" s="12"/>
      <c r="FEO23" s="12"/>
      <c r="FEP23" s="12"/>
      <c r="FEQ23" s="12"/>
      <c r="FER23" s="12"/>
      <c r="FES23" s="12"/>
      <c r="FET23" s="12"/>
      <c r="FEU23" s="12"/>
      <c r="FEV23" s="12"/>
      <c r="FEW23" s="12"/>
      <c r="FEX23" s="12"/>
      <c r="FEY23" s="12"/>
      <c r="FEZ23" s="12"/>
      <c r="FFA23" s="12"/>
      <c r="FFB23" s="12"/>
      <c r="FFC23" s="12"/>
      <c r="FFD23" s="12"/>
      <c r="FFE23" s="12"/>
      <c r="FFF23" s="12"/>
      <c r="FFG23" s="12"/>
      <c r="FFH23" s="12"/>
      <c r="FFI23" s="12"/>
      <c r="FFJ23" s="12"/>
      <c r="FFK23" s="12"/>
      <c r="FFL23" s="12"/>
      <c r="FFM23" s="12"/>
      <c r="FFN23" s="12"/>
      <c r="FFO23" s="12"/>
      <c r="FFP23" s="12"/>
      <c r="FFQ23" s="12"/>
      <c r="FFR23" s="12"/>
      <c r="FFS23" s="12"/>
      <c r="FFT23" s="12"/>
      <c r="FFU23" s="12"/>
      <c r="FFV23" s="12"/>
      <c r="FFW23" s="12"/>
      <c r="FFX23" s="12"/>
      <c r="FFY23" s="12"/>
      <c r="FFZ23" s="12"/>
      <c r="FGA23" s="12"/>
      <c r="FGB23" s="12"/>
      <c r="FGC23" s="12"/>
      <c r="FGD23" s="12"/>
      <c r="FGE23" s="12"/>
      <c r="FGF23" s="12"/>
      <c r="FGG23" s="12"/>
      <c r="FGH23" s="12"/>
      <c r="FGI23" s="12"/>
      <c r="FGJ23" s="12"/>
      <c r="FGK23" s="12"/>
      <c r="FGL23" s="12"/>
      <c r="FGM23" s="12"/>
      <c r="FGN23" s="12"/>
      <c r="FGO23" s="12"/>
      <c r="FGP23" s="12"/>
      <c r="FGQ23" s="12"/>
      <c r="FGR23" s="12"/>
      <c r="FGS23" s="12"/>
      <c r="FGT23" s="12"/>
      <c r="FGU23" s="12"/>
      <c r="FGV23" s="12"/>
      <c r="FGW23" s="12"/>
      <c r="FGX23" s="12"/>
      <c r="FGY23" s="12"/>
      <c r="FGZ23" s="12"/>
      <c r="FHA23" s="12"/>
      <c r="FHB23" s="12"/>
      <c r="FHC23" s="12"/>
      <c r="FHD23" s="12"/>
      <c r="FHE23" s="12"/>
      <c r="FHF23" s="12"/>
      <c r="FHG23" s="12"/>
      <c r="FHH23" s="12"/>
      <c r="FHI23" s="12"/>
      <c r="FHJ23" s="12"/>
      <c r="FHK23" s="12"/>
      <c r="FHL23" s="12"/>
      <c r="FHM23" s="12"/>
      <c r="FHN23" s="12"/>
      <c r="FHO23" s="12"/>
      <c r="FHP23" s="12"/>
      <c r="FHQ23" s="12"/>
      <c r="FHR23" s="12"/>
      <c r="FHS23" s="12"/>
      <c r="FHT23" s="12"/>
      <c r="FHU23" s="12"/>
      <c r="FHV23" s="12"/>
      <c r="FHW23" s="12"/>
      <c r="FHX23" s="12"/>
      <c r="FHY23" s="12"/>
      <c r="FHZ23" s="12"/>
      <c r="FIA23" s="12"/>
      <c r="FIB23" s="12"/>
      <c r="FIC23" s="12"/>
      <c r="FID23" s="12"/>
      <c r="FIE23" s="12"/>
      <c r="FIF23" s="12"/>
      <c r="FIG23" s="12"/>
      <c r="FIH23" s="12"/>
      <c r="FII23" s="12"/>
      <c r="FIJ23" s="12"/>
      <c r="FIK23" s="12"/>
      <c r="FIL23" s="12"/>
      <c r="FIM23" s="12"/>
      <c r="FIN23" s="12"/>
      <c r="FIO23" s="12"/>
      <c r="FIP23" s="12"/>
      <c r="FIQ23" s="12"/>
      <c r="FIR23" s="12"/>
      <c r="FIS23" s="12"/>
      <c r="FIT23" s="12"/>
      <c r="FIU23" s="12"/>
      <c r="FIV23" s="12"/>
      <c r="FIW23" s="12"/>
      <c r="FIX23" s="12"/>
      <c r="FIY23" s="12"/>
      <c r="FIZ23" s="12"/>
      <c r="FJA23" s="12"/>
      <c r="FJB23" s="12"/>
      <c r="FJC23" s="12"/>
      <c r="FJD23" s="12"/>
      <c r="FJE23" s="12"/>
      <c r="FJF23" s="12"/>
      <c r="FJG23" s="12"/>
      <c r="FJH23" s="12"/>
      <c r="FJI23" s="12"/>
      <c r="FJJ23" s="12"/>
      <c r="FJK23" s="12"/>
      <c r="FJL23" s="12"/>
      <c r="FJM23" s="12"/>
      <c r="FJN23" s="12"/>
      <c r="FJO23" s="12"/>
      <c r="FJP23" s="12"/>
      <c r="FJQ23" s="12"/>
      <c r="FJR23" s="12"/>
      <c r="FJS23" s="12"/>
      <c r="FJT23" s="12"/>
      <c r="FJU23" s="12"/>
      <c r="FJV23" s="12"/>
      <c r="FJW23" s="12"/>
      <c r="FJX23" s="12"/>
      <c r="FJY23" s="12"/>
      <c r="FJZ23" s="12"/>
      <c r="FKA23" s="12"/>
      <c r="FKB23" s="12"/>
      <c r="FKC23" s="12"/>
      <c r="FKD23" s="12"/>
      <c r="FKE23" s="12"/>
      <c r="FKF23" s="12"/>
      <c r="FKG23" s="12"/>
      <c r="FKH23" s="12"/>
      <c r="FKI23" s="12"/>
      <c r="FKJ23" s="12"/>
      <c r="FKK23" s="12"/>
      <c r="FKL23" s="12"/>
      <c r="FKM23" s="12"/>
      <c r="FKN23" s="12"/>
      <c r="FKO23" s="12"/>
      <c r="FKP23" s="12"/>
      <c r="FKQ23" s="12"/>
      <c r="FKR23" s="12"/>
      <c r="FKS23" s="12"/>
      <c r="FKT23" s="12"/>
      <c r="FKU23" s="12"/>
      <c r="FKV23" s="12"/>
      <c r="FKW23" s="12"/>
      <c r="FKX23" s="12"/>
      <c r="FKY23" s="12"/>
      <c r="FKZ23" s="12"/>
      <c r="FLA23" s="12"/>
      <c r="FLB23" s="12"/>
      <c r="FLC23" s="12"/>
      <c r="FLD23" s="12"/>
      <c r="FLE23" s="12"/>
      <c r="FLF23" s="12"/>
      <c r="FLG23" s="12"/>
      <c r="FLH23" s="12"/>
      <c r="FLI23" s="12"/>
      <c r="FLJ23" s="12"/>
      <c r="FLK23" s="12"/>
      <c r="FLL23" s="12"/>
      <c r="FLM23" s="12"/>
      <c r="FLN23" s="12"/>
      <c r="FLO23" s="12"/>
      <c r="FLP23" s="12"/>
      <c r="FLQ23" s="12"/>
      <c r="FLR23" s="12"/>
      <c r="FLS23" s="12"/>
      <c r="FLT23" s="12"/>
      <c r="FLU23" s="12"/>
      <c r="FLV23" s="12"/>
      <c r="FLW23" s="12"/>
      <c r="FLX23" s="12"/>
      <c r="FLY23" s="12"/>
      <c r="FLZ23" s="12"/>
      <c r="FMA23" s="12"/>
      <c r="FMB23" s="12"/>
      <c r="FMC23" s="12"/>
      <c r="FMD23" s="12"/>
      <c r="FME23" s="12"/>
      <c r="FMF23" s="12"/>
      <c r="FMG23" s="12"/>
      <c r="FMH23" s="12"/>
      <c r="FMI23" s="12"/>
      <c r="FMJ23" s="12"/>
      <c r="FMK23" s="12"/>
      <c r="FML23" s="12"/>
      <c r="FMM23" s="12"/>
      <c r="FMN23" s="12"/>
      <c r="FMO23" s="12"/>
      <c r="FMP23" s="12"/>
      <c r="FMQ23" s="12"/>
      <c r="FMR23" s="12"/>
      <c r="FMS23" s="12"/>
      <c r="FMT23" s="12"/>
      <c r="FMU23" s="12"/>
      <c r="FMV23" s="12"/>
      <c r="FMW23" s="12"/>
      <c r="FMX23" s="12"/>
      <c r="FMY23" s="12"/>
      <c r="FMZ23" s="12"/>
      <c r="FNA23" s="12"/>
      <c r="FNB23" s="12"/>
      <c r="FNC23" s="12"/>
      <c r="FND23" s="12"/>
      <c r="FNE23" s="12"/>
      <c r="FNF23" s="12"/>
      <c r="FNG23" s="12"/>
      <c r="FNH23" s="12"/>
      <c r="FNI23" s="12"/>
      <c r="FNJ23" s="12"/>
      <c r="FNK23" s="12"/>
      <c r="FNL23" s="12"/>
      <c r="FNM23" s="12"/>
      <c r="FNN23" s="12"/>
      <c r="FNO23" s="12"/>
      <c r="FNP23" s="12"/>
      <c r="FNQ23" s="12"/>
      <c r="FNR23" s="12"/>
      <c r="FNS23" s="12"/>
      <c r="FNT23" s="12"/>
      <c r="FNU23" s="12"/>
      <c r="FNV23" s="12"/>
      <c r="FNW23" s="12"/>
      <c r="FNX23" s="12"/>
      <c r="FNY23" s="12"/>
      <c r="FNZ23" s="12"/>
      <c r="FOA23" s="12"/>
      <c r="FOB23" s="12"/>
      <c r="FOC23" s="12"/>
      <c r="FOD23" s="12"/>
      <c r="FOE23" s="12"/>
      <c r="FOF23" s="12"/>
      <c r="FOG23" s="12"/>
      <c r="FOH23" s="12"/>
      <c r="FOI23" s="12"/>
      <c r="FOJ23" s="12"/>
      <c r="FOK23" s="12"/>
      <c r="FOL23" s="12"/>
      <c r="FOM23" s="12"/>
      <c r="FON23" s="12"/>
      <c r="FOO23" s="12"/>
      <c r="FOP23" s="12"/>
      <c r="FOQ23" s="12"/>
      <c r="FOR23" s="12"/>
      <c r="FOS23" s="12"/>
      <c r="FOT23" s="12"/>
      <c r="FOU23" s="12"/>
      <c r="FOV23" s="12"/>
      <c r="FOW23" s="12"/>
      <c r="FOX23" s="12"/>
      <c r="FOY23" s="12"/>
      <c r="FOZ23" s="12"/>
      <c r="FPA23" s="12"/>
      <c r="FPB23" s="12"/>
      <c r="FPC23" s="12"/>
      <c r="FPD23" s="12"/>
      <c r="FPE23" s="12"/>
      <c r="FPF23" s="12"/>
      <c r="FPG23" s="12"/>
      <c r="FPH23" s="12"/>
      <c r="FPI23" s="12"/>
      <c r="FPJ23" s="12"/>
      <c r="FPK23" s="12"/>
      <c r="FPL23" s="12"/>
      <c r="FPM23" s="12"/>
      <c r="FPN23" s="12"/>
      <c r="FPO23" s="12"/>
      <c r="FPP23" s="12"/>
      <c r="FPQ23" s="12"/>
      <c r="FPR23" s="12"/>
      <c r="FPS23" s="12"/>
      <c r="FPT23" s="12"/>
      <c r="FPU23" s="12"/>
      <c r="FPV23" s="12"/>
      <c r="FPW23" s="12"/>
      <c r="FPX23" s="12"/>
      <c r="FPY23" s="12"/>
      <c r="FPZ23" s="12"/>
      <c r="FQA23" s="12"/>
      <c r="FQB23" s="12"/>
      <c r="FQC23" s="12"/>
      <c r="FQD23" s="12"/>
      <c r="FQE23" s="12"/>
      <c r="FQF23" s="12"/>
      <c r="FQG23" s="12"/>
      <c r="FQH23" s="12"/>
      <c r="FQI23" s="12"/>
      <c r="FQJ23" s="12"/>
      <c r="FQK23" s="12"/>
      <c r="FQL23" s="12"/>
      <c r="FQM23" s="12"/>
      <c r="FQN23" s="12"/>
      <c r="FQO23" s="12"/>
      <c r="FQP23" s="12"/>
      <c r="FQQ23" s="12"/>
      <c r="FQR23" s="12"/>
      <c r="FQS23" s="12"/>
      <c r="FQT23" s="12"/>
      <c r="FQU23" s="12"/>
      <c r="FQV23" s="12"/>
      <c r="FQW23" s="12"/>
      <c r="FQX23" s="12"/>
      <c r="FQY23" s="12"/>
      <c r="FQZ23" s="12"/>
      <c r="FRA23" s="12"/>
      <c r="FRB23" s="12"/>
      <c r="FRC23" s="12"/>
      <c r="FRD23" s="12"/>
      <c r="FRE23" s="12"/>
      <c r="FRF23" s="12"/>
      <c r="FRG23" s="12"/>
      <c r="FRH23" s="12"/>
      <c r="FRI23" s="12"/>
      <c r="FRJ23" s="12"/>
      <c r="FRK23" s="12"/>
      <c r="FRL23" s="12"/>
      <c r="FRM23" s="12"/>
      <c r="FRN23" s="12"/>
      <c r="FRO23" s="12"/>
      <c r="FRP23" s="12"/>
      <c r="FRQ23" s="12"/>
      <c r="FRR23" s="12"/>
      <c r="FRS23" s="12"/>
      <c r="FRT23" s="12"/>
      <c r="FRU23" s="12"/>
      <c r="FRV23" s="12"/>
      <c r="FRW23" s="12"/>
      <c r="FRX23" s="12"/>
      <c r="FRY23" s="12"/>
      <c r="FRZ23" s="12"/>
      <c r="FSA23" s="12"/>
      <c r="FSB23" s="12"/>
      <c r="FSC23" s="12"/>
      <c r="FSD23" s="12"/>
      <c r="FSE23" s="12"/>
      <c r="FSF23" s="12"/>
      <c r="FSG23" s="12"/>
      <c r="FSH23" s="12"/>
      <c r="FSI23" s="12"/>
      <c r="FSJ23" s="12"/>
      <c r="FSK23" s="12"/>
      <c r="FSL23" s="12"/>
      <c r="FSM23" s="12"/>
      <c r="FSN23" s="12"/>
      <c r="FSO23" s="12"/>
      <c r="FSP23" s="12"/>
      <c r="FSQ23" s="12"/>
      <c r="FSR23" s="12"/>
      <c r="FSS23" s="12"/>
      <c r="FST23" s="12"/>
      <c r="FSU23" s="12"/>
      <c r="FSV23" s="12"/>
      <c r="FSW23" s="12"/>
      <c r="FSX23" s="12"/>
      <c r="FSY23" s="12"/>
      <c r="FSZ23" s="12"/>
      <c r="FTA23" s="12"/>
      <c r="FTB23" s="12"/>
      <c r="FTC23" s="12"/>
      <c r="FTD23" s="12"/>
      <c r="FTE23" s="12"/>
      <c r="FTF23" s="12"/>
      <c r="FTG23" s="12"/>
      <c r="FTH23" s="12"/>
      <c r="FTI23" s="12"/>
      <c r="FTJ23" s="12"/>
      <c r="FTK23" s="12"/>
      <c r="FTL23" s="12"/>
      <c r="FTM23" s="12"/>
      <c r="FTN23" s="12"/>
      <c r="FTO23" s="12"/>
      <c r="FTP23" s="12"/>
      <c r="FTQ23" s="12"/>
      <c r="FTR23" s="12"/>
      <c r="FTS23" s="12"/>
      <c r="FTT23" s="12"/>
      <c r="FTU23" s="12"/>
      <c r="FTV23" s="12"/>
      <c r="FTW23" s="12"/>
      <c r="FTX23" s="12"/>
      <c r="FTY23" s="12"/>
      <c r="FTZ23" s="12"/>
      <c r="FUA23" s="12"/>
      <c r="FUB23" s="12"/>
      <c r="FUC23" s="12"/>
      <c r="FUD23" s="12"/>
      <c r="FUE23" s="12"/>
      <c r="FUF23" s="12"/>
      <c r="FUG23" s="12"/>
      <c r="FUH23" s="12"/>
      <c r="FUI23" s="12"/>
      <c r="FUJ23" s="12"/>
      <c r="FUK23" s="12"/>
      <c r="FUL23" s="12"/>
      <c r="FUM23" s="12"/>
      <c r="FUN23" s="12"/>
      <c r="FUO23" s="12"/>
      <c r="FUP23" s="12"/>
      <c r="FUQ23" s="12"/>
      <c r="FUR23" s="12"/>
      <c r="FUS23" s="12"/>
      <c r="FUT23" s="12"/>
      <c r="FUU23" s="12"/>
      <c r="FUV23" s="12"/>
      <c r="FUW23" s="12"/>
      <c r="FUX23" s="12"/>
      <c r="FUY23" s="12"/>
      <c r="FUZ23" s="12"/>
      <c r="FVA23" s="12"/>
      <c r="FVB23" s="12"/>
      <c r="FVC23" s="12"/>
      <c r="FVD23" s="12"/>
      <c r="FVE23" s="12"/>
      <c r="FVF23" s="12"/>
      <c r="FVG23" s="12"/>
      <c r="FVH23" s="12"/>
      <c r="FVI23" s="12"/>
      <c r="FVJ23" s="12"/>
      <c r="FVK23" s="12"/>
      <c r="FVL23" s="12"/>
      <c r="FVM23" s="12"/>
      <c r="FVN23" s="12"/>
      <c r="FVO23" s="12"/>
      <c r="FVP23" s="12"/>
      <c r="FVQ23" s="12"/>
      <c r="FVR23" s="12"/>
      <c r="FVS23" s="12"/>
      <c r="FVT23" s="12"/>
      <c r="FVU23" s="12"/>
      <c r="FVV23" s="12"/>
      <c r="FVW23" s="12"/>
      <c r="FVX23" s="12"/>
      <c r="FVY23" s="12"/>
      <c r="FVZ23" s="12"/>
      <c r="FWA23" s="12"/>
      <c r="FWB23" s="12"/>
      <c r="FWC23" s="12"/>
      <c r="FWD23" s="12"/>
      <c r="FWE23" s="12"/>
      <c r="FWF23" s="12"/>
      <c r="FWG23" s="12"/>
      <c r="FWH23" s="12"/>
      <c r="FWI23" s="12"/>
      <c r="FWJ23" s="12"/>
      <c r="FWK23" s="12"/>
      <c r="FWL23" s="12"/>
      <c r="FWM23" s="12"/>
      <c r="FWN23" s="12"/>
      <c r="FWO23" s="12"/>
      <c r="FWP23" s="12"/>
      <c r="FWQ23" s="12"/>
      <c r="FWR23" s="12"/>
      <c r="FWS23" s="12"/>
      <c r="FWT23" s="12"/>
      <c r="FWU23" s="12"/>
      <c r="FWV23" s="12"/>
      <c r="FWW23" s="12"/>
      <c r="FWX23" s="12"/>
      <c r="FWY23" s="12"/>
      <c r="FWZ23" s="12"/>
      <c r="FXA23" s="12"/>
      <c r="FXB23" s="12"/>
      <c r="FXC23" s="12"/>
      <c r="FXD23" s="12"/>
      <c r="FXE23" s="12"/>
      <c r="FXF23" s="12"/>
      <c r="FXG23" s="12"/>
      <c r="FXH23" s="12"/>
      <c r="FXI23" s="12"/>
      <c r="FXJ23" s="12"/>
      <c r="FXK23" s="12"/>
      <c r="FXL23" s="12"/>
      <c r="FXM23" s="12"/>
      <c r="FXN23" s="12"/>
      <c r="FXO23" s="12"/>
      <c r="FXP23" s="12"/>
      <c r="FXQ23" s="12"/>
      <c r="FXR23" s="12"/>
      <c r="FXS23" s="12"/>
      <c r="FXT23" s="12"/>
      <c r="FXU23" s="12"/>
      <c r="FXV23" s="12"/>
      <c r="FXW23" s="12"/>
      <c r="FXX23" s="12"/>
      <c r="FXY23" s="12"/>
      <c r="FXZ23" s="12"/>
      <c r="FYA23" s="12"/>
      <c r="FYB23" s="12"/>
      <c r="FYC23" s="12"/>
      <c r="FYD23" s="12"/>
      <c r="FYE23" s="12"/>
      <c r="FYF23" s="12"/>
      <c r="FYG23" s="12"/>
      <c r="FYH23" s="12"/>
      <c r="FYI23" s="12"/>
      <c r="FYJ23" s="12"/>
      <c r="FYK23" s="12"/>
      <c r="FYL23" s="12"/>
      <c r="FYM23" s="12"/>
      <c r="FYN23" s="12"/>
      <c r="FYO23" s="12"/>
      <c r="FYP23" s="12"/>
      <c r="FYQ23" s="12"/>
      <c r="FYR23" s="12"/>
      <c r="FYS23" s="12"/>
      <c r="FYT23" s="12"/>
      <c r="FYU23" s="12"/>
      <c r="FYV23" s="12"/>
      <c r="FYW23" s="12"/>
      <c r="FYX23" s="12"/>
      <c r="FYY23" s="12"/>
      <c r="FYZ23" s="12"/>
      <c r="FZA23" s="12"/>
      <c r="FZB23" s="12"/>
      <c r="FZC23" s="12"/>
      <c r="FZD23" s="12"/>
      <c r="FZE23" s="12"/>
      <c r="FZF23" s="12"/>
      <c r="FZG23" s="12"/>
      <c r="FZH23" s="12"/>
      <c r="FZI23" s="12"/>
      <c r="FZJ23" s="12"/>
      <c r="FZK23" s="12"/>
      <c r="FZL23" s="12"/>
      <c r="FZM23" s="12"/>
      <c r="FZN23" s="12"/>
      <c r="FZO23" s="12"/>
      <c r="FZP23" s="12"/>
      <c r="FZQ23" s="12"/>
      <c r="FZR23" s="12"/>
      <c r="FZS23" s="12"/>
      <c r="FZT23" s="12"/>
      <c r="FZU23" s="12"/>
      <c r="FZV23" s="12"/>
      <c r="FZW23" s="12"/>
      <c r="FZX23" s="12"/>
      <c r="FZY23" s="12"/>
      <c r="FZZ23" s="12"/>
      <c r="GAA23" s="12"/>
      <c r="GAB23" s="12"/>
      <c r="GAC23" s="12"/>
      <c r="GAD23" s="12"/>
      <c r="GAE23" s="12"/>
      <c r="GAF23" s="12"/>
      <c r="GAG23" s="12"/>
      <c r="GAH23" s="12"/>
      <c r="GAI23" s="12"/>
      <c r="GAJ23" s="12"/>
      <c r="GAK23" s="12"/>
      <c r="GAL23" s="12"/>
      <c r="GAM23" s="12"/>
      <c r="GAN23" s="12"/>
      <c r="GAO23" s="12"/>
      <c r="GAP23" s="12"/>
      <c r="GAQ23" s="12"/>
      <c r="GAR23" s="12"/>
      <c r="GAS23" s="12"/>
      <c r="GAT23" s="12"/>
      <c r="GAU23" s="12"/>
      <c r="GAV23" s="12"/>
      <c r="GAW23" s="12"/>
      <c r="GAX23" s="12"/>
      <c r="GAY23" s="12"/>
      <c r="GAZ23" s="12"/>
      <c r="GBA23" s="12"/>
      <c r="GBB23" s="12"/>
      <c r="GBC23" s="12"/>
      <c r="GBD23" s="12"/>
      <c r="GBE23" s="12"/>
      <c r="GBF23" s="12"/>
      <c r="GBG23" s="12"/>
      <c r="GBH23" s="12"/>
      <c r="GBI23" s="12"/>
      <c r="GBJ23" s="12"/>
      <c r="GBK23" s="12"/>
      <c r="GBL23" s="12"/>
      <c r="GBM23" s="12"/>
      <c r="GBN23" s="12"/>
      <c r="GBO23" s="12"/>
      <c r="GBP23" s="12"/>
      <c r="GBQ23" s="12"/>
      <c r="GBR23" s="12"/>
      <c r="GBS23" s="12"/>
      <c r="GBT23" s="12"/>
      <c r="GBU23" s="12"/>
      <c r="GBV23" s="12"/>
      <c r="GBW23" s="12"/>
      <c r="GBX23" s="12"/>
      <c r="GBY23" s="12"/>
      <c r="GBZ23" s="12"/>
      <c r="GCA23" s="12"/>
      <c r="GCB23" s="12"/>
      <c r="GCC23" s="12"/>
      <c r="GCD23" s="12"/>
      <c r="GCE23" s="12"/>
      <c r="GCF23" s="12"/>
      <c r="GCG23" s="12"/>
      <c r="GCH23" s="12"/>
      <c r="GCI23" s="12"/>
      <c r="GCJ23" s="12"/>
      <c r="GCK23" s="12"/>
      <c r="GCL23" s="12"/>
      <c r="GCM23" s="12"/>
      <c r="GCN23" s="12"/>
      <c r="GCO23" s="12"/>
      <c r="GCP23" s="12"/>
      <c r="GCQ23" s="12"/>
      <c r="GCR23" s="12"/>
      <c r="GCS23" s="12"/>
      <c r="GCT23" s="12"/>
      <c r="GCU23" s="12"/>
      <c r="GCV23" s="12"/>
      <c r="GCW23" s="12"/>
      <c r="GCX23" s="12"/>
      <c r="GCY23" s="12"/>
      <c r="GCZ23" s="12"/>
      <c r="GDA23" s="12"/>
      <c r="GDB23" s="12"/>
      <c r="GDC23" s="12"/>
      <c r="GDD23" s="12"/>
      <c r="GDE23" s="12"/>
      <c r="GDF23" s="12"/>
      <c r="GDG23" s="12"/>
      <c r="GDH23" s="12"/>
      <c r="GDI23" s="12"/>
      <c r="GDJ23" s="12"/>
      <c r="GDK23" s="12"/>
      <c r="GDL23" s="12"/>
      <c r="GDM23" s="12"/>
      <c r="GDN23" s="12"/>
      <c r="GDO23" s="12"/>
      <c r="GDP23" s="12"/>
      <c r="GDQ23" s="12"/>
      <c r="GDR23" s="12"/>
      <c r="GDS23" s="12"/>
      <c r="GDT23" s="12"/>
      <c r="GDU23" s="12"/>
      <c r="GDV23" s="12"/>
      <c r="GDW23" s="12"/>
      <c r="GDX23" s="12"/>
      <c r="GDY23" s="12"/>
      <c r="GDZ23" s="12"/>
      <c r="GEA23" s="12"/>
      <c r="GEB23" s="12"/>
      <c r="GEC23" s="12"/>
      <c r="GED23" s="12"/>
      <c r="GEE23" s="12"/>
      <c r="GEF23" s="12"/>
      <c r="GEG23" s="12"/>
      <c r="GEH23" s="12"/>
      <c r="GEI23" s="12"/>
      <c r="GEJ23" s="12"/>
      <c r="GEK23" s="12"/>
      <c r="GEL23" s="12"/>
      <c r="GEM23" s="12"/>
      <c r="GEN23" s="12"/>
      <c r="GEO23" s="12"/>
      <c r="GEP23" s="12"/>
      <c r="GEQ23" s="12"/>
      <c r="GER23" s="12"/>
      <c r="GES23" s="12"/>
      <c r="GET23" s="12"/>
      <c r="GEU23" s="12"/>
      <c r="GEV23" s="12"/>
      <c r="GEW23" s="12"/>
      <c r="GEX23" s="12"/>
      <c r="GEY23" s="12"/>
      <c r="GEZ23" s="12"/>
      <c r="GFA23" s="12"/>
      <c r="GFB23" s="12"/>
      <c r="GFC23" s="12"/>
      <c r="GFD23" s="12"/>
      <c r="GFE23" s="12"/>
      <c r="GFF23" s="12"/>
      <c r="GFG23" s="12"/>
      <c r="GFH23" s="12"/>
      <c r="GFI23" s="12"/>
      <c r="GFJ23" s="12"/>
      <c r="GFK23" s="12"/>
      <c r="GFL23" s="12"/>
      <c r="GFM23" s="12"/>
      <c r="GFN23" s="12"/>
      <c r="GFO23" s="12"/>
      <c r="GFP23" s="12"/>
      <c r="GFQ23" s="12"/>
      <c r="GFR23" s="12"/>
      <c r="GFS23" s="12"/>
      <c r="GFT23" s="12"/>
      <c r="GFU23" s="12"/>
      <c r="GFV23" s="12"/>
      <c r="GFW23" s="12"/>
      <c r="GFX23" s="12"/>
      <c r="GFY23" s="12"/>
      <c r="GFZ23" s="12"/>
      <c r="GGA23" s="12"/>
      <c r="GGB23" s="12"/>
      <c r="GGC23" s="12"/>
      <c r="GGD23" s="12"/>
      <c r="GGE23" s="12"/>
      <c r="GGF23" s="12"/>
      <c r="GGG23" s="12"/>
      <c r="GGH23" s="12"/>
      <c r="GGI23" s="12"/>
      <c r="GGJ23" s="12"/>
      <c r="GGK23" s="12"/>
      <c r="GGL23" s="12"/>
      <c r="GGM23" s="12"/>
      <c r="GGN23" s="12"/>
      <c r="GGO23" s="12"/>
      <c r="GGP23" s="12"/>
      <c r="GGQ23" s="12"/>
      <c r="GGR23" s="12"/>
      <c r="GGS23" s="12"/>
      <c r="GGT23" s="12"/>
      <c r="GGU23" s="12"/>
      <c r="GGV23" s="12"/>
      <c r="GGW23" s="12"/>
      <c r="GGX23" s="12"/>
      <c r="GGY23" s="12"/>
      <c r="GGZ23" s="12"/>
      <c r="GHA23" s="12"/>
      <c r="GHB23" s="12"/>
      <c r="GHC23" s="12"/>
      <c r="GHD23" s="12"/>
      <c r="GHE23" s="12"/>
      <c r="GHF23" s="12"/>
      <c r="GHG23" s="12"/>
      <c r="GHH23" s="12"/>
      <c r="GHI23" s="12"/>
      <c r="GHJ23" s="12"/>
      <c r="GHK23" s="12"/>
      <c r="GHL23" s="12"/>
      <c r="GHM23" s="12"/>
      <c r="GHN23" s="12"/>
      <c r="GHO23" s="12"/>
      <c r="GHP23" s="12"/>
      <c r="GHQ23" s="12"/>
      <c r="GHR23" s="12"/>
      <c r="GHS23" s="12"/>
      <c r="GHT23" s="12"/>
      <c r="GHU23" s="12"/>
      <c r="GHV23" s="12"/>
      <c r="GHW23" s="12"/>
      <c r="GHX23" s="12"/>
      <c r="GHY23" s="12"/>
      <c r="GHZ23" s="12"/>
      <c r="GIA23" s="12"/>
      <c r="GIB23" s="12"/>
      <c r="GIC23" s="12"/>
      <c r="GID23" s="12"/>
      <c r="GIE23" s="12"/>
      <c r="GIF23" s="12"/>
      <c r="GIG23" s="12"/>
      <c r="GIH23" s="12"/>
      <c r="GII23" s="12"/>
      <c r="GIJ23" s="12"/>
      <c r="GIK23" s="12"/>
      <c r="GIL23" s="12"/>
      <c r="GIM23" s="12"/>
      <c r="GIN23" s="12"/>
      <c r="GIO23" s="12"/>
      <c r="GIP23" s="12"/>
      <c r="GIQ23" s="12"/>
      <c r="GIR23" s="12"/>
      <c r="GIS23" s="12"/>
      <c r="GIT23" s="12"/>
      <c r="GIU23" s="12"/>
      <c r="GIV23" s="12"/>
      <c r="GIW23" s="12"/>
      <c r="GIX23" s="12"/>
      <c r="GIY23" s="12"/>
      <c r="GIZ23" s="12"/>
      <c r="GJA23" s="12"/>
      <c r="GJB23" s="12"/>
      <c r="GJC23" s="12"/>
      <c r="GJD23" s="12"/>
      <c r="GJE23" s="12"/>
      <c r="GJF23" s="12"/>
      <c r="GJG23" s="12"/>
      <c r="GJH23" s="12"/>
      <c r="GJI23" s="12"/>
      <c r="GJJ23" s="12"/>
      <c r="GJK23" s="12"/>
      <c r="GJL23" s="12"/>
      <c r="GJM23" s="12"/>
      <c r="GJN23" s="12"/>
      <c r="GJO23" s="12"/>
      <c r="GJP23" s="12"/>
      <c r="GJQ23" s="12"/>
      <c r="GJR23" s="12"/>
      <c r="GJS23" s="12"/>
      <c r="GJT23" s="12"/>
      <c r="GJU23" s="12"/>
      <c r="GJV23" s="12"/>
      <c r="GJW23" s="12"/>
      <c r="GJX23" s="12"/>
      <c r="GJY23" s="12"/>
      <c r="GJZ23" s="12"/>
      <c r="GKA23" s="12"/>
      <c r="GKB23" s="12"/>
      <c r="GKC23" s="12"/>
      <c r="GKD23" s="12"/>
      <c r="GKE23" s="12"/>
      <c r="GKF23" s="12"/>
      <c r="GKG23" s="12"/>
      <c r="GKH23" s="12"/>
      <c r="GKI23" s="12"/>
      <c r="GKJ23" s="12"/>
      <c r="GKK23" s="12"/>
      <c r="GKL23" s="12"/>
      <c r="GKM23" s="12"/>
      <c r="GKN23" s="12"/>
      <c r="GKO23" s="12"/>
      <c r="GKP23" s="12"/>
      <c r="GKQ23" s="12"/>
      <c r="GKR23" s="12"/>
      <c r="GKS23" s="12"/>
      <c r="GKT23" s="12"/>
      <c r="GKU23" s="12"/>
      <c r="GKV23" s="12"/>
      <c r="GKW23" s="12"/>
      <c r="GKX23" s="12"/>
      <c r="GKY23" s="12"/>
      <c r="GKZ23" s="12"/>
      <c r="GLA23" s="12"/>
      <c r="GLB23" s="12"/>
      <c r="GLC23" s="12"/>
      <c r="GLD23" s="12"/>
      <c r="GLE23" s="12"/>
      <c r="GLF23" s="12"/>
      <c r="GLG23" s="12"/>
      <c r="GLH23" s="12"/>
      <c r="GLI23" s="12"/>
      <c r="GLJ23" s="12"/>
      <c r="GLK23" s="12"/>
      <c r="GLL23" s="12"/>
      <c r="GLM23" s="12"/>
      <c r="GLN23" s="12"/>
      <c r="GLO23" s="12"/>
      <c r="GLP23" s="12"/>
      <c r="GLQ23" s="12"/>
      <c r="GLR23" s="12"/>
      <c r="GLS23" s="12"/>
      <c r="GLT23" s="12"/>
      <c r="GLU23" s="12"/>
      <c r="GLV23" s="12"/>
      <c r="GLW23" s="12"/>
      <c r="GLX23" s="12"/>
      <c r="GLY23" s="12"/>
      <c r="GLZ23" s="12"/>
      <c r="GMA23" s="12"/>
      <c r="GMB23" s="12"/>
      <c r="GMC23" s="12"/>
      <c r="GMD23" s="12"/>
      <c r="GME23" s="12"/>
      <c r="GMF23" s="12"/>
      <c r="GMG23" s="12"/>
      <c r="GMH23" s="12"/>
      <c r="GMI23" s="12"/>
      <c r="GMJ23" s="12"/>
      <c r="GMK23" s="12"/>
      <c r="GML23" s="12"/>
      <c r="GMM23" s="12"/>
      <c r="GMN23" s="12"/>
      <c r="GMO23" s="12"/>
      <c r="GMP23" s="12"/>
      <c r="GMQ23" s="12"/>
      <c r="GMR23" s="12"/>
      <c r="GMS23" s="12"/>
      <c r="GMT23" s="12"/>
      <c r="GMU23" s="12"/>
      <c r="GMV23" s="12"/>
      <c r="GMW23" s="12"/>
      <c r="GMX23" s="12"/>
      <c r="GMY23" s="12"/>
      <c r="GMZ23" s="12"/>
      <c r="GNA23" s="12"/>
      <c r="GNB23" s="12"/>
      <c r="GNC23" s="12"/>
      <c r="GND23" s="12"/>
      <c r="GNE23" s="12"/>
      <c r="GNF23" s="12"/>
      <c r="GNG23" s="12"/>
      <c r="GNH23" s="12"/>
      <c r="GNI23" s="12"/>
      <c r="GNJ23" s="12"/>
      <c r="GNK23" s="12"/>
      <c r="GNL23" s="12"/>
      <c r="GNM23" s="12"/>
      <c r="GNN23" s="12"/>
      <c r="GNO23" s="12"/>
      <c r="GNP23" s="12"/>
      <c r="GNQ23" s="12"/>
      <c r="GNR23" s="12"/>
      <c r="GNS23" s="12"/>
      <c r="GNT23" s="12"/>
      <c r="GNU23" s="12"/>
      <c r="GNV23" s="12"/>
      <c r="GNW23" s="12"/>
      <c r="GNX23" s="12"/>
      <c r="GNY23" s="12"/>
      <c r="GNZ23" s="12"/>
      <c r="GOA23" s="12"/>
      <c r="GOB23" s="12"/>
      <c r="GOC23" s="12"/>
      <c r="GOD23" s="12"/>
      <c r="GOE23" s="12"/>
      <c r="GOF23" s="12"/>
      <c r="GOG23" s="12"/>
      <c r="GOH23" s="12"/>
      <c r="GOI23" s="12"/>
      <c r="GOJ23" s="12"/>
      <c r="GOK23" s="12"/>
      <c r="GOL23" s="12"/>
      <c r="GOM23" s="12"/>
      <c r="GON23" s="12"/>
      <c r="GOO23" s="12"/>
      <c r="GOP23" s="12"/>
      <c r="GOQ23" s="12"/>
      <c r="GOR23" s="12"/>
      <c r="GOS23" s="12"/>
      <c r="GOT23" s="12"/>
      <c r="GOU23" s="12"/>
      <c r="GOV23" s="12"/>
      <c r="GOW23" s="12"/>
      <c r="GOX23" s="12"/>
      <c r="GOY23" s="12"/>
      <c r="GOZ23" s="12"/>
      <c r="GPA23" s="12"/>
      <c r="GPB23" s="12"/>
      <c r="GPC23" s="12"/>
      <c r="GPD23" s="12"/>
      <c r="GPE23" s="12"/>
      <c r="GPF23" s="12"/>
      <c r="GPG23" s="12"/>
      <c r="GPH23" s="12"/>
      <c r="GPI23" s="12"/>
      <c r="GPJ23" s="12"/>
      <c r="GPK23" s="12"/>
      <c r="GPL23" s="12"/>
      <c r="GPM23" s="12"/>
      <c r="GPN23" s="12"/>
      <c r="GPO23" s="12"/>
      <c r="GPP23" s="12"/>
      <c r="GPQ23" s="12"/>
      <c r="GPR23" s="12"/>
      <c r="GPS23" s="12"/>
      <c r="GPT23" s="12"/>
      <c r="GPU23" s="12"/>
      <c r="GPV23" s="12"/>
      <c r="GPW23" s="12"/>
      <c r="GPX23" s="12"/>
      <c r="GPY23" s="12"/>
      <c r="GPZ23" s="12"/>
      <c r="GQA23" s="12"/>
      <c r="GQB23" s="12"/>
      <c r="GQC23" s="12"/>
      <c r="GQD23" s="12"/>
      <c r="GQE23" s="12"/>
      <c r="GQF23" s="12"/>
      <c r="GQG23" s="12"/>
      <c r="GQH23" s="12"/>
      <c r="GQI23" s="12"/>
      <c r="GQJ23" s="12"/>
      <c r="GQK23" s="12"/>
      <c r="GQL23" s="12"/>
      <c r="GQM23" s="12"/>
      <c r="GQN23" s="12"/>
      <c r="GQO23" s="12"/>
      <c r="GQP23" s="12"/>
      <c r="GQQ23" s="12"/>
      <c r="GQR23" s="12"/>
      <c r="GQS23" s="12"/>
      <c r="GQT23" s="12"/>
      <c r="GQU23" s="12"/>
      <c r="GQV23" s="12"/>
      <c r="GQW23" s="12"/>
      <c r="GQX23" s="12"/>
      <c r="GQY23" s="12"/>
      <c r="GQZ23" s="12"/>
      <c r="GRA23" s="12"/>
      <c r="GRB23" s="12"/>
      <c r="GRC23" s="12"/>
      <c r="GRD23" s="12"/>
      <c r="GRE23" s="12"/>
      <c r="GRF23" s="12"/>
      <c r="GRG23" s="12"/>
      <c r="GRH23" s="12"/>
      <c r="GRI23" s="12"/>
      <c r="GRJ23" s="12"/>
      <c r="GRK23" s="12"/>
      <c r="GRL23" s="12"/>
      <c r="GRM23" s="12"/>
      <c r="GRN23" s="12"/>
      <c r="GRO23" s="12"/>
      <c r="GRP23" s="12"/>
      <c r="GRQ23" s="12"/>
      <c r="GRR23" s="12"/>
      <c r="GRS23" s="12"/>
      <c r="GRT23" s="12"/>
      <c r="GRU23" s="12"/>
      <c r="GRV23" s="12"/>
      <c r="GRW23" s="12"/>
      <c r="GRX23" s="12"/>
      <c r="GRY23" s="12"/>
      <c r="GRZ23" s="12"/>
      <c r="GSA23" s="12"/>
      <c r="GSB23" s="12"/>
      <c r="GSC23" s="12"/>
      <c r="GSD23" s="12"/>
      <c r="GSE23" s="12"/>
      <c r="GSF23" s="12"/>
      <c r="GSG23" s="12"/>
      <c r="GSH23" s="12"/>
      <c r="GSI23" s="12"/>
      <c r="GSJ23" s="12"/>
      <c r="GSK23" s="12"/>
      <c r="GSL23" s="12"/>
      <c r="GSM23" s="12"/>
      <c r="GSN23" s="12"/>
      <c r="GSO23" s="12"/>
      <c r="GSP23" s="12"/>
      <c r="GSQ23" s="12"/>
      <c r="GSR23" s="12"/>
      <c r="GSS23" s="12"/>
      <c r="GST23" s="12"/>
      <c r="GSU23" s="12"/>
      <c r="GSV23" s="12"/>
      <c r="GSW23" s="12"/>
      <c r="GSX23" s="12"/>
      <c r="GSY23" s="12"/>
      <c r="GSZ23" s="12"/>
      <c r="GTA23" s="12"/>
      <c r="GTB23" s="12"/>
      <c r="GTC23" s="12"/>
      <c r="GTD23" s="12"/>
      <c r="GTE23" s="12"/>
      <c r="GTF23" s="12"/>
      <c r="GTG23" s="12"/>
      <c r="GTH23" s="12"/>
      <c r="GTI23" s="12"/>
      <c r="GTJ23" s="12"/>
      <c r="GTK23" s="12"/>
      <c r="GTL23" s="12"/>
      <c r="GTM23" s="12"/>
      <c r="GTN23" s="12"/>
      <c r="GTO23" s="12"/>
      <c r="GTP23" s="12"/>
      <c r="GTQ23" s="12"/>
      <c r="GTR23" s="12"/>
      <c r="GTS23" s="12"/>
      <c r="GTT23" s="12"/>
      <c r="GTU23" s="12"/>
      <c r="GTV23" s="12"/>
      <c r="GTW23" s="12"/>
      <c r="GTX23" s="12"/>
      <c r="GTY23" s="12"/>
      <c r="GTZ23" s="12"/>
      <c r="GUA23" s="12"/>
      <c r="GUB23" s="12"/>
      <c r="GUC23" s="12"/>
      <c r="GUD23" s="12"/>
      <c r="GUE23" s="12"/>
      <c r="GUF23" s="12"/>
      <c r="GUG23" s="12"/>
      <c r="GUH23" s="12"/>
      <c r="GUI23" s="12"/>
      <c r="GUJ23" s="12"/>
      <c r="GUK23" s="12"/>
      <c r="GUL23" s="12"/>
      <c r="GUM23" s="12"/>
      <c r="GUN23" s="12"/>
      <c r="GUO23" s="12"/>
      <c r="GUP23" s="12"/>
      <c r="GUQ23" s="12"/>
      <c r="GUR23" s="12"/>
      <c r="GUS23" s="12"/>
      <c r="GUT23" s="12"/>
      <c r="GUU23" s="12"/>
      <c r="GUV23" s="12"/>
      <c r="GUW23" s="12"/>
      <c r="GUX23" s="12"/>
      <c r="GUY23" s="12"/>
      <c r="GUZ23" s="12"/>
      <c r="GVA23" s="12"/>
      <c r="GVB23" s="12"/>
      <c r="GVC23" s="12"/>
      <c r="GVD23" s="12"/>
      <c r="GVE23" s="12"/>
      <c r="GVF23" s="12"/>
      <c r="GVG23" s="12"/>
      <c r="GVH23" s="12"/>
      <c r="GVI23" s="12"/>
      <c r="GVJ23" s="12"/>
      <c r="GVK23" s="12"/>
      <c r="GVL23" s="12"/>
      <c r="GVM23" s="12"/>
      <c r="GVN23" s="12"/>
      <c r="GVO23" s="12"/>
      <c r="GVP23" s="12"/>
      <c r="GVQ23" s="12"/>
      <c r="GVR23" s="12"/>
      <c r="GVS23" s="12"/>
      <c r="GVT23" s="12"/>
      <c r="GVU23" s="12"/>
      <c r="GVV23" s="12"/>
      <c r="GVW23" s="12"/>
      <c r="GVX23" s="12"/>
      <c r="GVY23" s="12"/>
      <c r="GVZ23" s="12"/>
      <c r="GWA23" s="12"/>
      <c r="GWB23" s="12"/>
      <c r="GWC23" s="12"/>
      <c r="GWD23" s="12"/>
      <c r="GWE23" s="12"/>
      <c r="GWF23" s="12"/>
      <c r="GWG23" s="12"/>
      <c r="GWH23" s="12"/>
      <c r="GWI23" s="12"/>
      <c r="GWJ23" s="12"/>
      <c r="GWK23" s="12"/>
      <c r="GWL23" s="12"/>
      <c r="GWM23" s="12"/>
      <c r="GWN23" s="12"/>
      <c r="GWO23" s="12"/>
      <c r="GWP23" s="12"/>
      <c r="GWQ23" s="12"/>
      <c r="GWR23" s="12"/>
      <c r="GWS23" s="12"/>
      <c r="GWT23" s="12"/>
      <c r="GWU23" s="12"/>
      <c r="GWV23" s="12"/>
      <c r="GWW23" s="12"/>
      <c r="GWX23" s="12"/>
      <c r="GWY23" s="12"/>
      <c r="GWZ23" s="12"/>
      <c r="GXA23" s="12"/>
      <c r="GXB23" s="12"/>
      <c r="GXC23" s="12"/>
      <c r="GXD23" s="12"/>
      <c r="GXE23" s="12"/>
      <c r="GXF23" s="12"/>
      <c r="GXG23" s="12"/>
      <c r="GXH23" s="12"/>
      <c r="GXI23" s="12"/>
      <c r="GXJ23" s="12"/>
      <c r="GXK23" s="12"/>
      <c r="GXL23" s="12"/>
      <c r="GXM23" s="12"/>
      <c r="GXN23" s="12"/>
      <c r="GXO23" s="12"/>
      <c r="GXP23" s="12"/>
      <c r="GXQ23" s="12"/>
      <c r="GXR23" s="12"/>
      <c r="GXS23" s="12"/>
      <c r="GXT23" s="12"/>
      <c r="GXU23" s="12"/>
      <c r="GXV23" s="12"/>
      <c r="GXW23" s="12"/>
      <c r="GXX23" s="12"/>
      <c r="GXY23" s="12"/>
      <c r="GXZ23" s="12"/>
      <c r="GYA23" s="12"/>
      <c r="GYB23" s="12"/>
      <c r="GYC23" s="12"/>
      <c r="GYD23" s="12"/>
      <c r="GYE23" s="12"/>
      <c r="GYF23" s="12"/>
      <c r="GYG23" s="12"/>
      <c r="GYH23" s="12"/>
      <c r="GYI23" s="12"/>
      <c r="GYJ23" s="12"/>
      <c r="GYK23" s="12"/>
      <c r="GYL23" s="12"/>
      <c r="GYM23" s="12"/>
      <c r="GYN23" s="12"/>
      <c r="GYO23" s="12"/>
      <c r="GYP23" s="12"/>
      <c r="GYQ23" s="12"/>
      <c r="GYR23" s="12"/>
      <c r="GYS23" s="12"/>
      <c r="GYT23" s="12"/>
      <c r="GYU23" s="12"/>
      <c r="GYV23" s="12"/>
      <c r="GYW23" s="12"/>
      <c r="GYX23" s="12"/>
      <c r="GYY23" s="12"/>
      <c r="GYZ23" s="12"/>
      <c r="GZA23" s="12"/>
      <c r="GZB23" s="12"/>
      <c r="GZC23" s="12"/>
      <c r="GZD23" s="12"/>
      <c r="GZE23" s="12"/>
      <c r="GZF23" s="12"/>
      <c r="GZG23" s="12"/>
      <c r="GZH23" s="12"/>
      <c r="GZI23" s="12"/>
      <c r="GZJ23" s="12"/>
      <c r="GZK23" s="12"/>
      <c r="GZL23" s="12"/>
      <c r="GZM23" s="12"/>
      <c r="GZN23" s="12"/>
      <c r="GZO23" s="12"/>
      <c r="GZP23" s="12"/>
      <c r="GZQ23" s="12"/>
      <c r="GZR23" s="12"/>
      <c r="GZS23" s="12"/>
      <c r="GZT23" s="12"/>
      <c r="GZU23" s="12"/>
      <c r="GZV23" s="12"/>
      <c r="GZW23" s="12"/>
      <c r="GZX23" s="12"/>
      <c r="GZY23" s="12"/>
      <c r="GZZ23" s="12"/>
      <c r="HAA23" s="12"/>
      <c r="HAB23" s="12"/>
      <c r="HAC23" s="12"/>
      <c r="HAD23" s="12"/>
      <c r="HAE23" s="12"/>
      <c r="HAF23" s="12"/>
      <c r="HAG23" s="12"/>
      <c r="HAH23" s="12"/>
      <c r="HAI23" s="12"/>
      <c r="HAJ23" s="12"/>
      <c r="HAK23" s="12"/>
      <c r="HAL23" s="12"/>
      <c r="HAM23" s="12"/>
      <c r="HAN23" s="12"/>
      <c r="HAO23" s="12"/>
      <c r="HAP23" s="12"/>
      <c r="HAQ23" s="12"/>
      <c r="HAR23" s="12"/>
      <c r="HAS23" s="12"/>
      <c r="HAT23" s="12"/>
      <c r="HAU23" s="12"/>
      <c r="HAV23" s="12"/>
      <c r="HAW23" s="12"/>
      <c r="HAX23" s="12"/>
      <c r="HAY23" s="12"/>
      <c r="HAZ23" s="12"/>
      <c r="HBA23" s="12"/>
      <c r="HBB23" s="12"/>
      <c r="HBC23" s="12"/>
      <c r="HBD23" s="12"/>
      <c r="HBE23" s="12"/>
      <c r="HBF23" s="12"/>
      <c r="HBG23" s="12"/>
      <c r="HBH23" s="12"/>
      <c r="HBI23" s="12"/>
      <c r="HBJ23" s="12"/>
      <c r="HBK23" s="12"/>
      <c r="HBL23" s="12"/>
      <c r="HBM23" s="12"/>
      <c r="HBN23" s="12"/>
      <c r="HBO23" s="12"/>
      <c r="HBP23" s="12"/>
      <c r="HBQ23" s="12"/>
      <c r="HBR23" s="12"/>
      <c r="HBS23" s="12"/>
      <c r="HBT23" s="12"/>
      <c r="HBU23" s="12"/>
      <c r="HBV23" s="12"/>
      <c r="HBW23" s="12"/>
      <c r="HBX23" s="12"/>
      <c r="HBY23" s="12"/>
      <c r="HBZ23" s="12"/>
      <c r="HCA23" s="12"/>
      <c r="HCB23" s="12"/>
      <c r="HCC23" s="12"/>
      <c r="HCD23" s="12"/>
      <c r="HCE23" s="12"/>
      <c r="HCF23" s="12"/>
      <c r="HCG23" s="12"/>
      <c r="HCH23" s="12"/>
      <c r="HCI23" s="12"/>
      <c r="HCJ23" s="12"/>
      <c r="HCK23" s="12"/>
      <c r="HCL23" s="12"/>
      <c r="HCM23" s="12"/>
      <c r="HCN23" s="12"/>
      <c r="HCO23" s="12"/>
      <c r="HCP23" s="12"/>
      <c r="HCQ23" s="12"/>
      <c r="HCR23" s="12"/>
      <c r="HCS23" s="12"/>
      <c r="HCT23" s="12"/>
      <c r="HCU23" s="12"/>
      <c r="HCV23" s="12"/>
      <c r="HCW23" s="12"/>
      <c r="HCX23" s="12"/>
      <c r="HCY23" s="12"/>
      <c r="HCZ23" s="12"/>
      <c r="HDA23" s="12"/>
      <c r="HDB23" s="12"/>
      <c r="HDC23" s="12"/>
      <c r="HDD23" s="12"/>
      <c r="HDE23" s="12"/>
      <c r="HDF23" s="12"/>
      <c r="HDG23" s="12"/>
      <c r="HDH23" s="12"/>
      <c r="HDI23" s="12"/>
      <c r="HDJ23" s="12"/>
      <c r="HDK23" s="12"/>
      <c r="HDL23" s="12"/>
      <c r="HDM23" s="12"/>
      <c r="HDN23" s="12"/>
      <c r="HDO23" s="12"/>
      <c r="HDP23" s="12"/>
      <c r="HDQ23" s="12"/>
      <c r="HDR23" s="12"/>
      <c r="HDS23" s="12"/>
      <c r="HDT23" s="12"/>
      <c r="HDU23" s="12"/>
      <c r="HDV23" s="12"/>
      <c r="HDW23" s="12"/>
      <c r="HDX23" s="12"/>
      <c r="HDY23" s="12"/>
      <c r="HDZ23" s="12"/>
      <c r="HEA23" s="12"/>
      <c r="HEB23" s="12"/>
      <c r="HEC23" s="12"/>
      <c r="HED23" s="12"/>
      <c r="HEE23" s="12"/>
      <c r="HEF23" s="12"/>
      <c r="HEG23" s="12"/>
      <c r="HEH23" s="12"/>
      <c r="HEI23" s="12"/>
      <c r="HEJ23" s="12"/>
      <c r="HEK23" s="12"/>
      <c r="HEL23" s="12"/>
      <c r="HEM23" s="12"/>
      <c r="HEN23" s="12"/>
      <c r="HEO23" s="12"/>
      <c r="HEP23" s="12"/>
      <c r="HEQ23" s="12"/>
      <c r="HER23" s="12"/>
      <c r="HES23" s="12"/>
      <c r="HET23" s="12"/>
      <c r="HEU23" s="12"/>
      <c r="HEV23" s="12"/>
      <c r="HEW23" s="12"/>
      <c r="HEX23" s="12"/>
      <c r="HEY23" s="12"/>
      <c r="HEZ23" s="12"/>
      <c r="HFA23" s="12"/>
      <c r="HFB23" s="12"/>
      <c r="HFC23" s="12"/>
      <c r="HFD23" s="12"/>
      <c r="HFE23" s="12"/>
      <c r="HFF23" s="12"/>
      <c r="HFG23" s="12"/>
      <c r="HFH23" s="12"/>
      <c r="HFI23" s="12"/>
      <c r="HFJ23" s="12"/>
      <c r="HFK23" s="12"/>
      <c r="HFL23" s="12"/>
      <c r="HFM23" s="12"/>
      <c r="HFN23" s="12"/>
      <c r="HFO23" s="12"/>
      <c r="HFP23" s="12"/>
      <c r="HFQ23" s="12"/>
      <c r="HFR23" s="12"/>
      <c r="HFS23" s="12"/>
      <c r="HFT23" s="12"/>
      <c r="HFU23" s="12"/>
      <c r="HFV23" s="12"/>
      <c r="HFW23" s="12"/>
      <c r="HFX23" s="12"/>
      <c r="HFY23" s="12"/>
      <c r="HFZ23" s="12"/>
      <c r="HGA23" s="12"/>
      <c r="HGB23" s="12"/>
      <c r="HGC23" s="12"/>
      <c r="HGD23" s="12"/>
      <c r="HGE23" s="12"/>
      <c r="HGF23" s="12"/>
      <c r="HGG23" s="12"/>
      <c r="HGH23" s="12"/>
      <c r="HGI23" s="12"/>
      <c r="HGJ23" s="12"/>
      <c r="HGK23" s="12"/>
      <c r="HGL23" s="12"/>
      <c r="HGM23" s="12"/>
      <c r="HGN23" s="12"/>
      <c r="HGO23" s="12"/>
      <c r="HGP23" s="12"/>
      <c r="HGQ23" s="12"/>
      <c r="HGR23" s="12"/>
      <c r="HGS23" s="12"/>
      <c r="HGT23" s="12"/>
      <c r="HGU23" s="12"/>
      <c r="HGV23" s="12"/>
      <c r="HGW23" s="12"/>
      <c r="HGX23" s="12"/>
      <c r="HGY23" s="12"/>
      <c r="HGZ23" s="12"/>
      <c r="HHA23" s="12"/>
      <c r="HHB23" s="12"/>
      <c r="HHC23" s="12"/>
      <c r="HHD23" s="12"/>
      <c r="HHE23" s="12"/>
      <c r="HHF23" s="12"/>
      <c r="HHG23" s="12"/>
      <c r="HHH23" s="12"/>
      <c r="HHI23" s="12"/>
      <c r="HHJ23" s="12"/>
      <c r="HHK23" s="12"/>
      <c r="HHL23" s="12"/>
      <c r="HHM23" s="12"/>
      <c r="HHN23" s="12"/>
      <c r="HHO23" s="12"/>
      <c r="HHP23" s="12"/>
      <c r="HHQ23" s="12"/>
      <c r="HHR23" s="12"/>
      <c r="HHS23" s="12"/>
      <c r="HHT23" s="12"/>
      <c r="HHU23" s="12"/>
      <c r="HHV23" s="12"/>
      <c r="HHW23" s="12"/>
      <c r="HHX23" s="12"/>
      <c r="HHY23" s="12"/>
      <c r="HHZ23" s="12"/>
      <c r="HIA23" s="12"/>
      <c r="HIB23" s="12"/>
      <c r="HIC23" s="12"/>
      <c r="HID23" s="12"/>
      <c r="HIE23" s="12"/>
      <c r="HIF23" s="12"/>
      <c r="HIG23" s="12"/>
      <c r="HIH23" s="12"/>
      <c r="HII23" s="12"/>
      <c r="HIJ23" s="12"/>
      <c r="HIK23" s="12"/>
      <c r="HIL23" s="12"/>
      <c r="HIM23" s="12"/>
      <c r="HIN23" s="12"/>
      <c r="HIO23" s="12"/>
      <c r="HIP23" s="12"/>
      <c r="HIQ23" s="12"/>
      <c r="HIR23" s="12"/>
      <c r="HIS23" s="12"/>
      <c r="HIT23" s="12"/>
      <c r="HIU23" s="12"/>
      <c r="HIV23" s="12"/>
      <c r="HIW23" s="12"/>
      <c r="HIX23" s="12"/>
      <c r="HIY23" s="12"/>
      <c r="HIZ23" s="12"/>
      <c r="HJA23" s="12"/>
      <c r="HJB23" s="12"/>
      <c r="HJC23" s="12"/>
      <c r="HJD23" s="12"/>
      <c r="HJE23" s="12"/>
      <c r="HJF23" s="12"/>
      <c r="HJG23" s="12"/>
      <c r="HJH23" s="12"/>
      <c r="HJI23" s="12"/>
      <c r="HJJ23" s="12"/>
      <c r="HJK23" s="12"/>
      <c r="HJL23" s="12"/>
      <c r="HJM23" s="12"/>
      <c r="HJN23" s="12"/>
      <c r="HJO23" s="12"/>
      <c r="HJP23" s="12"/>
      <c r="HJQ23" s="12"/>
      <c r="HJR23" s="12"/>
      <c r="HJS23" s="12"/>
      <c r="HJT23" s="12"/>
      <c r="HJU23" s="12"/>
      <c r="HJV23" s="12"/>
      <c r="HJW23" s="12"/>
      <c r="HJX23" s="12"/>
      <c r="HJY23" s="12"/>
      <c r="HJZ23" s="12"/>
      <c r="HKA23" s="12"/>
      <c r="HKB23" s="12"/>
      <c r="HKC23" s="12"/>
      <c r="HKD23" s="12"/>
      <c r="HKE23" s="12"/>
      <c r="HKF23" s="12"/>
      <c r="HKG23" s="12"/>
      <c r="HKH23" s="12"/>
      <c r="HKI23" s="12"/>
      <c r="HKJ23" s="12"/>
      <c r="HKK23" s="12"/>
      <c r="HKL23" s="12"/>
      <c r="HKM23" s="12"/>
      <c r="HKN23" s="12"/>
      <c r="HKO23" s="12"/>
      <c r="HKP23" s="12"/>
      <c r="HKQ23" s="12"/>
      <c r="HKR23" s="12"/>
      <c r="HKS23" s="12"/>
      <c r="HKT23" s="12"/>
      <c r="HKU23" s="12"/>
      <c r="HKV23" s="12"/>
      <c r="HKW23" s="12"/>
      <c r="HKX23" s="12"/>
      <c r="HKY23" s="12"/>
      <c r="HKZ23" s="12"/>
      <c r="HLA23" s="12"/>
      <c r="HLB23" s="12"/>
      <c r="HLC23" s="12"/>
      <c r="HLD23" s="12"/>
      <c r="HLE23" s="12"/>
      <c r="HLF23" s="12"/>
      <c r="HLG23" s="12"/>
      <c r="HLH23" s="12"/>
      <c r="HLI23" s="12"/>
      <c r="HLJ23" s="12"/>
      <c r="HLK23" s="12"/>
      <c r="HLL23" s="12"/>
      <c r="HLM23" s="12"/>
      <c r="HLN23" s="12"/>
      <c r="HLO23" s="12"/>
      <c r="HLP23" s="12"/>
      <c r="HLQ23" s="12"/>
      <c r="HLR23" s="12"/>
      <c r="HLS23" s="12"/>
      <c r="HLT23" s="12"/>
      <c r="HLU23" s="12"/>
      <c r="HLV23" s="12"/>
      <c r="HLW23" s="12"/>
      <c r="HLX23" s="12"/>
      <c r="HLY23" s="12"/>
      <c r="HLZ23" s="12"/>
      <c r="HMA23" s="12"/>
      <c r="HMB23" s="12"/>
      <c r="HMC23" s="12"/>
      <c r="HMD23" s="12"/>
      <c r="HME23" s="12"/>
      <c r="HMF23" s="12"/>
      <c r="HMG23" s="12"/>
      <c r="HMH23" s="12"/>
      <c r="HMI23" s="12"/>
      <c r="HMJ23" s="12"/>
      <c r="HMK23" s="12"/>
      <c r="HML23" s="12"/>
      <c r="HMM23" s="12"/>
      <c r="HMN23" s="12"/>
      <c r="HMO23" s="12"/>
      <c r="HMP23" s="12"/>
      <c r="HMQ23" s="12"/>
      <c r="HMR23" s="12"/>
      <c r="HMS23" s="12"/>
      <c r="HMT23" s="12"/>
      <c r="HMU23" s="12"/>
      <c r="HMV23" s="12"/>
      <c r="HMW23" s="12"/>
      <c r="HMX23" s="12"/>
      <c r="HMY23" s="12"/>
      <c r="HMZ23" s="12"/>
      <c r="HNA23" s="12"/>
      <c r="HNB23" s="12"/>
      <c r="HNC23" s="12"/>
      <c r="HND23" s="12"/>
      <c r="HNE23" s="12"/>
      <c r="HNF23" s="12"/>
      <c r="HNG23" s="12"/>
      <c r="HNH23" s="12"/>
      <c r="HNI23" s="12"/>
      <c r="HNJ23" s="12"/>
      <c r="HNK23" s="12"/>
      <c r="HNL23" s="12"/>
      <c r="HNM23" s="12"/>
      <c r="HNN23" s="12"/>
      <c r="HNO23" s="12"/>
      <c r="HNP23" s="12"/>
      <c r="HNQ23" s="12"/>
      <c r="HNR23" s="12"/>
      <c r="HNS23" s="12"/>
      <c r="HNT23" s="12"/>
      <c r="HNU23" s="12"/>
      <c r="HNV23" s="12"/>
      <c r="HNW23" s="12"/>
      <c r="HNX23" s="12"/>
      <c r="HNY23" s="12"/>
      <c r="HNZ23" s="12"/>
      <c r="HOA23" s="12"/>
      <c r="HOB23" s="12"/>
      <c r="HOC23" s="12"/>
      <c r="HOD23" s="12"/>
      <c r="HOE23" s="12"/>
      <c r="HOF23" s="12"/>
      <c r="HOG23" s="12"/>
      <c r="HOH23" s="12"/>
      <c r="HOI23" s="12"/>
      <c r="HOJ23" s="12"/>
      <c r="HOK23" s="12"/>
      <c r="HOL23" s="12"/>
      <c r="HOM23" s="12"/>
      <c r="HON23" s="12"/>
      <c r="HOO23" s="12"/>
      <c r="HOP23" s="12"/>
      <c r="HOQ23" s="12"/>
      <c r="HOR23" s="12"/>
      <c r="HOS23" s="12"/>
      <c r="HOT23" s="12"/>
      <c r="HOU23" s="12"/>
      <c r="HOV23" s="12"/>
      <c r="HOW23" s="12"/>
      <c r="HOX23" s="12"/>
      <c r="HOY23" s="12"/>
      <c r="HOZ23" s="12"/>
      <c r="HPA23" s="12"/>
      <c r="HPB23" s="12"/>
      <c r="HPC23" s="12"/>
      <c r="HPD23" s="12"/>
      <c r="HPE23" s="12"/>
      <c r="HPF23" s="12"/>
      <c r="HPG23" s="12"/>
      <c r="HPH23" s="12"/>
      <c r="HPI23" s="12"/>
      <c r="HPJ23" s="12"/>
      <c r="HPK23" s="12"/>
      <c r="HPL23" s="12"/>
      <c r="HPM23" s="12"/>
      <c r="HPN23" s="12"/>
      <c r="HPO23" s="12"/>
      <c r="HPP23" s="12"/>
      <c r="HPQ23" s="12"/>
      <c r="HPR23" s="12"/>
      <c r="HPS23" s="12"/>
      <c r="HPT23" s="12"/>
      <c r="HPU23" s="12"/>
      <c r="HPV23" s="12"/>
      <c r="HPW23" s="12"/>
      <c r="HPX23" s="12"/>
      <c r="HPY23" s="12"/>
      <c r="HPZ23" s="12"/>
      <c r="HQA23" s="12"/>
      <c r="HQB23" s="12"/>
      <c r="HQC23" s="12"/>
      <c r="HQD23" s="12"/>
      <c r="HQE23" s="12"/>
      <c r="HQF23" s="12"/>
      <c r="HQG23" s="12"/>
      <c r="HQH23" s="12"/>
      <c r="HQI23" s="12"/>
      <c r="HQJ23" s="12"/>
      <c r="HQK23" s="12"/>
      <c r="HQL23" s="12"/>
      <c r="HQM23" s="12"/>
      <c r="HQN23" s="12"/>
      <c r="HQO23" s="12"/>
      <c r="HQP23" s="12"/>
      <c r="HQQ23" s="12"/>
      <c r="HQR23" s="12"/>
      <c r="HQS23" s="12"/>
      <c r="HQT23" s="12"/>
      <c r="HQU23" s="12"/>
      <c r="HQV23" s="12"/>
      <c r="HQW23" s="12"/>
      <c r="HQX23" s="12"/>
      <c r="HQY23" s="12"/>
      <c r="HQZ23" s="12"/>
      <c r="HRA23" s="12"/>
      <c r="HRB23" s="12"/>
      <c r="HRC23" s="12"/>
      <c r="HRD23" s="12"/>
      <c r="HRE23" s="12"/>
      <c r="HRF23" s="12"/>
      <c r="HRG23" s="12"/>
      <c r="HRH23" s="12"/>
      <c r="HRI23" s="12"/>
      <c r="HRJ23" s="12"/>
      <c r="HRK23" s="12"/>
      <c r="HRL23" s="12"/>
      <c r="HRM23" s="12"/>
      <c r="HRN23" s="12"/>
      <c r="HRO23" s="12"/>
      <c r="HRP23" s="12"/>
      <c r="HRQ23" s="12"/>
      <c r="HRR23" s="12"/>
      <c r="HRS23" s="12"/>
      <c r="HRT23" s="12"/>
      <c r="HRU23" s="12"/>
      <c r="HRV23" s="12"/>
      <c r="HRW23" s="12"/>
      <c r="HRX23" s="12"/>
      <c r="HRY23" s="12"/>
      <c r="HRZ23" s="12"/>
      <c r="HSA23" s="12"/>
      <c r="HSB23" s="12"/>
      <c r="HSC23" s="12"/>
      <c r="HSD23" s="12"/>
      <c r="HSE23" s="12"/>
      <c r="HSF23" s="12"/>
      <c r="HSG23" s="12"/>
      <c r="HSH23" s="12"/>
      <c r="HSI23" s="12"/>
      <c r="HSJ23" s="12"/>
      <c r="HSK23" s="12"/>
      <c r="HSL23" s="12"/>
      <c r="HSM23" s="12"/>
      <c r="HSN23" s="12"/>
      <c r="HSO23" s="12"/>
      <c r="HSP23" s="12"/>
      <c r="HSQ23" s="12"/>
      <c r="HSR23" s="12"/>
      <c r="HSS23" s="12"/>
      <c r="HST23" s="12"/>
      <c r="HSU23" s="12"/>
      <c r="HSV23" s="12"/>
      <c r="HSW23" s="12"/>
      <c r="HSX23" s="12"/>
      <c r="HSY23" s="12"/>
      <c r="HSZ23" s="12"/>
      <c r="HTA23" s="12"/>
      <c r="HTB23" s="12"/>
      <c r="HTC23" s="12"/>
      <c r="HTD23" s="12"/>
      <c r="HTE23" s="12"/>
      <c r="HTF23" s="12"/>
      <c r="HTG23" s="12"/>
      <c r="HTH23" s="12"/>
      <c r="HTI23" s="12"/>
      <c r="HTJ23" s="12"/>
      <c r="HTK23" s="12"/>
      <c r="HTL23" s="12"/>
      <c r="HTM23" s="12"/>
      <c r="HTN23" s="12"/>
      <c r="HTO23" s="12"/>
      <c r="HTP23" s="12"/>
      <c r="HTQ23" s="12"/>
      <c r="HTR23" s="12"/>
      <c r="HTS23" s="12"/>
      <c r="HTT23" s="12"/>
      <c r="HTU23" s="12"/>
      <c r="HTV23" s="12"/>
      <c r="HTW23" s="12"/>
      <c r="HTX23" s="12"/>
      <c r="HTY23" s="12"/>
      <c r="HTZ23" s="12"/>
      <c r="HUA23" s="12"/>
      <c r="HUB23" s="12"/>
      <c r="HUC23" s="12"/>
      <c r="HUD23" s="12"/>
      <c r="HUE23" s="12"/>
      <c r="HUF23" s="12"/>
      <c r="HUG23" s="12"/>
      <c r="HUH23" s="12"/>
      <c r="HUI23" s="12"/>
      <c r="HUJ23" s="12"/>
      <c r="HUK23" s="12"/>
      <c r="HUL23" s="12"/>
      <c r="HUM23" s="12"/>
      <c r="HUN23" s="12"/>
      <c r="HUO23" s="12"/>
      <c r="HUP23" s="12"/>
      <c r="HUQ23" s="12"/>
      <c r="HUR23" s="12"/>
      <c r="HUS23" s="12"/>
      <c r="HUT23" s="12"/>
      <c r="HUU23" s="12"/>
      <c r="HUV23" s="12"/>
      <c r="HUW23" s="12"/>
      <c r="HUX23" s="12"/>
      <c r="HUY23" s="12"/>
      <c r="HUZ23" s="12"/>
      <c r="HVA23" s="12"/>
      <c r="HVB23" s="12"/>
      <c r="HVC23" s="12"/>
      <c r="HVD23" s="12"/>
      <c r="HVE23" s="12"/>
      <c r="HVF23" s="12"/>
      <c r="HVG23" s="12"/>
      <c r="HVH23" s="12"/>
      <c r="HVI23" s="12"/>
      <c r="HVJ23" s="12"/>
      <c r="HVK23" s="12"/>
      <c r="HVL23" s="12"/>
      <c r="HVM23" s="12"/>
      <c r="HVN23" s="12"/>
      <c r="HVO23" s="12"/>
      <c r="HVP23" s="12"/>
      <c r="HVQ23" s="12"/>
      <c r="HVR23" s="12"/>
      <c r="HVS23" s="12"/>
      <c r="HVT23" s="12"/>
      <c r="HVU23" s="12"/>
      <c r="HVV23" s="12"/>
      <c r="HVW23" s="12"/>
      <c r="HVX23" s="12"/>
      <c r="HVY23" s="12"/>
      <c r="HVZ23" s="12"/>
      <c r="HWA23" s="12"/>
      <c r="HWB23" s="12"/>
      <c r="HWC23" s="12"/>
      <c r="HWD23" s="12"/>
      <c r="HWE23" s="12"/>
      <c r="HWF23" s="12"/>
      <c r="HWG23" s="12"/>
      <c r="HWH23" s="12"/>
      <c r="HWI23" s="12"/>
      <c r="HWJ23" s="12"/>
      <c r="HWK23" s="12"/>
      <c r="HWL23" s="12"/>
      <c r="HWM23" s="12"/>
      <c r="HWN23" s="12"/>
      <c r="HWO23" s="12"/>
      <c r="HWP23" s="12"/>
      <c r="HWQ23" s="12"/>
      <c r="HWR23" s="12"/>
      <c r="HWS23" s="12"/>
      <c r="HWT23" s="12"/>
      <c r="HWU23" s="12"/>
      <c r="HWV23" s="12"/>
      <c r="HWW23" s="12"/>
      <c r="HWX23" s="12"/>
      <c r="HWY23" s="12"/>
      <c r="HWZ23" s="12"/>
      <c r="HXA23" s="12"/>
      <c r="HXB23" s="12"/>
      <c r="HXC23" s="12"/>
      <c r="HXD23" s="12"/>
      <c r="HXE23" s="12"/>
      <c r="HXF23" s="12"/>
      <c r="HXG23" s="12"/>
      <c r="HXH23" s="12"/>
      <c r="HXI23" s="12"/>
      <c r="HXJ23" s="12"/>
      <c r="HXK23" s="12"/>
      <c r="HXL23" s="12"/>
      <c r="HXM23" s="12"/>
      <c r="HXN23" s="12"/>
      <c r="HXO23" s="12"/>
      <c r="HXP23" s="12"/>
      <c r="HXQ23" s="12"/>
      <c r="HXR23" s="12"/>
      <c r="HXS23" s="12"/>
      <c r="HXT23" s="12"/>
      <c r="HXU23" s="12"/>
      <c r="HXV23" s="12"/>
      <c r="HXW23" s="12"/>
      <c r="HXX23" s="12"/>
      <c r="HXY23" s="12"/>
      <c r="HXZ23" s="12"/>
      <c r="HYA23" s="12"/>
      <c r="HYB23" s="12"/>
      <c r="HYC23" s="12"/>
      <c r="HYD23" s="12"/>
      <c r="HYE23" s="12"/>
      <c r="HYF23" s="12"/>
      <c r="HYG23" s="12"/>
      <c r="HYH23" s="12"/>
      <c r="HYI23" s="12"/>
      <c r="HYJ23" s="12"/>
      <c r="HYK23" s="12"/>
      <c r="HYL23" s="12"/>
      <c r="HYM23" s="12"/>
      <c r="HYN23" s="12"/>
      <c r="HYO23" s="12"/>
      <c r="HYP23" s="12"/>
      <c r="HYQ23" s="12"/>
      <c r="HYR23" s="12"/>
      <c r="HYS23" s="12"/>
      <c r="HYT23" s="12"/>
      <c r="HYU23" s="12"/>
      <c r="HYV23" s="12"/>
      <c r="HYW23" s="12"/>
      <c r="HYX23" s="12"/>
      <c r="HYY23" s="12"/>
      <c r="HYZ23" s="12"/>
      <c r="HZA23" s="12"/>
      <c r="HZB23" s="12"/>
      <c r="HZC23" s="12"/>
      <c r="HZD23" s="12"/>
      <c r="HZE23" s="12"/>
      <c r="HZF23" s="12"/>
      <c r="HZG23" s="12"/>
      <c r="HZH23" s="12"/>
      <c r="HZI23" s="12"/>
      <c r="HZJ23" s="12"/>
      <c r="HZK23" s="12"/>
      <c r="HZL23" s="12"/>
      <c r="HZM23" s="12"/>
      <c r="HZN23" s="12"/>
      <c r="HZO23" s="12"/>
      <c r="HZP23" s="12"/>
      <c r="HZQ23" s="12"/>
      <c r="HZR23" s="12"/>
      <c r="HZS23" s="12"/>
      <c r="HZT23" s="12"/>
      <c r="HZU23" s="12"/>
      <c r="HZV23" s="12"/>
      <c r="HZW23" s="12"/>
      <c r="HZX23" s="12"/>
      <c r="HZY23" s="12"/>
      <c r="HZZ23" s="12"/>
      <c r="IAA23" s="12"/>
      <c r="IAB23" s="12"/>
      <c r="IAC23" s="12"/>
      <c r="IAD23" s="12"/>
      <c r="IAE23" s="12"/>
      <c r="IAF23" s="12"/>
      <c r="IAG23" s="12"/>
      <c r="IAH23" s="12"/>
      <c r="IAI23" s="12"/>
      <c r="IAJ23" s="12"/>
      <c r="IAK23" s="12"/>
      <c r="IAL23" s="12"/>
      <c r="IAM23" s="12"/>
      <c r="IAN23" s="12"/>
      <c r="IAO23" s="12"/>
      <c r="IAP23" s="12"/>
      <c r="IAQ23" s="12"/>
      <c r="IAR23" s="12"/>
      <c r="IAS23" s="12"/>
      <c r="IAT23" s="12"/>
      <c r="IAU23" s="12"/>
      <c r="IAV23" s="12"/>
      <c r="IAW23" s="12"/>
      <c r="IAX23" s="12"/>
      <c r="IAY23" s="12"/>
      <c r="IAZ23" s="12"/>
      <c r="IBA23" s="12"/>
      <c r="IBB23" s="12"/>
      <c r="IBC23" s="12"/>
      <c r="IBD23" s="12"/>
      <c r="IBE23" s="12"/>
      <c r="IBF23" s="12"/>
      <c r="IBG23" s="12"/>
      <c r="IBH23" s="12"/>
      <c r="IBI23" s="12"/>
      <c r="IBJ23" s="12"/>
      <c r="IBK23" s="12"/>
      <c r="IBL23" s="12"/>
      <c r="IBM23" s="12"/>
      <c r="IBN23" s="12"/>
      <c r="IBO23" s="12"/>
      <c r="IBP23" s="12"/>
      <c r="IBQ23" s="12"/>
      <c r="IBR23" s="12"/>
      <c r="IBS23" s="12"/>
      <c r="IBT23" s="12"/>
      <c r="IBU23" s="12"/>
      <c r="IBV23" s="12"/>
      <c r="IBW23" s="12"/>
      <c r="IBX23" s="12"/>
      <c r="IBY23" s="12"/>
      <c r="IBZ23" s="12"/>
      <c r="ICA23" s="12"/>
      <c r="ICB23" s="12"/>
      <c r="ICC23" s="12"/>
      <c r="ICD23" s="12"/>
      <c r="ICE23" s="12"/>
      <c r="ICF23" s="12"/>
      <c r="ICG23" s="12"/>
      <c r="ICH23" s="12"/>
      <c r="ICI23" s="12"/>
      <c r="ICJ23" s="12"/>
      <c r="ICK23" s="12"/>
      <c r="ICL23" s="12"/>
      <c r="ICM23" s="12"/>
      <c r="ICN23" s="12"/>
      <c r="ICO23" s="12"/>
      <c r="ICP23" s="12"/>
      <c r="ICQ23" s="12"/>
      <c r="ICR23" s="12"/>
      <c r="ICS23" s="12"/>
      <c r="ICT23" s="12"/>
      <c r="ICU23" s="12"/>
      <c r="ICV23" s="12"/>
      <c r="ICW23" s="12"/>
      <c r="ICX23" s="12"/>
      <c r="ICY23" s="12"/>
      <c r="ICZ23" s="12"/>
      <c r="IDA23" s="12"/>
      <c r="IDB23" s="12"/>
      <c r="IDC23" s="12"/>
      <c r="IDD23" s="12"/>
      <c r="IDE23" s="12"/>
      <c r="IDF23" s="12"/>
      <c r="IDG23" s="12"/>
      <c r="IDH23" s="12"/>
      <c r="IDI23" s="12"/>
      <c r="IDJ23" s="12"/>
      <c r="IDK23" s="12"/>
      <c r="IDL23" s="12"/>
      <c r="IDM23" s="12"/>
      <c r="IDN23" s="12"/>
      <c r="IDO23" s="12"/>
      <c r="IDP23" s="12"/>
      <c r="IDQ23" s="12"/>
      <c r="IDR23" s="12"/>
      <c r="IDS23" s="12"/>
      <c r="IDT23" s="12"/>
      <c r="IDU23" s="12"/>
      <c r="IDV23" s="12"/>
      <c r="IDW23" s="12"/>
      <c r="IDX23" s="12"/>
      <c r="IDY23" s="12"/>
      <c r="IDZ23" s="12"/>
      <c r="IEA23" s="12"/>
      <c r="IEB23" s="12"/>
      <c r="IEC23" s="12"/>
      <c r="IED23" s="12"/>
      <c r="IEE23" s="12"/>
      <c r="IEF23" s="12"/>
      <c r="IEG23" s="12"/>
      <c r="IEH23" s="12"/>
      <c r="IEI23" s="12"/>
      <c r="IEJ23" s="12"/>
      <c r="IEK23" s="12"/>
      <c r="IEL23" s="12"/>
      <c r="IEM23" s="12"/>
      <c r="IEN23" s="12"/>
      <c r="IEO23" s="12"/>
      <c r="IEP23" s="12"/>
      <c r="IEQ23" s="12"/>
      <c r="IER23" s="12"/>
      <c r="IES23" s="12"/>
      <c r="IET23" s="12"/>
      <c r="IEU23" s="12"/>
      <c r="IEV23" s="12"/>
      <c r="IEW23" s="12"/>
      <c r="IEX23" s="12"/>
      <c r="IEY23" s="12"/>
      <c r="IEZ23" s="12"/>
      <c r="IFA23" s="12"/>
      <c r="IFB23" s="12"/>
      <c r="IFC23" s="12"/>
      <c r="IFD23" s="12"/>
      <c r="IFE23" s="12"/>
      <c r="IFF23" s="12"/>
      <c r="IFG23" s="12"/>
      <c r="IFH23" s="12"/>
      <c r="IFI23" s="12"/>
      <c r="IFJ23" s="12"/>
      <c r="IFK23" s="12"/>
      <c r="IFL23" s="12"/>
      <c r="IFM23" s="12"/>
      <c r="IFN23" s="12"/>
      <c r="IFO23" s="12"/>
      <c r="IFP23" s="12"/>
      <c r="IFQ23" s="12"/>
      <c r="IFR23" s="12"/>
      <c r="IFS23" s="12"/>
      <c r="IFT23" s="12"/>
      <c r="IFU23" s="12"/>
      <c r="IFV23" s="12"/>
      <c r="IFW23" s="12"/>
      <c r="IFX23" s="12"/>
      <c r="IFY23" s="12"/>
      <c r="IFZ23" s="12"/>
      <c r="IGA23" s="12"/>
      <c r="IGB23" s="12"/>
      <c r="IGC23" s="12"/>
      <c r="IGD23" s="12"/>
      <c r="IGE23" s="12"/>
      <c r="IGF23" s="12"/>
      <c r="IGG23" s="12"/>
      <c r="IGH23" s="12"/>
      <c r="IGI23" s="12"/>
      <c r="IGJ23" s="12"/>
      <c r="IGK23" s="12"/>
      <c r="IGL23" s="12"/>
      <c r="IGM23" s="12"/>
      <c r="IGN23" s="12"/>
      <c r="IGO23" s="12"/>
      <c r="IGP23" s="12"/>
      <c r="IGQ23" s="12"/>
      <c r="IGR23" s="12"/>
      <c r="IGS23" s="12"/>
      <c r="IGT23" s="12"/>
      <c r="IGU23" s="12"/>
      <c r="IGV23" s="12"/>
      <c r="IGW23" s="12"/>
      <c r="IGX23" s="12"/>
      <c r="IGY23" s="12"/>
      <c r="IGZ23" s="12"/>
      <c r="IHA23" s="12"/>
      <c r="IHB23" s="12"/>
      <c r="IHC23" s="12"/>
      <c r="IHD23" s="12"/>
      <c r="IHE23" s="12"/>
      <c r="IHF23" s="12"/>
      <c r="IHG23" s="12"/>
      <c r="IHH23" s="12"/>
      <c r="IHI23" s="12"/>
      <c r="IHJ23" s="12"/>
      <c r="IHK23" s="12"/>
      <c r="IHL23" s="12"/>
      <c r="IHM23" s="12"/>
      <c r="IHN23" s="12"/>
      <c r="IHO23" s="12"/>
      <c r="IHP23" s="12"/>
      <c r="IHQ23" s="12"/>
      <c r="IHR23" s="12"/>
      <c r="IHS23" s="12"/>
      <c r="IHT23" s="12"/>
      <c r="IHU23" s="12"/>
      <c r="IHV23" s="12"/>
      <c r="IHW23" s="12"/>
      <c r="IHX23" s="12"/>
      <c r="IHY23" s="12"/>
      <c r="IHZ23" s="12"/>
      <c r="IIA23" s="12"/>
      <c r="IIB23" s="12"/>
      <c r="IIC23" s="12"/>
      <c r="IID23" s="12"/>
      <c r="IIE23" s="12"/>
      <c r="IIF23" s="12"/>
      <c r="IIG23" s="12"/>
      <c r="IIH23" s="12"/>
      <c r="III23" s="12"/>
      <c r="IIJ23" s="12"/>
      <c r="IIK23" s="12"/>
      <c r="IIL23" s="12"/>
      <c r="IIM23" s="12"/>
      <c r="IIN23" s="12"/>
      <c r="IIO23" s="12"/>
      <c r="IIP23" s="12"/>
      <c r="IIQ23" s="12"/>
      <c r="IIR23" s="12"/>
      <c r="IIS23" s="12"/>
      <c r="IIT23" s="12"/>
      <c r="IIU23" s="12"/>
      <c r="IIV23" s="12"/>
      <c r="IIW23" s="12"/>
      <c r="IIX23" s="12"/>
      <c r="IIY23" s="12"/>
      <c r="IIZ23" s="12"/>
      <c r="IJA23" s="12"/>
      <c r="IJB23" s="12"/>
      <c r="IJC23" s="12"/>
      <c r="IJD23" s="12"/>
      <c r="IJE23" s="12"/>
      <c r="IJF23" s="12"/>
      <c r="IJG23" s="12"/>
      <c r="IJH23" s="12"/>
      <c r="IJI23" s="12"/>
      <c r="IJJ23" s="12"/>
      <c r="IJK23" s="12"/>
      <c r="IJL23" s="12"/>
      <c r="IJM23" s="12"/>
      <c r="IJN23" s="12"/>
      <c r="IJO23" s="12"/>
      <c r="IJP23" s="12"/>
      <c r="IJQ23" s="12"/>
      <c r="IJR23" s="12"/>
      <c r="IJS23" s="12"/>
      <c r="IJT23" s="12"/>
      <c r="IJU23" s="12"/>
      <c r="IJV23" s="12"/>
      <c r="IJW23" s="12"/>
      <c r="IJX23" s="12"/>
      <c r="IJY23" s="12"/>
      <c r="IJZ23" s="12"/>
      <c r="IKA23" s="12"/>
      <c r="IKB23" s="12"/>
      <c r="IKC23" s="12"/>
      <c r="IKD23" s="12"/>
      <c r="IKE23" s="12"/>
      <c r="IKF23" s="12"/>
      <c r="IKG23" s="12"/>
      <c r="IKH23" s="12"/>
      <c r="IKI23" s="12"/>
      <c r="IKJ23" s="12"/>
      <c r="IKK23" s="12"/>
      <c r="IKL23" s="12"/>
      <c r="IKM23" s="12"/>
      <c r="IKN23" s="12"/>
      <c r="IKO23" s="12"/>
      <c r="IKP23" s="12"/>
      <c r="IKQ23" s="12"/>
      <c r="IKR23" s="12"/>
      <c r="IKS23" s="12"/>
      <c r="IKT23" s="12"/>
      <c r="IKU23" s="12"/>
      <c r="IKV23" s="12"/>
      <c r="IKW23" s="12"/>
      <c r="IKX23" s="12"/>
      <c r="IKY23" s="12"/>
      <c r="IKZ23" s="12"/>
      <c r="ILA23" s="12"/>
      <c r="ILB23" s="12"/>
      <c r="ILC23" s="12"/>
      <c r="ILD23" s="12"/>
      <c r="ILE23" s="12"/>
      <c r="ILF23" s="12"/>
      <c r="ILG23" s="12"/>
      <c r="ILH23" s="12"/>
      <c r="ILI23" s="12"/>
      <c r="ILJ23" s="12"/>
      <c r="ILK23" s="12"/>
      <c r="ILL23" s="12"/>
      <c r="ILM23" s="12"/>
      <c r="ILN23" s="12"/>
      <c r="ILO23" s="12"/>
      <c r="ILP23" s="12"/>
      <c r="ILQ23" s="12"/>
      <c r="ILR23" s="12"/>
      <c r="ILS23" s="12"/>
      <c r="ILT23" s="12"/>
      <c r="ILU23" s="12"/>
      <c r="ILV23" s="12"/>
      <c r="ILW23" s="12"/>
      <c r="ILX23" s="12"/>
      <c r="ILY23" s="12"/>
      <c r="ILZ23" s="12"/>
      <c r="IMA23" s="12"/>
      <c r="IMB23" s="12"/>
      <c r="IMC23" s="12"/>
      <c r="IMD23" s="12"/>
      <c r="IME23" s="12"/>
      <c r="IMF23" s="12"/>
      <c r="IMG23" s="12"/>
      <c r="IMH23" s="12"/>
      <c r="IMI23" s="12"/>
      <c r="IMJ23" s="12"/>
      <c r="IMK23" s="12"/>
      <c r="IML23" s="12"/>
      <c r="IMM23" s="12"/>
      <c r="IMN23" s="12"/>
      <c r="IMO23" s="12"/>
      <c r="IMP23" s="12"/>
      <c r="IMQ23" s="12"/>
      <c r="IMR23" s="12"/>
      <c r="IMS23" s="12"/>
      <c r="IMT23" s="12"/>
      <c r="IMU23" s="12"/>
      <c r="IMV23" s="12"/>
      <c r="IMW23" s="12"/>
      <c r="IMX23" s="12"/>
      <c r="IMY23" s="12"/>
      <c r="IMZ23" s="12"/>
      <c r="INA23" s="12"/>
      <c r="INB23" s="12"/>
      <c r="INC23" s="12"/>
      <c r="IND23" s="12"/>
      <c r="INE23" s="12"/>
      <c r="INF23" s="12"/>
      <c r="ING23" s="12"/>
      <c r="INH23" s="12"/>
      <c r="INI23" s="12"/>
      <c r="INJ23" s="12"/>
      <c r="INK23" s="12"/>
      <c r="INL23" s="12"/>
      <c r="INM23" s="12"/>
      <c r="INN23" s="12"/>
      <c r="INO23" s="12"/>
      <c r="INP23" s="12"/>
      <c r="INQ23" s="12"/>
      <c r="INR23" s="12"/>
      <c r="INS23" s="12"/>
      <c r="INT23" s="12"/>
      <c r="INU23" s="12"/>
      <c r="INV23" s="12"/>
      <c r="INW23" s="12"/>
      <c r="INX23" s="12"/>
      <c r="INY23" s="12"/>
      <c r="INZ23" s="12"/>
      <c r="IOA23" s="12"/>
      <c r="IOB23" s="12"/>
      <c r="IOC23" s="12"/>
      <c r="IOD23" s="12"/>
      <c r="IOE23" s="12"/>
      <c r="IOF23" s="12"/>
      <c r="IOG23" s="12"/>
      <c r="IOH23" s="12"/>
      <c r="IOI23" s="12"/>
      <c r="IOJ23" s="12"/>
      <c r="IOK23" s="12"/>
      <c r="IOL23" s="12"/>
      <c r="IOM23" s="12"/>
      <c r="ION23" s="12"/>
      <c r="IOO23" s="12"/>
      <c r="IOP23" s="12"/>
      <c r="IOQ23" s="12"/>
      <c r="IOR23" s="12"/>
      <c r="IOS23" s="12"/>
      <c r="IOT23" s="12"/>
      <c r="IOU23" s="12"/>
      <c r="IOV23" s="12"/>
      <c r="IOW23" s="12"/>
      <c r="IOX23" s="12"/>
      <c r="IOY23" s="12"/>
      <c r="IOZ23" s="12"/>
      <c r="IPA23" s="12"/>
      <c r="IPB23" s="12"/>
      <c r="IPC23" s="12"/>
      <c r="IPD23" s="12"/>
      <c r="IPE23" s="12"/>
      <c r="IPF23" s="12"/>
      <c r="IPG23" s="12"/>
      <c r="IPH23" s="12"/>
      <c r="IPI23" s="12"/>
      <c r="IPJ23" s="12"/>
      <c r="IPK23" s="12"/>
      <c r="IPL23" s="12"/>
      <c r="IPM23" s="12"/>
      <c r="IPN23" s="12"/>
      <c r="IPO23" s="12"/>
      <c r="IPP23" s="12"/>
      <c r="IPQ23" s="12"/>
      <c r="IPR23" s="12"/>
      <c r="IPS23" s="12"/>
      <c r="IPT23" s="12"/>
      <c r="IPU23" s="12"/>
      <c r="IPV23" s="12"/>
      <c r="IPW23" s="12"/>
      <c r="IPX23" s="12"/>
      <c r="IPY23" s="12"/>
      <c r="IPZ23" s="12"/>
      <c r="IQA23" s="12"/>
      <c r="IQB23" s="12"/>
      <c r="IQC23" s="12"/>
      <c r="IQD23" s="12"/>
      <c r="IQE23" s="12"/>
      <c r="IQF23" s="12"/>
      <c r="IQG23" s="12"/>
      <c r="IQH23" s="12"/>
      <c r="IQI23" s="12"/>
      <c r="IQJ23" s="12"/>
      <c r="IQK23" s="12"/>
      <c r="IQL23" s="12"/>
      <c r="IQM23" s="12"/>
      <c r="IQN23" s="12"/>
      <c r="IQO23" s="12"/>
      <c r="IQP23" s="12"/>
      <c r="IQQ23" s="12"/>
      <c r="IQR23" s="12"/>
      <c r="IQS23" s="12"/>
      <c r="IQT23" s="12"/>
      <c r="IQU23" s="12"/>
      <c r="IQV23" s="12"/>
      <c r="IQW23" s="12"/>
      <c r="IQX23" s="12"/>
      <c r="IQY23" s="12"/>
      <c r="IQZ23" s="12"/>
      <c r="IRA23" s="12"/>
      <c r="IRB23" s="12"/>
      <c r="IRC23" s="12"/>
      <c r="IRD23" s="12"/>
      <c r="IRE23" s="12"/>
      <c r="IRF23" s="12"/>
      <c r="IRG23" s="12"/>
      <c r="IRH23" s="12"/>
      <c r="IRI23" s="12"/>
      <c r="IRJ23" s="12"/>
      <c r="IRK23" s="12"/>
      <c r="IRL23" s="12"/>
      <c r="IRM23" s="12"/>
      <c r="IRN23" s="12"/>
      <c r="IRO23" s="12"/>
      <c r="IRP23" s="12"/>
      <c r="IRQ23" s="12"/>
      <c r="IRR23" s="12"/>
      <c r="IRS23" s="12"/>
      <c r="IRT23" s="12"/>
      <c r="IRU23" s="12"/>
      <c r="IRV23" s="12"/>
      <c r="IRW23" s="12"/>
      <c r="IRX23" s="12"/>
      <c r="IRY23" s="12"/>
      <c r="IRZ23" s="12"/>
      <c r="ISA23" s="12"/>
      <c r="ISB23" s="12"/>
      <c r="ISC23" s="12"/>
      <c r="ISD23" s="12"/>
      <c r="ISE23" s="12"/>
      <c r="ISF23" s="12"/>
      <c r="ISG23" s="12"/>
      <c r="ISH23" s="12"/>
      <c r="ISI23" s="12"/>
      <c r="ISJ23" s="12"/>
      <c r="ISK23" s="12"/>
      <c r="ISL23" s="12"/>
      <c r="ISM23" s="12"/>
      <c r="ISN23" s="12"/>
      <c r="ISO23" s="12"/>
      <c r="ISP23" s="12"/>
      <c r="ISQ23" s="12"/>
      <c r="ISR23" s="12"/>
      <c r="ISS23" s="12"/>
      <c r="IST23" s="12"/>
      <c r="ISU23" s="12"/>
      <c r="ISV23" s="12"/>
      <c r="ISW23" s="12"/>
      <c r="ISX23" s="12"/>
      <c r="ISY23" s="12"/>
      <c r="ISZ23" s="12"/>
      <c r="ITA23" s="12"/>
      <c r="ITB23" s="12"/>
      <c r="ITC23" s="12"/>
      <c r="ITD23" s="12"/>
      <c r="ITE23" s="12"/>
      <c r="ITF23" s="12"/>
      <c r="ITG23" s="12"/>
      <c r="ITH23" s="12"/>
      <c r="ITI23" s="12"/>
      <c r="ITJ23" s="12"/>
      <c r="ITK23" s="12"/>
      <c r="ITL23" s="12"/>
      <c r="ITM23" s="12"/>
      <c r="ITN23" s="12"/>
      <c r="ITO23" s="12"/>
      <c r="ITP23" s="12"/>
      <c r="ITQ23" s="12"/>
      <c r="ITR23" s="12"/>
      <c r="ITS23" s="12"/>
      <c r="ITT23" s="12"/>
      <c r="ITU23" s="12"/>
      <c r="ITV23" s="12"/>
      <c r="ITW23" s="12"/>
      <c r="ITX23" s="12"/>
      <c r="ITY23" s="12"/>
      <c r="ITZ23" s="12"/>
      <c r="IUA23" s="12"/>
      <c r="IUB23" s="12"/>
      <c r="IUC23" s="12"/>
      <c r="IUD23" s="12"/>
      <c r="IUE23" s="12"/>
      <c r="IUF23" s="12"/>
      <c r="IUG23" s="12"/>
      <c r="IUH23" s="12"/>
      <c r="IUI23" s="12"/>
      <c r="IUJ23" s="12"/>
      <c r="IUK23" s="12"/>
      <c r="IUL23" s="12"/>
      <c r="IUM23" s="12"/>
      <c r="IUN23" s="12"/>
      <c r="IUO23" s="12"/>
      <c r="IUP23" s="12"/>
      <c r="IUQ23" s="12"/>
      <c r="IUR23" s="12"/>
      <c r="IUS23" s="12"/>
      <c r="IUT23" s="12"/>
      <c r="IUU23" s="12"/>
      <c r="IUV23" s="12"/>
      <c r="IUW23" s="12"/>
      <c r="IUX23" s="12"/>
      <c r="IUY23" s="12"/>
      <c r="IUZ23" s="12"/>
      <c r="IVA23" s="12"/>
      <c r="IVB23" s="12"/>
      <c r="IVC23" s="12"/>
      <c r="IVD23" s="12"/>
      <c r="IVE23" s="12"/>
      <c r="IVF23" s="12"/>
      <c r="IVG23" s="12"/>
      <c r="IVH23" s="12"/>
      <c r="IVI23" s="12"/>
      <c r="IVJ23" s="12"/>
      <c r="IVK23" s="12"/>
      <c r="IVL23" s="12"/>
      <c r="IVM23" s="12"/>
      <c r="IVN23" s="12"/>
      <c r="IVO23" s="12"/>
      <c r="IVP23" s="12"/>
      <c r="IVQ23" s="12"/>
      <c r="IVR23" s="12"/>
      <c r="IVS23" s="12"/>
      <c r="IVT23" s="12"/>
      <c r="IVU23" s="12"/>
      <c r="IVV23" s="12"/>
      <c r="IVW23" s="12"/>
      <c r="IVX23" s="12"/>
      <c r="IVY23" s="12"/>
      <c r="IVZ23" s="12"/>
      <c r="IWA23" s="12"/>
      <c r="IWB23" s="12"/>
      <c r="IWC23" s="12"/>
      <c r="IWD23" s="12"/>
      <c r="IWE23" s="12"/>
      <c r="IWF23" s="12"/>
      <c r="IWG23" s="12"/>
      <c r="IWH23" s="12"/>
      <c r="IWI23" s="12"/>
      <c r="IWJ23" s="12"/>
      <c r="IWK23" s="12"/>
      <c r="IWL23" s="12"/>
      <c r="IWM23" s="12"/>
      <c r="IWN23" s="12"/>
      <c r="IWO23" s="12"/>
      <c r="IWP23" s="12"/>
      <c r="IWQ23" s="12"/>
      <c r="IWR23" s="12"/>
      <c r="IWS23" s="12"/>
      <c r="IWT23" s="12"/>
      <c r="IWU23" s="12"/>
      <c r="IWV23" s="12"/>
      <c r="IWW23" s="12"/>
      <c r="IWX23" s="12"/>
      <c r="IWY23" s="12"/>
      <c r="IWZ23" s="12"/>
      <c r="IXA23" s="12"/>
      <c r="IXB23" s="12"/>
      <c r="IXC23" s="12"/>
      <c r="IXD23" s="12"/>
      <c r="IXE23" s="12"/>
      <c r="IXF23" s="12"/>
      <c r="IXG23" s="12"/>
      <c r="IXH23" s="12"/>
      <c r="IXI23" s="12"/>
      <c r="IXJ23" s="12"/>
      <c r="IXK23" s="12"/>
      <c r="IXL23" s="12"/>
      <c r="IXM23" s="12"/>
      <c r="IXN23" s="12"/>
      <c r="IXO23" s="12"/>
      <c r="IXP23" s="12"/>
      <c r="IXQ23" s="12"/>
      <c r="IXR23" s="12"/>
      <c r="IXS23" s="12"/>
      <c r="IXT23" s="12"/>
      <c r="IXU23" s="12"/>
      <c r="IXV23" s="12"/>
      <c r="IXW23" s="12"/>
      <c r="IXX23" s="12"/>
      <c r="IXY23" s="12"/>
      <c r="IXZ23" s="12"/>
      <c r="IYA23" s="12"/>
      <c r="IYB23" s="12"/>
      <c r="IYC23" s="12"/>
      <c r="IYD23" s="12"/>
      <c r="IYE23" s="12"/>
      <c r="IYF23" s="12"/>
      <c r="IYG23" s="12"/>
      <c r="IYH23" s="12"/>
      <c r="IYI23" s="12"/>
      <c r="IYJ23" s="12"/>
      <c r="IYK23" s="12"/>
      <c r="IYL23" s="12"/>
      <c r="IYM23" s="12"/>
      <c r="IYN23" s="12"/>
      <c r="IYO23" s="12"/>
      <c r="IYP23" s="12"/>
      <c r="IYQ23" s="12"/>
      <c r="IYR23" s="12"/>
      <c r="IYS23" s="12"/>
      <c r="IYT23" s="12"/>
      <c r="IYU23" s="12"/>
      <c r="IYV23" s="12"/>
      <c r="IYW23" s="12"/>
      <c r="IYX23" s="12"/>
      <c r="IYY23" s="12"/>
      <c r="IYZ23" s="12"/>
      <c r="IZA23" s="12"/>
      <c r="IZB23" s="12"/>
      <c r="IZC23" s="12"/>
      <c r="IZD23" s="12"/>
      <c r="IZE23" s="12"/>
      <c r="IZF23" s="12"/>
      <c r="IZG23" s="12"/>
      <c r="IZH23" s="12"/>
      <c r="IZI23" s="12"/>
      <c r="IZJ23" s="12"/>
      <c r="IZK23" s="12"/>
      <c r="IZL23" s="12"/>
      <c r="IZM23" s="12"/>
      <c r="IZN23" s="12"/>
      <c r="IZO23" s="12"/>
      <c r="IZP23" s="12"/>
      <c r="IZQ23" s="12"/>
      <c r="IZR23" s="12"/>
      <c r="IZS23" s="12"/>
      <c r="IZT23" s="12"/>
      <c r="IZU23" s="12"/>
      <c r="IZV23" s="12"/>
      <c r="IZW23" s="12"/>
      <c r="IZX23" s="12"/>
      <c r="IZY23" s="12"/>
      <c r="IZZ23" s="12"/>
      <c r="JAA23" s="12"/>
      <c r="JAB23" s="12"/>
      <c r="JAC23" s="12"/>
      <c r="JAD23" s="12"/>
      <c r="JAE23" s="12"/>
      <c r="JAF23" s="12"/>
      <c r="JAG23" s="12"/>
      <c r="JAH23" s="12"/>
      <c r="JAI23" s="12"/>
      <c r="JAJ23" s="12"/>
      <c r="JAK23" s="12"/>
      <c r="JAL23" s="12"/>
      <c r="JAM23" s="12"/>
      <c r="JAN23" s="12"/>
      <c r="JAO23" s="12"/>
      <c r="JAP23" s="12"/>
      <c r="JAQ23" s="12"/>
      <c r="JAR23" s="12"/>
      <c r="JAS23" s="12"/>
      <c r="JAT23" s="12"/>
      <c r="JAU23" s="12"/>
      <c r="JAV23" s="12"/>
      <c r="JAW23" s="12"/>
      <c r="JAX23" s="12"/>
      <c r="JAY23" s="12"/>
      <c r="JAZ23" s="12"/>
      <c r="JBA23" s="12"/>
      <c r="JBB23" s="12"/>
      <c r="JBC23" s="12"/>
      <c r="JBD23" s="12"/>
      <c r="JBE23" s="12"/>
      <c r="JBF23" s="12"/>
      <c r="JBG23" s="12"/>
      <c r="JBH23" s="12"/>
      <c r="JBI23" s="12"/>
      <c r="JBJ23" s="12"/>
      <c r="JBK23" s="12"/>
      <c r="JBL23" s="12"/>
      <c r="JBM23" s="12"/>
      <c r="JBN23" s="12"/>
      <c r="JBO23" s="12"/>
      <c r="JBP23" s="12"/>
      <c r="JBQ23" s="12"/>
      <c r="JBR23" s="12"/>
      <c r="JBS23" s="12"/>
      <c r="JBT23" s="12"/>
      <c r="JBU23" s="12"/>
      <c r="JBV23" s="12"/>
      <c r="JBW23" s="12"/>
      <c r="JBX23" s="12"/>
      <c r="JBY23" s="12"/>
      <c r="JBZ23" s="12"/>
      <c r="JCA23" s="12"/>
      <c r="JCB23" s="12"/>
      <c r="JCC23" s="12"/>
      <c r="JCD23" s="12"/>
      <c r="JCE23" s="12"/>
      <c r="JCF23" s="12"/>
      <c r="JCG23" s="12"/>
      <c r="JCH23" s="12"/>
      <c r="JCI23" s="12"/>
      <c r="JCJ23" s="12"/>
      <c r="JCK23" s="12"/>
      <c r="JCL23" s="12"/>
      <c r="JCM23" s="12"/>
      <c r="JCN23" s="12"/>
      <c r="JCO23" s="12"/>
      <c r="JCP23" s="12"/>
      <c r="JCQ23" s="12"/>
      <c r="JCR23" s="12"/>
      <c r="JCS23" s="12"/>
      <c r="JCT23" s="12"/>
      <c r="JCU23" s="12"/>
      <c r="JCV23" s="12"/>
      <c r="JCW23" s="12"/>
      <c r="JCX23" s="12"/>
      <c r="JCY23" s="12"/>
      <c r="JCZ23" s="12"/>
      <c r="JDA23" s="12"/>
      <c r="JDB23" s="12"/>
      <c r="JDC23" s="12"/>
      <c r="JDD23" s="12"/>
      <c r="JDE23" s="12"/>
      <c r="JDF23" s="12"/>
      <c r="JDG23" s="12"/>
      <c r="JDH23" s="12"/>
      <c r="JDI23" s="12"/>
      <c r="JDJ23" s="12"/>
      <c r="JDK23" s="12"/>
      <c r="JDL23" s="12"/>
      <c r="JDM23" s="12"/>
      <c r="JDN23" s="12"/>
      <c r="JDO23" s="12"/>
      <c r="JDP23" s="12"/>
      <c r="JDQ23" s="12"/>
      <c r="JDR23" s="12"/>
      <c r="JDS23" s="12"/>
      <c r="JDT23" s="12"/>
      <c r="JDU23" s="12"/>
      <c r="JDV23" s="12"/>
      <c r="JDW23" s="12"/>
      <c r="JDX23" s="12"/>
      <c r="JDY23" s="12"/>
      <c r="JDZ23" s="12"/>
      <c r="JEA23" s="12"/>
      <c r="JEB23" s="12"/>
      <c r="JEC23" s="12"/>
      <c r="JED23" s="12"/>
      <c r="JEE23" s="12"/>
      <c r="JEF23" s="12"/>
      <c r="JEG23" s="12"/>
      <c r="JEH23" s="12"/>
      <c r="JEI23" s="12"/>
      <c r="JEJ23" s="12"/>
      <c r="JEK23" s="12"/>
      <c r="JEL23" s="12"/>
      <c r="JEM23" s="12"/>
      <c r="JEN23" s="12"/>
      <c r="JEO23" s="12"/>
      <c r="JEP23" s="12"/>
      <c r="JEQ23" s="12"/>
      <c r="JER23" s="12"/>
      <c r="JES23" s="12"/>
      <c r="JET23" s="12"/>
      <c r="JEU23" s="12"/>
      <c r="JEV23" s="12"/>
      <c r="JEW23" s="12"/>
      <c r="JEX23" s="12"/>
      <c r="JEY23" s="12"/>
      <c r="JEZ23" s="12"/>
      <c r="JFA23" s="12"/>
      <c r="JFB23" s="12"/>
      <c r="JFC23" s="12"/>
      <c r="JFD23" s="12"/>
      <c r="JFE23" s="12"/>
      <c r="JFF23" s="12"/>
      <c r="JFG23" s="12"/>
      <c r="JFH23" s="12"/>
      <c r="JFI23" s="12"/>
      <c r="JFJ23" s="12"/>
      <c r="JFK23" s="12"/>
      <c r="JFL23" s="12"/>
      <c r="JFM23" s="12"/>
      <c r="JFN23" s="12"/>
      <c r="JFO23" s="12"/>
      <c r="JFP23" s="12"/>
      <c r="JFQ23" s="12"/>
      <c r="JFR23" s="12"/>
      <c r="JFS23" s="12"/>
      <c r="JFT23" s="12"/>
      <c r="JFU23" s="12"/>
      <c r="JFV23" s="12"/>
      <c r="JFW23" s="12"/>
      <c r="JFX23" s="12"/>
      <c r="JFY23" s="12"/>
      <c r="JFZ23" s="12"/>
      <c r="JGA23" s="12"/>
      <c r="JGB23" s="12"/>
      <c r="JGC23" s="12"/>
      <c r="JGD23" s="12"/>
      <c r="JGE23" s="12"/>
      <c r="JGF23" s="12"/>
      <c r="JGG23" s="12"/>
      <c r="JGH23" s="12"/>
      <c r="JGI23" s="12"/>
      <c r="JGJ23" s="12"/>
      <c r="JGK23" s="12"/>
      <c r="JGL23" s="12"/>
      <c r="JGM23" s="12"/>
      <c r="JGN23" s="12"/>
      <c r="JGO23" s="12"/>
      <c r="JGP23" s="12"/>
      <c r="JGQ23" s="12"/>
      <c r="JGR23" s="12"/>
      <c r="JGS23" s="12"/>
      <c r="JGT23" s="12"/>
      <c r="JGU23" s="12"/>
      <c r="JGV23" s="12"/>
      <c r="JGW23" s="12"/>
      <c r="JGX23" s="12"/>
      <c r="JGY23" s="12"/>
      <c r="JGZ23" s="12"/>
      <c r="JHA23" s="12"/>
      <c r="JHB23" s="12"/>
      <c r="JHC23" s="12"/>
      <c r="JHD23" s="12"/>
      <c r="JHE23" s="12"/>
      <c r="JHF23" s="12"/>
      <c r="JHG23" s="12"/>
      <c r="JHH23" s="12"/>
      <c r="JHI23" s="12"/>
      <c r="JHJ23" s="12"/>
      <c r="JHK23" s="12"/>
      <c r="JHL23" s="12"/>
      <c r="JHM23" s="12"/>
      <c r="JHN23" s="12"/>
      <c r="JHO23" s="12"/>
      <c r="JHP23" s="12"/>
      <c r="JHQ23" s="12"/>
      <c r="JHR23" s="12"/>
      <c r="JHS23" s="12"/>
      <c r="JHT23" s="12"/>
      <c r="JHU23" s="12"/>
      <c r="JHV23" s="12"/>
      <c r="JHW23" s="12"/>
      <c r="JHX23" s="12"/>
      <c r="JHY23" s="12"/>
      <c r="JHZ23" s="12"/>
      <c r="JIA23" s="12"/>
      <c r="JIB23" s="12"/>
      <c r="JIC23" s="12"/>
      <c r="JID23" s="12"/>
      <c r="JIE23" s="12"/>
      <c r="JIF23" s="12"/>
      <c r="JIG23" s="12"/>
      <c r="JIH23" s="12"/>
      <c r="JII23" s="12"/>
      <c r="JIJ23" s="12"/>
      <c r="JIK23" s="12"/>
      <c r="JIL23" s="12"/>
      <c r="JIM23" s="12"/>
      <c r="JIN23" s="12"/>
      <c r="JIO23" s="12"/>
      <c r="JIP23" s="12"/>
      <c r="JIQ23" s="12"/>
      <c r="JIR23" s="12"/>
      <c r="JIS23" s="12"/>
      <c r="JIT23" s="12"/>
      <c r="JIU23" s="12"/>
      <c r="JIV23" s="12"/>
      <c r="JIW23" s="12"/>
      <c r="JIX23" s="12"/>
      <c r="JIY23" s="12"/>
      <c r="JIZ23" s="12"/>
      <c r="JJA23" s="12"/>
      <c r="JJB23" s="12"/>
      <c r="JJC23" s="12"/>
      <c r="JJD23" s="12"/>
      <c r="JJE23" s="12"/>
      <c r="JJF23" s="12"/>
      <c r="JJG23" s="12"/>
      <c r="JJH23" s="12"/>
      <c r="JJI23" s="12"/>
      <c r="JJJ23" s="12"/>
      <c r="JJK23" s="12"/>
      <c r="JJL23" s="12"/>
      <c r="JJM23" s="12"/>
      <c r="JJN23" s="12"/>
      <c r="JJO23" s="12"/>
      <c r="JJP23" s="12"/>
      <c r="JJQ23" s="12"/>
      <c r="JJR23" s="12"/>
      <c r="JJS23" s="12"/>
      <c r="JJT23" s="12"/>
      <c r="JJU23" s="12"/>
      <c r="JJV23" s="12"/>
      <c r="JJW23" s="12"/>
      <c r="JJX23" s="12"/>
      <c r="JJY23" s="12"/>
      <c r="JJZ23" s="12"/>
      <c r="JKA23" s="12"/>
      <c r="JKB23" s="12"/>
      <c r="JKC23" s="12"/>
      <c r="JKD23" s="12"/>
      <c r="JKE23" s="12"/>
      <c r="JKF23" s="12"/>
      <c r="JKG23" s="12"/>
      <c r="JKH23" s="12"/>
      <c r="JKI23" s="12"/>
      <c r="JKJ23" s="12"/>
      <c r="JKK23" s="12"/>
      <c r="JKL23" s="12"/>
      <c r="JKM23" s="12"/>
      <c r="JKN23" s="12"/>
      <c r="JKO23" s="12"/>
      <c r="JKP23" s="12"/>
      <c r="JKQ23" s="12"/>
      <c r="JKR23" s="12"/>
      <c r="JKS23" s="12"/>
      <c r="JKT23" s="12"/>
      <c r="JKU23" s="12"/>
      <c r="JKV23" s="12"/>
      <c r="JKW23" s="12"/>
      <c r="JKX23" s="12"/>
      <c r="JKY23" s="12"/>
      <c r="JKZ23" s="12"/>
      <c r="JLA23" s="12"/>
      <c r="JLB23" s="12"/>
      <c r="JLC23" s="12"/>
      <c r="JLD23" s="12"/>
      <c r="JLE23" s="12"/>
      <c r="JLF23" s="12"/>
      <c r="JLG23" s="12"/>
      <c r="JLH23" s="12"/>
      <c r="JLI23" s="12"/>
      <c r="JLJ23" s="12"/>
      <c r="JLK23" s="12"/>
      <c r="JLL23" s="12"/>
      <c r="JLM23" s="12"/>
      <c r="JLN23" s="12"/>
      <c r="JLO23" s="12"/>
      <c r="JLP23" s="12"/>
      <c r="JLQ23" s="12"/>
      <c r="JLR23" s="12"/>
      <c r="JLS23" s="12"/>
      <c r="JLT23" s="12"/>
      <c r="JLU23" s="12"/>
      <c r="JLV23" s="12"/>
      <c r="JLW23" s="12"/>
      <c r="JLX23" s="12"/>
      <c r="JLY23" s="12"/>
      <c r="JLZ23" s="12"/>
      <c r="JMA23" s="12"/>
      <c r="JMB23" s="12"/>
      <c r="JMC23" s="12"/>
      <c r="JMD23" s="12"/>
      <c r="JME23" s="12"/>
      <c r="JMF23" s="12"/>
      <c r="JMG23" s="12"/>
      <c r="JMH23" s="12"/>
      <c r="JMI23" s="12"/>
      <c r="JMJ23" s="12"/>
      <c r="JMK23" s="12"/>
      <c r="JML23" s="12"/>
      <c r="JMM23" s="12"/>
      <c r="JMN23" s="12"/>
      <c r="JMO23" s="12"/>
      <c r="JMP23" s="12"/>
      <c r="JMQ23" s="12"/>
      <c r="JMR23" s="12"/>
      <c r="JMS23" s="12"/>
      <c r="JMT23" s="12"/>
      <c r="JMU23" s="12"/>
      <c r="JMV23" s="12"/>
      <c r="JMW23" s="12"/>
      <c r="JMX23" s="12"/>
      <c r="JMY23" s="12"/>
      <c r="JMZ23" s="12"/>
      <c r="JNA23" s="12"/>
      <c r="JNB23" s="12"/>
      <c r="JNC23" s="12"/>
      <c r="JND23" s="12"/>
      <c r="JNE23" s="12"/>
      <c r="JNF23" s="12"/>
      <c r="JNG23" s="12"/>
      <c r="JNH23" s="12"/>
      <c r="JNI23" s="12"/>
      <c r="JNJ23" s="12"/>
      <c r="JNK23" s="12"/>
      <c r="JNL23" s="12"/>
      <c r="JNM23" s="12"/>
      <c r="JNN23" s="12"/>
      <c r="JNO23" s="12"/>
      <c r="JNP23" s="12"/>
      <c r="JNQ23" s="12"/>
      <c r="JNR23" s="12"/>
      <c r="JNS23" s="12"/>
      <c r="JNT23" s="12"/>
      <c r="JNU23" s="12"/>
      <c r="JNV23" s="12"/>
      <c r="JNW23" s="12"/>
      <c r="JNX23" s="12"/>
      <c r="JNY23" s="12"/>
      <c r="JNZ23" s="12"/>
      <c r="JOA23" s="12"/>
      <c r="JOB23" s="12"/>
      <c r="JOC23" s="12"/>
      <c r="JOD23" s="12"/>
      <c r="JOE23" s="12"/>
      <c r="JOF23" s="12"/>
      <c r="JOG23" s="12"/>
      <c r="JOH23" s="12"/>
      <c r="JOI23" s="12"/>
      <c r="JOJ23" s="12"/>
      <c r="JOK23" s="12"/>
      <c r="JOL23" s="12"/>
      <c r="JOM23" s="12"/>
      <c r="JON23" s="12"/>
      <c r="JOO23" s="12"/>
      <c r="JOP23" s="12"/>
      <c r="JOQ23" s="12"/>
      <c r="JOR23" s="12"/>
      <c r="JOS23" s="12"/>
      <c r="JOT23" s="12"/>
      <c r="JOU23" s="12"/>
      <c r="JOV23" s="12"/>
      <c r="JOW23" s="12"/>
      <c r="JOX23" s="12"/>
      <c r="JOY23" s="12"/>
      <c r="JOZ23" s="12"/>
      <c r="JPA23" s="12"/>
      <c r="JPB23" s="12"/>
      <c r="JPC23" s="12"/>
      <c r="JPD23" s="12"/>
      <c r="JPE23" s="12"/>
      <c r="JPF23" s="12"/>
      <c r="JPG23" s="12"/>
      <c r="JPH23" s="12"/>
      <c r="JPI23" s="12"/>
      <c r="JPJ23" s="12"/>
      <c r="JPK23" s="12"/>
      <c r="JPL23" s="12"/>
      <c r="JPM23" s="12"/>
      <c r="JPN23" s="12"/>
      <c r="JPO23" s="12"/>
      <c r="JPP23" s="12"/>
      <c r="JPQ23" s="12"/>
      <c r="JPR23" s="12"/>
      <c r="JPS23" s="12"/>
      <c r="JPT23" s="12"/>
      <c r="JPU23" s="12"/>
      <c r="JPV23" s="12"/>
      <c r="JPW23" s="12"/>
      <c r="JPX23" s="12"/>
      <c r="JPY23" s="12"/>
      <c r="JPZ23" s="12"/>
      <c r="JQA23" s="12"/>
      <c r="JQB23" s="12"/>
      <c r="JQC23" s="12"/>
      <c r="JQD23" s="12"/>
      <c r="JQE23" s="12"/>
      <c r="JQF23" s="12"/>
      <c r="JQG23" s="12"/>
      <c r="JQH23" s="12"/>
      <c r="JQI23" s="12"/>
      <c r="JQJ23" s="12"/>
      <c r="JQK23" s="12"/>
      <c r="JQL23" s="12"/>
      <c r="JQM23" s="12"/>
      <c r="JQN23" s="12"/>
      <c r="JQO23" s="12"/>
      <c r="JQP23" s="12"/>
      <c r="JQQ23" s="12"/>
      <c r="JQR23" s="12"/>
      <c r="JQS23" s="12"/>
      <c r="JQT23" s="12"/>
      <c r="JQU23" s="12"/>
      <c r="JQV23" s="12"/>
      <c r="JQW23" s="12"/>
      <c r="JQX23" s="12"/>
      <c r="JQY23" s="12"/>
      <c r="JQZ23" s="12"/>
      <c r="JRA23" s="12"/>
      <c r="JRB23" s="12"/>
      <c r="JRC23" s="12"/>
      <c r="JRD23" s="12"/>
      <c r="JRE23" s="12"/>
      <c r="JRF23" s="12"/>
      <c r="JRG23" s="12"/>
      <c r="JRH23" s="12"/>
      <c r="JRI23" s="12"/>
      <c r="JRJ23" s="12"/>
      <c r="JRK23" s="12"/>
      <c r="JRL23" s="12"/>
      <c r="JRM23" s="12"/>
      <c r="JRN23" s="12"/>
      <c r="JRO23" s="12"/>
      <c r="JRP23" s="12"/>
      <c r="JRQ23" s="12"/>
      <c r="JRR23" s="12"/>
      <c r="JRS23" s="12"/>
      <c r="JRT23" s="12"/>
      <c r="JRU23" s="12"/>
      <c r="JRV23" s="12"/>
      <c r="JRW23" s="12"/>
      <c r="JRX23" s="12"/>
      <c r="JRY23" s="12"/>
      <c r="JRZ23" s="12"/>
      <c r="JSA23" s="12"/>
      <c r="JSB23" s="12"/>
      <c r="JSC23" s="12"/>
      <c r="JSD23" s="12"/>
      <c r="JSE23" s="12"/>
      <c r="JSF23" s="12"/>
      <c r="JSG23" s="12"/>
      <c r="JSH23" s="12"/>
      <c r="JSI23" s="12"/>
      <c r="JSJ23" s="12"/>
      <c r="JSK23" s="12"/>
      <c r="JSL23" s="12"/>
      <c r="JSM23" s="12"/>
      <c r="JSN23" s="12"/>
      <c r="JSO23" s="12"/>
      <c r="JSP23" s="12"/>
      <c r="JSQ23" s="12"/>
      <c r="JSR23" s="12"/>
      <c r="JSS23" s="12"/>
      <c r="JST23" s="12"/>
      <c r="JSU23" s="12"/>
      <c r="JSV23" s="12"/>
      <c r="JSW23" s="12"/>
      <c r="JSX23" s="12"/>
      <c r="JSY23" s="12"/>
      <c r="JSZ23" s="12"/>
      <c r="JTA23" s="12"/>
      <c r="JTB23" s="12"/>
      <c r="JTC23" s="12"/>
      <c r="JTD23" s="12"/>
      <c r="JTE23" s="12"/>
      <c r="JTF23" s="12"/>
      <c r="JTG23" s="12"/>
      <c r="JTH23" s="12"/>
      <c r="JTI23" s="12"/>
      <c r="JTJ23" s="12"/>
      <c r="JTK23" s="12"/>
      <c r="JTL23" s="12"/>
      <c r="JTM23" s="12"/>
      <c r="JTN23" s="12"/>
      <c r="JTO23" s="12"/>
      <c r="JTP23" s="12"/>
      <c r="JTQ23" s="12"/>
      <c r="JTR23" s="12"/>
      <c r="JTS23" s="12"/>
      <c r="JTT23" s="12"/>
      <c r="JTU23" s="12"/>
      <c r="JTV23" s="12"/>
      <c r="JTW23" s="12"/>
      <c r="JTX23" s="12"/>
      <c r="JTY23" s="12"/>
      <c r="JTZ23" s="12"/>
      <c r="JUA23" s="12"/>
      <c r="JUB23" s="12"/>
      <c r="JUC23" s="12"/>
      <c r="JUD23" s="12"/>
      <c r="JUE23" s="12"/>
      <c r="JUF23" s="12"/>
      <c r="JUG23" s="12"/>
      <c r="JUH23" s="12"/>
      <c r="JUI23" s="12"/>
      <c r="JUJ23" s="12"/>
      <c r="JUK23" s="12"/>
      <c r="JUL23" s="12"/>
      <c r="JUM23" s="12"/>
      <c r="JUN23" s="12"/>
      <c r="JUO23" s="12"/>
      <c r="JUP23" s="12"/>
      <c r="JUQ23" s="12"/>
      <c r="JUR23" s="12"/>
      <c r="JUS23" s="12"/>
      <c r="JUT23" s="12"/>
      <c r="JUU23" s="12"/>
      <c r="JUV23" s="12"/>
      <c r="JUW23" s="12"/>
      <c r="JUX23" s="12"/>
      <c r="JUY23" s="12"/>
      <c r="JUZ23" s="12"/>
      <c r="JVA23" s="12"/>
      <c r="JVB23" s="12"/>
      <c r="JVC23" s="12"/>
      <c r="JVD23" s="12"/>
      <c r="JVE23" s="12"/>
      <c r="JVF23" s="12"/>
      <c r="JVG23" s="12"/>
      <c r="JVH23" s="12"/>
      <c r="JVI23" s="12"/>
      <c r="JVJ23" s="12"/>
      <c r="JVK23" s="12"/>
      <c r="JVL23" s="12"/>
      <c r="JVM23" s="12"/>
      <c r="JVN23" s="12"/>
      <c r="JVO23" s="12"/>
      <c r="JVP23" s="12"/>
      <c r="JVQ23" s="12"/>
      <c r="JVR23" s="12"/>
      <c r="JVS23" s="12"/>
      <c r="JVT23" s="12"/>
      <c r="JVU23" s="12"/>
      <c r="JVV23" s="12"/>
      <c r="JVW23" s="12"/>
      <c r="JVX23" s="12"/>
      <c r="JVY23" s="12"/>
      <c r="JVZ23" s="12"/>
      <c r="JWA23" s="12"/>
      <c r="JWB23" s="12"/>
      <c r="JWC23" s="12"/>
      <c r="JWD23" s="12"/>
      <c r="JWE23" s="12"/>
      <c r="JWF23" s="12"/>
      <c r="JWG23" s="12"/>
      <c r="JWH23" s="12"/>
      <c r="JWI23" s="12"/>
      <c r="JWJ23" s="12"/>
      <c r="JWK23" s="12"/>
      <c r="JWL23" s="12"/>
      <c r="JWM23" s="12"/>
      <c r="JWN23" s="12"/>
      <c r="JWO23" s="12"/>
      <c r="JWP23" s="12"/>
      <c r="JWQ23" s="12"/>
      <c r="JWR23" s="12"/>
      <c r="JWS23" s="12"/>
      <c r="JWT23" s="12"/>
      <c r="JWU23" s="12"/>
      <c r="JWV23" s="12"/>
      <c r="JWW23" s="12"/>
      <c r="JWX23" s="12"/>
      <c r="JWY23" s="12"/>
      <c r="JWZ23" s="12"/>
      <c r="JXA23" s="12"/>
      <c r="JXB23" s="12"/>
      <c r="JXC23" s="12"/>
      <c r="JXD23" s="12"/>
      <c r="JXE23" s="12"/>
      <c r="JXF23" s="12"/>
      <c r="JXG23" s="12"/>
      <c r="JXH23" s="12"/>
      <c r="JXI23" s="12"/>
      <c r="JXJ23" s="12"/>
      <c r="JXK23" s="12"/>
      <c r="JXL23" s="12"/>
      <c r="JXM23" s="12"/>
      <c r="JXN23" s="12"/>
      <c r="JXO23" s="12"/>
      <c r="JXP23" s="12"/>
      <c r="JXQ23" s="12"/>
      <c r="JXR23" s="12"/>
      <c r="JXS23" s="12"/>
      <c r="JXT23" s="12"/>
      <c r="JXU23" s="12"/>
      <c r="JXV23" s="12"/>
      <c r="JXW23" s="12"/>
      <c r="JXX23" s="12"/>
      <c r="JXY23" s="12"/>
      <c r="JXZ23" s="12"/>
      <c r="JYA23" s="12"/>
      <c r="JYB23" s="12"/>
      <c r="JYC23" s="12"/>
      <c r="JYD23" s="12"/>
      <c r="JYE23" s="12"/>
      <c r="JYF23" s="12"/>
      <c r="JYG23" s="12"/>
      <c r="JYH23" s="12"/>
      <c r="JYI23" s="12"/>
      <c r="JYJ23" s="12"/>
      <c r="JYK23" s="12"/>
      <c r="JYL23" s="12"/>
      <c r="JYM23" s="12"/>
      <c r="JYN23" s="12"/>
      <c r="JYO23" s="12"/>
      <c r="JYP23" s="12"/>
      <c r="JYQ23" s="12"/>
      <c r="JYR23" s="12"/>
      <c r="JYS23" s="12"/>
      <c r="JYT23" s="12"/>
      <c r="JYU23" s="12"/>
      <c r="JYV23" s="12"/>
      <c r="JYW23" s="12"/>
      <c r="JYX23" s="12"/>
      <c r="JYY23" s="12"/>
      <c r="JYZ23" s="12"/>
      <c r="JZA23" s="12"/>
      <c r="JZB23" s="12"/>
      <c r="JZC23" s="12"/>
      <c r="JZD23" s="12"/>
      <c r="JZE23" s="12"/>
      <c r="JZF23" s="12"/>
      <c r="JZG23" s="12"/>
      <c r="JZH23" s="12"/>
      <c r="JZI23" s="12"/>
      <c r="JZJ23" s="12"/>
      <c r="JZK23" s="12"/>
      <c r="JZL23" s="12"/>
      <c r="JZM23" s="12"/>
      <c r="JZN23" s="12"/>
      <c r="JZO23" s="12"/>
      <c r="JZP23" s="12"/>
      <c r="JZQ23" s="12"/>
      <c r="JZR23" s="12"/>
      <c r="JZS23" s="12"/>
      <c r="JZT23" s="12"/>
      <c r="JZU23" s="12"/>
      <c r="JZV23" s="12"/>
      <c r="JZW23" s="12"/>
      <c r="JZX23" s="12"/>
      <c r="JZY23" s="12"/>
      <c r="JZZ23" s="12"/>
      <c r="KAA23" s="12"/>
      <c r="KAB23" s="12"/>
      <c r="KAC23" s="12"/>
      <c r="KAD23" s="12"/>
      <c r="KAE23" s="12"/>
      <c r="KAF23" s="12"/>
      <c r="KAG23" s="12"/>
      <c r="KAH23" s="12"/>
      <c r="KAI23" s="12"/>
      <c r="KAJ23" s="12"/>
      <c r="KAK23" s="12"/>
      <c r="KAL23" s="12"/>
      <c r="KAM23" s="12"/>
      <c r="KAN23" s="12"/>
      <c r="KAO23" s="12"/>
      <c r="KAP23" s="12"/>
      <c r="KAQ23" s="12"/>
      <c r="KAR23" s="12"/>
      <c r="KAS23" s="12"/>
      <c r="KAT23" s="12"/>
      <c r="KAU23" s="12"/>
      <c r="KAV23" s="12"/>
      <c r="KAW23" s="12"/>
      <c r="KAX23" s="12"/>
      <c r="KAY23" s="12"/>
      <c r="KAZ23" s="12"/>
      <c r="KBA23" s="12"/>
      <c r="KBB23" s="12"/>
      <c r="KBC23" s="12"/>
      <c r="KBD23" s="12"/>
      <c r="KBE23" s="12"/>
      <c r="KBF23" s="12"/>
      <c r="KBG23" s="12"/>
      <c r="KBH23" s="12"/>
      <c r="KBI23" s="12"/>
      <c r="KBJ23" s="12"/>
      <c r="KBK23" s="12"/>
      <c r="KBL23" s="12"/>
      <c r="KBM23" s="12"/>
      <c r="KBN23" s="12"/>
      <c r="KBO23" s="12"/>
      <c r="KBP23" s="12"/>
      <c r="KBQ23" s="12"/>
      <c r="KBR23" s="12"/>
      <c r="KBS23" s="12"/>
      <c r="KBT23" s="12"/>
      <c r="KBU23" s="12"/>
      <c r="KBV23" s="12"/>
      <c r="KBW23" s="12"/>
      <c r="KBX23" s="12"/>
      <c r="KBY23" s="12"/>
      <c r="KBZ23" s="12"/>
      <c r="KCA23" s="12"/>
      <c r="KCB23" s="12"/>
      <c r="KCC23" s="12"/>
      <c r="KCD23" s="12"/>
      <c r="KCE23" s="12"/>
      <c r="KCF23" s="12"/>
      <c r="KCG23" s="12"/>
      <c r="KCH23" s="12"/>
      <c r="KCI23" s="12"/>
      <c r="KCJ23" s="12"/>
      <c r="KCK23" s="12"/>
      <c r="KCL23" s="12"/>
      <c r="KCM23" s="12"/>
      <c r="KCN23" s="12"/>
      <c r="KCO23" s="12"/>
      <c r="KCP23" s="12"/>
      <c r="KCQ23" s="12"/>
      <c r="KCR23" s="12"/>
      <c r="KCS23" s="12"/>
      <c r="KCT23" s="12"/>
      <c r="KCU23" s="12"/>
      <c r="KCV23" s="12"/>
      <c r="KCW23" s="12"/>
      <c r="KCX23" s="12"/>
      <c r="KCY23" s="12"/>
      <c r="KCZ23" s="12"/>
      <c r="KDA23" s="12"/>
      <c r="KDB23" s="12"/>
      <c r="KDC23" s="12"/>
      <c r="KDD23" s="12"/>
      <c r="KDE23" s="12"/>
      <c r="KDF23" s="12"/>
      <c r="KDG23" s="12"/>
      <c r="KDH23" s="12"/>
      <c r="KDI23" s="12"/>
      <c r="KDJ23" s="12"/>
      <c r="KDK23" s="12"/>
      <c r="KDL23" s="12"/>
      <c r="KDM23" s="12"/>
      <c r="KDN23" s="12"/>
      <c r="KDO23" s="12"/>
      <c r="KDP23" s="12"/>
      <c r="KDQ23" s="12"/>
      <c r="KDR23" s="12"/>
      <c r="KDS23" s="12"/>
      <c r="KDT23" s="12"/>
      <c r="KDU23" s="12"/>
      <c r="KDV23" s="12"/>
      <c r="KDW23" s="12"/>
      <c r="KDX23" s="12"/>
      <c r="KDY23" s="12"/>
      <c r="KDZ23" s="12"/>
      <c r="KEA23" s="12"/>
      <c r="KEB23" s="12"/>
      <c r="KEC23" s="12"/>
      <c r="KED23" s="12"/>
      <c r="KEE23" s="12"/>
      <c r="KEF23" s="12"/>
      <c r="KEG23" s="12"/>
      <c r="KEH23" s="12"/>
      <c r="KEI23" s="12"/>
      <c r="KEJ23" s="12"/>
      <c r="KEK23" s="12"/>
      <c r="KEL23" s="12"/>
      <c r="KEM23" s="12"/>
      <c r="KEN23" s="12"/>
      <c r="KEO23" s="12"/>
      <c r="KEP23" s="12"/>
      <c r="KEQ23" s="12"/>
      <c r="KER23" s="12"/>
      <c r="KES23" s="12"/>
      <c r="KET23" s="12"/>
      <c r="KEU23" s="12"/>
      <c r="KEV23" s="12"/>
      <c r="KEW23" s="12"/>
      <c r="KEX23" s="12"/>
      <c r="KEY23" s="12"/>
      <c r="KEZ23" s="12"/>
      <c r="KFA23" s="12"/>
      <c r="KFB23" s="12"/>
      <c r="KFC23" s="12"/>
      <c r="KFD23" s="12"/>
      <c r="KFE23" s="12"/>
      <c r="KFF23" s="12"/>
      <c r="KFG23" s="12"/>
      <c r="KFH23" s="12"/>
      <c r="KFI23" s="12"/>
      <c r="KFJ23" s="12"/>
      <c r="KFK23" s="12"/>
      <c r="KFL23" s="12"/>
      <c r="KFM23" s="12"/>
      <c r="KFN23" s="12"/>
      <c r="KFO23" s="12"/>
      <c r="KFP23" s="12"/>
      <c r="KFQ23" s="12"/>
      <c r="KFR23" s="12"/>
      <c r="KFS23" s="12"/>
      <c r="KFT23" s="12"/>
      <c r="KFU23" s="12"/>
      <c r="KFV23" s="12"/>
      <c r="KFW23" s="12"/>
      <c r="KFX23" s="12"/>
      <c r="KFY23" s="12"/>
      <c r="KFZ23" s="12"/>
      <c r="KGA23" s="12"/>
      <c r="KGB23" s="12"/>
      <c r="KGC23" s="12"/>
      <c r="KGD23" s="12"/>
      <c r="KGE23" s="12"/>
      <c r="KGF23" s="12"/>
      <c r="KGG23" s="12"/>
      <c r="KGH23" s="12"/>
      <c r="KGI23" s="12"/>
      <c r="KGJ23" s="12"/>
      <c r="KGK23" s="12"/>
      <c r="KGL23" s="12"/>
      <c r="KGM23" s="12"/>
      <c r="KGN23" s="12"/>
      <c r="KGO23" s="12"/>
      <c r="KGP23" s="12"/>
      <c r="KGQ23" s="12"/>
      <c r="KGR23" s="12"/>
      <c r="KGS23" s="12"/>
      <c r="KGT23" s="12"/>
      <c r="KGU23" s="12"/>
      <c r="KGV23" s="12"/>
      <c r="KGW23" s="12"/>
      <c r="KGX23" s="12"/>
      <c r="KGY23" s="12"/>
      <c r="KGZ23" s="12"/>
      <c r="KHA23" s="12"/>
      <c r="KHB23" s="12"/>
      <c r="KHC23" s="12"/>
      <c r="KHD23" s="12"/>
      <c r="KHE23" s="12"/>
      <c r="KHF23" s="12"/>
      <c r="KHG23" s="12"/>
      <c r="KHH23" s="12"/>
      <c r="KHI23" s="12"/>
      <c r="KHJ23" s="12"/>
      <c r="KHK23" s="12"/>
      <c r="KHL23" s="12"/>
      <c r="KHM23" s="12"/>
      <c r="KHN23" s="12"/>
      <c r="KHO23" s="12"/>
      <c r="KHP23" s="12"/>
      <c r="KHQ23" s="12"/>
      <c r="KHR23" s="12"/>
      <c r="KHS23" s="12"/>
      <c r="KHT23" s="12"/>
      <c r="KHU23" s="12"/>
      <c r="KHV23" s="12"/>
      <c r="KHW23" s="12"/>
      <c r="KHX23" s="12"/>
      <c r="KHY23" s="12"/>
      <c r="KHZ23" s="12"/>
      <c r="KIA23" s="12"/>
      <c r="KIB23" s="12"/>
      <c r="KIC23" s="12"/>
      <c r="KID23" s="12"/>
      <c r="KIE23" s="12"/>
      <c r="KIF23" s="12"/>
      <c r="KIG23" s="12"/>
      <c r="KIH23" s="12"/>
      <c r="KII23" s="12"/>
      <c r="KIJ23" s="12"/>
      <c r="KIK23" s="12"/>
      <c r="KIL23" s="12"/>
      <c r="KIM23" s="12"/>
      <c r="KIN23" s="12"/>
      <c r="KIO23" s="12"/>
      <c r="KIP23" s="12"/>
      <c r="KIQ23" s="12"/>
      <c r="KIR23" s="12"/>
      <c r="KIS23" s="12"/>
      <c r="KIT23" s="12"/>
      <c r="KIU23" s="12"/>
      <c r="KIV23" s="12"/>
      <c r="KIW23" s="12"/>
      <c r="KIX23" s="12"/>
      <c r="KIY23" s="12"/>
      <c r="KIZ23" s="12"/>
      <c r="KJA23" s="12"/>
      <c r="KJB23" s="12"/>
      <c r="KJC23" s="12"/>
      <c r="KJD23" s="12"/>
      <c r="KJE23" s="12"/>
      <c r="KJF23" s="12"/>
      <c r="KJG23" s="12"/>
      <c r="KJH23" s="12"/>
      <c r="KJI23" s="12"/>
      <c r="KJJ23" s="12"/>
      <c r="KJK23" s="12"/>
      <c r="KJL23" s="12"/>
      <c r="KJM23" s="12"/>
      <c r="KJN23" s="12"/>
      <c r="KJO23" s="12"/>
      <c r="KJP23" s="12"/>
      <c r="KJQ23" s="12"/>
      <c r="KJR23" s="12"/>
      <c r="KJS23" s="12"/>
      <c r="KJT23" s="12"/>
      <c r="KJU23" s="12"/>
      <c r="KJV23" s="12"/>
      <c r="KJW23" s="12"/>
      <c r="KJX23" s="12"/>
      <c r="KJY23" s="12"/>
      <c r="KJZ23" s="12"/>
      <c r="KKA23" s="12"/>
      <c r="KKB23" s="12"/>
      <c r="KKC23" s="12"/>
      <c r="KKD23" s="12"/>
      <c r="KKE23" s="12"/>
      <c r="KKF23" s="12"/>
      <c r="KKG23" s="12"/>
      <c r="KKH23" s="12"/>
      <c r="KKI23" s="12"/>
      <c r="KKJ23" s="12"/>
      <c r="KKK23" s="12"/>
      <c r="KKL23" s="12"/>
      <c r="KKM23" s="12"/>
      <c r="KKN23" s="12"/>
      <c r="KKO23" s="12"/>
      <c r="KKP23" s="12"/>
      <c r="KKQ23" s="12"/>
      <c r="KKR23" s="12"/>
      <c r="KKS23" s="12"/>
      <c r="KKT23" s="12"/>
      <c r="KKU23" s="12"/>
      <c r="KKV23" s="12"/>
      <c r="KKW23" s="12"/>
      <c r="KKX23" s="12"/>
      <c r="KKY23" s="12"/>
      <c r="KKZ23" s="12"/>
      <c r="KLA23" s="12"/>
      <c r="KLB23" s="12"/>
      <c r="KLC23" s="12"/>
      <c r="KLD23" s="12"/>
      <c r="KLE23" s="12"/>
      <c r="KLF23" s="12"/>
      <c r="KLG23" s="12"/>
      <c r="KLH23" s="12"/>
      <c r="KLI23" s="12"/>
      <c r="KLJ23" s="12"/>
      <c r="KLK23" s="12"/>
      <c r="KLL23" s="12"/>
      <c r="KLM23" s="12"/>
      <c r="KLN23" s="12"/>
      <c r="KLO23" s="12"/>
      <c r="KLP23" s="12"/>
      <c r="KLQ23" s="12"/>
      <c r="KLR23" s="12"/>
      <c r="KLS23" s="12"/>
      <c r="KLT23" s="12"/>
      <c r="KLU23" s="12"/>
      <c r="KLV23" s="12"/>
      <c r="KLW23" s="12"/>
      <c r="KLX23" s="12"/>
      <c r="KLY23" s="12"/>
      <c r="KLZ23" s="12"/>
      <c r="KMA23" s="12"/>
      <c r="KMB23" s="12"/>
      <c r="KMC23" s="12"/>
      <c r="KMD23" s="12"/>
      <c r="KME23" s="12"/>
      <c r="KMF23" s="12"/>
      <c r="KMG23" s="12"/>
      <c r="KMH23" s="12"/>
      <c r="KMI23" s="12"/>
      <c r="KMJ23" s="12"/>
      <c r="KMK23" s="12"/>
      <c r="KML23" s="12"/>
      <c r="KMM23" s="12"/>
      <c r="KMN23" s="12"/>
      <c r="KMO23" s="12"/>
      <c r="KMP23" s="12"/>
      <c r="KMQ23" s="12"/>
      <c r="KMR23" s="12"/>
      <c r="KMS23" s="12"/>
      <c r="KMT23" s="12"/>
      <c r="KMU23" s="12"/>
      <c r="KMV23" s="12"/>
      <c r="KMW23" s="12"/>
      <c r="KMX23" s="12"/>
      <c r="KMY23" s="12"/>
      <c r="KMZ23" s="12"/>
      <c r="KNA23" s="12"/>
      <c r="KNB23" s="12"/>
      <c r="KNC23" s="12"/>
      <c r="KND23" s="12"/>
      <c r="KNE23" s="12"/>
      <c r="KNF23" s="12"/>
      <c r="KNG23" s="12"/>
      <c r="KNH23" s="12"/>
      <c r="KNI23" s="12"/>
      <c r="KNJ23" s="12"/>
      <c r="KNK23" s="12"/>
      <c r="KNL23" s="12"/>
      <c r="KNM23" s="12"/>
      <c r="KNN23" s="12"/>
      <c r="KNO23" s="12"/>
      <c r="KNP23" s="12"/>
      <c r="KNQ23" s="12"/>
      <c r="KNR23" s="12"/>
      <c r="KNS23" s="12"/>
      <c r="KNT23" s="12"/>
      <c r="KNU23" s="12"/>
      <c r="KNV23" s="12"/>
      <c r="KNW23" s="12"/>
      <c r="KNX23" s="12"/>
      <c r="KNY23" s="12"/>
      <c r="KNZ23" s="12"/>
      <c r="KOA23" s="12"/>
      <c r="KOB23" s="12"/>
      <c r="KOC23" s="12"/>
      <c r="KOD23" s="12"/>
      <c r="KOE23" s="12"/>
      <c r="KOF23" s="12"/>
      <c r="KOG23" s="12"/>
      <c r="KOH23" s="12"/>
      <c r="KOI23" s="12"/>
      <c r="KOJ23" s="12"/>
      <c r="KOK23" s="12"/>
      <c r="KOL23" s="12"/>
      <c r="KOM23" s="12"/>
      <c r="KON23" s="12"/>
      <c r="KOO23" s="12"/>
      <c r="KOP23" s="12"/>
      <c r="KOQ23" s="12"/>
      <c r="KOR23" s="12"/>
      <c r="KOS23" s="12"/>
      <c r="KOT23" s="12"/>
      <c r="KOU23" s="12"/>
      <c r="KOV23" s="12"/>
      <c r="KOW23" s="12"/>
      <c r="KOX23" s="12"/>
      <c r="KOY23" s="12"/>
      <c r="KOZ23" s="12"/>
      <c r="KPA23" s="12"/>
      <c r="KPB23" s="12"/>
      <c r="KPC23" s="12"/>
      <c r="KPD23" s="12"/>
      <c r="KPE23" s="12"/>
      <c r="KPF23" s="12"/>
      <c r="KPG23" s="12"/>
      <c r="KPH23" s="12"/>
      <c r="KPI23" s="12"/>
      <c r="KPJ23" s="12"/>
      <c r="KPK23" s="12"/>
      <c r="KPL23" s="12"/>
      <c r="KPM23" s="12"/>
      <c r="KPN23" s="12"/>
      <c r="KPO23" s="12"/>
      <c r="KPP23" s="12"/>
      <c r="KPQ23" s="12"/>
      <c r="KPR23" s="12"/>
      <c r="KPS23" s="12"/>
      <c r="KPT23" s="12"/>
      <c r="KPU23" s="12"/>
      <c r="KPV23" s="12"/>
      <c r="KPW23" s="12"/>
      <c r="KPX23" s="12"/>
      <c r="KPY23" s="12"/>
      <c r="KPZ23" s="12"/>
      <c r="KQA23" s="12"/>
      <c r="KQB23" s="12"/>
      <c r="KQC23" s="12"/>
      <c r="KQD23" s="12"/>
      <c r="KQE23" s="12"/>
      <c r="KQF23" s="12"/>
      <c r="KQG23" s="12"/>
      <c r="KQH23" s="12"/>
      <c r="KQI23" s="12"/>
      <c r="KQJ23" s="12"/>
      <c r="KQK23" s="12"/>
      <c r="KQL23" s="12"/>
      <c r="KQM23" s="12"/>
      <c r="KQN23" s="12"/>
      <c r="KQO23" s="12"/>
      <c r="KQP23" s="12"/>
      <c r="KQQ23" s="12"/>
      <c r="KQR23" s="12"/>
      <c r="KQS23" s="12"/>
      <c r="KQT23" s="12"/>
      <c r="KQU23" s="12"/>
      <c r="KQV23" s="12"/>
      <c r="KQW23" s="12"/>
      <c r="KQX23" s="12"/>
      <c r="KQY23" s="12"/>
      <c r="KQZ23" s="12"/>
      <c r="KRA23" s="12"/>
      <c r="KRB23" s="12"/>
      <c r="KRC23" s="12"/>
      <c r="KRD23" s="12"/>
      <c r="KRE23" s="12"/>
      <c r="KRF23" s="12"/>
      <c r="KRG23" s="12"/>
      <c r="KRH23" s="12"/>
      <c r="KRI23" s="12"/>
      <c r="KRJ23" s="12"/>
      <c r="KRK23" s="12"/>
      <c r="KRL23" s="12"/>
      <c r="KRM23" s="12"/>
      <c r="KRN23" s="12"/>
      <c r="KRO23" s="12"/>
      <c r="KRP23" s="12"/>
      <c r="KRQ23" s="12"/>
      <c r="KRR23" s="12"/>
      <c r="KRS23" s="12"/>
      <c r="KRT23" s="12"/>
      <c r="KRU23" s="12"/>
      <c r="KRV23" s="12"/>
      <c r="KRW23" s="12"/>
      <c r="KRX23" s="12"/>
      <c r="KRY23" s="12"/>
      <c r="KRZ23" s="12"/>
      <c r="KSA23" s="12"/>
      <c r="KSB23" s="12"/>
      <c r="KSC23" s="12"/>
      <c r="KSD23" s="12"/>
      <c r="KSE23" s="12"/>
      <c r="KSF23" s="12"/>
      <c r="KSG23" s="12"/>
      <c r="KSH23" s="12"/>
      <c r="KSI23" s="12"/>
      <c r="KSJ23" s="12"/>
      <c r="KSK23" s="12"/>
      <c r="KSL23" s="12"/>
      <c r="KSM23" s="12"/>
      <c r="KSN23" s="12"/>
      <c r="KSO23" s="12"/>
      <c r="KSP23" s="12"/>
      <c r="KSQ23" s="12"/>
      <c r="KSR23" s="12"/>
      <c r="KSS23" s="12"/>
      <c r="KST23" s="12"/>
      <c r="KSU23" s="12"/>
      <c r="KSV23" s="12"/>
      <c r="KSW23" s="12"/>
      <c r="KSX23" s="12"/>
      <c r="KSY23" s="12"/>
      <c r="KSZ23" s="12"/>
      <c r="KTA23" s="12"/>
      <c r="KTB23" s="12"/>
      <c r="KTC23" s="12"/>
      <c r="KTD23" s="12"/>
      <c r="KTE23" s="12"/>
      <c r="KTF23" s="12"/>
      <c r="KTG23" s="12"/>
      <c r="KTH23" s="12"/>
      <c r="KTI23" s="12"/>
      <c r="KTJ23" s="12"/>
      <c r="KTK23" s="12"/>
      <c r="KTL23" s="12"/>
      <c r="KTM23" s="12"/>
      <c r="KTN23" s="12"/>
      <c r="KTO23" s="12"/>
      <c r="KTP23" s="12"/>
      <c r="KTQ23" s="12"/>
      <c r="KTR23" s="12"/>
      <c r="KTS23" s="12"/>
      <c r="KTT23" s="12"/>
      <c r="KTU23" s="12"/>
      <c r="KTV23" s="12"/>
      <c r="KTW23" s="12"/>
      <c r="KTX23" s="12"/>
      <c r="KTY23" s="12"/>
      <c r="KTZ23" s="12"/>
      <c r="KUA23" s="12"/>
      <c r="KUB23" s="12"/>
      <c r="KUC23" s="12"/>
      <c r="KUD23" s="12"/>
      <c r="KUE23" s="12"/>
      <c r="KUF23" s="12"/>
      <c r="KUG23" s="12"/>
      <c r="KUH23" s="12"/>
      <c r="KUI23" s="12"/>
      <c r="KUJ23" s="12"/>
      <c r="KUK23" s="12"/>
      <c r="KUL23" s="12"/>
      <c r="KUM23" s="12"/>
      <c r="KUN23" s="12"/>
      <c r="KUO23" s="12"/>
      <c r="KUP23" s="12"/>
      <c r="KUQ23" s="12"/>
      <c r="KUR23" s="12"/>
      <c r="KUS23" s="12"/>
      <c r="KUT23" s="12"/>
      <c r="KUU23" s="12"/>
      <c r="KUV23" s="12"/>
      <c r="KUW23" s="12"/>
      <c r="KUX23" s="12"/>
      <c r="KUY23" s="12"/>
      <c r="KUZ23" s="12"/>
      <c r="KVA23" s="12"/>
      <c r="KVB23" s="12"/>
      <c r="KVC23" s="12"/>
      <c r="KVD23" s="12"/>
      <c r="KVE23" s="12"/>
      <c r="KVF23" s="12"/>
      <c r="KVG23" s="12"/>
      <c r="KVH23" s="12"/>
      <c r="KVI23" s="12"/>
      <c r="KVJ23" s="12"/>
      <c r="KVK23" s="12"/>
      <c r="KVL23" s="12"/>
      <c r="KVM23" s="12"/>
      <c r="KVN23" s="12"/>
      <c r="KVO23" s="12"/>
      <c r="KVP23" s="12"/>
      <c r="KVQ23" s="12"/>
      <c r="KVR23" s="12"/>
      <c r="KVS23" s="12"/>
      <c r="KVT23" s="12"/>
      <c r="KVU23" s="12"/>
      <c r="KVV23" s="12"/>
      <c r="KVW23" s="12"/>
      <c r="KVX23" s="12"/>
      <c r="KVY23" s="12"/>
      <c r="KVZ23" s="12"/>
      <c r="KWA23" s="12"/>
      <c r="KWB23" s="12"/>
      <c r="KWC23" s="12"/>
      <c r="KWD23" s="12"/>
      <c r="KWE23" s="12"/>
      <c r="KWF23" s="12"/>
      <c r="KWG23" s="12"/>
      <c r="KWH23" s="12"/>
      <c r="KWI23" s="12"/>
      <c r="KWJ23" s="12"/>
      <c r="KWK23" s="12"/>
      <c r="KWL23" s="12"/>
      <c r="KWM23" s="12"/>
      <c r="KWN23" s="12"/>
      <c r="KWO23" s="12"/>
      <c r="KWP23" s="12"/>
      <c r="KWQ23" s="12"/>
      <c r="KWR23" s="12"/>
      <c r="KWS23" s="12"/>
      <c r="KWT23" s="12"/>
      <c r="KWU23" s="12"/>
      <c r="KWV23" s="12"/>
      <c r="KWW23" s="12"/>
      <c r="KWX23" s="12"/>
      <c r="KWY23" s="12"/>
      <c r="KWZ23" s="12"/>
      <c r="KXA23" s="12"/>
      <c r="KXB23" s="12"/>
      <c r="KXC23" s="12"/>
      <c r="KXD23" s="12"/>
      <c r="KXE23" s="12"/>
      <c r="KXF23" s="12"/>
      <c r="KXG23" s="12"/>
      <c r="KXH23" s="12"/>
      <c r="KXI23" s="12"/>
      <c r="KXJ23" s="12"/>
      <c r="KXK23" s="12"/>
      <c r="KXL23" s="12"/>
      <c r="KXM23" s="12"/>
      <c r="KXN23" s="12"/>
      <c r="KXO23" s="12"/>
      <c r="KXP23" s="12"/>
      <c r="KXQ23" s="12"/>
      <c r="KXR23" s="12"/>
      <c r="KXS23" s="12"/>
      <c r="KXT23" s="12"/>
      <c r="KXU23" s="12"/>
      <c r="KXV23" s="12"/>
      <c r="KXW23" s="12"/>
      <c r="KXX23" s="12"/>
      <c r="KXY23" s="12"/>
      <c r="KXZ23" s="12"/>
      <c r="KYA23" s="12"/>
      <c r="KYB23" s="12"/>
      <c r="KYC23" s="12"/>
      <c r="KYD23" s="12"/>
      <c r="KYE23" s="12"/>
      <c r="KYF23" s="12"/>
      <c r="KYG23" s="12"/>
      <c r="KYH23" s="12"/>
      <c r="KYI23" s="12"/>
      <c r="KYJ23" s="12"/>
      <c r="KYK23" s="12"/>
      <c r="KYL23" s="12"/>
      <c r="KYM23" s="12"/>
      <c r="KYN23" s="12"/>
      <c r="KYO23" s="12"/>
      <c r="KYP23" s="12"/>
      <c r="KYQ23" s="12"/>
      <c r="KYR23" s="12"/>
      <c r="KYS23" s="12"/>
      <c r="KYT23" s="12"/>
      <c r="KYU23" s="12"/>
      <c r="KYV23" s="12"/>
      <c r="KYW23" s="12"/>
      <c r="KYX23" s="12"/>
      <c r="KYY23" s="12"/>
      <c r="KYZ23" s="12"/>
      <c r="KZA23" s="12"/>
      <c r="KZB23" s="12"/>
      <c r="KZC23" s="12"/>
      <c r="KZD23" s="12"/>
      <c r="KZE23" s="12"/>
      <c r="KZF23" s="12"/>
      <c r="KZG23" s="12"/>
      <c r="KZH23" s="12"/>
      <c r="KZI23" s="12"/>
      <c r="KZJ23" s="12"/>
      <c r="KZK23" s="12"/>
      <c r="KZL23" s="12"/>
      <c r="KZM23" s="12"/>
      <c r="KZN23" s="12"/>
      <c r="KZO23" s="12"/>
      <c r="KZP23" s="12"/>
      <c r="KZQ23" s="12"/>
      <c r="KZR23" s="12"/>
      <c r="KZS23" s="12"/>
      <c r="KZT23" s="12"/>
      <c r="KZU23" s="12"/>
      <c r="KZV23" s="12"/>
      <c r="KZW23" s="12"/>
      <c r="KZX23" s="12"/>
      <c r="KZY23" s="12"/>
      <c r="KZZ23" s="12"/>
      <c r="LAA23" s="12"/>
      <c r="LAB23" s="12"/>
      <c r="LAC23" s="12"/>
      <c r="LAD23" s="12"/>
      <c r="LAE23" s="12"/>
      <c r="LAF23" s="12"/>
      <c r="LAG23" s="12"/>
      <c r="LAH23" s="12"/>
      <c r="LAI23" s="12"/>
      <c r="LAJ23" s="12"/>
      <c r="LAK23" s="12"/>
      <c r="LAL23" s="12"/>
      <c r="LAM23" s="12"/>
      <c r="LAN23" s="12"/>
      <c r="LAO23" s="12"/>
      <c r="LAP23" s="12"/>
      <c r="LAQ23" s="12"/>
      <c r="LAR23" s="12"/>
      <c r="LAS23" s="12"/>
      <c r="LAT23" s="12"/>
      <c r="LAU23" s="12"/>
      <c r="LAV23" s="12"/>
      <c r="LAW23" s="12"/>
      <c r="LAX23" s="12"/>
      <c r="LAY23" s="12"/>
      <c r="LAZ23" s="12"/>
      <c r="LBA23" s="12"/>
      <c r="LBB23" s="12"/>
      <c r="LBC23" s="12"/>
      <c r="LBD23" s="12"/>
      <c r="LBE23" s="12"/>
      <c r="LBF23" s="12"/>
      <c r="LBG23" s="12"/>
      <c r="LBH23" s="12"/>
      <c r="LBI23" s="12"/>
      <c r="LBJ23" s="12"/>
      <c r="LBK23" s="12"/>
      <c r="LBL23" s="12"/>
      <c r="LBM23" s="12"/>
      <c r="LBN23" s="12"/>
      <c r="LBO23" s="12"/>
      <c r="LBP23" s="12"/>
      <c r="LBQ23" s="12"/>
      <c r="LBR23" s="12"/>
      <c r="LBS23" s="12"/>
      <c r="LBT23" s="12"/>
      <c r="LBU23" s="12"/>
      <c r="LBV23" s="12"/>
      <c r="LBW23" s="12"/>
      <c r="LBX23" s="12"/>
      <c r="LBY23" s="12"/>
      <c r="LBZ23" s="12"/>
      <c r="LCA23" s="12"/>
      <c r="LCB23" s="12"/>
      <c r="LCC23" s="12"/>
      <c r="LCD23" s="12"/>
      <c r="LCE23" s="12"/>
      <c r="LCF23" s="12"/>
      <c r="LCG23" s="12"/>
      <c r="LCH23" s="12"/>
      <c r="LCI23" s="12"/>
      <c r="LCJ23" s="12"/>
      <c r="LCK23" s="12"/>
      <c r="LCL23" s="12"/>
      <c r="LCM23" s="12"/>
      <c r="LCN23" s="12"/>
      <c r="LCO23" s="12"/>
      <c r="LCP23" s="12"/>
      <c r="LCQ23" s="12"/>
      <c r="LCR23" s="12"/>
      <c r="LCS23" s="12"/>
      <c r="LCT23" s="12"/>
      <c r="LCU23" s="12"/>
      <c r="LCV23" s="12"/>
      <c r="LCW23" s="12"/>
      <c r="LCX23" s="12"/>
      <c r="LCY23" s="12"/>
      <c r="LCZ23" s="12"/>
      <c r="LDA23" s="12"/>
      <c r="LDB23" s="12"/>
      <c r="LDC23" s="12"/>
      <c r="LDD23" s="12"/>
      <c r="LDE23" s="12"/>
      <c r="LDF23" s="12"/>
      <c r="LDG23" s="12"/>
      <c r="LDH23" s="12"/>
      <c r="LDI23" s="12"/>
      <c r="LDJ23" s="12"/>
      <c r="LDK23" s="12"/>
      <c r="LDL23" s="12"/>
      <c r="LDM23" s="12"/>
      <c r="LDN23" s="12"/>
      <c r="LDO23" s="12"/>
      <c r="LDP23" s="12"/>
      <c r="LDQ23" s="12"/>
      <c r="LDR23" s="12"/>
      <c r="LDS23" s="12"/>
      <c r="LDT23" s="12"/>
      <c r="LDU23" s="12"/>
      <c r="LDV23" s="12"/>
      <c r="LDW23" s="12"/>
      <c r="LDX23" s="12"/>
      <c r="LDY23" s="12"/>
      <c r="LDZ23" s="12"/>
      <c r="LEA23" s="12"/>
      <c r="LEB23" s="12"/>
      <c r="LEC23" s="12"/>
      <c r="LED23" s="12"/>
      <c r="LEE23" s="12"/>
      <c r="LEF23" s="12"/>
      <c r="LEG23" s="12"/>
      <c r="LEH23" s="12"/>
      <c r="LEI23" s="12"/>
      <c r="LEJ23" s="12"/>
      <c r="LEK23" s="12"/>
      <c r="LEL23" s="12"/>
      <c r="LEM23" s="12"/>
      <c r="LEN23" s="12"/>
      <c r="LEO23" s="12"/>
      <c r="LEP23" s="12"/>
      <c r="LEQ23" s="12"/>
      <c r="LER23" s="12"/>
      <c r="LES23" s="12"/>
      <c r="LET23" s="12"/>
      <c r="LEU23" s="12"/>
      <c r="LEV23" s="12"/>
      <c r="LEW23" s="12"/>
      <c r="LEX23" s="12"/>
      <c r="LEY23" s="12"/>
      <c r="LEZ23" s="12"/>
      <c r="LFA23" s="12"/>
      <c r="LFB23" s="12"/>
      <c r="LFC23" s="12"/>
      <c r="LFD23" s="12"/>
      <c r="LFE23" s="12"/>
      <c r="LFF23" s="12"/>
      <c r="LFG23" s="12"/>
      <c r="LFH23" s="12"/>
      <c r="LFI23" s="12"/>
      <c r="LFJ23" s="12"/>
      <c r="LFK23" s="12"/>
      <c r="LFL23" s="12"/>
      <c r="LFM23" s="12"/>
      <c r="LFN23" s="12"/>
      <c r="LFO23" s="12"/>
      <c r="LFP23" s="12"/>
      <c r="LFQ23" s="12"/>
      <c r="LFR23" s="12"/>
      <c r="LFS23" s="12"/>
      <c r="LFT23" s="12"/>
      <c r="LFU23" s="12"/>
      <c r="LFV23" s="12"/>
      <c r="LFW23" s="12"/>
      <c r="LFX23" s="12"/>
      <c r="LFY23" s="12"/>
      <c r="LFZ23" s="12"/>
      <c r="LGA23" s="12"/>
      <c r="LGB23" s="12"/>
      <c r="LGC23" s="12"/>
      <c r="LGD23" s="12"/>
      <c r="LGE23" s="12"/>
      <c r="LGF23" s="12"/>
      <c r="LGG23" s="12"/>
      <c r="LGH23" s="12"/>
      <c r="LGI23" s="12"/>
      <c r="LGJ23" s="12"/>
      <c r="LGK23" s="12"/>
      <c r="LGL23" s="12"/>
      <c r="LGM23" s="12"/>
      <c r="LGN23" s="12"/>
      <c r="LGO23" s="12"/>
      <c r="LGP23" s="12"/>
      <c r="LGQ23" s="12"/>
      <c r="LGR23" s="12"/>
      <c r="LGS23" s="12"/>
      <c r="LGT23" s="12"/>
      <c r="LGU23" s="12"/>
      <c r="LGV23" s="12"/>
      <c r="LGW23" s="12"/>
      <c r="LGX23" s="12"/>
      <c r="LGY23" s="12"/>
      <c r="LGZ23" s="12"/>
      <c r="LHA23" s="12"/>
      <c r="LHB23" s="12"/>
      <c r="LHC23" s="12"/>
      <c r="LHD23" s="12"/>
      <c r="LHE23" s="12"/>
      <c r="LHF23" s="12"/>
      <c r="LHG23" s="12"/>
      <c r="LHH23" s="12"/>
      <c r="LHI23" s="12"/>
      <c r="LHJ23" s="12"/>
      <c r="LHK23" s="12"/>
      <c r="LHL23" s="12"/>
      <c r="LHM23" s="12"/>
      <c r="LHN23" s="12"/>
      <c r="LHO23" s="12"/>
      <c r="LHP23" s="12"/>
      <c r="LHQ23" s="12"/>
      <c r="LHR23" s="12"/>
      <c r="LHS23" s="12"/>
      <c r="LHT23" s="12"/>
      <c r="LHU23" s="12"/>
      <c r="LHV23" s="12"/>
      <c r="LHW23" s="12"/>
      <c r="LHX23" s="12"/>
      <c r="LHY23" s="12"/>
      <c r="LHZ23" s="12"/>
      <c r="LIA23" s="12"/>
      <c r="LIB23" s="12"/>
      <c r="LIC23" s="12"/>
      <c r="LID23" s="12"/>
      <c r="LIE23" s="12"/>
      <c r="LIF23" s="12"/>
      <c r="LIG23" s="12"/>
      <c r="LIH23" s="12"/>
      <c r="LII23" s="12"/>
      <c r="LIJ23" s="12"/>
      <c r="LIK23" s="12"/>
      <c r="LIL23" s="12"/>
      <c r="LIM23" s="12"/>
      <c r="LIN23" s="12"/>
      <c r="LIO23" s="12"/>
      <c r="LIP23" s="12"/>
      <c r="LIQ23" s="12"/>
      <c r="LIR23" s="12"/>
      <c r="LIS23" s="12"/>
      <c r="LIT23" s="12"/>
      <c r="LIU23" s="12"/>
      <c r="LIV23" s="12"/>
      <c r="LIW23" s="12"/>
      <c r="LIX23" s="12"/>
      <c r="LIY23" s="12"/>
      <c r="LIZ23" s="12"/>
      <c r="LJA23" s="12"/>
      <c r="LJB23" s="12"/>
      <c r="LJC23" s="12"/>
      <c r="LJD23" s="12"/>
      <c r="LJE23" s="12"/>
      <c r="LJF23" s="12"/>
      <c r="LJG23" s="12"/>
      <c r="LJH23" s="12"/>
      <c r="LJI23" s="12"/>
      <c r="LJJ23" s="12"/>
      <c r="LJK23" s="12"/>
      <c r="LJL23" s="12"/>
      <c r="LJM23" s="12"/>
      <c r="LJN23" s="12"/>
      <c r="LJO23" s="12"/>
      <c r="LJP23" s="12"/>
      <c r="LJQ23" s="12"/>
      <c r="LJR23" s="12"/>
      <c r="LJS23" s="12"/>
      <c r="LJT23" s="12"/>
      <c r="LJU23" s="12"/>
      <c r="LJV23" s="12"/>
      <c r="LJW23" s="12"/>
      <c r="LJX23" s="12"/>
      <c r="LJY23" s="12"/>
      <c r="LJZ23" s="12"/>
      <c r="LKA23" s="12"/>
      <c r="LKB23" s="12"/>
      <c r="LKC23" s="12"/>
      <c r="LKD23" s="12"/>
      <c r="LKE23" s="12"/>
      <c r="LKF23" s="12"/>
      <c r="LKG23" s="12"/>
      <c r="LKH23" s="12"/>
      <c r="LKI23" s="12"/>
      <c r="LKJ23" s="12"/>
      <c r="LKK23" s="12"/>
      <c r="LKL23" s="12"/>
      <c r="LKM23" s="12"/>
      <c r="LKN23" s="12"/>
      <c r="LKO23" s="12"/>
      <c r="LKP23" s="12"/>
      <c r="LKQ23" s="12"/>
      <c r="LKR23" s="12"/>
      <c r="LKS23" s="12"/>
      <c r="LKT23" s="12"/>
      <c r="LKU23" s="12"/>
      <c r="LKV23" s="12"/>
      <c r="LKW23" s="12"/>
      <c r="LKX23" s="12"/>
      <c r="LKY23" s="12"/>
      <c r="LKZ23" s="12"/>
      <c r="LLA23" s="12"/>
      <c r="LLB23" s="12"/>
      <c r="LLC23" s="12"/>
      <c r="LLD23" s="12"/>
      <c r="LLE23" s="12"/>
      <c r="LLF23" s="12"/>
      <c r="LLG23" s="12"/>
      <c r="LLH23" s="12"/>
      <c r="LLI23" s="12"/>
      <c r="LLJ23" s="12"/>
      <c r="LLK23" s="12"/>
      <c r="LLL23" s="12"/>
      <c r="LLM23" s="12"/>
      <c r="LLN23" s="12"/>
      <c r="LLO23" s="12"/>
      <c r="LLP23" s="12"/>
      <c r="LLQ23" s="12"/>
      <c r="LLR23" s="12"/>
      <c r="LLS23" s="12"/>
      <c r="LLT23" s="12"/>
      <c r="LLU23" s="12"/>
      <c r="LLV23" s="12"/>
      <c r="LLW23" s="12"/>
      <c r="LLX23" s="12"/>
      <c r="LLY23" s="12"/>
      <c r="LLZ23" s="12"/>
      <c r="LMA23" s="12"/>
      <c r="LMB23" s="12"/>
      <c r="LMC23" s="12"/>
      <c r="LMD23" s="12"/>
      <c r="LME23" s="12"/>
      <c r="LMF23" s="12"/>
      <c r="LMG23" s="12"/>
      <c r="LMH23" s="12"/>
      <c r="LMI23" s="12"/>
      <c r="LMJ23" s="12"/>
      <c r="LMK23" s="12"/>
      <c r="LML23" s="12"/>
      <c r="LMM23" s="12"/>
      <c r="LMN23" s="12"/>
      <c r="LMO23" s="12"/>
      <c r="LMP23" s="12"/>
      <c r="LMQ23" s="12"/>
      <c r="LMR23" s="12"/>
      <c r="LMS23" s="12"/>
      <c r="LMT23" s="12"/>
      <c r="LMU23" s="12"/>
      <c r="LMV23" s="12"/>
      <c r="LMW23" s="12"/>
      <c r="LMX23" s="12"/>
      <c r="LMY23" s="12"/>
      <c r="LMZ23" s="12"/>
      <c r="LNA23" s="12"/>
      <c r="LNB23" s="12"/>
      <c r="LNC23" s="12"/>
      <c r="LND23" s="12"/>
      <c r="LNE23" s="12"/>
      <c r="LNF23" s="12"/>
      <c r="LNG23" s="12"/>
      <c r="LNH23" s="12"/>
      <c r="LNI23" s="12"/>
      <c r="LNJ23" s="12"/>
      <c r="LNK23" s="12"/>
      <c r="LNL23" s="12"/>
      <c r="LNM23" s="12"/>
      <c r="LNN23" s="12"/>
      <c r="LNO23" s="12"/>
      <c r="LNP23" s="12"/>
      <c r="LNQ23" s="12"/>
      <c r="LNR23" s="12"/>
      <c r="LNS23" s="12"/>
      <c r="LNT23" s="12"/>
      <c r="LNU23" s="12"/>
      <c r="LNV23" s="12"/>
      <c r="LNW23" s="12"/>
      <c r="LNX23" s="12"/>
      <c r="LNY23" s="12"/>
      <c r="LNZ23" s="12"/>
      <c r="LOA23" s="12"/>
      <c r="LOB23" s="12"/>
      <c r="LOC23" s="12"/>
      <c r="LOD23" s="12"/>
      <c r="LOE23" s="12"/>
      <c r="LOF23" s="12"/>
      <c r="LOG23" s="12"/>
      <c r="LOH23" s="12"/>
      <c r="LOI23" s="12"/>
      <c r="LOJ23" s="12"/>
      <c r="LOK23" s="12"/>
      <c r="LOL23" s="12"/>
      <c r="LOM23" s="12"/>
      <c r="LON23" s="12"/>
      <c r="LOO23" s="12"/>
      <c r="LOP23" s="12"/>
      <c r="LOQ23" s="12"/>
      <c r="LOR23" s="12"/>
      <c r="LOS23" s="12"/>
      <c r="LOT23" s="12"/>
      <c r="LOU23" s="12"/>
      <c r="LOV23" s="12"/>
      <c r="LOW23" s="12"/>
      <c r="LOX23" s="12"/>
      <c r="LOY23" s="12"/>
      <c r="LOZ23" s="12"/>
      <c r="LPA23" s="12"/>
      <c r="LPB23" s="12"/>
      <c r="LPC23" s="12"/>
      <c r="LPD23" s="12"/>
      <c r="LPE23" s="12"/>
      <c r="LPF23" s="12"/>
      <c r="LPG23" s="12"/>
      <c r="LPH23" s="12"/>
      <c r="LPI23" s="12"/>
      <c r="LPJ23" s="12"/>
      <c r="LPK23" s="12"/>
      <c r="LPL23" s="12"/>
      <c r="LPM23" s="12"/>
      <c r="LPN23" s="12"/>
      <c r="LPO23" s="12"/>
      <c r="LPP23" s="12"/>
      <c r="LPQ23" s="12"/>
      <c r="LPR23" s="12"/>
      <c r="LPS23" s="12"/>
      <c r="LPT23" s="12"/>
      <c r="LPU23" s="12"/>
      <c r="LPV23" s="12"/>
      <c r="LPW23" s="12"/>
      <c r="LPX23" s="12"/>
      <c r="LPY23" s="12"/>
      <c r="LPZ23" s="12"/>
      <c r="LQA23" s="12"/>
      <c r="LQB23" s="12"/>
      <c r="LQC23" s="12"/>
      <c r="LQD23" s="12"/>
      <c r="LQE23" s="12"/>
      <c r="LQF23" s="12"/>
      <c r="LQG23" s="12"/>
      <c r="LQH23" s="12"/>
      <c r="LQI23" s="12"/>
      <c r="LQJ23" s="12"/>
      <c r="LQK23" s="12"/>
      <c r="LQL23" s="12"/>
      <c r="LQM23" s="12"/>
      <c r="LQN23" s="12"/>
      <c r="LQO23" s="12"/>
      <c r="LQP23" s="12"/>
      <c r="LQQ23" s="12"/>
      <c r="LQR23" s="12"/>
      <c r="LQS23" s="12"/>
      <c r="LQT23" s="12"/>
      <c r="LQU23" s="12"/>
      <c r="LQV23" s="12"/>
      <c r="LQW23" s="12"/>
      <c r="LQX23" s="12"/>
      <c r="LQY23" s="12"/>
      <c r="LQZ23" s="12"/>
      <c r="LRA23" s="12"/>
      <c r="LRB23" s="12"/>
      <c r="LRC23" s="12"/>
      <c r="LRD23" s="12"/>
      <c r="LRE23" s="12"/>
      <c r="LRF23" s="12"/>
      <c r="LRG23" s="12"/>
      <c r="LRH23" s="12"/>
      <c r="LRI23" s="12"/>
      <c r="LRJ23" s="12"/>
      <c r="LRK23" s="12"/>
      <c r="LRL23" s="12"/>
      <c r="LRM23" s="12"/>
      <c r="LRN23" s="12"/>
      <c r="LRO23" s="12"/>
      <c r="LRP23" s="12"/>
      <c r="LRQ23" s="12"/>
      <c r="LRR23" s="12"/>
      <c r="LRS23" s="12"/>
      <c r="LRT23" s="12"/>
      <c r="LRU23" s="12"/>
      <c r="LRV23" s="12"/>
      <c r="LRW23" s="12"/>
      <c r="LRX23" s="12"/>
      <c r="LRY23" s="12"/>
      <c r="LRZ23" s="12"/>
      <c r="LSA23" s="12"/>
      <c r="LSB23" s="12"/>
      <c r="LSC23" s="12"/>
      <c r="LSD23" s="12"/>
      <c r="LSE23" s="12"/>
      <c r="LSF23" s="12"/>
      <c r="LSG23" s="12"/>
      <c r="LSH23" s="12"/>
      <c r="LSI23" s="12"/>
      <c r="LSJ23" s="12"/>
      <c r="LSK23" s="12"/>
      <c r="LSL23" s="12"/>
      <c r="LSM23" s="12"/>
      <c r="LSN23" s="12"/>
      <c r="LSO23" s="12"/>
      <c r="LSP23" s="12"/>
      <c r="LSQ23" s="12"/>
      <c r="LSR23" s="12"/>
      <c r="LSS23" s="12"/>
      <c r="LST23" s="12"/>
      <c r="LSU23" s="12"/>
      <c r="LSV23" s="12"/>
      <c r="LSW23" s="12"/>
      <c r="LSX23" s="12"/>
      <c r="LSY23" s="12"/>
      <c r="LSZ23" s="12"/>
      <c r="LTA23" s="12"/>
      <c r="LTB23" s="12"/>
      <c r="LTC23" s="12"/>
      <c r="LTD23" s="12"/>
      <c r="LTE23" s="12"/>
      <c r="LTF23" s="12"/>
      <c r="LTG23" s="12"/>
      <c r="LTH23" s="12"/>
      <c r="LTI23" s="12"/>
      <c r="LTJ23" s="12"/>
      <c r="LTK23" s="12"/>
      <c r="LTL23" s="12"/>
      <c r="LTM23" s="12"/>
      <c r="LTN23" s="12"/>
      <c r="LTO23" s="12"/>
      <c r="LTP23" s="12"/>
      <c r="LTQ23" s="12"/>
      <c r="LTR23" s="12"/>
      <c r="LTS23" s="12"/>
      <c r="LTT23" s="12"/>
      <c r="LTU23" s="12"/>
      <c r="LTV23" s="12"/>
      <c r="LTW23" s="12"/>
      <c r="LTX23" s="12"/>
      <c r="LTY23" s="12"/>
      <c r="LTZ23" s="12"/>
      <c r="LUA23" s="12"/>
      <c r="LUB23" s="12"/>
      <c r="LUC23" s="12"/>
      <c r="LUD23" s="12"/>
      <c r="LUE23" s="12"/>
      <c r="LUF23" s="12"/>
      <c r="LUG23" s="12"/>
      <c r="LUH23" s="12"/>
      <c r="LUI23" s="12"/>
      <c r="LUJ23" s="12"/>
      <c r="LUK23" s="12"/>
      <c r="LUL23" s="12"/>
      <c r="LUM23" s="12"/>
      <c r="LUN23" s="12"/>
      <c r="LUO23" s="12"/>
      <c r="LUP23" s="12"/>
      <c r="LUQ23" s="12"/>
      <c r="LUR23" s="12"/>
      <c r="LUS23" s="12"/>
      <c r="LUT23" s="12"/>
      <c r="LUU23" s="12"/>
      <c r="LUV23" s="12"/>
      <c r="LUW23" s="12"/>
      <c r="LUX23" s="12"/>
      <c r="LUY23" s="12"/>
      <c r="LUZ23" s="12"/>
      <c r="LVA23" s="12"/>
      <c r="LVB23" s="12"/>
      <c r="LVC23" s="12"/>
      <c r="LVD23" s="12"/>
      <c r="LVE23" s="12"/>
      <c r="LVF23" s="12"/>
      <c r="LVG23" s="12"/>
      <c r="LVH23" s="12"/>
      <c r="LVI23" s="12"/>
      <c r="LVJ23" s="12"/>
      <c r="LVK23" s="12"/>
      <c r="LVL23" s="12"/>
      <c r="LVM23" s="12"/>
      <c r="LVN23" s="12"/>
      <c r="LVO23" s="12"/>
      <c r="LVP23" s="12"/>
      <c r="LVQ23" s="12"/>
      <c r="LVR23" s="12"/>
      <c r="LVS23" s="12"/>
      <c r="LVT23" s="12"/>
      <c r="LVU23" s="12"/>
      <c r="LVV23" s="12"/>
      <c r="LVW23" s="12"/>
      <c r="LVX23" s="12"/>
      <c r="LVY23" s="12"/>
      <c r="LVZ23" s="12"/>
      <c r="LWA23" s="12"/>
      <c r="LWB23" s="12"/>
      <c r="LWC23" s="12"/>
      <c r="LWD23" s="12"/>
      <c r="LWE23" s="12"/>
      <c r="LWF23" s="12"/>
      <c r="LWG23" s="12"/>
      <c r="LWH23" s="12"/>
      <c r="LWI23" s="12"/>
      <c r="LWJ23" s="12"/>
      <c r="LWK23" s="12"/>
      <c r="LWL23" s="12"/>
      <c r="LWM23" s="12"/>
      <c r="LWN23" s="12"/>
      <c r="LWO23" s="12"/>
      <c r="LWP23" s="12"/>
      <c r="LWQ23" s="12"/>
      <c r="LWR23" s="12"/>
      <c r="LWS23" s="12"/>
      <c r="LWT23" s="12"/>
      <c r="LWU23" s="12"/>
      <c r="LWV23" s="12"/>
      <c r="LWW23" s="12"/>
      <c r="LWX23" s="12"/>
      <c r="LWY23" s="12"/>
      <c r="LWZ23" s="12"/>
      <c r="LXA23" s="12"/>
      <c r="LXB23" s="12"/>
      <c r="LXC23" s="12"/>
      <c r="LXD23" s="12"/>
      <c r="LXE23" s="12"/>
      <c r="LXF23" s="12"/>
      <c r="LXG23" s="12"/>
      <c r="LXH23" s="12"/>
      <c r="LXI23" s="12"/>
      <c r="LXJ23" s="12"/>
      <c r="LXK23" s="12"/>
      <c r="LXL23" s="12"/>
      <c r="LXM23" s="12"/>
      <c r="LXN23" s="12"/>
      <c r="LXO23" s="12"/>
      <c r="LXP23" s="12"/>
      <c r="LXQ23" s="12"/>
      <c r="LXR23" s="12"/>
      <c r="LXS23" s="12"/>
      <c r="LXT23" s="12"/>
      <c r="LXU23" s="12"/>
      <c r="LXV23" s="12"/>
      <c r="LXW23" s="12"/>
      <c r="LXX23" s="12"/>
      <c r="LXY23" s="12"/>
      <c r="LXZ23" s="12"/>
      <c r="LYA23" s="12"/>
      <c r="LYB23" s="12"/>
      <c r="LYC23" s="12"/>
      <c r="LYD23" s="12"/>
      <c r="LYE23" s="12"/>
      <c r="LYF23" s="12"/>
      <c r="LYG23" s="12"/>
      <c r="LYH23" s="12"/>
      <c r="LYI23" s="12"/>
      <c r="LYJ23" s="12"/>
      <c r="LYK23" s="12"/>
      <c r="LYL23" s="12"/>
      <c r="LYM23" s="12"/>
      <c r="LYN23" s="12"/>
      <c r="LYO23" s="12"/>
      <c r="LYP23" s="12"/>
      <c r="LYQ23" s="12"/>
      <c r="LYR23" s="12"/>
      <c r="LYS23" s="12"/>
      <c r="LYT23" s="12"/>
      <c r="LYU23" s="12"/>
      <c r="LYV23" s="12"/>
      <c r="LYW23" s="12"/>
      <c r="LYX23" s="12"/>
      <c r="LYY23" s="12"/>
      <c r="LYZ23" s="12"/>
      <c r="LZA23" s="12"/>
      <c r="LZB23" s="12"/>
      <c r="LZC23" s="12"/>
      <c r="LZD23" s="12"/>
      <c r="LZE23" s="12"/>
      <c r="LZF23" s="12"/>
      <c r="LZG23" s="12"/>
      <c r="LZH23" s="12"/>
      <c r="LZI23" s="12"/>
      <c r="LZJ23" s="12"/>
      <c r="LZK23" s="12"/>
      <c r="LZL23" s="12"/>
      <c r="LZM23" s="12"/>
      <c r="LZN23" s="12"/>
      <c r="LZO23" s="12"/>
      <c r="LZP23" s="12"/>
      <c r="LZQ23" s="12"/>
      <c r="LZR23" s="12"/>
      <c r="LZS23" s="12"/>
      <c r="LZT23" s="12"/>
      <c r="LZU23" s="12"/>
      <c r="LZV23" s="12"/>
      <c r="LZW23" s="12"/>
      <c r="LZX23" s="12"/>
      <c r="LZY23" s="12"/>
      <c r="LZZ23" s="12"/>
      <c r="MAA23" s="12"/>
      <c r="MAB23" s="12"/>
      <c r="MAC23" s="12"/>
      <c r="MAD23" s="12"/>
      <c r="MAE23" s="12"/>
      <c r="MAF23" s="12"/>
      <c r="MAG23" s="12"/>
      <c r="MAH23" s="12"/>
      <c r="MAI23" s="12"/>
      <c r="MAJ23" s="12"/>
      <c r="MAK23" s="12"/>
      <c r="MAL23" s="12"/>
      <c r="MAM23" s="12"/>
      <c r="MAN23" s="12"/>
      <c r="MAO23" s="12"/>
      <c r="MAP23" s="12"/>
      <c r="MAQ23" s="12"/>
      <c r="MAR23" s="12"/>
      <c r="MAS23" s="12"/>
      <c r="MAT23" s="12"/>
      <c r="MAU23" s="12"/>
      <c r="MAV23" s="12"/>
      <c r="MAW23" s="12"/>
      <c r="MAX23" s="12"/>
      <c r="MAY23" s="12"/>
      <c r="MAZ23" s="12"/>
      <c r="MBA23" s="12"/>
      <c r="MBB23" s="12"/>
      <c r="MBC23" s="12"/>
      <c r="MBD23" s="12"/>
      <c r="MBE23" s="12"/>
      <c r="MBF23" s="12"/>
      <c r="MBG23" s="12"/>
      <c r="MBH23" s="12"/>
      <c r="MBI23" s="12"/>
      <c r="MBJ23" s="12"/>
      <c r="MBK23" s="12"/>
      <c r="MBL23" s="12"/>
      <c r="MBM23" s="12"/>
      <c r="MBN23" s="12"/>
      <c r="MBO23" s="12"/>
      <c r="MBP23" s="12"/>
      <c r="MBQ23" s="12"/>
      <c r="MBR23" s="12"/>
      <c r="MBS23" s="12"/>
      <c r="MBT23" s="12"/>
      <c r="MBU23" s="12"/>
      <c r="MBV23" s="12"/>
      <c r="MBW23" s="12"/>
      <c r="MBX23" s="12"/>
      <c r="MBY23" s="12"/>
      <c r="MBZ23" s="12"/>
      <c r="MCA23" s="12"/>
      <c r="MCB23" s="12"/>
      <c r="MCC23" s="12"/>
      <c r="MCD23" s="12"/>
      <c r="MCE23" s="12"/>
      <c r="MCF23" s="12"/>
      <c r="MCG23" s="12"/>
      <c r="MCH23" s="12"/>
      <c r="MCI23" s="12"/>
      <c r="MCJ23" s="12"/>
      <c r="MCK23" s="12"/>
      <c r="MCL23" s="12"/>
      <c r="MCM23" s="12"/>
      <c r="MCN23" s="12"/>
      <c r="MCO23" s="12"/>
      <c r="MCP23" s="12"/>
      <c r="MCQ23" s="12"/>
      <c r="MCR23" s="12"/>
      <c r="MCS23" s="12"/>
      <c r="MCT23" s="12"/>
      <c r="MCU23" s="12"/>
      <c r="MCV23" s="12"/>
      <c r="MCW23" s="12"/>
      <c r="MCX23" s="12"/>
      <c r="MCY23" s="12"/>
      <c r="MCZ23" s="12"/>
      <c r="MDA23" s="12"/>
      <c r="MDB23" s="12"/>
      <c r="MDC23" s="12"/>
      <c r="MDD23" s="12"/>
      <c r="MDE23" s="12"/>
      <c r="MDF23" s="12"/>
      <c r="MDG23" s="12"/>
      <c r="MDH23" s="12"/>
      <c r="MDI23" s="12"/>
      <c r="MDJ23" s="12"/>
      <c r="MDK23" s="12"/>
      <c r="MDL23" s="12"/>
      <c r="MDM23" s="12"/>
      <c r="MDN23" s="12"/>
      <c r="MDO23" s="12"/>
      <c r="MDP23" s="12"/>
      <c r="MDQ23" s="12"/>
      <c r="MDR23" s="12"/>
      <c r="MDS23" s="12"/>
      <c r="MDT23" s="12"/>
      <c r="MDU23" s="12"/>
      <c r="MDV23" s="12"/>
      <c r="MDW23" s="12"/>
      <c r="MDX23" s="12"/>
      <c r="MDY23" s="12"/>
      <c r="MDZ23" s="12"/>
      <c r="MEA23" s="12"/>
      <c r="MEB23" s="12"/>
      <c r="MEC23" s="12"/>
      <c r="MED23" s="12"/>
      <c r="MEE23" s="12"/>
      <c r="MEF23" s="12"/>
      <c r="MEG23" s="12"/>
      <c r="MEH23" s="12"/>
      <c r="MEI23" s="12"/>
      <c r="MEJ23" s="12"/>
      <c r="MEK23" s="12"/>
      <c r="MEL23" s="12"/>
      <c r="MEM23" s="12"/>
      <c r="MEN23" s="12"/>
      <c r="MEO23" s="12"/>
      <c r="MEP23" s="12"/>
      <c r="MEQ23" s="12"/>
      <c r="MER23" s="12"/>
      <c r="MES23" s="12"/>
      <c r="MET23" s="12"/>
      <c r="MEU23" s="12"/>
      <c r="MEV23" s="12"/>
      <c r="MEW23" s="12"/>
      <c r="MEX23" s="12"/>
      <c r="MEY23" s="12"/>
      <c r="MEZ23" s="12"/>
      <c r="MFA23" s="12"/>
      <c r="MFB23" s="12"/>
      <c r="MFC23" s="12"/>
      <c r="MFD23" s="12"/>
      <c r="MFE23" s="12"/>
      <c r="MFF23" s="12"/>
      <c r="MFG23" s="12"/>
      <c r="MFH23" s="12"/>
      <c r="MFI23" s="12"/>
      <c r="MFJ23" s="12"/>
      <c r="MFK23" s="12"/>
      <c r="MFL23" s="12"/>
      <c r="MFM23" s="12"/>
      <c r="MFN23" s="12"/>
      <c r="MFO23" s="12"/>
      <c r="MFP23" s="12"/>
      <c r="MFQ23" s="12"/>
      <c r="MFR23" s="12"/>
      <c r="MFS23" s="12"/>
      <c r="MFT23" s="12"/>
      <c r="MFU23" s="12"/>
      <c r="MFV23" s="12"/>
      <c r="MFW23" s="12"/>
      <c r="MFX23" s="12"/>
      <c r="MFY23" s="12"/>
      <c r="MFZ23" s="12"/>
      <c r="MGA23" s="12"/>
      <c r="MGB23" s="12"/>
      <c r="MGC23" s="12"/>
      <c r="MGD23" s="12"/>
      <c r="MGE23" s="12"/>
      <c r="MGF23" s="12"/>
      <c r="MGG23" s="12"/>
      <c r="MGH23" s="12"/>
      <c r="MGI23" s="12"/>
      <c r="MGJ23" s="12"/>
      <c r="MGK23" s="12"/>
      <c r="MGL23" s="12"/>
      <c r="MGM23" s="12"/>
      <c r="MGN23" s="12"/>
      <c r="MGO23" s="12"/>
      <c r="MGP23" s="12"/>
      <c r="MGQ23" s="12"/>
      <c r="MGR23" s="12"/>
      <c r="MGS23" s="12"/>
      <c r="MGT23" s="12"/>
      <c r="MGU23" s="12"/>
      <c r="MGV23" s="12"/>
      <c r="MGW23" s="12"/>
      <c r="MGX23" s="12"/>
      <c r="MGY23" s="12"/>
      <c r="MGZ23" s="12"/>
      <c r="MHA23" s="12"/>
      <c r="MHB23" s="12"/>
      <c r="MHC23" s="12"/>
      <c r="MHD23" s="12"/>
      <c r="MHE23" s="12"/>
      <c r="MHF23" s="12"/>
      <c r="MHG23" s="12"/>
      <c r="MHH23" s="12"/>
      <c r="MHI23" s="12"/>
      <c r="MHJ23" s="12"/>
      <c r="MHK23" s="12"/>
      <c r="MHL23" s="12"/>
      <c r="MHM23" s="12"/>
      <c r="MHN23" s="12"/>
      <c r="MHO23" s="12"/>
      <c r="MHP23" s="12"/>
      <c r="MHQ23" s="12"/>
      <c r="MHR23" s="12"/>
      <c r="MHS23" s="12"/>
      <c r="MHT23" s="12"/>
      <c r="MHU23" s="12"/>
      <c r="MHV23" s="12"/>
      <c r="MHW23" s="12"/>
      <c r="MHX23" s="12"/>
      <c r="MHY23" s="12"/>
      <c r="MHZ23" s="12"/>
      <c r="MIA23" s="12"/>
      <c r="MIB23" s="12"/>
      <c r="MIC23" s="12"/>
      <c r="MID23" s="12"/>
      <c r="MIE23" s="12"/>
      <c r="MIF23" s="12"/>
      <c r="MIG23" s="12"/>
      <c r="MIH23" s="12"/>
      <c r="MII23" s="12"/>
      <c r="MIJ23" s="12"/>
      <c r="MIK23" s="12"/>
      <c r="MIL23" s="12"/>
      <c r="MIM23" s="12"/>
      <c r="MIN23" s="12"/>
      <c r="MIO23" s="12"/>
      <c r="MIP23" s="12"/>
      <c r="MIQ23" s="12"/>
      <c r="MIR23" s="12"/>
      <c r="MIS23" s="12"/>
      <c r="MIT23" s="12"/>
      <c r="MIU23" s="12"/>
      <c r="MIV23" s="12"/>
      <c r="MIW23" s="12"/>
      <c r="MIX23" s="12"/>
      <c r="MIY23" s="12"/>
      <c r="MIZ23" s="12"/>
      <c r="MJA23" s="12"/>
      <c r="MJB23" s="12"/>
      <c r="MJC23" s="12"/>
      <c r="MJD23" s="12"/>
      <c r="MJE23" s="12"/>
      <c r="MJF23" s="12"/>
      <c r="MJG23" s="12"/>
      <c r="MJH23" s="12"/>
      <c r="MJI23" s="12"/>
      <c r="MJJ23" s="12"/>
      <c r="MJK23" s="12"/>
      <c r="MJL23" s="12"/>
      <c r="MJM23" s="12"/>
      <c r="MJN23" s="12"/>
      <c r="MJO23" s="12"/>
      <c r="MJP23" s="12"/>
      <c r="MJQ23" s="12"/>
      <c r="MJR23" s="12"/>
      <c r="MJS23" s="12"/>
      <c r="MJT23" s="12"/>
      <c r="MJU23" s="12"/>
      <c r="MJV23" s="12"/>
      <c r="MJW23" s="12"/>
      <c r="MJX23" s="12"/>
      <c r="MJY23" s="12"/>
      <c r="MJZ23" s="12"/>
      <c r="MKA23" s="12"/>
      <c r="MKB23" s="12"/>
      <c r="MKC23" s="12"/>
      <c r="MKD23" s="12"/>
      <c r="MKE23" s="12"/>
      <c r="MKF23" s="12"/>
      <c r="MKG23" s="12"/>
      <c r="MKH23" s="12"/>
      <c r="MKI23" s="12"/>
      <c r="MKJ23" s="12"/>
      <c r="MKK23" s="12"/>
      <c r="MKL23" s="12"/>
      <c r="MKM23" s="12"/>
      <c r="MKN23" s="12"/>
      <c r="MKO23" s="12"/>
      <c r="MKP23" s="12"/>
      <c r="MKQ23" s="12"/>
      <c r="MKR23" s="12"/>
      <c r="MKS23" s="12"/>
      <c r="MKT23" s="12"/>
      <c r="MKU23" s="12"/>
      <c r="MKV23" s="12"/>
      <c r="MKW23" s="12"/>
      <c r="MKX23" s="12"/>
      <c r="MKY23" s="12"/>
      <c r="MKZ23" s="12"/>
      <c r="MLA23" s="12"/>
      <c r="MLB23" s="12"/>
      <c r="MLC23" s="12"/>
      <c r="MLD23" s="12"/>
      <c r="MLE23" s="12"/>
      <c r="MLF23" s="12"/>
      <c r="MLG23" s="12"/>
      <c r="MLH23" s="12"/>
      <c r="MLI23" s="12"/>
      <c r="MLJ23" s="12"/>
      <c r="MLK23" s="12"/>
      <c r="MLL23" s="12"/>
      <c r="MLM23" s="12"/>
      <c r="MLN23" s="12"/>
      <c r="MLO23" s="12"/>
      <c r="MLP23" s="12"/>
      <c r="MLQ23" s="12"/>
      <c r="MLR23" s="12"/>
      <c r="MLS23" s="12"/>
      <c r="MLT23" s="12"/>
      <c r="MLU23" s="12"/>
      <c r="MLV23" s="12"/>
      <c r="MLW23" s="12"/>
      <c r="MLX23" s="12"/>
      <c r="MLY23" s="12"/>
      <c r="MLZ23" s="12"/>
      <c r="MMA23" s="12"/>
      <c r="MMB23" s="12"/>
      <c r="MMC23" s="12"/>
      <c r="MMD23" s="12"/>
      <c r="MME23" s="12"/>
      <c r="MMF23" s="12"/>
      <c r="MMG23" s="12"/>
      <c r="MMH23" s="12"/>
      <c r="MMI23" s="12"/>
      <c r="MMJ23" s="12"/>
      <c r="MMK23" s="12"/>
      <c r="MML23" s="12"/>
      <c r="MMM23" s="12"/>
      <c r="MMN23" s="12"/>
      <c r="MMO23" s="12"/>
      <c r="MMP23" s="12"/>
      <c r="MMQ23" s="12"/>
      <c r="MMR23" s="12"/>
      <c r="MMS23" s="12"/>
      <c r="MMT23" s="12"/>
      <c r="MMU23" s="12"/>
      <c r="MMV23" s="12"/>
      <c r="MMW23" s="12"/>
      <c r="MMX23" s="12"/>
      <c r="MMY23" s="12"/>
      <c r="MMZ23" s="12"/>
      <c r="MNA23" s="12"/>
      <c r="MNB23" s="12"/>
      <c r="MNC23" s="12"/>
      <c r="MND23" s="12"/>
      <c r="MNE23" s="12"/>
      <c r="MNF23" s="12"/>
      <c r="MNG23" s="12"/>
      <c r="MNH23" s="12"/>
      <c r="MNI23" s="12"/>
      <c r="MNJ23" s="12"/>
      <c r="MNK23" s="12"/>
      <c r="MNL23" s="12"/>
      <c r="MNM23" s="12"/>
      <c r="MNN23" s="12"/>
      <c r="MNO23" s="12"/>
      <c r="MNP23" s="12"/>
      <c r="MNQ23" s="12"/>
      <c r="MNR23" s="12"/>
      <c r="MNS23" s="12"/>
      <c r="MNT23" s="12"/>
      <c r="MNU23" s="12"/>
      <c r="MNV23" s="12"/>
      <c r="MNW23" s="12"/>
      <c r="MNX23" s="12"/>
      <c r="MNY23" s="12"/>
      <c r="MNZ23" s="12"/>
      <c r="MOA23" s="12"/>
      <c r="MOB23" s="12"/>
      <c r="MOC23" s="12"/>
      <c r="MOD23" s="12"/>
      <c r="MOE23" s="12"/>
      <c r="MOF23" s="12"/>
      <c r="MOG23" s="12"/>
      <c r="MOH23" s="12"/>
      <c r="MOI23" s="12"/>
      <c r="MOJ23" s="12"/>
      <c r="MOK23" s="12"/>
      <c r="MOL23" s="12"/>
      <c r="MOM23" s="12"/>
      <c r="MON23" s="12"/>
      <c r="MOO23" s="12"/>
      <c r="MOP23" s="12"/>
      <c r="MOQ23" s="12"/>
      <c r="MOR23" s="12"/>
      <c r="MOS23" s="12"/>
      <c r="MOT23" s="12"/>
      <c r="MOU23" s="12"/>
      <c r="MOV23" s="12"/>
      <c r="MOW23" s="12"/>
      <c r="MOX23" s="12"/>
      <c r="MOY23" s="12"/>
      <c r="MOZ23" s="12"/>
      <c r="MPA23" s="12"/>
      <c r="MPB23" s="12"/>
      <c r="MPC23" s="12"/>
      <c r="MPD23" s="12"/>
      <c r="MPE23" s="12"/>
      <c r="MPF23" s="12"/>
      <c r="MPG23" s="12"/>
      <c r="MPH23" s="12"/>
      <c r="MPI23" s="12"/>
      <c r="MPJ23" s="12"/>
      <c r="MPK23" s="12"/>
      <c r="MPL23" s="12"/>
      <c r="MPM23" s="12"/>
      <c r="MPN23" s="12"/>
      <c r="MPO23" s="12"/>
      <c r="MPP23" s="12"/>
      <c r="MPQ23" s="12"/>
      <c r="MPR23" s="12"/>
      <c r="MPS23" s="12"/>
      <c r="MPT23" s="12"/>
      <c r="MPU23" s="12"/>
      <c r="MPV23" s="12"/>
      <c r="MPW23" s="12"/>
      <c r="MPX23" s="12"/>
      <c r="MPY23" s="12"/>
      <c r="MPZ23" s="12"/>
      <c r="MQA23" s="12"/>
      <c r="MQB23" s="12"/>
      <c r="MQC23" s="12"/>
      <c r="MQD23" s="12"/>
      <c r="MQE23" s="12"/>
      <c r="MQF23" s="12"/>
      <c r="MQG23" s="12"/>
      <c r="MQH23" s="12"/>
      <c r="MQI23" s="12"/>
      <c r="MQJ23" s="12"/>
      <c r="MQK23" s="12"/>
      <c r="MQL23" s="12"/>
      <c r="MQM23" s="12"/>
      <c r="MQN23" s="12"/>
      <c r="MQO23" s="12"/>
      <c r="MQP23" s="12"/>
      <c r="MQQ23" s="12"/>
      <c r="MQR23" s="12"/>
      <c r="MQS23" s="12"/>
      <c r="MQT23" s="12"/>
      <c r="MQU23" s="12"/>
      <c r="MQV23" s="12"/>
      <c r="MQW23" s="12"/>
      <c r="MQX23" s="12"/>
      <c r="MQY23" s="12"/>
      <c r="MQZ23" s="12"/>
      <c r="MRA23" s="12"/>
      <c r="MRB23" s="12"/>
      <c r="MRC23" s="12"/>
      <c r="MRD23" s="12"/>
      <c r="MRE23" s="12"/>
      <c r="MRF23" s="12"/>
      <c r="MRG23" s="12"/>
      <c r="MRH23" s="12"/>
      <c r="MRI23" s="12"/>
      <c r="MRJ23" s="12"/>
      <c r="MRK23" s="12"/>
      <c r="MRL23" s="12"/>
      <c r="MRM23" s="12"/>
      <c r="MRN23" s="12"/>
      <c r="MRO23" s="12"/>
      <c r="MRP23" s="12"/>
      <c r="MRQ23" s="12"/>
      <c r="MRR23" s="12"/>
      <c r="MRS23" s="12"/>
      <c r="MRT23" s="12"/>
      <c r="MRU23" s="12"/>
      <c r="MRV23" s="12"/>
      <c r="MRW23" s="12"/>
      <c r="MRX23" s="12"/>
      <c r="MRY23" s="12"/>
      <c r="MRZ23" s="12"/>
      <c r="MSA23" s="12"/>
      <c r="MSB23" s="12"/>
      <c r="MSC23" s="12"/>
      <c r="MSD23" s="12"/>
      <c r="MSE23" s="12"/>
      <c r="MSF23" s="12"/>
      <c r="MSG23" s="12"/>
      <c r="MSH23" s="12"/>
      <c r="MSI23" s="12"/>
      <c r="MSJ23" s="12"/>
      <c r="MSK23" s="12"/>
      <c r="MSL23" s="12"/>
      <c r="MSM23" s="12"/>
      <c r="MSN23" s="12"/>
      <c r="MSO23" s="12"/>
      <c r="MSP23" s="12"/>
      <c r="MSQ23" s="12"/>
      <c r="MSR23" s="12"/>
      <c r="MSS23" s="12"/>
      <c r="MST23" s="12"/>
      <c r="MSU23" s="12"/>
      <c r="MSV23" s="12"/>
      <c r="MSW23" s="12"/>
      <c r="MSX23" s="12"/>
      <c r="MSY23" s="12"/>
      <c r="MSZ23" s="12"/>
      <c r="MTA23" s="12"/>
      <c r="MTB23" s="12"/>
      <c r="MTC23" s="12"/>
      <c r="MTD23" s="12"/>
      <c r="MTE23" s="12"/>
      <c r="MTF23" s="12"/>
      <c r="MTG23" s="12"/>
      <c r="MTH23" s="12"/>
      <c r="MTI23" s="12"/>
      <c r="MTJ23" s="12"/>
      <c r="MTK23" s="12"/>
      <c r="MTL23" s="12"/>
      <c r="MTM23" s="12"/>
      <c r="MTN23" s="12"/>
      <c r="MTO23" s="12"/>
      <c r="MTP23" s="12"/>
      <c r="MTQ23" s="12"/>
      <c r="MTR23" s="12"/>
      <c r="MTS23" s="12"/>
      <c r="MTT23" s="12"/>
      <c r="MTU23" s="12"/>
      <c r="MTV23" s="12"/>
      <c r="MTW23" s="12"/>
      <c r="MTX23" s="12"/>
      <c r="MTY23" s="12"/>
      <c r="MTZ23" s="12"/>
      <c r="MUA23" s="12"/>
      <c r="MUB23" s="12"/>
      <c r="MUC23" s="12"/>
      <c r="MUD23" s="12"/>
      <c r="MUE23" s="12"/>
      <c r="MUF23" s="12"/>
      <c r="MUG23" s="12"/>
      <c r="MUH23" s="12"/>
      <c r="MUI23" s="12"/>
      <c r="MUJ23" s="12"/>
      <c r="MUK23" s="12"/>
      <c r="MUL23" s="12"/>
      <c r="MUM23" s="12"/>
      <c r="MUN23" s="12"/>
      <c r="MUO23" s="12"/>
      <c r="MUP23" s="12"/>
      <c r="MUQ23" s="12"/>
      <c r="MUR23" s="12"/>
      <c r="MUS23" s="12"/>
      <c r="MUT23" s="12"/>
      <c r="MUU23" s="12"/>
      <c r="MUV23" s="12"/>
      <c r="MUW23" s="12"/>
      <c r="MUX23" s="12"/>
      <c r="MUY23" s="12"/>
      <c r="MUZ23" s="12"/>
      <c r="MVA23" s="12"/>
      <c r="MVB23" s="12"/>
      <c r="MVC23" s="12"/>
      <c r="MVD23" s="12"/>
      <c r="MVE23" s="12"/>
      <c r="MVF23" s="12"/>
      <c r="MVG23" s="12"/>
      <c r="MVH23" s="12"/>
      <c r="MVI23" s="12"/>
      <c r="MVJ23" s="12"/>
      <c r="MVK23" s="12"/>
      <c r="MVL23" s="12"/>
      <c r="MVM23" s="12"/>
      <c r="MVN23" s="12"/>
      <c r="MVO23" s="12"/>
      <c r="MVP23" s="12"/>
      <c r="MVQ23" s="12"/>
      <c r="MVR23" s="12"/>
      <c r="MVS23" s="12"/>
      <c r="MVT23" s="12"/>
      <c r="MVU23" s="12"/>
      <c r="MVV23" s="12"/>
      <c r="MVW23" s="12"/>
      <c r="MVX23" s="12"/>
      <c r="MVY23" s="12"/>
      <c r="MVZ23" s="12"/>
      <c r="MWA23" s="12"/>
      <c r="MWB23" s="12"/>
      <c r="MWC23" s="12"/>
      <c r="MWD23" s="12"/>
      <c r="MWE23" s="12"/>
      <c r="MWF23" s="12"/>
      <c r="MWG23" s="12"/>
      <c r="MWH23" s="12"/>
      <c r="MWI23" s="12"/>
      <c r="MWJ23" s="12"/>
      <c r="MWK23" s="12"/>
      <c r="MWL23" s="12"/>
      <c r="MWM23" s="12"/>
      <c r="MWN23" s="12"/>
      <c r="MWO23" s="12"/>
      <c r="MWP23" s="12"/>
      <c r="MWQ23" s="12"/>
      <c r="MWR23" s="12"/>
      <c r="MWS23" s="12"/>
      <c r="MWT23" s="12"/>
      <c r="MWU23" s="12"/>
      <c r="MWV23" s="12"/>
      <c r="MWW23" s="12"/>
      <c r="MWX23" s="12"/>
      <c r="MWY23" s="12"/>
      <c r="MWZ23" s="12"/>
      <c r="MXA23" s="12"/>
      <c r="MXB23" s="12"/>
      <c r="MXC23" s="12"/>
      <c r="MXD23" s="12"/>
      <c r="MXE23" s="12"/>
      <c r="MXF23" s="12"/>
      <c r="MXG23" s="12"/>
      <c r="MXH23" s="12"/>
      <c r="MXI23" s="12"/>
      <c r="MXJ23" s="12"/>
      <c r="MXK23" s="12"/>
      <c r="MXL23" s="12"/>
      <c r="MXM23" s="12"/>
      <c r="MXN23" s="12"/>
      <c r="MXO23" s="12"/>
      <c r="MXP23" s="12"/>
      <c r="MXQ23" s="12"/>
      <c r="MXR23" s="12"/>
      <c r="MXS23" s="12"/>
      <c r="MXT23" s="12"/>
      <c r="MXU23" s="12"/>
      <c r="MXV23" s="12"/>
      <c r="MXW23" s="12"/>
      <c r="MXX23" s="12"/>
      <c r="MXY23" s="12"/>
      <c r="MXZ23" s="12"/>
      <c r="MYA23" s="12"/>
      <c r="MYB23" s="12"/>
      <c r="MYC23" s="12"/>
      <c r="MYD23" s="12"/>
      <c r="MYE23" s="12"/>
      <c r="MYF23" s="12"/>
      <c r="MYG23" s="12"/>
      <c r="MYH23" s="12"/>
      <c r="MYI23" s="12"/>
      <c r="MYJ23" s="12"/>
      <c r="MYK23" s="12"/>
      <c r="MYL23" s="12"/>
      <c r="MYM23" s="12"/>
      <c r="MYN23" s="12"/>
      <c r="MYO23" s="12"/>
      <c r="MYP23" s="12"/>
      <c r="MYQ23" s="12"/>
      <c r="MYR23" s="12"/>
      <c r="MYS23" s="12"/>
      <c r="MYT23" s="12"/>
      <c r="MYU23" s="12"/>
      <c r="MYV23" s="12"/>
      <c r="MYW23" s="12"/>
      <c r="MYX23" s="12"/>
      <c r="MYY23" s="12"/>
      <c r="MYZ23" s="12"/>
      <c r="MZA23" s="12"/>
      <c r="MZB23" s="12"/>
      <c r="MZC23" s="12"/>
      <c r="MZD23" s="12"/>
      <c r="MZE23" s="12"/>
      <c r="MZF23" s="12"/>
      <c r="MZG23" s="12"/>
      <c r="MZH23" s="12"/>
      <c r="MZI23" s="12"/>
      <c r="MZJ23" s="12"/>
      <c r="MZK23" s="12"/>
      <c r="MZL23" s="12"/>
      <c r="MZM23" s="12"/>
      <c r="MZN23" s="12"/>
      <c r="MZO23" s="12"/>
      <c r="MZP23" s="12"/>
      <c r="MZQ23" s="12"/>
      <c r="MZR23" s="12"/>
      <c r="MZS23" s="12"/>
      <c r="MZT23" s="12"/>
      <c r="MZU23" s="12"/>
      <c r="MZV23" s="12"/>
      <c r="MZW23" s="12"/>
      <c r="MZX23" s="12"/>
      <c r="MZY23" s="12"/>
      <c r="MZZ23" s="12"/>
      <c r="NAA23" s="12"/>
      <c r="NAB23" s="12"/>
      <c r="NAC23" s="12"/>
      <c r="NAD23" s="12"/>
      <c r="NAE23" s="12"/>
      <c r="NAF23" s="12"/>
      <c r="NAG23" s="12"/>
      <c r="NAH23" s="12"/>
      <c r="NAI23" s="12"/>
      <c r="NAJ23" s="12"/>
      <c r="NAK23" s="12"/>
      <c r="NAL23" s="12"/>
      <c r="NAM23" s="12"/>
      <c r="NAN23" s="12"/>
      <c r="NAO23" s="12"/>
      <c r="NAP23" s="12"/>
      <c r="NAQ23" s="12"/>
      <c r="NAR23" s="12"/>
      <c r="NAS23" s="12"/>
      <c r="NAT23" s="12"/>
      <c r="NAU23" s="12"/>
      <c r="NAV23" s="12"/>
      <c r="NAW23" s="12"/>
      <c r="NAX23" s="12"/>
      <c r="NAY23" s="12"/>
      <c r="NAZ23" s="12"/>
      <c r="NBA23" s="12"/>
      <c r="NBB23" s="12"/>
      <c r="NBC23" s="12"/>
      <c r="NBD23" s="12"/>
      <c r="NBE23" s="12"/>
      <c r="NBF23" s="12"/>
      <c r="NBG23" s="12"/>
      <c r="NBH23" s="12"/>
      <c r="NBI23" s="12"/>
      <c r="NBJ23" s="12"/>
      <c r="NBK23" s="12"/>
      <c r="NBL23" s="12"/>
      <c r="NBM23" s="12"/>
      <c r="NBN23" s="12"/>
      <c r="NBO23" s="12"/>
      <c r="NBP23" s="12"/>
      <c r="NBQ23" s="12"/>
      <c r="NBR23" s="12"/>
      <c r="NBS23" s="12"/>
      <c r="NBT23" s="12"/>
      <c r="NBU23" s="12"/>
      <c r="NBV23" s="12"/>
      <c r="NBW23" s="12"/>
      <c r="NBX23" s="12"/>
      <c r="NBY23" s="12"/>
      <c r="NBZ23" s="12"/>
      <c r="NCA23" s="12"/>
      <c r="NCB23" s="12"/>
      <c r="NCC23" s="12"/>
      <c r="NCD23" s="12"/>
      <c r="NCE23" s="12"/>
      <c r="NCF23" s="12"/>
      <c r="NCG23" s="12"/>
      <c r="NCH23" s="12"/>
      <c r="NCI23" s="12"/>
      <c r="NCJ23" s="12"/>
      <c r="NCK23" s="12"/>
      <c r="NCL23" s="12"/>
      <c r="NCM23" s="12"/>
      <c r="NCN23" s="12"/>
      <c r="NCO23" s="12"/>
      <c r="NCP23" s="12"/>
      <c r="NCQ23" s="12"/>
      <c r="NCR23" s="12"/>
      <c r="NCS23" s="12"/>
      <c r="NCT23" s="12"/>
      <c r="NCU23" s="12"/>
      <c r="NCV23" s="12"/>
      <c r="NCW23" s="12"/>
      <c r="NCX23" s="12"/>
      <c r="NCY23" s="12"/>
      <c r="NCZ23" s="12"/>
      <c r="NDA23" s="12"/>
      <c r="NDB23" s="12"/>
      <c r="NDC23" s="12"/>
      <c r="NDD23" s="12"/>
      <c r="NDE23" s="12"/>
      <c r="NDF23" s="12"/>
      <c r="NDG23" s="12"/>
      <c r="NDH23" s="12"/>
      <c r="NDI23" s="12"/>
      <c r="NDJ23" s="12"/>
      <c r="NDK23" s="12"/>
      <c r="NDL23" s="12"/>
      <c r="NDM23" s="12"/>
      <c r="NDN23" s="12"/>
      <c r="NDO23" s="12"/>
      <c r="NDP23" s="12"/>
      <c r="NDQ23" s="12"/>
      <c r="NDR23" s="12"/>
      <c r="NDS23" s="12"/>
      <c r="NDT23" s="12"/>
      <c r="NDU23" s="12"/>
      <c r="NDV23" s="12"/>
      <c r="NDW23" s="12"/>
      <c r="NDX23" s="12"/>
      <c r="NDY23" s="12"/>
      <c r="NDZ23" s="12"/>
      <c r="NEA23" s="12"/>
      <c r="NEB23" s="12"/>
      <c r="NEC23" s="12"/>
      <c r="NED23" s="12"/>
      <c r="NEE23" s="12"/>
      <c r="NEF23" s="12"/>
      <c r="NEG23" s="12"/>
      <c r="NEH23" s="12"/>
      <c r="NEI23" s="12"/>
      <c r="NEJ23" s="12"/>
      <c r="NEK23" s="12"/>
      <c r="NEL23" s="12"/>
      <c r="NEM23" s="12"/>
      <c r="NEN23" s="12"/>
      <c r="NEO23" s="12"/>
      <c r="NEP23" s="12"/>
      <c r="NEQ23" s="12"/>
      <c r="NER23" s="12"/>
      <c r="NES23" s="12"/>
      <c r="NET23" s="12"/>
      <c r="NEU23" s="12"/>
      <c r="NEV23" s="12"/>
      <c r="NEW23" s="12"/>
      <c r="NEX23" s="12"/>
      <c r="NEY23" s="12"/>
      <c r="NEZ23" s="12"/>
      <c r="NFA23" s="12"/>
      <c r="NFB23" s="12"/>
      <c r="NFC23" s="12"/>
      <c r="NFD23" s="12"/>
      <c r="NFE23" s="12"/>
      <c r="NFF23" s="12"/>
      <c r="NFG23" s="12"/>
      <c r="NFH23" s="12"/>
      <c r="NFI23" s="12"/>
      <c r="NFJ23" s="12"/>
      <c r="NFK23" s="12"/>
      <c r="NFL23" s="12"/>
      <c r="NFM23" s="12"/>
      <c r="NFN23" s="12"/>
      <c r="NFO23" s="12"/>
      <c r="NFP23" s="12"/>
      <c r="NFQ23" s="12"/>
      <c r="NFR23" s="12"/>
      <c r="NFS23" s="12"/>
      <c r="NFT23" s="12"/>
      <c r="NFU23" s="12"/>
      <c r="NFV23" s="12"/>
      <c r="NFW23" s="12"/>
      <c r="NFX23" s="12"/>
      <c r="NFY23" s="12"/>
      <c r="NFZ23" s="12"/>
      <c r="NGA23" s="12"/>
      <c r="NGB23" s="12"/>
      <c r="NGC23" s="12"/>
      <c r="NGD23" s="12"/>
      <c r="NGE23" s="12"/>
      <c r="NGF23" s="12"/>
      <c r="NGG23" s="12"/>
      <c r="NGH23" s="12"/>
      <c r="NGI23" s="12"/>
      <c r="NGJ23" s="12"/>
      <c r="NGK23" s="12"/>
      <c r="NGL23" s="12"/>
      <c r="NGM23" s="12"/>
      <c r="NGN23" s="12"/>
      <c r="NGO23" s="12"/>
      <c r="NGP23" s="12"/>
      <c r="NGQ23" s="12"/>
      <c r="NGR23" s="12"/>
      <c r="NGS23" s="12"/>
      <c r="NGT23" s="12"/>
      <c r="NGU23" s="12"/>
      <c r="NGV23" s="12"/>
      <c r="NGW23" s="12"/>
      <c r="NGX23" s="12"/>
      <c r="NGY23" s="12"/>
      <c r="NGZ23" s="12"/>
      <c r="NHA23" s="12"/>
      <c r="NHB23" s="12"/>
      <c r="NHC23" s="12"/>
      <c r="NHD23" s="12"/>
      <c r="NHE23" s="12"/>
      <c r="NHF23" s="12"/>
      <c r="NHG23" s="12"/>
      <c r="NHH23" s="12"/>
      <c r="NHI23" s="12"/>
      <c r="NHJ23" s="12"/>
      <c r="NHK23" s="12"/>
      <c r="NHL23" s="12"/>
      <c r="NHM23" s="12"/>
      <c r="NHN23" s="12"/>
      <c r="NHO23" s="12"/>
      <c r="NHP23" s="12"/>
      <c r="NHQ23" s="12"/>
      <c r="NHR23" s="12"/>
      <c r="NHS23" s="12"/>
      <c r="NHT23" s="12"/>
      <c r="NHU23" s="12"/>
      <c r="NHV23" s="12"/>
      <c r="NHW23" s="12"/>
      <c r="NHX23" s="12"/>
      <c r="NHY23" s="12"/>
      <c r="NHZ23" s="12"/>
      <c r="NIA23" s="12"/>
      <c r="NIB23" s="12"/>
      <c r="NIC23" s="12"/>
      <c r="NID23" s="12"/>
      <c r="NIE23" s="12"/>
      <c r="NIF23" s="12"/>
      <c r="NIG23" s="12"/>
      <c r="NIH23" s="12"/>
      <c r="NII23" s="12"/>
      <c r="NIJ23" s="12"/>
      <c r="NIK23" s="12"/>
      <c r="NIL23" s="12"/>
      <c r="NIM23" s="12"/>
      <c r="NIN23" s="12"/>
      <c r="NIO23" s="12"/>
      <c r="NIP23" s="12"/>
      <c r="NIQ23" s="12"/>
      <c r="NIR23" s="12"/>
      <c r="NIS23" s="12"/>
      <c r="NIT23" s="12"/>
      <c r="NIU23" s="12"/>
      <c r="NIV23" s="12"/>
      <c r="NIW23" s="12"/>
      <c r="NIX23" s="12"/>
      <c r="NIY23" s="12"/>
      <c r="NIZ23" s="12"/>
      <c r="NJA23" s="12"/>
      <c r="NJB23" s="12"/>
      <c r="NJC23" s="12"/>
      <c r="NJD23" s="12"/>
      <c r="NJE23" s="12"/>
      <c r="NJF23" s="12"/>
      <c r="NJG23" s="12"/>
      <c r="NJH23" s="12"/>
      <c r="NJI23" s="12"/>
      <c r="NJJ23" s="12"/>
      <c r="NJK23" s="12"/>
      <c r="NJL23" s="12"/>
      <c r="NJM23" s="12"/>
      <c r="NJN23" s="12"/>
      <c r="NJO23" s="12"/>
      <c r="NJP23" s="12"/>
      <c r="NJQ23" s="12"/>
      <c r="NJR23" s="12"/>
      <c r="NJS23" s="12"/>
      <c r="NJT23" s="12"/>
      <c r="NJU23" s="12"/>
      <c r="NJV23" s="12"/>
      <c r="NJW23" s="12"/>
      <c r="NJX23" s="12"/>
      <c r="NJY23" s="12"/>
      <c r="NJZ23" s="12"/>
      <c r="NKA23" s="12"/>
      <c r="NKB23" s="12"/>
      <c r="NKC23" s="12"/>
      <c r="NKD23" s="12"/>
      <c r="NKE23" s="12"/>
      <c r="NKF23" s="12"/>
      <c r="NKG23" s="12"/>
      <c r="NKH23" s="12"/>
      <c r="NKI23" s="12"/>
      <c r="NKJ23" s="12"/>
      <c r="NKK23" s="12"/>
      <c r="NKL23" s="12"/>
      <c r="NKM23" s="12"/>
      <c r="NKN23" s="12"/>
      <c r="NKO23" s="12"/>
      <c r="NKP23" s="12"/>
      <c r="NKQ23" s="12"/>
      <c r="NKR23" s="12"/>
      <c r="NKS23" s="12"/>
      <c r="NKT23" s="12"/>
      <c r="NKU23" s="12"/>
      <c r="NKV23" s="12"/>
      <c r="NKW23" s="12"/>
      <c r="NKX23" s="12"/>
      <c r="NKY23" s="12"/>
      <c r="NKZ23" s="12"/>
      <c r="NLA23" s="12"/>
      <c r="NLB23" s="12"/>
      <c r="NLC23" s="12"/>
      <c r="NLD23" s="12"/>
      <c r="NLE23" s="12"/>
      <c r="NLF23" s="12"/>
      <c r="NLG23" s="12"/>
      <c r="NLH23" s="12"/>
      <c r="NLI23" s="12"/>
      <c r="NLJ23" s="12"/>
      <c r="NLK23" s="12"/>
      <c r="NLL23" s="12"/>
      <c r="NLM23" s="12"/>
      <c r="NLN23" s="12"/>
      <c r="NLO23" s="12"/>
      <c r="NLP23" s="12"/>
      <c r="NLQ23" s="12"/>
      <c r="NLR23" s="12"/>
      <c r="NLS23" s="12"/>
      <c r="NLT23" s="12"/>
      <c r="NLU23" s="12"/>
      <c r="NLV23" s="12"/>
      <c r="NLW23" s="12"/>
      <c r="NLX23" s="12"/>
      <c r="NLY23" s="12"/>
      <c r="NLZ23" s="12"/>
      <c r="NMA23" s="12"/>
      <c r="NMB23" s="12"/>
      <c r="NMC23" s="12"/>
      <c r="NMD23" s="12"/>
      <c r="NME23" s="12"/>
      <c r="NMF23" s="12"/>
      <c r="NMG23" s="12"/>
      <c r="NMH23" s="12"/>
      <c r="NMI23" s="12"/>
      <c r="NMJ23" s="12"/>
      <c r="NMK23" s="12"/>
      <c r="NML23" s="12"/>
      <c r="NMM23" s="12"/>
      <c r="NMN23" s="12"/>
      <c r="NMO23" s="12"/>
      <c r="NMP23" s="12"/>
      <c r="NMQ23" s="12"/>
      <c r="NMR23" s="12"/>
      <c r="NMS23" s="12"/>
      <c r="NMT23" s="12"/>
      <c r="NMU23" s="12"/>
      <c r="NMV23" s="12"/>
      <c r="NMW23" s="12"/>
      <c r="NMX23" s="12"/>
      <c r="NMY23" s="12"/>
      <c r="NMZ23" s="12"/>
      <c r="NNA23" s="12"/>
      <c r="NNB23" s="12"/>
      <c r="NNC23" s="12"/>
      <c r="NND23" s="12"/>
      <c r="NNE23" s="12"/>
      <c r="NNF23" s="12"/>
      <c r="NNG23" s="12"/>
      <c r="NNH23" s="12"/>
      <c r="NNI23" s="12"/>
      <c r="NNJ23" s="12"/>
      <c r="NNK23" s="12"/>
      <c r="NNL23" s="12"/>
      <c r="NNM23" s="12"/>
      <c r="NNN23" s="12"/>
      <c r="NNO23" s="12"/>
      <c r="NNP23" s="12"/>
      <c r="NNQ23" s="12"/>
      <c r="NNR23" s="12"/>
      <c r="NNS23" s="12"/>
      <c r="NNT23" s="12"/>
      <c r="NNU23" s="12"/>
      <c r="NNV23" s="12"/>
      <c r="NNW23" s="12"/>
      <c r="NNX23" s="12"/>
      <c r="NNY23" s="12"/>
      <c r="NNZ23" s="12"/>
      <c r="NOA23" s="12"/>
      <c r="NOB23" s="12"/>
      <c r="NOC23" s="12"/>
      <c r="NOD23" s="12"/>
      <c r="NOE23" s="12"/>
      <c r="NOF23" s="12"/>
      <c r="NOG23" s="12"/>
      <c r="NOH23" s="12"/>
      <c r="NOI23" s="12"/>
      <c r="NOJ23" s="12"/>
      <c r="NOK23" s="12"/>
      <c r="NOL23" s="12"/>
      <c r="NOM23" s="12"/>
      <c r="NON23" s="12"/>
      <c r="NOO23" s="12"/>
      <c r="NOP23" s="12"/>
      <c r="NOQ23" s="12"/>
      <c r="NOR23" s="12"/>
      <c r="NOS23" s="12"/>
      <c r="NOT23" s="12"/>
      <c r="NOU23" s="12"/>
      <c r="NOV23" s="12"/>
      <c r="NOW23" s="12"/>
      <c r="NOX23" s="12"/>
      <c r="NOY23" s="12"/>
      <c r="NOZ23" s="12"/>
      <c r="NPA23" s="12"/>
      <c r="NPB23" s="12"/>
      <c r="NPC23" s="12"/>
      <c r="NPD23" s="12"/>
      <c r="NPE23" s="12"/>
      <c r="NPF23" s="12"/>
      <c r="NPG23" s="12"/>
      <c r="NPH23" s="12"/>
      <c r="NPI23" s="12"/>
      <c r="NPJ23" s="12"/>
      <c r="NPK23" s="12"/>
      <c r="NPL23" s="12"/>
      <c r="NPM23" s="12"/>
      <c r="NPN23" s="12"/>
      <c r="NPO23" s="12"/>
      <c r="NPP23" s="12"/>
      <c r="NPQ23" s="12"/>
      <c r="NPR23" s="12"/>
      <c r="NPS23" s="12"/>
      <c r="NPT23" s="12"/>
      <c r="NPU23" s="12"/>
      <c r="NPV23" s="12"/>
      <c r="NPW23" s="12"/>
      <c r="NPX23" s="12"/>
      <c r="NPY23" s="12"/>
      <c r="NPZ23" s="12"/>
      <c r="NQA23" s="12"/>
      <c r="NQB23" s="12"/>
      <c r="NQC23" s="12"/>
      <c r="NQD23" s="12"/>
      <c r="NQE23" s="12"/>
      <c r="NQF23" s="12"/>
      <c r="NQG23" s="12"/>
      <c r="NQH23" s="12"/>
      <c r="NQI23" s="12"/>
      <c r="NQJ23" s="12"/>
      <c r="NQK23" s="12"/>
      <c r="NQL23" s="12"/>
      <c r="NQM23" s="12"/>
      <c r="NQN23" s="12"/>
      <c r="NQO23" s="12"/>
      <c r="NQP23" s="12"/>
      <c r="NQQ23" s="12"/>
      <c r="NQR23" s="12"/>
      <c r="NQS23" s="12"/>
      <c r="NQT23" s="12"/>
      <c r="NQU23" s="12"/>
      <c r="NQV23" s="12"/>
      <c r="NQW23" s="12"/>
      <c r="NQX23" s="12"/>
      <c r="NQY23" s="12"/>
      <c r="NQZ23" s="12"/>
      <c r="NRA23" s="12"/>
      <c r="NRB23" s="12"/>
      <c r="NRC23" s="12"/>
      <c r="NRD23" s="12"/>
      <c r="NRE23" s="12"/>
      <c r="NRF23" s="12"/>
      <c r="NRG23" s="12"/>
      <c r="NRH23" s="12"/>
      <c r="NRI23" s="12"/>
      <c r="NRJ23" s="12"/>
      <c r="NRK23" s="12"/>
      <c r="NRL23" s="12"/>
      <c r="NRM23" s="12"/>
      <c r="NRN23" s="12"/>
      <c r="NRO23" s="12"/>
      <c r="NRP23" s="12"/>
      <c r="NRQ23" s="12"/>
      <c r="NRR23" s="12"/>
      <c r="NRS23" s="12"/>
      <c r="NRT23" s="12"/>
      <c r="NRU23" s="12"/>
      <c r="NRV23" s="12"/>
      <c r="NRW23" s="12"/>
      <c r="NRX23" s="12"/>
      <c r="NRY23" s="12"/>
      <c r="NRZ23" s="12"/>
      <c r="NSA23" s="12"/>
      <c r="NSB23" s="12"/>
      <c r="NSC23" s="12"/>
      <c r="NSD23" s="12"/>
      <c r="NSE23" s="12"/>
      <c r="NSF23" s="12"/>
      <c r="NSG23" s="12"/>
      <c r="NSH23" s="12"/>
      <c r="NSI23" s="12"/>
      <c r="NSJ23" s="12"/>
      <c r="NSK23" s="12"/>
      <c r="NSL23" s="12"/>
      <c r="NSM23" s="12"/>
      <c r="NSN23" s="12"/>
      <c r="NSO23" s="12"/>
      <c r="NSP23" s="12"/>
      <c r="NSQ23" s="12"/>
      <c r="NSR23" s="12"/>
      <c r="NSS23" s="12"/>
      <c r="NST23" s="12"/>
      <c r="NSU23" s="12"/>
      <c r="NSV23" s="12"/>
      <c r="NSW23" s="12"/>
      <c r="NSX23" s="12"/>
      <c r="NSY23" s="12"/>
      <c r="NSZ23" s="12"/>
      <c r="NTA23" s="12"/>
      <c r="NTB23" s="12"/>
      <c r="NTC23" s="12"/>
      <c r="NTD23" s="12"/>
      <c r="NTE23" s="12"/>
      <c r="NTF23" s="12"/>
      <c r="NTG23" s="12"/>
      <c r="NTH23" s="12"/>
      <c r="NTI23" s="12"/>
      <c r="NTJ23" s="12"/>
      <c r="NTK23" s="12"/>
      <c r="NTL23" s="12"/>
      <c r="NTM23" s="12"/>
      <c r="NTN23" s="12"/>
      <c r="NTO23" s="12"/>
      <c r="NTP23" s="12"/>
      <c r="NTQ23" s="12"/>
      <c r="NTR23" s="12"/>
      <c r="NTS23" s="12"/>
      <c r="NTT23" s="12"/>
      <c r="NTU23" s="12"/>
      <c r="NTV23" s="12"/>
      <c r="NTW23" s="12"/>
      <c r="NTX23" s="12"/>
      <c r="NTY23" s="12"/>
      <c r="NTZ23" s="12"/>
      <c r="NUA23" s="12"/>
      <c r="NUB23" s="12"/>
      <c r="NUC23" s="12"/>
      <c r="NUD23" s="12"/>
      <c r="NUE23" s="12"/>
      <c r="NUF23" s="12"/>
      <c r="NUG23" s="12"/>
      <c r="NUH23" s="12"/>
      <c r="NUI23" s="12"/>
      <c r="NUJ23" s="12"/>
      <c r="NUK23" s="12"/>
      <c r="NUL23" s="12"/>
      <c r="NUM23" s="12"/>
      <c r="NUN23" s="12"/>
      <c r="NUO23" s="12"/>
      <c r="NUP23" s="12"/>
      <c r="NUQ23" s="12"/>
      <c r="NUR23" s="12"/>
      <c r="NUS23" s="12"/>
      <c r="NUT23" s="12"/>
      <c r="NUU23" s="12"/>
      <c r="NUV23" s="12"/>
      <c r="NUW23" s="12"/>
      <c r="NUX23" s="12"/>
      <c r="NUY23" s="12"/>
      <c r="NUZ23" s="12"/>
      <c r="NVA23" s="12"/>
      <c r="NVB23" s="12"/>
      <c r="NVC23" s="12"/>
      <c r="NVD23" s="12"/>
      <c r="NVE23" s="12"/>
      <c r="NVF23" s="12"/>
      <c r="NVG23" s="12"/>
      <c r="NVH23" s="12"/>
      <c r="NVI23" s="12"/>
      <c r="NVJ23" s="12"/>
      <c r="NVK23" s="12"/>
      <c r="NVL23" s="12"/>
      <c r="NVM23" s="12"/>
      <c r="NVN23" s="12"/>
      <c r="NVO23" s="12"/>
      <c r="NVP23" s="12"/>
      <c r="NVQ23" s="12"/>
      <c r="NVR23" s="12"/>
      <c r="NVS23" s="12"/>
      <c r="NVT23" s="12"/>
      <c r="NVU23" s="12"/>
      <c r="NVV23" s="12"/>
      <c r="NVW23" s="12"/>
      <c r="NVX23" s="12"/>
      <c r="NVY23" s="12"/>
      <c r="NVZ23" s="12"/>
      <c r="NWA23" s="12"/>
      <c r="NWB23" s="12"/>
      <c r="NWC23" s="12"/>
      <c r="NWD23" s="12"/>
      <c r="NWE23" s="12"/>
      <c r="NWF23" s="12"/>
      <c r="NWG23" s="12"/>
      <c r="NWH23" s="12"/>
      <c r="NWI23" s="12"/>
      <c r="NWJ23" s="12"/>
      <c r="NWK23" s="12"/>
      <c r="NWL23" s="12"/>
      <c r="NWM23" s="12"/>
      <c r="NWN23" s="12"/>
      <c r="NWO23" s="12"/>
      <c r="NWP23" s="12"/>
      <c r="NWQ23" s="12"/>
      <c r="NWR23" s="12"/>
      <c r="NWS23" s="12"/>
      <c r="NWT23" s="12"/>
      <c r="NWU23" s="12"/>
      <c r="NWV23" s="12"/>
      <c r="NWW23" s="12"/>
      <c r="NWX23" s="12"/>
      <c r="NWY23" s="12"/>
      <c r="NWZ23" s="12"/>
      <c r="NXA23" s="12"/>
      <c r="NXB23" s="12"/>
      <c r="NXC23" s="12"/>
      <c r="NXD23" s="12"/>
      <c r="NXE23" s="12"/>
      <c r="NXF23" s="12"/>
      <c r="NXG23" s="12"/>
      <c r="NXH23" s="12"/>
      <c r="NXI23" s="12"/>
      <c r="NXJ23" s="12"/>
      <c r="NXK23" s="12"/>
      <c r="NXL23" s="12"/>
      <c r="NXM23" s="12"/>
      <c r="NXN23" s="12"/>
      <c r="NXO23" s="12"/>
      <c r="NXP23" s="12"/>
      <c r="NXQ23" s="12"/>
      <c r="NXR23" s="12"/>
      <c r="NXS23" s="12"/>
      <c r="NXT23" s="12"/>
      <c r="NXU23" s="12"/>
      <c r="NXV23" s="12"/>
      <c r="NXW23" s="12"/>
      <c r="NXX23" s="12"/>
      <c r="NXY23" s="12"/>
      <c r="NXZ23" s="12"/>
      <c r="NYA23" s="12"/>
      <c r="NYB23" s="12"/>
      <c r="NYC23" s="12"/>
      <c r="NYD23" s="12"/>
      <c r="NYE23" s="12"/>
      <c r="NYF23" s="12"/>
      <c r="NYG23" s="12"/>
      <c r="NYH23" s="12"/>
      <c r="NYI23" s="12"/>
      <c r="NYJ23" s="12"/>
      <c r="NYK23" s="12"/>
      <c r="NYL23" s="12"/>
      <c r="NYM23" s="12"/>
      <c r="NYN23" s="12"/>
      <c r="NYO23" s="12"/>
      <c r="NYP23" s="12"/>
      <c r="NYQ23" s="12"/>
      <c r="NYR23" s="12"/>
      <c r="NYS23" s="12"/>
      <c r="NYT23" s="12"/>
      <c r="NYU23" s="12"/>
      <c r="NYV23" s="12"/>
      <c r="NYW23" s="12"/>
      <c r="NYX23" s="12"/>
      <c r="NYY23" s="12"/>
      <c r="NYZ23" s="12"/>
      <c r="NZA23" s="12"/>
      <c r="NZB23" s="12"/>
      <c r="NZC23" s="12"/>
      <c r="NZD23" s="12"/>
      <c r="NZE23" s="12"/>
      <c r="NZF23" s="12"/>
      <c r="NZG23" s="12"/>
      <c r="NZH23" s="12"/>
      <c r="NZI23" s="12"/>
      <c r="NZJ23" s="12"/>
      <c r="NZK23" s="12"/>
      <c r="NZL23" s="12"/>
      <c r="NZM23" s="12"/>
      <c r="NZN23" s="12"/>
      <c r="NZO23" s="12"/>
      <c r="NZP23" s="12"/>
      <c r="NZQ23" s="12"/>
      <c r="NZR23" s="12"/>
      <c r="NZS23" s="12"/>
      <c r="NZT23" s="12"/>
      <c r="NZU23" s="12"/>
      <c r="NZV23" s="12"/>
      <c r="NZW23" s="12"/>
      <c r="NZX23" s="12"/>
      <c r="NZY23" s="12"/>
      <c r="NZZ23" s="12"/>
      <c r="OAA23" s="12"/>
      <c r="OAB23" s="12"/>
      <c r="OAC23" s="12"/>
      <c r="OAD23" s="12"/>
      <c r="OAE23" s="12"/>
      <c r="OAF23" s="12"/>
      <c r="OAG23" s="12"/>
      <c r="OAH23" s="12"/>
      <c r="OAI23" s="12"/>
      <c r="OAJ23" s="12"/>
      <c r="OAK23" s="12"/>
      <c r="OAL23" s="12"/>
      <c r="OAM23" s="12"/>
      <c r="OAN23" s="12"/>
      <c r="OAO23" s="12"/>
      <c r="OAP23" s="12"/>
      <c r="OAQ23" s="12"/>
      <c r="OAR23" s="12"/>
      <c r="OAS23" s="12"/>
      <c r="OAT23" s="12"/>
      <c r="OAU23" s="12"/>
      <c r="OAV23" s="12"/>
      <c r="OAW23" s="12"/>
      <c r="OAX23" s="12"/>
      <c r="OAY23" s="12"/>
      <c r="OAZ23" s="12"/>
      <c r="OBA23" s="12"/>
      <c r="OBB23" s="12"/>
      <c r="OBC23" s="12"/>
      <c r="OBD23" s="12"/>
      <c r="OBE23" s="12"/>
      <c r="OBF23" s="12"/>
      <c r="OBG23" s="12"/>
      <c r="OBH23" s="12"/>
      <c r="OBI23" s="12"/>
      <c r="OBJ23" s="12"/>
      <c r="OBK23" s="12"/>
      <c r="OBL23" s="12"/>
      <c r="OBM23" s="12"/>
      <c r="OBN23" s="12"/>
      <c r="OBO23" s="12"/>
      <c r="OBP23" s="12"/>
      <c r="OBQ23" s="12"/>
      <c r="OBR23" s="12"/>
      <c r="OBS23" s="12"/>
      <c r="OBT23" s="12"/>
      <c r="OBU23" s="12"/>
      <c r="OBV23" s="12"/>
      <c r="OBW23" s="12"/>
      <c r="OBX23" s="12"/>
      <c r="OBY23" s="12"/>
      <c r="OBZ23" s="12"/>
      <c r="OCA23" s="12"/>
      <c r="OCB23" s="12"/>
      <c r="OCC23" s="12"/>
      <c r="OCD23" s="12"/>
      <c r="OCE23" s="12"/>
      <c r="OCF23" s="12"/>
      <c r="OCG23" s="12"/>
      <c r="OCH23" s="12"/>
      <c r="OCI23" s="12"/>
      <c r="OCJ23" s="12"/>
      <c r="OCK23" s="12"/>
      <c r="OCL23" s="12"/>
      <c r="OCM23" s="12"/>
      <c r="OCN23" s="12"/>
      <c r="OCO23" s="12"/>
      <c r="OCP23" s="12"/>
      <c r="OCQ23" s="12"/>
      <c r="OCR23" s="12"/>
      <c r="OCS23" s="12"/>
      <c r="OCT23" s="12"/>
      <c r="OCU23" s="12"/>
      <c r="OCV23" s="12"/>
      <c r="OCW23" s="12"/>
      <c r="OCX23" s="12"/>
      <c r="OCY23" s="12"/>
      <c r="OCZ23" s="12"/>
      <c r="ODA23" s="12"/>
      <c r="ODB23" s="12"/>
      <c r="ODC23" s="12"/>
      <c r="ODD23" s="12"/>
      <c r="ODE23" s="12"/>
      <c r="ODF23" s="12"/>
      <c r="ODG23" s="12"/>
      <c r="ODH23" s="12"/>
      <c r="ODI23" s="12"/>
      <c r="ODJ23" s="12"/>
      <c r="ODK23" s="12"/>
      <c r="ODL23" s="12"/>
      <c r="ODM23" s="12"/>
      <c r="ODN23" s="12"/>
      <c r="ODO23" s="12"/>
      <c r="ODP23" s="12"/>
      <c r="ODQ23" s="12"/>
      <c r="ODR23" s="12"/>
      <c r="ODS23" s="12"/>
      <c r="ODT23" s="12"/>
      <c r="ODU23" s="12"/>
      <c r="ODV23" s="12"/>
      <c r="ODW23" s="12"/>
      <c r="ODX23" s="12"/>
      <c r="ODY23" s="12"/>
      <c r="ODZ23" s="12"/>
      <c r="OEA23" s="12"/>
      <c r="OEB23" s="12"/>
      <c r="OEC23" s="12"/>
      <c r="OED23" s="12"/>
      <c r="OEE23" s="12"/>
      <c r="OEF23" s="12"/>
      <c r="OEG23" s="12"/>
      <c r="OEH23" s="12"/>
      <c r="OEI23" s="12"/>
      <c r="OEJ23" s="12"/>
      <c r="OEK23" s="12"/>
      <c r="OEL23" s="12"/>
      <c r="OEM23" s="12"/>
      <c r="OEN23" s="12"/>
      <c r="OEO23" s="12"/>
      <c r="OEP23" s="12"/>
      <c r="OEQ23" s="12"/>
      <c r="OER23" s="12"/>
      <c r="OES23" s="12"/>
      <c r="OET23" s="12"/>
      <c r="OEU23" s="12"/>
      <c r="OEV23" s="12"/>
      <c r="OEW23" s="12"/>
      <c r="OEX23" s="12"/>
      <c r="OEY23" s="12"/>
      <c r="OEZ23" s="12"/>
      <c r="OFA23" s="12"/>
      <c r="OFB23" s="12"/>
      <c r="OFC23" s="12"/>
      <c r="OFD23" s="12"/>
      <c r="OFE23" s="12"/>
      <c r="OFF23" s="12"/>
      <c r="OFG23" s="12"/>
      <c r="OFH23" s="12"/>
      <c r="OFI23" s="12"/>
      <c r="OFJ23" s="12"/>
      <c r="OFK23" s="12"/>
      <c r="OFL23" s="12"/>
      <c r="OFM23" s="12"/>
      <c r="OFN23" s="12"/>
      <c r="OFO23" s="12"/>
      <c r="OFP23" s="12"/>
      <c r="OFQ23" s="12"/>
      <c r="OFR23" s="12"/>
      <c r="OFS23" s="12"/>
      <c r="OFT23" s="12"/>
      <c r="OFU23" s="12"/>
      <c r="OFV23" s="12"/>
      <c r="OFW23" s="12"/>
      <c r="OFX23" s="12"/>
      <c r="OFY23" s="12"/>
      <c r="OFZ23" s="12"/>
      <c r="OGA23" s="12"/>
      <c r="OGB23" s="12"/>
      <c r="OGC23" s="12"/>
      <c r="OGD23" s="12"/>
      <c r="OGE23" s="12"/>
      <c r="OGF23" s="12"/>
      <c r="OGG23" s="12"/>
      <c r="OGH23" s="12"/>
      <c r="OGI23" s="12"/>
      <c r="OGJ23" s="12"/>
      <c r="OGK23" s="12"/>
      <c r="OGL23" s="12"/>
      <c r="OGM23" s="12"/>
      <c r="OGN23" s="12"/>
      <c r="OGO23" s="12"/>
      <c r="OGP23" s="12"/>
      <c r="OGQ23" s="12"/>
      <c r="OGR23" s="12"/>
      <c r="OGS23" s="12"/>
      <c r="OGT23" s="12"/>
      <c r="OGU23" s="12"/>
      <c r="OGV23" s="12"/>
      <c r="OGW23" s="12"/>
      <c r="OGX23" s="12"/>
      <c r="OGY23" s="12"/>
      <c r="OGZ23" s="12"/>
      <c r="OHA23" s="12"/>
      <c r="OHB23" s="12"/>
      <c r="OHC23" s="12"/>
      <c r="OHD23" s="12"/>
      <c r="OHE23" s="12"/>
      <c r="OHF23" s="12"/>
      <c r="OHG23" s="12"/>
      <c r="OHH23" s="12"/>
      <c r="OHI23" s="12"/>
      <c r="OHJ23" s="12"/>
      <c r="OHK23" s="12"/>
      <c r="OHL23" s="12"/>
      <c r="OHM23" s="12"/>
      <c r="OHN23" s="12"/>
      <c r="OHO23" s="12"/>
      <c r="OHP23" s="12"/>
      <c r="OHQ23" s="12"/>
      <c r="OHR23" s="12"/>
      <c r="OHS23" s="12"/>
      <c r="OHT23" s="12"/>
      <c r="OHU23" s="12"/>
      <c r="OHV23" s="12"/>
      <c r="OHW23" s="12"/>
      <c r="OHX23" s="12"/>
      <c r="OHY23" s="12"/>
      <c r="OHZ23" s="12"/>
      <c r="OIA23" s="12"/>
      <c r="OIB23" s="12"/>
      <c r="OIC23" s="12"/>
      <c r="OID23" s="12"/>
      <c r="OIE23" s="12"/>
      <c r="OIF23" s="12"/>
      <c r="OIG23" s="12"/>
      <c r="OIH23" s="12"/>
      <c r="OII23" s="12"/>
      <c r="OIJ23" s="12"/>
      <c r="OIK23" s="12"/>
      <c r="OIL23" s="12"/>
      <c r="OIM23" s="12"/>
      <c r="OIN23" s="12"/>
      <c r="OIO23" s="12"/>
      <c r="OIP23" s="12"/>
      <c r="OIQ23" s="12"/>
      <c r="OIR23" s="12"/>
      <c r="OIS23" s="12"/>
      <c r="OIT23" s="12"/>
      <c r="OIU23" s="12"/>
      <c r="OIV23" s="12"/>
      <c r="OIW23" s="12"/>
      <c r="OIX23" s="12"/>
      <c r="OIY23" s="12"/>
      <c r="OIZ23" s="12"/>
      <c r="OJA23" s="12"/>
      <c r="OJB23" s="12"/>
      <c r="OJC23" s="12"/>
      <c r="OJD23" s="12"/>
      <c r="OJE23" s="12"/>
      <c r="OJF23" s="12"/>
      <c r="OJG23" s="12"/>
      <c r="OJH23" s="12"/>
      <c r="OJI23" s="12"/>
      <c r="OJJ23" s="12"/>
      <c r="OJK23" s="12"/>
      <c r="OJL23" s="12"/>
      <c r="OJM23" s="12"/>
      <c r="OJN23" s="12"/>
      <c r="OJO23" s="12"/>
      <c r="OJP23" s="12"/>
      <c r="OJQ23" s="12"/>
      <c r="OJR23" s="12"/>
      <c r="OJS23" s="12"/>
      <c r="OJT23" s="12"/>
      <c r="OJU23" s="12"/>
      <c r="OJV23" s="12"/>
      <c r="OJW23" s="12"/>
      <c r="OJX23" s="12"/>
      <c r="OJY23" s="12"/>
      <c r="OJZ23" s="12"/>
      <c r="OKA23" s="12"/>
      <c r="OKB23" s="12"/>
      <c r="OKC23" s="12"/>
      <c r="OKD23" s="12"/>
      <c r="OKE23" s="12"/>
      <c r="OKF23" s="12"/>
      <c r="OKG23" s="12"/>
      <c r="OKH23" s="12"/>
      <c r="OKI23" s="12"/>
      <c r="OKJ23" s="12"/>
      <c r="OKK23" s="12"/>
      <c r="OKL23" s="12"/>
      <c r="OKM23" s="12"/>
      <c r="OKN23" s="12"/>
      <c r="OKO23" s="12"/>
      <c r="OKP23" s="12"/>
      <c r="OKQ23" s="12"/>
      <c r="OKR23" s="12"/>
      <c r="OKS23" s="12"/>
      <c r="OKT23" s="12"/>
      <c r="OKU23" s="12"/>
      <c r="OKV23" s="12"/>
      <c r="OKW23" s="12"/>
      <c r="OKX23" s="12"/>
      <c r="OKY23" s="12"/>
      <c r="OKZ23" s="12"/>
      <c r="OLA23" s="12"/>
      <c r="OLB23" s="12"/>
      <c r="OLC23" s="12"/>
      <c r="OLD23" s="12"/>
      <c r="OLE23" s="12"/>
      <c r="OLF23" s="12"/>
      <c r="OLG23" s="12"/>
      <c r="OLH23" s="12"/>
      <c r="OLI23" s="12"/>
      <c r="OLJ23" s="12"/>
      <c r="OLK23" s="12"/>
      <c r="OLL23" s="12"/>
      <c r="OLM23" s="12"/>
      <c r="OLN23" s="12"/>
      <c r="OLO23" s="12"/>
      <c r="OLP23" s="12"/>
      <c r="OLQ23" s="12"/>
      <c r="OLR23" s="12"/>
      <c r="OLS23" s="12"/>
      <c r="OLT23" s="12"/>
      <c r="OLU23" s="12"/>
      <c r="OLV23" s="12"/>
      <c r="OLW23" s="12"/>
      <c r="OLX23" s="12"/>
      <c r="OLY23" s="12"/>
      <c r="OLZ23" s="12"/>
      <c r="OMA23" s="12"/>
      <c r="OMB23" s="12"/>
      <c r="OMC23" s="12"/>
      <c r="OMD23" s="12"/>
      <c r="OME23" s="12"/>
      <c r="OMF23" s="12"/>
      <c r="OMG23" s="12"/>
      <c r="OMH23" s="12"/>
      <c r="OMI23" s="12"/>
      <c r="OMJ23" s="12"/>
      <c r="OMK23" s="12"/>
      <c r="OML23" s="12"/>
      <c r="OMM23" s="12"/>
      <c r="OMN23" s="12"/>
      <c r="OMO23" s="12"/>
      <c r="OMP23" s="12"/>
      <c r="OMQ23" s="12"/>
      <c r="OMR23" s="12"/>
      <c r="OMS23" s="12"/>
      <c r="OMT23" s="12"/>
      <c r="OMU23" s="12"/>
      <c r="OMV23" s="12"/>
      <c r="OMW23" s="12"/>
      <c r="OMX23" s="12"/>
      <c r="OMY23" s="12"/>
      <c r="OMZ23" s="12"/>
      <c r="ONA23" s="12"/>
      <c r="ONB23" s="12"/>
      <c r="ONC23" s="12"/>
      <c r="OND23" s="12"/>
      <c r="ONE23" s="12"/>
      <c r="ONF23" s="12"/>
      <c r="ONG23" s="12"/>
      <c r="ONH23" s="12"/>
      <c r="ONI23" s="12"/>
      <c r="ONJ23" s="12"/>
      <c r="ONK23" s="12"/>
      <c r="ONL23" s="12"/>
      <c r="ONM23" s="12"/>
      <c r="ONN23" s="12"/>
      <c r="ONO23" s="12"/>
      <c r="ONP23" s="12"/>
      <c r="ONQ23" s="12"/>
      <c r="ONR23" s="12"/>
      <c r="ONS23" s="12"/>
      <c r="ONT23" s="12"/>
      <c r="ONU23" s="12"/>
      <c r="ONV23" s="12"/>
      <c r="ONW23" s="12"/>
      <c r="ONX23" s="12"/>
      <c r="ONY23" s="12"/>
      <c r="ONZ23" s="12"/>
      <c r="OOA23" s="12"/>
      <c r="OOB23" s="12"/>
      <c r="OOC23" s="12"/>
      <c r="OOD23" s="12"/>
      <c r="OOE23" s="12"/>
      <c r="OOF23" s="12"/>
      <c r="OOG23" s="12"/>
      <c r="OOH23" s="12"/>
      <c r="OOI23" s="12"/>
      <c r="OOJ23" s="12"/>
      <c r="OOK23" s="12"/>
      <c r="OOL23" s="12"/>
      <c r="OOM23" s="12"/>
      <c r="OON23" s="12"/>
      <c r="OOO23" s="12"/>
      <c r="OOP23" s="12"/>
      <c r="OOQ23" s="12"/>
      <c r="OOR23" s="12"/>
      <c r="OOS23" s="12"/>
      <c r="OOT23" s="12"/>
      <c r="OOU23" s="12"/>
      <c r="OOV23" s="12"/>
      <c r="OOW23" s="12"/>
      <c r="OOX23" s="12"/>
      <c r="OOY23" s="12"/>
      <c r="OOZ23" s="12"/>
      <c r="OPA23" s="12"/>
      <c r="OPB23" s="12"/>
      <c r="OPC23" s="12"/>
      <c r="OPD23" s="12"/>
      <c r="OPE23" s="12"/>
      <c r="OPF23" s="12"/>
      <c r="OPG23" s="12"/>
      <c r="OPH23" s="12"/>
      <c r="OPI23" s="12"/>
      <c r="OPJ23" s="12"/>
      <c r="OPK23" s="12"/>
      <c r="OPL23" s="12"/>
      <c r="OPM23" s="12"/>
      <c r="OPN23" s="12"/>
      <c r="OPO23" s="12"/>
      <c r="OPP23" s="12"/>
      <c r="OPQ23" s="12"/>
      <c r="OPR23" s="12"/>
      <c r="OPS23" s="12"/>
      <c r="OPT23" s="12"/>
      <c r="OPU23" s="12"/>
      <c r="OPV23" s="12"/>
      <c r="OPW23" s="12"/>
      <c r="OPX23" s="12"/>
      <c r="OPY23" s="12"/>
      <c r="OPZ23" s="12"/>
      <c r="OQA23" s="12"/>
      <c r="OQB23" s="12"/>
      <c r="OQC23" s="12"/>
      <c r="OQD23" s="12"/>
      <c r="OQE23" s="12"/>
      <c r="OQF23" s="12"/>
      <c r="OQG23" s="12"/>
      <c r="OQH23" s="12"/>
      <c r="OQI23" s="12"/>
      <c r="OQJ23" s="12"/>
      <c r="OQK23" s="12"/>
      <c r="OQL23" s="12"/>
      <c r="OQM23" s="12"/>
      <c r="OQN23" s="12"/>
      <c r="OQO23" s="12"/>
      <c r="OQP23" s="12"/>
      <c r="OQQ23" s="12"/>
      <c r="OQR23" s="12"/>
      <c r="OQS23" s="12"/>
      <c r="OQT23" s="12"/>
      <c r="OQU23" s="12"/>
      <c r="OQV23" s="12"/>
      <c r="OQW23" s="12"/>
      <c r="OQX23" s="12"/>
      <c r="OQY23" s="12"/>
      <c r="OQZ23" s="12"/>
      <c r="ORA23" s="12"/>
      <c r="ORB23" s="12"/>
      <c r="ORC23" s="12"/>
      <c r="ORD23" s="12"/>
      <c r="ORE23" s="12"/>
      <c r="ORF23" s="12"/>
      <c r="ORG23" s="12"/>
      <c r="ORH23" s="12"/>
      <c r="ORI23" s="12"/>
      <c r="ORJ23" s="12"/>
      <c r="ORK23" s="12"/>
      <c r="ORL23" s="12"/>
      <c r="ORM23" s="12"/>
      <c r="ORN23" s="12"/>
      <c r="ORO23" s="12"/>
      <c r="ORP23" s="12"/>
      <c r="ORQ23" s="12"/>
      <c r="ORR23" s="12"/>
      <c r="ORS23" s="12"/>
      <c r="ORT23" s="12"/>
      <c r="ORU23" s="12"/>
      <c r="ORV23" s="12"/>
      <c r="ORW23" s="12"/>
      <c r="ORX23" s="12"/>
      <c r="ORY23" s="12"/>
      <c r="ORZ23" s="12"/>
      <c r="OSA23" s="12"/>
      <c r="OSB23" s="12"/>
      <c r="OSC23" s="12"/>
      <c r="OSD23" s="12"/>
      <c r="OSE23" s="12"/>
      <c r="OSF23" s="12"/>
      <c r="OSG23" s="12"/>
      <c r="OSH23" s="12"/>
      <c r="OSI23" s="12"/>
      <c r="OSJ23" s="12"/>
      <c r="OSK23" s="12"/>
      <c r="OSL23" s="12"/>
      <c r="OSM23" s="12"/>
      <c r="OSN23" s="12"/>
      <c r="OSO23" s="12"/>
      <c r="OSP23" s="12"/>
      <c r="OSQ23" s="12"/>
      <c r="OSR23" s="12"/>
      <c r="OSS23" s="12"/>
      <c r="OST23" s="12"/>
      <c r="OSU23" s="12"/>
      <c r="OSV23" s="12"/>
      <c r="OSW23" s="12"/>
      <c r="OSX23" s="12"/>
      <c r="OSY23" s="12"/>
      <c r="OSZ23" s="12"/>
      <c r="OTA23" s="12"/>
      <c r="OTB23" s="12"/>
      <c r="OTC23" s="12"/>
      <c r="OTD23" s="12"/>
      <c r="OTE23" s="12"/>
      <c r="OTF23" s="12"/>
      <c r="OTG23" s="12"/>
      <c r="OTH23" s="12"/>
      <c r="OTI23" s="12"/>
      <c r="OTJ23" s="12"/>
      <c r="OTK23" s="12"/>
      <c r="OTL23" s="12"/>
      <c r="OTM23" s="12"/>
      <c r="OTN23" s="12"/>
      <c r="OTO23" s="12"/>
      <c r="OTP23" s="12"/>
      <c r="OTQ23" s="12"/>
      <c r="OTR23" s="12"/>
      <c r="OTS23" s="12"/>
      <c r="OTT23" s="12"/>
      <c r="OTU23" s="12"/>
      <c r="OTV23" s="12"/>
      <c r="OTW23" s="12"/>
      <c r="OTX23" s="12"/>
      <c r="OTY23" s="12"/>
      <c r="OTZ23" s="12"/>
      <c r="OUA23" s="12"/>
      <c r="OUB23" s="12"/>
      <c r="OUC23" s="12"/>
      <c r="OUD23" s="12"/>
      <c r="OUE23" s="12"/>
      <c r="OUF23" s="12"/>
      <c r="OUG23" s="12"/>
      <c r="OUH23" s="12"/>
      <c r="OUI23" s="12"/>
      <c r="OUJ23" s="12"/>
      <c r="OUK23" s="12"/>
      <c r="OUL23" s="12"/>
      <c r="OUM23" s="12"/>
      <c r="OUN23" s="12"/>
      <c r="OUO23" s="12"/>
      <c r="OUP23" s="12"/>
      <c r="OUQ23" s="12"/>
      <c r="OUR23" s="12"/>
      <c r="OUS23" s="12"/>
      <c r="OUT23" s="12"/>
      <c r="OUU23" s="12"/>
      <c r="OUV23" s="12"/>
      <c r="OUW23" s="12"/>
      <c r="OUX23" s="12"/>
      <c r="OUY23" s="12"/>
      <c r="OUZ23" s="12"/>
      <c r="OVA23" s="12"/>
      <c r="OVB23" s="12"/>
      <c r="OVC23" s="12"/>
      <c r="OVD23" s="12"/>
      <c r="OVE23" s="12"/>
      <c r="OVF23" s="12"/>
      <c r="OVG23" s="12"/>
      <c r="OVH23" s="12"/>
      <c r="OVI23" s="12"/>
      <c r="OVJ23" s="12"/>
      <c r="OVK23" s="12"/>
      <c r="OVL23" s="12"/>
      <c r="OVM23" s="12"/>
      <c r="OVN23" s="12"/>
      <c r="OVO23" s="12"/>
      <c r="OVP23" s="12"/>
      <c r="OVQ23" s="12"/>
      <c r="OVR23" s="12"/>
      <c r="OVS23" s="12"/>
      <c r="OVT23" s="12"/>
      <c r="OVU23" s="12"/>
      <c r="OVV23" s="12"/>
      <c r="OVW23" s="12"/>
      <c r="OVX23" s="12"/>
      <c r="OVY23" s="12"/>
      <c r="OVZ23" s="12"/>
      <c r="OWA23" s="12"/>
      <c r="OWB23" s="12"/>
      <c r="OWC23" s="12"/>
      <c r="OWD23" s="12"/>
      <c r="OWE23" s="12"/>
      <c r="OWF23" s="12"/>
      <c r="OWG23" s="12"/>
      <c r="OWH23" s="12"/>
      <c r="OWI23" s="12"/>
      <c r="OWJ23" s="12"/>
      <c r="OWK23" s="12"/>
      <c r="OWL23" s="12"/>
      <c r="OWM23" s="12"/>
      <c r="OWN23" s="12"/>
      <c r="OWO23" s="12"/>
      <c r="OWP23" s="12"/>
      <c r="OWQ23" s="12"/>
      <c r="OWR23" s="12"/>
      <c r="OWS23" s="12"/>
      <c r="OWT23" s="12"/>
      <c r="OWU23" s="12"/>
      <c r="OWV23" s="12"/>
      <c r="OWW23" s="12"/>
      <c r="OWX23" s="12"/>
      <c r="OWY23" s="12"/>
      <c r="OWZ23" s="12"/>
      <c r="OXA23" s="12"/>
      <c r="OXB23" s="12"/>
      <c r="OXC23" s="12"/>
      <c r="OXD23" s="12"/>
      <c r="OXE23" s="12"/>
      <c r="OXF23" s="12"/>
      <c r="OXG23" s="12"/>
      <c r="OXH23" s="12"/>
      <c r="OXI23" s="12"/>
      <c r="OXJ23" s="12"/>
      <c r="OXK23" s="12"/>
      <c r="OXL23" s="12"/>
      <c r="OXM23" s="12"/>
      <c r="OXN23" s="12"/>
      <c r="OXO23" s="12"/>
      <c r="OXP23" s="12"/>
      <c r="OXQ23" s="12"/>
      <c r="OXR23" s="12"/>
      <c r="OXS23" s="12"/>
      <c r="OXT23" s="12"/>
      <c r="OXU23" s="12"/>
      <c r="OXV23" s="12"/>
      <c r="OXW23" s="12"/>
      <c r="OXX23" s="12"/>
      <c r="OXY23" s="12"/>
      <c r="OXZ23" s="12"/>
      <c r="OYA23" s="12"/>
      <c r="OYB23" s="12"/>
      <c r="OYC23" s="12"/>
      <c r="OYD23" s="12"/>
      <c r="OYE23" s="12"/>
      <c r="OYF23" s="12"/>
      <c r="OYG23" s="12"/>
      <c r="OYH23" s="12"/>
      <c r="OYI23" s="12"/>
      <c r="OYJ23" s="12"/>
      <c r="OYK23" s="12"/>
      <c r="OYL23" s="12"/>
      <c r="OYM23" s="12"/>
      <c r="OYN23" s="12"/>
      <c r="OYO23" s="12"/>
      <c r="OYP23" s="12"/>
      <c r="OYQ23" s="12"/>
      <c r="OYR23" s="12"/>
      <c r="OYS23" s="12"/>
      <c r="OYT23" s="12"/>
      <c r="OYU23" s="12"/>
      <c r="OYV23" s="12"/>
      <c r="OYW23" s="12"/>
      <c r="OYX23" s="12"/>
      <c r="OYY23" s="12"/>
      <c r="OYZ23" s="12"/>
      <c r="OZA23" s="12"/>
      <c r="OZB23" s="12"/>
      <c r="OZC23" s="12"/>
      <c r="OZD23" s="12"/>
      <c r="OZE23" s="12"/>
      <c r="OZF23" s="12"/>
      <c r="OZG23" s="12"/>
      <c r="OZH23" s="12"/>
      <c r="OZI23" s="12"/>
      <c r="OZJ23" s="12"/>
      <c r="OZK23" s="12"/>
      <c r="OZL23" s="12"/>
      <c r="OZM23" s="12"/>
      <c r="OZN23" s="12"/>
      <c r="OZO23" s="12"/>
      <c r="OZP23" s="12"/>
      <c r="OZQ23" s="12"/>
      <c r="OZR23" s="12"/>
      <c r="OZS23" s="12"/>
      <c r="OZT23" s="12"/>
      <c r="OZU23" s="12"/>
      <c r="OZV23" s="12"/>
      <c r="OZW23" s="12"/>
      <c r="OZX23" s="12"/>
      <c r="OZY23" s="12"/>
      <c r="OZZ23" s="12"/>
      <c r="PAA23" s="12"/>
      <c r="PAB23" s="12"/>
      <c r="PAC23" s="12"/>
      <c r="PAD23" s="12"/>
      <c r="PAE23" s="12"/>
      <c r="PAF23" s="12"/>
      <c r="PAG23" s="12"/>
      <c r="PAH23" s="12"/>
      <c r="PAI23" s="12"/>
      <c r="PAJ23" s="12"/>
      <c r="PAK23" s="12"/>
      <c r="PAL23" s="12"/>
      <c r="PAM23" s="12"/>
      <c r="PAN23" s="12"/>
      <c r="PAO23" s="12"/>
      <c r="PAP23" s="12"/>
      <c r="PAQ23" s="12"/>
      <c r="PAR23" s="12"/>
      <c r="PAS23" s="12"/>
      <c r="PAT23" s="12"/>
      <c r="PAU23" s="12"/>
      <c r="PAV23" s="12"/>
      <c r="PAW23" s="12"/>
      <c r="PAX23" s="12"/>
      <c r="PAY23" s="12"/>
      <c r="PAZ23" s="12"/>
      <c r="PBA23" s="12"/>
      <c r="PBB23" s="12"/>
      <c r="PBC23" s="12"/>
      <c r="PBD23" s="12"/>
      <c r="PBE23" s="12"/>
      <c r="PBF23" s="12"/>
      <c r="PBG23" s="12"/>
      <c r="PBH23" s="12"/>
      <c r="PBI23" s="12"/>
      <c r="PBJ23" s="12"/>
      <c r="PBK23" s="12"/>
      <c r="PBL23" s="12"/>
      <c r="PBM23" s="12"/>
      <c r="PBN23" s="12"/>
      <c r="PBO23" s="12"/>
      <c r="PBP23" s="12"/>
      <c r="PBQ23" s="12"/>
      <c r="PBR23" s="12"/>
      <c r="PBS23" s="12"/>
      <c r="PBT23" s="12"/>
      <c r="PBU23" s="12"/>
      <c r="PBV23" s="12"/>
      <c r="PBW23" s="12"/>
      <c r="PBX23" s="12"/>
      <c r="PBY23" s="12"/>
      <c r="PBZ23" s="12"/>
      <c r="PCA23" s="12"/>
      <c r="PCB23" s="12"/>
      <c r="PCC23" s="12"/>
      <c r="PCD23" s="12"/>
      <c r="PCE23" s="12"/>
      <c r="PCF23" s="12"/>
      <c r="PCG23" s="12"/>
      <c r="PCH23" s="12"/>
      <c r="PCI23" s="12"/>
      <c r="PCJ23" s="12"/>
      <c r="PCK23" s="12"/>
      <c r="PCL23" s="12"/>
      <c r="PCM23" s="12"/>
      <c r="PCN23" s="12"/>
      <c r="PCO23" s="12"/>
      <c r="PCP23" s="12"/>
      <c r="PCQ23" s="12"/>
      <c r="PCR23" s="12"/>
      <c r="PCS23" s="12"/>
      <c r="PCT23" s="12"/>
      <c r="PCU23" s="12"/>
      <c r="PCV23" s="12"/>
      <c r="PCW23" s="12"/>
      <c r="PCX23" s="12"/>
      <c r="PCY23" s="12"/>
      <c r="PCZ23" s="12"/>
      <c r="PDA23" s="12"/>
      <c r="PDB23" s="12"/>
      <c r="PDC23" s="12"/>
      <c r="PDD23" s="12"/>
      <c r="PDE23" s="12"/>
      <c r="PDF23" s="12"/>
      <c r="PDG23" s="12"/>
      <c r="PDH23" s="12"/>
      <c r="PDI23" s="12"/>
      <c r="PDJ23" s="12"/>
      <c r="PDK23" s="12"/>
      <c r="PDL23" s="12"/>
      <c r="PDM23" s="12"/>
      <c r="PDN23" s="12"/>
      <c r="PDO23" s="12"/>
      <c r="PDP23" s="12"/>
      <c r="PDQ23" s="12"/>
      <c r="PDR23" s="12"/>
      <c r="PDS23" s="12"/>
      <c r="PDT23" s="12"/>
      <c r="PDU23" s="12"/>
      <c r="PDV23" s="12"/>
      <c r="PDW23" s="12"/>
      <c r="PDX23" s="12"/>
      <c r="PDY23" s="12"/>
      <c r="PDZ23" s="12"/>
      <c r="PEA23" s="12"/>
      <c r="PEB23" s="12"/>
      <c r="PEC23" s="12"/>
      <c r="PED23" s="12"/>
      <c r="PEE23" s="12"/>
      <c r="PEF23" s="12"/>
      <c r="PEG23" s="12"/>
      <c r="PEH23" s="12"/>
      <c r="PEI23" s="12"/>
      <c r="PEJ23" s="12"/>
      <c r="PEK23" s="12"/>
      <c r="PEL23" s="12"/>
      <c r="PEM23" s="12"/>
      <c r="PEN23" s="12"/>
      <c r="PEO23" s="12"/>
      <c r="PEP23" s="12"/>
      <c r="PEQ23" s="12"/>
      <c r="PER23" s="12"/>
      <c r="PES23" s="12"/>
      <c r="PET23" s="12"/>
      <c r="PEU23" s="12"/>
      <c r="PEV23" s="12"/>
      <c r="PEW23" s="12"/>
      <c r="PEX23" s="12"/>
      <c r="PEY23" s="12"/>
      <c r="PEZ23" s="12"/>
      <c r="PFA23" s="12"/>
      <c r="PFB23" s="12"/>
      <c r="PFC23" s="12"/>
      <c r="PFD23" s="12"/>
      <c r="PFE23" s="12"/>
      <c r="PFF23" s="12"/>
      <c r="PFG23" s="12"/>
      <c r="PFH23" s="12"/>
      <c r="PFI23" s="12"/>
      <c r="PFJ23" s="12"/>
      <c r="PFK23" s="12"/>
      <c r="PFL23" s="12"/>
      <c r="PFM23" s="12"/>
      <c r="PFN23" s="12"/>
      <c r="PFO23" s="12"/>
      <c r="PFP23" s="12"/>
      <c r="PFQ23" s="12"/>
      <c r="PFR23" s="12"/>
      <c r="PFS23" s="12"/>
      <c r="PFT23" s="12"/>
      <c r="PFU23" s="12"/>
      <c r="PFV23" s="12"/>
      <c r="PFW23" s="12"/>
      <c r="PFX23" s="12"/>
      <c r="PFY23" s="12"/>
      <c r="PFZ23" s="12"/>
      <c r="PGA23" s="12"/>
      <c r="PGB23" s="12"/>
      <c r="PGC23" s="12"/>
      <c r="PGD23" s="12"/>
      <c r="PGE23" s="12"/>
      <c r="PGF23" s="12"/>
      <c r="PGG23" s="12"/>
      <c r="PGH23" s="12"/>
      <c r="PGI23" s="12"/>
      <c r="PGJ23" s="12"/>
      <c r="PGK23" s="12"/>
      <c r="PGL23" s="12"/>
      <c r="PGM23" s="12"/>
      <c r="PGN23" s="12"/>
      <c r="PGO23" s="12"/>
      <c r="PGP23" s="12"/>
      <c r="PGQ23" s="12"/>
      <c r="PGR23" s="12"/>
      <c r="PGS23" s="12"/>
      <c r="PGT23" s="12"/>
      <c r="PGU23" s="12"/>
      <c r="PGV23" s="12"/>
      <c r="PGW23" s="12"/>
      <c r="PGX23" s="12"/>
      <c r="PGY23" s="12"/>
      <c r="PGZ23" s="12"/>
      <c r="PHA23" s="12"/>
      <c r="PHB23" s="12"/>
      <c r="PHC23" s="12"/>
      <c r="PHD23" s="12"/>
      <c r="PHE23" s="12"/>
      <c r="PHF23" s="12"/>
      <c r="PHG23" s="12"/>
      <c r="PHH23" s="12"/>
      <c r="PHI23" s="12"/>
      <c r="PHJ23" s="12"/>
      <c r="PHK23" s="12"/>
      <c r="PHL23" s="12"/>
      <c r="PHM23" s="12"/>
      <c r="PHN23" s="12"/>
      <c r="PHO23" s="12"/>
      <c r="PHP23" s="12"/>
      <c r="PHQ23" s="12"/>
      <c r="PHR23" s="12"/>
      <c r="PHS23" s="12"/>
      <c r="PHT23" s="12"/>
      <c r="PHU23" s="12"/>
      <c r="PHV23" s="12"/>
      <c r="PHW23" s="12"/>
      <c r="PHX23" s="12"/>
      <c r="PHY23" s="12"/>
      <c r="PHZ23" s="12"/>
      <c r="PIA23" s="12"/>
      <c r="PIB23" s="12"/>
      <c r="PIC23" s="12"/>
      <c r="PID23" s="12"/>
      <c r="PIE23" s="12"/>
      <c r="PIF23" s="12"/>
      <c r="PIG23" s="12"/>
      <c r="PIH23" s="12"/>
      <c r="PII23" s="12"/>
      <c r="PIJ23" s="12"/>
      <c r="PIK23" s="12"/>
      <c r="PIL23" s="12"/>
      <c r="PIM23" s="12"/>
      <c r="PIN23" s="12"/>
      <c r="PIO23" s="12"/>
      <c r="PIP23" s="12"/>
      <c r="PIQ23" s="12"/>
      <c r="PIR23" s="12"/>
      <c r="PIS23" s="12"/>
      <c r="PIT23" s="12"/>
      <c r="PIU23" s="12"/>
      <c r="PIV23" s="12"/>
      <c r="PIW23" s="12"/>
      <c r="PIX23" s="12"/>
      <c r="PIY23" s="12"/>
      <c r="PIZ23" s="12"/>
      <c r="PJA23" s="12"/>
      <c r="PJB23" s="12"/>
      <c r="PJC23" s="12"/>
      <c r="PJD23" s="12"/>
      <c r="PJE23" s="12"/>
      <c r="PJF23" s="12"/>
      <c r="PJG23" s="12"/>
      <c r="PJH23" s="12"/>
      <c r="PJI23" s="12"/>
      <c r="PJJ23" s="12"/>
      <c r="PJK23" s="12"/>
      <c r="PJL23" s="12"/>
      <c r="PJM23" s="12"/>
      <c r="PJN23" s="12"/>
      <c r="PJO23" s="12"/>
      <c r="PJP23" s="12"/>
      <c r="PJQ23" s="12"/>
      <c r="PJR23" s="12"/>
      <c r="PJS23" s="12"/>
      <c r="PJT23" s="12"/>
      <c r="PJU23" s="12"/>
      <c r="PJV23" s="12"/>
      <c r="PJW23" s="12"/>
      <c r="PJX23" s="12"/>
      <c r="PJY23" s="12"/>
      <c r="PJZ23" s="12"/>
      <c r="PKA23" s="12"/>
      <c r="PKB23" s="12"/>
      <c r="PKC23" s="12"/>
      <c r="PKD23" s="12"/>
      <c r="PKE23" s="12"/>
      <c r="PKF23" s="12"/>
      <c r="PKG23" s="12"/>
      <c r="PKH23" s="12"/>
      <c r="PKI23" s="12"/>
      <c r="PKJ23" s="12"/>
      <c r="PKK23" s="12"/>
      <c r="PKL23" s="12"/>
      <c r="PKM23" s="12"/>
      <c r="PKN23" s="12"/>
      <c r="PKO23" s="12"/>
      <c r="PKP23" s="12"/>
      <c r="PKQ23" s="12"/>
      <c r="PKR23" s="12"/>
      <c r="PKS23" s="12"/>
      <c r="PKT23" s="12"/>
      <c r="PKU23" s="12"/>
      <c r="PKV23" s="12"/>
      <c r="PKW23" s="12"/>
      <c r="PKX23" s="12"/>
      <c r="PKY23" s="12"/>
      <c r="PKZ23" s="12"/>
      <c r="PLA23" s="12"/>
      <c r="PLB23" s="12"/>
      <c r="PLC23" s="12"/>
      <c r="PLD23" s="12"/>
      <c r="PLE23" s="12"/>
      <c r="PLF23" s="12"/>
      <c r="PLG23" s="12"/>
      <c r="PLH23" s="12"/>
      <c r="PLI23" s="12"/>
      <c r="PLJ23" s="12"/>
      <c r="PLK23" s="12"/>
      <c r="PLL23" s="12"/>
      <c r="PLM23" s="12"/>
      <c r="PLN23" s="12"/>
      <c r="PLO23" s="12"/>
      <c r="PLP23" s="12"/>
      <c r="PLQ23" s="12"/>
      <c r="PLR23" s="12"/>
      <c r="PLS23" s="12"/>
      <c r="PLT23" s="12"/>
      <c r="PLU23" s="12"/>
      <c r="PLV23" s="12"/>
      <c r="PLW23" s="12"/>
      <c r="PLX23" s="12"/>
      <c r="PLY23" s="12"/>
      <c r="PLZ23" s="12"/>
      <c r="PMA23" s="12"/>
      <c r="PMB23" s="12"/>
      <c r="PMC23" s="12"/>
      <c r="PMD23" s="12"/>
      <c r="PME23" s="12"/>
      <c r="PMF23" s="12"/>
      <c r="PMG23" s="12"/>
      <c r="PMH23" s="12"/>
      <c r="PMI23" s="12"/>
      <c r="PMJ23" s="12"/>
      <c r="PMK23" s="12"/>
      <c r="PML23" s="12"/>
      <c r="PMM23" s="12"/>
      <c r="PMN23" s="12"/>
      <c r="PMO23" s="12"/>
      <c r="PMP23" s="12"/>
      <c r="PMQ23" s="12"/>
      <c r="PMR23" s="12"/>
      <c r="PMS23" s="12"/>
      <c r="PMT23" s="12"/>
      <c r="PMU23" s="12"/>
      <c r="PMV23" s="12"/>
      <c r="PMW23" s="12"/>
      <c r="PMX23" s="12"/>
      <c r="PMY23" s="12"/>
      <c r="PMZ23" s="12"/>
      <c r="PNA23" s="12"/>
      <c r="PNB23" s="12"/>
      <c r="PNC23" s="12"/>
      <c r="PND23" s="12"/>
      <c r="PNE23" s="12"/>
      <c r="PNF23" s="12"/>
      <c r="PNG23" s="12"/>
      <c r="PNH23" s="12"/>
      <c r="PNI23" s="12"/>
      <c r="PNJ23" s="12"/>
      <c r="PNK23" s="12"/>
      <c r="PNL23" s="12"/>
      <c r="PNM23" s="12"/>
      <c r="PNN23" s="12"/>
      <c r="PNO23" s="12"/>
      <c r="PNP23" s="12"/>
      <c r="PNQ23" s="12"/>
      <c r="PNR23" s="12"/>
      <c r="PNS23" s="12"/>
      <c r="PNT23" s="12"/>
      <c r="PNU23" s="12"/>
      <c r="PNV23" s="12"/>
      <c r="PNW23" s="12"/>
      <c r="PNX23" s="12"/>
      <c r="PNY23" s="12"/>
      <c r="PNZ23" s="12"/>
      <c r="POA23" s="12"/>
      <c r="POB23" s="12"/>
      <c r="POC23" s="12"/>
      <c r="POD23" s="12"/>
      <c r="POE23" s="12"/>
      <c r="POF23" s="12"/>
      <c r="POG23" s="12"/>
      <c r="POH23" s="12"/>
      <c r="POI23" s="12"/>
      <c r="POJ23" s="12"/>
      <c r="POK23" s="12"/>
      <c r="POL23" s="12"/>
      <c r="POM23" s="12"/>
      <c r="PON23" s="12"/>
      <c r="POO23" s="12"/>
      <c r="POP23" s="12"/>
      <c r="POQ23" s="12"/>
      <c r="POR23" s="12"/>
      <c r="POS23" s="12"/>
      <c r="POT23" s="12"/>
      <c r="POU23" s="12"/>
      <c r="POV23" s="12"/>
      <c r="POW23" s="12"/>
      <c r="POX23" s="12"/>
      <c r="POY23" s="12"/>
      <c r="POZ23" s="12"/>
      <c r="PPA23" s="12"/>
      <c r="PPB23" s="12"/>
      <c r="PPC23" s="12"/>
      <c r="PPD23" s="12"/>
      <c r="PPE23" s="12"/>
      <c r="PPF23" s="12"/>
      <c r="PPG23" s="12"/>
      <c r="PPH23" s="12"/>
      <c r="PPI23" s="12"/>
      <c r="PPJ23" s="12"/>
      <c r="PPK23" s="12"/>
      <c r="PPL23" s="12"/>
      <c r="PPM23" s="12"/>
      <c r="PPN23" s="12"/>
      <c r="PPO23" s="12"/>
      <c r="PPP23" s="12"/>
      <c r="PPQ23" s="12"/>
      <c r="PPR23" s="12"/>
      <c r="PPS23" s="12"/>
      <c r="PPT23" s="12"/>
      <c r="PPU23" s="12"/>
      <c r="PPV23" s="12"/>
      <c r="PPW23" s="12"/>
      <c r="PPX23" s="12"/>
      <c r="PPY23" s="12"/>
      <c r="PPZ23" s="12"/>
      <c r="PQA23" s="12"/>
      <c r="PQB23" s="12"/>
      <c r="PQC23" s="12"/>
      <c r="PQD23" s="12"/>
      <c r="PQE23" s="12"/>
      <c r="PQF23" s="12"/>
      <c r="PQG23" s="12"/>
      <c r="PQH23" s="12"/>
      <c r="PQI23" s="12"/>
      <c r="PQJ23" s="12"/>
      <c r="PQK23" s="12"/>
      <c r="PQL23" s="12"/>
      <c r="PQM23" s="12"/>
      <c r="PQN23" s="12"/>
      <c r="PQO23" s="12"/>
      <c r="PQP23" s="12"/>
      <c r="PQQ23" s="12"/>
      <c r="PQR23" s="12"/>
      <c r="PQS23" s="12"/>
      <c r="PQT23" s="12"/>
      <c r="PQU23" s="12"/>
      <c r="PQV23" s="12"/>
      <c r="PQW23" s="12"/>
      <c r="PQX23" s="12"/>
      <c r="PQY23" s="12"/>
      <c r="PQZ23" s="12"/>
      <c r="PRA23" s="12"/>
      <c r="PRB23" s="12"/>
      <c r="PRC23" s="12"/>
      <c r="PRD23" s="12"/>
      <c r="PRE23" s="12"/>
      <c r="PRF23" s="12"/>
      <c r="PRG23" s="12"/>
      <c r="PRH23" s="12"/>
      <c r="PRI23" s="12"/>
      <c r="PRJ23" s="12"/>
      <c r="PRK23" s="12"/>
      <c r="PRL23" s="12"/>
      <c r="PRM23" s="12"/>
      <c r="PRN23" s="12"/>
      <c r="PRO23" s="12"/>
      <c r="PRP23" s="12"/>
      <c r="PRQ23" s="12"/>
      <c r="PRR23" s="12"/>
      <c r="PRS23" s="12"/>
      <c r="PRT23" s="12"/>
      <c r="PRU23" s="12"/>
      <c r="PRV23" s="12"/>
      <c r="PRW23" s="12"/>
      <c r="PRX23" s="12"/>
      <c r="PRY23" s="12"/>
      <c r="PRZ23" s="12"/>
      <c r="PSA23" s="12"/>
      <c r="PSB23" s="12"/>
      <c r="PSC23" s="12"/>
      <c r="PSD23" s="12"/>
      <c r="PSE23" s="12"/>
      <c r="PSF23" s="12"/>
      <c r="PSG23" s="12"/>
      <c r="PSH23" s="12"/>
      <c r="PSI23" s="12"/>
      <c r="PSJ23" s="12"/>
      <c r="PSK23" s="12"/>
      <c r="PSL23" s="12"/>
      <c r="PSM23" s="12"/>
      <c r="PSN23" s="12"/>
      <c r="PSO23" s="12"/>
      <c r="PSP23" s="12"/>
      <c r="PSQ23" s="12"/>
      <c r="PSR23" s="12"/>
      <c r="PSS23" s="12"/>
      <c r="PST23" s="12"/>
      <c r="PSU23" s="12"/>
      <c r="PSV23" s="12"/>
      <c r="PSW23" s="12"/>
      <c r="PSX23" s="12"/>
      <c r="PSY23" s="12"/>
      <c r="PSZ23" s="12"/>
      <c r="PTA23" s="12"/>
      <c r="PTB23" s="12"/>
      <c r="PTC23" s="12"/>
      <c r="PTD23" s="12"/>
      <c r="PTE23" s="12"/>
      <c r="PTF23" s="12"/>
      <c r="PTG23" s="12"/>
      <c r="PTH23" s="12"/>
      <c r="PTI23" s="12"/>
      <c r="PTJ23" s="12"/>
      <c r="PTK23" s="12"/>
      <c r="PTL23" s="12"/>
      <c r="PTM23" s="12"/>
      <c r="PTN23" s="12"/>
      <c r="PTO23" s="12"/>
      <c r="PTP23" s="12"/>
      <c r="PTQ23" s="12"/>
      <c r="PTR23" s="12"/>
      <c r="PTS23" s="12"/>
      <c r="PTT23" s="12"/>
      <c r="PTU23" s="12"/>
      <c r="PTV23" s="12"/>
      <c r="PTW23" s="12"/>
      <c r="PTX23" s="12"/>
      <c r="PTY23" s="12"/>
      <c r="PTZ23" s="12"/>
      <c r="PUA23" s="12"/>
      <c r="PUB23" s="12"/>
      <c r="PUC23" s="12"/>
      <c r="PUD23" s="12"/>
      <c r="PUE23" s="12"/>
      <c r="PUF23" s="12"/>
      <c r="PUG23" s="12"/>
      <c r="PUH23" s="12"/>
      <c r="PUI23" s="12"/>
      <c r="PUJ23" s="12"/>
      <c r="PUK23" s="12"/>
      <c r="PUL23" s="12"/>
      <c r="PUM23" s="12"/>
      <c r="PUN23" s="12"/>
      <c r="PUO23" s="12"/>
      <c r="PUP23" s="12"/>
      <c r="PUQ23" s="12"/>
      <c r="PUR23" s="12"/>
      <c r="PUS23" s="12"/>
      <c r="PUT23" s="12"/>
      <c r="PUU23" s="12"/>
      <c r="PUV23" s="12"/>
      <c r="PUW23" s="12"/>
      <c r="PUX23" s="12"/>
      <c r="PUY23" s="12"/>
      <c r="PUZ23" s="12"/>
      <c r="PVA23" s="12"/>
      <c r="PVB23" s="12"/>
      <c r="PVC23" s="12"/>
      <c r="PVD23" s="12"/>
      <c r="PVE23" s="12"/>
      <c r="PVF23" s="12"/>
      <c r="PVG23" s="12"/>
      <c r="PVH23" s="12"/>
      <c r="PVI23" s="12"/>
      <c r="PVJ23" s="12"/>
      <c r="PVK23" s="12"/>
      <c r="PVL23" s="12"/>
      <c r="PVM23" s="12"/>
      <c r="PVN23" s="12"/>
      <c r="PVO23" s="12"/>
      <c r="PVP23" s="12"/>
      <c r="PVQ23" s="12"/>
      <c r="PVR23" s="12"/>
      <c r="PVS23" s="12"/>
      <c r="PVT23" s="12"/>
      <c r="PVU23" s="12"/>
      <c r="PVV23" s="12"/>
      <c r="PVW23" s="12"/>
      <c r="PVX23" s="12"/>
      <c r="PVY23" s="12"/>
      <c r="PVZ23" s="12"/>
      <c r="PWA23" s="12"/>
      <c r="PWB23" s="12"/>
      <c r="PWC23" s="12"/>
      <c r="PWD23" s="12"/>
      <c r="PWE23" s="12"/>
      <c r="PWF23" s="12"/>
      <c r="PWG23" s="12"/>
      <c r="PWH23" s="12"/>
      <c r="PWI23" s="12"/>
      <c r="PWJ23" s="12"/>
      <c r="PWK23" s="12"/>
      <c r="PWL23" s="12"/>
      <c r="PWM23" s="12"/>
      <c r="PWN23" s="12"/>
      <c r="PWO23" s="12"/>
      <c r="PWP23" s="12"/>
      <c r="PWQ23" s="12"/>
      <c r="PWR23" s="12"/>
      <c r="PWS23" s="12"/>
      <c r="PWT23" s="12"/>
      <c r="PWU23" s="12"/>
      <c r="PWV23" s="12"/>
      <c r="PWW23" s="12"/>
      <c r="PWX23" s="12"/>
      <c r="PWY23" s="12"/>
      <c r="PWZ23" s="12"/>
      <c r="PXA23" s="12"/>
      <c r="PXB23" s="12"/>
      <c r="PXC23" s="12"/>
      <c r="PXD23" s="12"/>
      <c r="PXE23" s="12"/>
      <c r="PXF23" s="12"/>
      <c r="PXG23" s="12"/>
      <c r="PXH23" s="12"/>
      <c r="PXI23" s="12"/>
      <c r="PXJ23" s="12"/>
      <c r="PXK23" s="12"/>
      <c r="PXL23" s="12"/>
      <c r="PXM23" s="12"/>
      <c r="PXN23" s="12"/>
      <c r="PXO23" s="12"/>
      <c r="PXP23" s="12"/>
      <c r="PXQ23" s="12"/>
      <c r="PXR23" s="12"/>
      <c r="PXS23" s="12"/>
      <c r="PXT23" s="12"/>
      <c r="PXU23" s="12"/>
      <c r="PXV23" s="12"/>
      <c r="PXW23" s="12"/>
      <c r="PXX23" s="12"/>
      <c r="PXY23" s="12"/>
      <c r="PXZ23" s="12"/>
      <c r="PYA23" s="12"/>
      <c r="PYB23" s="12"/>
      <c r="PYC23" s="12"/>
      <c r="PYD23" s="12"/>
      <c r="PYE23" s="12"/>
      <c r="PYF23" s="12"/>
      <c r="PYG23" s="12"/>
      <c r="PYH23" s="12"/>
      <c r="PYI23" s="12"/>
      <c r="PYJ23" s="12"/>
      <c r="PYK23" s="12"/>
      <c r="PYL23" s="12"/>
      <c r="PYM23" s="12"/>
      <c r="PYN23" s="12"/>
      <c r="PYO23" s="12"/>
      <c r="PYP23" s="12"/>
      <c r="PYQ23" s="12"/>
      <c r="PYR23" s="12"/>
      <c r="PYS23" s="12"/>
      <c r="PYT23" s="12"/>
      <c r="PYU23" s="12"/>
      <c r="PYV23" s="12"/>
      <c r="PYW23" s="12"/>
      <c r="PYX23" s="12"/>
      <c r="PYY23" s="12"/>
      <c r="PYZ23" s="12"/>
      <c r="PZA23" s="12"/>
      <c r="PZB23" s="12"/>
      <c r="PZC23" s="12"/>
      <c r="PZD23" s="12"/>
      <c r="PZE23" s="12"/>
      <c r="PZF23" s="12"/>
      <c r="PZG23" s="12"/>
      <c r="PZH23" s="12"/>
      <c r="PZI23" s="12"/>
      <c r="PZJ23" s="12"/>
      <c r="PZK23" s="12"/>
      <c r="PZL23" s="12"/>
      <c r="PZM23" s="12"/>
      <c r="PZN23" s="12"/>
      <c r="PZO23" s="12"/>
      <c r="PZP23" s="12"/>
      <c r="PZQ23" s="12"/>
      <c r="PZR23" s="12"/>
      <c r="PZS23" s="12"/>
      <c r="PZT23" s="12"/>
      <c r="PZU23" s="12"/>
      <c r="PZV23" s="12"/>
      <c r="PZW23" s="12"/>
      <c r="PZX23" s="12"/>
      <c r="PZY23" s="12"/>
      <c r="PZZ23" s="12"/>
      <c r="QAA23" s="12"/>
      <c r="QAB23" s="12"/>
      <c r="QAC23" s="12"/>
      <c r="QAD23" s="12"/>
      <c r="QAE23" s="12"/>
      <c r="QAF23" s="12"/>
      <c r="QAG23" s="12"/>
      <c r="QAH23" s="12"/>
      <c r="QAI23" s="12"/>
      <c r="QAJ23" s="12"/>
      <c r="QAK23" s="12"/>
      <c r="QAL23" s="12"/>
      <c r="QAM23" s="12"/>
      <c r="QAN23" s="12"/>
      <c r="QAO23" s="12"/>
      <c r="QAP23" s="12"/>
      <c r="QAQ23" s="12"/>
      <c r="QAR23" s="12"/>
      <c r="QAS23" s="12"/>
      <c r="QAT23" s="12"/>
      <c r="QAU23" s="12"/>
      <c r="QAV23" s="12"/>
      <c r="QAW23" s="12"/>
      <c r="QAX23" s="12"/>
      <c r="QAY23" s="12"/>
      <c r="QAZ23" s="12"/>
      <c r="QBA23" s="12"/>
      <c r="QBB23" s="12"/>
      <c r="QBC23" s="12"/>
      <c r="QBD23" s="12"/>
      <c r="QBE23" s="12"/>
      <c r="QBF23" s="12"/>
      <c r="QBG23" s="12"/>
      <c r="QBH23" s="12"/>
      <c r="QBI23" s="12"/>
      <c r="QBJ23" s="12"/>
      <c r="QBK23" s="12"/>
      <c r="QBL23" s="12"/>
      <c r="QBM23" s="12"/>
      <c r="QBN23" s="12"/>
      <c r="QBO23" s="12"/>
      <c r="QBP23" s="12"/>
      <c r="QBQ23" s="12"/>
      <c r="QBR23" s="12"/>
      <c r="QBS23" s="12"/>
      <c r="QBT23" s="12"/>
      <c r="QBU23" s="12"/>
      <c r="QBV23" s="12"/>
      <c r="QBW23" s="12"/>
      <c r="QBX23" s="12"/>
      <c r="QBY23" s="12"/>
      <c r="QBZ23" s="12"/>
      <c r="QCA23" s="12"/>
      <c r="QCB23" s="12"/>
      <c r="QCC23" s="12"/>
      <c r="QCD23" s="12"/>
      <c r="QCE23" s="12"/>
      <c r="QCF23" s="12"/>
      <c r="QCG23" s="12"/>
      <c r="QCH23" s="12"/>
      <c r="QCI23" s="12"/>
      <c r="QCJ23" s="12"/>
      <c r="QCK23" s="12"/>
      <c r="QCL23" s="12"/>
      <c r="QCM23" s="12"/>
      <c r="QCN23" s="12"/>
      <c r="QCO23" s="12"/>
      <c r="QCP23" s="12"/>
      <c r="QCQ23" s="12"/>
      <c r="QCR23" s="12"/>
      <c r="QCS23" s="12"/>
      <c r="QCT23" s="12"/>
      <c r="QCU23" s="12"/>
      <c r="QCV23" s="12"/>
      <c r="QCW23" s="12"/>
      <c r="QCX23" s="12"/>
      <c r="QCY23" s="12"/>
      <c r="QCZ23" s="12"/>
      <c r="QDA23" s="12"/>
      <c r="QDB23" s="12"/>
      <c r="QDC23" s="12"/>
      <c r="QDD23" s="12"/>
      <c r="QDE23" s="12"/>
      <c r="QDF23" s="12"/>
      <c r="QDG23" s="12"/>
      <c r="QDH23" s="12"/>
      <c r="QDI23" s="12"/>
      <c r="QDJ23" s="12"/>
      <c r="QDK23" s="12"/>
      <c r="QDL23" s="12"/>
      <c r="QDM23" s="12"/>
      <c r="QDN23" s="12"/>
      <c r="QDO23" s="12"/>
      <c r="QDP23" s="12"/>
      <c r="QDQ23" s="12"/>
      <c r="QDR23" s="12"/>
      <c r="QDS23" s="12"/>
      <c r="QDT23" s="12"/>
      <c r="QDU23" s="12"/>
      <c r="QDV23" s="12"/>
      <c r="QDW23" s="12"/>
      <c r="QDX23" s="12"/>
      <c r="QDY23" s="12"/>
      <c r="QDZ23" s="12"/>
      <c r="QEA23" s="12"/>
      <c r="QEB23" s="12"/>
      <c r="QEC23" s="12"/>
      <c r="QED23" s="12"/>
      <c r="QEE23" s="12"/>
      <c r="QEF23" s="12"/>
      <c r="QEG23" s="12"/>
      <c r="QEH23" s="12"/>
      <c r="QEI23" s="12"/>
      <c r="QEJ23" s="12"/>
      <c r="QEK23" s="12"/>
      <c r="QEL23" s="12"/>
      <c r="QEM23" s="12"/>
      <c r="QEN23" s="12"/>
      <c r="QEO23" s="12"/>
      <c r="QEP23" s="12"/>
      <c r="QEQ23" s="12"/>
      <c r="QER23" s="12"/>
      <c r="QES23" s="12"/>
      <c r="QET23" s="12"/>
      <c r="QEU23" s="12"/>
      <c r="QEV23" s="12"/>
      <c r="QEW23" s="12"/>
      <c r="QEX23" s="12"/>
      <c r="QEY23" s="12"/>
      <c r="QEZ23" s="12"/>
      <c r="QFA23" s="12"/>
      <c r="QFB23" s="12"/>
      <c r="QFC23" s="12"/>
      <c r="QFD23" s="12"/>
      <c r="QFE23" s="12"/>
      <c r="QFF23" s="12"/>
      <c r="QFG23" s="12"/>
      <c r="QFH23" s="12"/>
      <c r="QFI23" s="12"/>
      <c r="QFJ23" s="12"/>
      <c r="QFK23" s="12"/>
      <c r="QFL23" s="12"/>
      <c r="QFM23" s="12"/>
      <c r="QFN23" s="12"/>
      <c r="QFO23" s="12"/>
      <c r="QFP23" s="12"/>
      <c r="QFQ23" s="12"/>
      <c r="QFR23" s="12"/>
      <c r="QFS23" s="12"/>
      <c r="QFT23" s="12"/>
      <c r="QFU23" s="12"/>
      <c r="QFV23" s="12"/>
      <c r="QFW23" s="12"/>
      <c r="QFX23" s="12"/>
      <c r="QFY23" s="12"/>
      <c r="QFZ23" s="12"/>
      <c r="QGA23" s="12"/>
      <c r="QGB23" s="12"/>
      <c r="QGC23" s="12"/>
      <c r="QGD23" s="12"/>
      <c r="QGE23" s="12"/>
      <c r="QGF23" s="12"/>
      <c r="QGG23" s="12"/>
      <c r="QGH23" s="12"/>
      <c r="QGI23" s="12"/>
      <c r="QGJ23" s="12"/>
      <c r="QGK23" s="12"/>
      <c r="QGL23" s="12"/>
      <c r="QGM23" s="12"/>
      <c r="QGN23" s="12"/>
      <c r="QGO23" s="12"/>
      <c r="QGP23" s="12"/>
      <c r="QGQ23" s="12"/>
      <c r="QGR23" s="12"/>
      <c r="QGS23" s="12"/>
      <c r="QGT23" s="12"/>
      <c r="QGU23" s="12"/>
      <c r="QGV23" s="12"/>
      <c r="QGW23" s="12"/>
      <c r="QGX23" s="12"/>
      <c r="QGY23" s="12"/>
      <c r="QGZ23" s="12"/>
      <c r="QHA23" s="12"/>
      <c r="QHB23" s="12"/>
      <c r="QHC23" s="12"/>
      <c r="QHD23" s="12"/>
      <c r="QHE23" s="12"/>
      <c r="QHF23" s="12"/>
      <c r="QHG23" s="12"/>
      <c r="QHH23" s="12"/>
      <c r="QHI23" s="12"/>
      <c r="QHJ23" s="12"/>
      <c r="QHK23" s="12"/>
      <c r="QHL23" s="12"/>
      <c r="QHM23" s="12"/>
      <c r="QHN23" s="12"/>
      <c r="QHO23" s="12"/>
      <c r="QHP23" s="12"/>
      <c r="QHQ23" s="12"/>
      <c r="QHR23" s="12"/>
      <c r="QHS23" s="12"/>
      <c r="QHT23" s="12"/>
      <c r="QHU23" s="12"/>
      <c r="QHV23" s="12"/>
      <c r="QHW23" s="12"/>
      <c r="QHX23" s="12"/>
      <c r="QHY23" s="12"/>
      <c r="QHZ23" s="12"/>
      <c r="QIA23" s="12"/>
      <c r="QIB23" s="12"/>
      <c r="QIC23" s="12"/>
      <c r="QID23" s="12"/>
      <c r="QIE23" s="12"/>
      <c r="QIF23" s="12"/>
      <c r="QIG23" s="12"/>
      <c r="QIH23" s="12"/>
      <c r="QII23" s="12"/>
      <c r="QIJ23" s="12"/>
      <c r="QIK23" s="12"/>
      <c r="QIL23" s="12"/>
      <c r="QIM23" s="12"/>
      <c r="QIN23" s="12"/>
      <c r="QIO23" s="12"/>
      <c r="QIP23" s="12"/>
      <c r="QIQ23" s="12"/>
      <c r="QIR23" s="12"/>
      <c r="QIS23" s="12"/>
      <c r="QIT23" s="12"/>
      <c r="QIU23" s="12"/>
      <c r="QIV23" s="12"/>
      <c r="QIW23" s="12"/>
      <c r="QIX23" s="12"/>
      <c r="QIY23" s="12"/>
      <c r="QIZ23" s="12"/>
      <c r="QJA23" s="12"/>
      <c r="QJB23" s="12"/>
      <c r="QJC23" s="12"/>
      <c r="QJD23" s="12"/>
      <c r="QJE23" s="12"/>
      <c r="QJF23" s="12"/>
      <c r="QJG23" s="12"/>
      <c r="QJH23" s="12"/>
      <c r="QJI23" s="12"/>
      <c r="QJJ23" s="12"/>
      <c r="QJK23" s="12"/>
      <c r="QJL23" s="12"/>
      <c r="QJM23" s="12"/>
      <c r="QJN23" s="12"/>
      <c r="QJO23" s="12"/>
      <c r="QJP23" s="12"/>
      <c r="QJQ23" s="12"/>
      <c r="QJR23" s="12"/>
      <c r="QJS23" s="12"/>
      <c r="QJT23" s="12"/>
      <c r="QJU23" s="12"/>
      <c r="QJV23" s="12"/>
      <c r="QJW23" s="12"/>
      <c r="QJX23" s="12"/>
      <c r="QJY23" s="12"/>
      <c r="QJZ23" s="12"/>
      <c r="QKA23" s="12"/>
      <c r="QKB23" s="12"/>
      <c r="QKC23" s="12"/>
      <c r="QKD23" s="12"/>
      <c r="QKE23" s="12"/>
      <c r="QKF23" s="12"/>
      <c r="QKG23" s="12"/>
      <c r="QKH23" s="12"/>
      <c r="QKI23" s="12"/>
      <c r="QKJ23" s="12"/>
      <c r="QKK23" s="12"/>
      <c r="QKL23" s="12"/>
      <c r="QKM23" s="12"/>
      <c r="QKN23" s="12"/>
      <c r="QKO23" s="12"/>
      <c r="QKP23" s="12"/>
      <c r="QKQ23" s="12"/>
      <c r="QKR23" s="12"/>
      <c r="QKS23" s="12"/>
      <c r="QKT23" s="12"/>
      <c r="QKU23" s="12"/>
      <c r="QKV23" s="12"/>
      <c r="QKW23" s="12"/>
      <c r="QKX23" s="12"/>
      <c r="QKY23" s="12"/>
      <c r="QKZ23" s="12"/>
      <c r="QLA23" s="12"/>
      <c r="QLB23" s="12"/>
      <c r="QLC23" s="12"/>
      <c r="QLD23" s="12"/>
      <c r="QLE23" s="12"/>
      <c r="QLF23" s="12"/>
      <c r="QLG23" s="12"/>
      <c r="QLH23" s="12"/>
      <c r="QLI23" s="12"/>
      <c r="QLJ23" s="12"/>
      <c r="QLK23" s="12"/>
      <c r="QLL23" s="12"/>
      <c r="QLM23" s="12"/>
      <c r="QLN23" s="12"/>
      <c r="QLO23" s="12"/>
      <c r="QLP23" s="12"/>
      <c r="QLQ23" s="12"/>
      <c r="QLR23" s="12"/>
      <c r="QLS23" s="12"/>
      <c r="QLT23" s="12"/>
      <c r="QLU23" s="12"/>
      <c r="QLV23" s="12"/>
      <c r="QLW23" s="12"/>
      <c r="QLX23" s="12"/>
      <c r="QLY23" s="12"/>
      <c r="QLZ23" s="12"/>
      <c r="QMA23" s="12"/>
      <c r="QMB23" s="12"/>
      <c r="QMC23" s="12"/>
      <c r="QMD23" s="12"/>
      <c r="QME23" s="12"/>
      <c r="QMF23" s="12"/>
      <c r="QMG23" s="12"/>
      <c r="QMH23" s="12"/>
      <c r="QMI23" s="12"/>
      <c r="QMJ23" s="12"/>
      <c r="QMK23" s="12"/>
      <c r="QML23" s="12"/>
      <c r="QMM23" s="12"/>
      <c r="QMN23" s="12"/>
      <c r="QMO23" s="12"/>
      <c r="QMP23" s="12"/>
      <c r="QMQ23" s="12"/>
      <c r="QMR23" s="12"/>
      <c r="QMS23" s="12"/>
      <c r="QMT23" s="12"/>
      <c r="QMU23" s="12"/>
      <c r="QMV23" s="12"/>
      <c r="QMW23" s="12"/>
      <c r="QMX23" s="12"/>
      <c r="QMY23" s="12"/>
      <c r="QMZ23" s="12"/>
      <c r="QNA23" s="12"/>
      <c r="QNB23" s="12"/>
      <c r="QNC23" s="12"/>
      <c r="QND23" s="12"/>
      <c r="QNE23" s="12"/>
      <c r="QNF23" s="12"/>
      <c r="QNG23" s="12"/>
      <c r="QNH23" s="12"/>
      <c r="QNI23" s="12"/>
      <c r="QNJ23" s="12"/>
      <c r="QNK23" s="12"/>
      <c r="QNL23" s="12"/>
      <c r="QNM23" s="12"/>
      <c r="QNN23" s="12"/>
      <c r="QNO23" s="12"/>
      <c r="QNP23" s="12"/>
      <c r="QNQ23" s="12"/>
      <c r="QNR23" s="12"/>
      <c r="QNS23" s="12"/>
      <c r="QNT23" s="12"/>
      <c r="QNU23" s="12"/>
      <c r="QNV23" s="12"/>
      <c r="QNW23" s="12"/>
      <c r="QNX23" s="12"/>
      <c r="QNY23" s="12"/>
      <c r="QNZ23" s="12"/>
      <c r="QOA23" s="12"/>
      <c r="QOB23" s="12"/>
      <c r="QOC23" s="12"/>
      <c r="QOD23" s="12"/>
      <c r="QOE23" s="12"/>
      <c r="QOF23" s="12"/>
      <c r="QOG23" s="12"/>
      <c r="QOH23" s="12"/>
      <c r="QOI23" s="12"/>
      <c r="QOJ23" s="12"/>
      <c r="QOK23" s="12"/>
      <c r="QOL23" s="12"/>
      <c r="QOM23" s="12"/>
      <c r="QON23" s="12"/>
      <c r="QOO23" s="12"/>
      <c r="QOP23" s="12"/>
      <c r="QOQ23" s="12"/>
      <c r="QOR23" s="12"/>
      <c r="QOS23" s="12"/>
      <c r="QOT23" s="12"/>
      <c r="QOU23" s="12"/>
      <c r="QOV23" s="12"/>
      <c r="QOW23" s="12"/>
      <c r="QOX23" s="12"/>
      <c r="QOY23" s="12"/>
      <c r="QOZ23" s="12"/>
      <c r="QPA23" s="12"/>
      <c r="QPB23" s="12"/>
      <c r="QPC23" s="12"/>
      <c r="QPD23" s="12"/>
      <c r="QPE23" s="12"/>
      <c r="QPF23" s="12"/>
      <c r="QPG23" s="12"/>
      <c r="QPH23" s="12"/>
      <c r="QPI23" s="12"/>
      <c r="QPJ23" s="12"/>
      <c r="QPK23" s="12"/>
      <c r="QPL23" s="12"/>
      <c r="QPM23" s="12"/>
      <c r="QPN23" s="12"/>
      <c r="QPO23" s="12"/>
      <c r="QPP23" s="12"/>
      <c r="QPQ23" s="12"/>
      <c r="QPR23" s="12"/>
      <c r="QPS23" s="12"/>
      <c r="QPT23" s="12"/>
      <c r="QPU23" s="12"/>
      <c r="QPV23" s="12"/>
      <c r="QPW23" s="12"/>
      <c r="QPX23" s="12"/>
      <c r="QPY23" s="12"/>
      <c r="QPZ23" s="12"/>
      <c r="QQA23" s="12"/>
      <c r="QQB23" s="12"/>
      <c r="QQC23" s="12"/>
      <c r="QQD23" s="12"/>
      <c r="QQE23" s="12"/>
      <c r="QQF23" s="12"/>
      <c r="QQG23" s="12"/>
      <c r="QQH23" s="12"/>
      <c r="QQI23" s="12"/>
      <c r="QQJ23" s="12"/>
      <c r="QQK23" s="12"/>
      <c r="QQL23" s="12"/>
      <c r="QQM23" s="12"/>
      <c r="QQN23" s="12"/>
      <c r="QQO23" s="12"/>
      <c r="QQP23" s="12"/>
      <c r="QQQ23" s="12"/>
      <c r="QQR23" s="12"/>
      <c r="QQS23" s="12"/>
      <c r="QQT23" s="12"/>
      <c r="QQU23" s="12"/>
      <c r="QQV23" s="12"/>
      <c r="QQW23" s="12"/>
      <c r="QQX23" s="12"/>
      <c r="QQY23" s="12"/>
      <c r="QQZ23" s="12"/>
      <c r="QRA23" s="12"/>
      <c r="QRB23" s="12"/>
      <c r="QRC23" s="12"/>
      <c r="QRD23" s="12"/>
      <c r="QRE23" s="12"/>
      <c r="QRF23" s="12"/>
      <c r="QRG23" s="12"/>
      <c r="QRH23" s="12"/>
      <c r="QRI23" s="12"/>
      <c r="QRJ23" s="12"/>
      <c r="QRK23" s="12"/>
      <c r="QRL23" s="12"/>
      <c r="QRM23" s="12"/>
      <c r="QRN23" s="12"/>
      <c r="QRO23" s="12"/>
      <c r="QRP23" s="12"/>
      <c r="QRQ23" s="12"/>
      <c r="QRR23" s="12"/>
      <c r="QRS23" s="12"/>
      <c r="QRT23" s="12"/>
      <c r="QRU23" s="12"/>
      <c r="QRV23" s="12"/>
      <c r="QRW23" s="12"/>
      <c r="QRX23" s="12"/>
      <c r="QRY23" s="12"/>
      <c r="QRZ23" s="12"/>
      <c r="QSA23" s="12"/>
      <c r="QSB23" s="12"/>
      <c r="QSC23" s="12"/>
      <c r="QSD23" s="12"/>
      <c r="QSE23" s="12"/>
      <c r="QSF23" s="12"/>
      <c r="QSG23" s="12"/>
      <c r="QSH23" s="12"/>
      <c r="QSI23" s="12"/>
      <c r="QSJ23" s="12"/>
      <c r="QSK23" s="12"/>
      <c r="QSL23" s="12"/>
      <c r="QSM23" s="12"/>
      <c r="QSN23" s="12"/>
      <c r="QSO23" s="12"/>
      <c r="QSP23" s="12"/>
      <c r="QSQ23" s="12"/>
      <c r="QSR23" s="12"/>
      <c r="QSS23" s="12"/>
      <c r="QST23" s="12"/>
      <c r="QSU23" s="12"/>
      <c r="QSV23" s="12"/>
      <c r="QSW23" s="12"/>
      <c r="QSX23" s="12"/>
      <c r="QSY23" s="12"/>
      <c r="QSZ23" s="12"/>
      <c r="QTA23" s="12"/>
      <c r="QTB23" s="12"/>
      <c r="QTC23" s="12"/>
      <c r="QTD23" s="12"/>
      <c r="QTE23" s="12"/>
      <c r="QTF23" s="12"/>
      <c r="QTG23" s="12"/>
      <c r="QTH23" s="12"/>
      <c r="QTI23" s="12"/>
      <c r="QTJ23" s="12"/>
      <c r="QTK23" s="12"/>
      <c r="QTL23" s="12"/>
      <c r="QTM23" s="12"/>
      <c r="QTN23" s="12"/>
      <c r="QTO23" s="12"/>
      <c r="QTP23" s="12"/>
      <c r="QTQ23" s="12"/>
      <c r="QTR23" s="12"/>
      <c r="QTS23" s="12"/>
      <c r="QTT23" s="12"/>
      <c r="QTU23" s="12"/>
      <c r="QTV23" s="12"/>
      <c r="QTW23" s="12"/>
      <c r="QTX23" s="12"/>
      <c r="QTY23" s="12"/>
      <c r="QTZ23" s="12"/>
      <c r="QUA23" s="12"/>
      <c r="QUB23" s="12"/>
      <c r="QUC23" s="12"/>
      <c r="QUD23" s="12"/>
      <c r="QUE23" s="12"/>
      <c r="QUF23" s="12"/>
      <c r="QUG23" s="12"/>
      <c r="QUH23" s="12"/>
      <c r="QUI23" s="12"/>
      <c r="QUJ23" s="12"/>
      <c r="QUK23" s="12"/>
      <c r="QUL23" s="12"/>
      <c r="QUM23" s="12"/>
      <c r="QUN23" s="12"/>
      <c r="QUO23" s="12"/>
      <c r="QUP23" s="12"/>
      <c r="QUQ23" s="12"/>
      <c r="QUR23" s="12"/>
      <c r="QUS23" s="12"/>
      <c r="QUT23" s="12"/>
      <c r="QUU23" s="12"/>
      <c r="QUV23" s="12"/>
      <c r="QUW23" s="12"/>
      <c r="QUX23" s="12"/>
      <c r="QUY23" s="12"/>
      <c r="QUZ23" s="12"/>
      <c r="QVA23" s="12"/>
      <c r="QVB23" s="12"/>
      <c r="QVC23" s="12"/>
      <c r="QVD23" s="12"/>
      <c r="QVE23" s="12"/>
      <c r="QVF23" s="12"/>
      <c r="QVG23" s="12"/>
      <c r="QVH23" s="12"/>
      <c r="QVI23" s="12"/>
      <c r="QVJ23" s="12"/>
      <c r="QVK23" s="12"/>
      <c r="QVL23" s="12"/>
      <c r="QVM23" s="12"/>
      <c r="QVN23" s="12"/>
      <c r="QVO23" s="12"/>
      <c r="QVP23" s="12"/>
      <c r="QVQ23" s="12"/>
      <c r="QVR23" s="12"/>
      <c r="QVS23" s="12"/>
      <c r="QVT23" s="12"/>
      <c r="QVU23" s="12"/>
      <c r="QVV23" s="12"/>
      <c r="QVW23" s="12"/>
      <c r="QVX23" s="12"/>
      <c r="QVY23" s="12"/>
      <c r="QVZ23" s="12"/>
      <c r="QWA23" s="12"/>
      <c r="QWB23" s="12"/>
      <c r="QWC23" s="12"/>
      <c r="QWD23" s="12"/>
      <c r="QWE23" s="12"/>
      <c r="QWF23" s="12"/>
      <c r="QWG23" s="12"/>
      <c r="QWH23" s="12"/>
      <c r="QWI23" s="12"/>
      <c r="QWJ23" s="12"/>
      <c r="QWK23" s="12"/>
      <c r="QWL23" s="12"/>
      <c r="QWM23" s="12"/>
      <c r="QWN23" s="12"/>
      <c r="QWO23" s="12"/>
      <c r="QWP23" s="12"/>
      <c r="QWQ23" s="12"/>
      <c r="QWR23" s="12"/>
      <c r="QWS23" s="12"/>
      <c r="QWT23" s="12"/>
      <c r="QWU23" s="12"/>
      <c r="QWV23" s="12"/>
      <c r="QWW23" s="12"/>
      <c r="QWX23" s="12"/>
      <c r="QWY23" s="12"/>
      <c r="QWZ23" s="12"/>
      <c r="QXA23" s="12"/>
      <c r="QXB23" s="12"/>
      <c r="QXC23" s="12"/>
      <c r="QXD23" s="12"/>
      <c r="QXE23" s="12"/>
      <c r="QXF23" s="12"/>
      <c r="QXG23" s="12"/>
      <c r="QXH23" s="12"/>
      <c r="QXI23" s="12"/>
      <c r="QXJ23" s="12"/>
      <c r="QXK23" s="12"/>
      <c r="QXL23" s="12"/>
      <c r="QXM23" s="12"/>
      <c r="QXN23" s="12"/>
      <c r="QXO23" s="12"/>
      <c r="QXP23" s="12"/>
      <c r="QXQ23" s="12"/>
      <c r="QXR23" s="12"/>
      <c r="QXS23" s="12"/>
      <c r="QXT23" s="12"/>
      <c r="QXU23" s="12"/>
      <c r="QXV23" s="12"/>
      <c r="QXW23" s="12"/>
      <c r="QXX23" s="12"/>
      <c r="QXY23" s="12"/>
      <c r="QXZ23" s="12"/>
      <c r="QYA23" s="12"/>
      <c r="QYB23" s="12"/>
      <c r="QYC23" s="12"/>
      <c r="QYD23" s="12"/>
      <c r="QYE23" s="12"/>
      <c r="QYF23" s="12"/>
      <c r="QYG23" s="12"/>
      <c r="QYH23" s="12"/>
      <c r="QYI23" s="12"/>
      <c r="QYJ23" s="12"/>
      <c r="QYK23" s="12"/>
      <c r="QYL23" s="12"/>
      <c r="QYM23" s="12"/>
      <c r="QYN23" s="12"/>
      <c r="QYO23" s="12"/>
      <c r="QYP23" s="12"/>
      <c r="QYQ23" s="12"/>
      <c r="QYR23" s="12"/>
      <c r="QYS23" s="12"/>
      <c r="QYT23" s="12"/>
      <c r="QYU23" s="12"/>
      <c r="QYV23" s="12"/>
      <c r="QYW23" s="12"/>
      <c r="QYX23" s="12"/>
      <c r="QYY23" s="12"/>
      <c r="QYZ23" s="12"/>
      <c r="QZA23" s="12"/>
      <c r="QZB23" s="12"/>
      <c r="QZC23" s="12"/>
      <c r="QZD23" s="12"/>
      <c r="QZE23" s="12"/>
      <c r="QZF23" s="12"/>
      <c r="QZG23" s="12"/>
      <c r="QZH23" s="12"/>
      <c r="QZI23" s="12"/>
      <c r="QZJ23" s="12"/>
      <c r="QZK23" s="12"/>
      <c r="QZL23" s="12"/>
      <c r="QZM23" s="12"/>
      <c r="QZN23" s="12"/>
      <c r="QZO23" s="12"/>
      <c r="QZP23" s="12"/>
      <c r="QZQ23" s="12"/>
      <c r="QZR23" s="12"/>
      <c r="QZS23" s="12"/>
      <c r="QZT23" s="12"/>
      <c r="QZU23" s="12"/>
      <c r="QZV23" s="12"/>
      <c r="QZW23" s="12"/>
      <c r="QZX23" s="12"/>
      <c r="QZY23" s="12"/>
      <c r="QZZ23" s="12"/>
      <c r="RAA23" s="12"/>
      <c r="RAB23" s="12"/>
      <c r="RAC23" s="12"/>
      <c r="RAD23" s="12"/>
      <c r="RAE23" s="12"/>
      <c r="RAF23" s="12"/>
      <c r="RAG23" s="12"/>
      <c r="RAH23" s="12"/>
      <c r="RAI23" s="12"/>
      <c r="RAJ23" s="12"/>
      <c r="RAK23" s="12"/>
      <c r="RAL23" s="12"/>
      <c r="RAM23" s="12"/>
      <c r="RAN23" s="12"/>
      <c r="RAO23" s="12"/>
      <c r="RAP23" s="12"/>
      <c r="RAQ23" s="12"/>
      <c r="RAR23" s="12"/>
      <c r="RAS23" s="12"/>
      <c r="RAT23" s="12"/>
      <c r="RAU23" s="12"/>
      <c r="RAV23" s="12"/>
      <c r="RAW23" s="12"/>
      <c r="RAX23" s="12"/>
      <c r="RAY23" s="12"/>
      <c r="RAZ23" s="12"/>
      <c r="RBA23" s="12"/>
      <c r="RBB23" s="12"/>
      <c r="RBC23" s="12"/>
      <c r="RBD23" s="12"/>
      <c r="RBE23" s="12"/>
      <c r="RBF23" s="12"/>
      <c r="RBG23" s="12"/>
      <c r="RBH23" s="12"/>
      <c r="RBI23" s="12"/>
      <c r="RBJ23" s="12"/>
      <c r="RBK23" s="12"/>
      <c r="RBL23" s="12"/>
      <c r="RBM23" s="12"/>
      <c r="RBN23" s="12"/>
      <c r="RBO23" s="12"/>
      <c r="RBP23" s="12"/>
      <c r="RBQ23" s="12"/>
      <c r="RBR23" s="12"/>
      <c r="RBS23" s="12"/>
      <c r="RBT23" s="12"/>
      <c r="RBU23" s="12"/>
      <c r="RBV23" s="12"/>
      <c r="RBW23" s="12"/>
      <c r="RBX23" s="12"/>
      <c r="RBY23" s="12"/>
      <c r="RBZ23" s="12"/>
      <c r="RCA23" s="12"/>
      <c r="RCB23" s="12"/>
      <c r="RCC23" s="12"/>
      <c r="RCD23" s="12"/>
      <c r="RCE23" s="12"/>
      <c r="RCF23" s="12"/>
      <c r="RCG23" s="12"/>
      <c r="RCH23" s="12"/>
      <c r="RCI23" s="12"/>
      <c r="RCJ23" s="12"/>
      <c r="RCK23" s="12"/>
      <c r="RCL23" s="12"/>
      <c r="RCM23" s="12"/>
      <c r="RCN23" s="12"/>
      <c r="RCO23" s="12"/>
      <c r="RCP23" s="12"/>
      <c r="RCQ23" s="12"/>
      <c r="RCR23" s="12"/>
      <c r="RCS23" s="12"/>
      <c r="RCT23" s="12"/>
      <c r="RCU23" s="12"/>
      <c r="RCV23" s="12"/>
      <c r="RCW23" s="12"/>
      <c r="RCX23" s="12"/>
      <c r="RCY23" s="12"/>
      <c r="RCZ23" s="12"/>
      <c r="RDA23" s="12"/>
      <c r="RDB23" s="12"/>
      <c r="RDC23" s="12"/>
      <c r="RDD23" s="12"/>
      <c r="RDE23" s="12"/>
      <c r="RDF23" s="12"/>
      <c r="RDG23" s="12"/>
      <c r="RDH23" s="12"/>
      <c r="RDI23" s="12"/>
      <c r="RDJ23" s="12"/>
      <c r="RDK23" s="12"/>
      <c r="RDL23" s="12"/>
      <c r="RDM23" s="12"/>
      <c r="RDN23" s="12"/>
      <c r="RDO23" s="12"/>
      <c r="RDP23" s="12"/>
      <c r="RDQ23" s="12"/>
      <c r="RDR23" s="12"/>
      <c r="RDS23" s="12"/>
      <c r="RDT23" s="12"/>
      <c r="RDU23" s="12"/>
      <c r="RDV23" s="12"/>
      <c r="RDW23" s="12"/>
      <c r="RDX23" s="12"/>
      <c r="RDY23" s="12"/>
      <c r="RDZ23" s="12"/>
      <c r="REA23" s="12"/>
      <c r="REB23" s="12"/>
      <c r="REC23" s="12"/>
      <c r="RED23" s="12"/>
      <c r="REE23" s="12"/>
      <c r="REF23" s="12"/>
      <c r="REG23" s="12"/>
      <c r="REH23" s="12"/>
      <c r="REI23" s="12"/>
      <c r="REJ23" s="12"/>
      <c r="REK23" s="12"/>
      <c r="REL23" s="12"/>
      <c r="REM23" s="12"/>
      <c r="REN23" s="12"/>
      <c r="REO23" s="12"/>
      <c r="REP23" s="12"/>
      <c r="REQ23" s="12"/>
      <c r="RER23" s="12"/>
      <c r="RES23" s="12"/>
      <c r="RET23" s="12"/>
      <c r="REU23" s="12"/>
      <c r="REV23" s="12"/>
      <c r="REW23" s="12"/>
      <c r="REX23" s="12"/>
      <c r="REY23" s="12"/>
      <c r="REZ23" s="12"/>
      <c r="RFA23" s="12"/>
      <c r="RFB23" s="12"/>
      <c r="RFC23" s="12"/>
      <c r="RFD23" s="12"/>
      <c r="RFE23" s="12"/>
      <c r="RFF23" s="12"/>
      <c r="RFG23" s="12"/>
      <c r="RFH23" s="12"/>
      <c r="RFI23" s="12"/>
      <c r="RFJ23" s="12"/>
      <c r="RFK23" s="12"/>
      <c r="RFL23" s="12"/>
      <c r="RFM23" s="12"/>
      <c r="RFN23" s="12"/>
      <c r="RFO23" s="12"/>
      <c r="RFP23" s="12"/>
      <c r="RFQ23" s="12"/>
      <c r="RFR23" s="12"/>
      <c r="RFS23" s="12"/>
      <c r="RFT23" s="12"/>
      <c r="RFU23" s="12"/>
      <c r="RFV23" s="12"/>
      <c r="RFW23" s="12"/>
      <c r="RFX23" s="12"/>
      <c r="RFY23" s="12"/>
      <c r="RFZ23" s="12"/>
      <c r="RGA23" s="12"/>
      <c r="RGB23" s="12"/>
      <c r="RGC23" s="12"/>
      <c r="RGD23" s="12"/>
      <c r="RGE23" s="12"/>
      <c r="RGF23" s="12"/>
      <c r="RGG23" s="12"/>
      <c r="RGH23" s="12"/>
      <c r="RGI23" s="12"/>
      <c r="RGJ23" s="12"/>
      <c r="RGK23" s="12"/>
      <c r="RGL23" s="12"/>
      <c r="RGM23" s="12"/>
      <c r="RGN23" s="12"/>
      <c r="RGO23" s="12"/>
      <c r="RGP23" s="12"/>
      <c r="RGQ23" s="12"/>
      <c r="RGR23" s="12"/>
      <c r="RGS23" s="12"/>
      <c r="RGT23" s="12"/>
      <c r="RGU23" s="12"/>
      <c r="RGV23" s="12"/>
      <c r="RGW23" s="12"/>
      <c r="RGX23" s="12"/>
      <c r="RGY23" s="12"/>
      <c r="RGZ23" s="12"/>
      <c r="RHA23" s="12"/>
      <c r="RHB23" s="12"/>
      <c r="RHC23" s="12"/>
      <c r="RHD23" s="12"/>
      <c r="RHE23" s="12"/>
      <c r="RHF23" s="12"/>
      <c r="RHG23" s="12"/>
      <c r="RHH23" s="12"/>
      <c r="RHI23" s="12"/>
      <c r="RHJ23" s="12"/>
      <c r="RHK23" s="12"/>
      <c r="RHL23" s="12"/>
      <c r="RHM23" s="12"/>
      <c r="RHN23" s="12"/>
      <c r="RHO23" s="12"/>
      <c r="RHP23" s="12"/>
      <c r="RHQ23" s="12"/>
      <c r="RHR23" s="12"/>
      <c r="RHS23" s="12"/>
      <c r="RHT23" s="12"/>
      <c r="RHU23" s="12"/>
      <c r="RHV23" s="12"/>
      <c r="RHW23" s="12"/>
      <c r="RHX23" s="12"/>
      <c r="RHY23" s="12"/>
      <c r="RHZ23" s="12"/>
      <c r="RIA23" s="12"/>
      <c r="RIB23" s="12"/>
      <c r="RIC23" s="12"/>
      <c r="RID23" s="12"/>
      <c r="RIE23" s="12"/>
      <c r="RIF23" s="12"/>
      <c r="RIG23" s="12"/>
      <c r="RIH23" s="12"/>
      <c r="RII23" s="12"/>
      <c r="RIJ23" s="12"/>
      <c r="RIK23" s="12"/>
      <c r="RIL23" s="12"/>
      <c r="RIM23" s="12"/>
      <c r="RIN23" s="12"/>
      <c r="RIO23" s="12"/>
      <c r="RIP23" s="12"/>
      <c r="RIQ23" s="12"/>
      <c r="RIR23" s="12"/>
      <c r="RIS23" s="12"/>
      <c r="RIT23" s="12"/>
      <c r="RIU23" s="12"/>
      <c r="RIV23" s="12"/>
      <c r="RIW23" s="12"/>
      <c r="RIX23" s="12"/>
      <c r="RIY23" s="12"/>
      <c r="RIZ23" s="12"/>
      <c r="RJA23" s="12"/>
      <c r="RJB23" s="12"/>
      <c r="RJC23" s="12"/>
      <c r="RJD23" s="12"/>
      <c r="RJE23" s="12"/>
      <c r="RJF23" s="12"/>
      <c r="RJG23" s="12"/>
      <c r="RJH23" s="12"/>
      <c r="RJI23" s="12"/>
      <c r="RJJ23" s="12"/>
      <c r="RJK23" s="12"/>
      <c r="RJL23" s="12"/>
      <c r="RJM23" s="12"/>
      <c r="RJN23" s="12"/>
      <c r="RJO23" s="12"/>
      <c r="RJP23" s="12"/>
      <c r="RJQ23" s="12"/>
      <c r="RJR23" s="12"/>
      <c r="RJS23" s="12"/>
      <c r="RJT23" s="12"/>
      <c r="RJU23" s="12"/>
      <c r="RJV23" s="12"/>
      <c r="RJW23" s="12"/>
      <c r="RJX23" s="12"/>
      <c r="RJY23" s="12"/>
      <c r="RJZ23" s="12"/>
      <c r="RKA23" s="12"/>
      <c r="RKB23" s="12"/>
      <c r="RKC23" s="12"/>
      <c r="RKD23" s="12"/>
      <c r="RKE23" s="12"/>
      <c r="RKF23" s="12"/>
      <c r="RKG23" s="12"/>
      <c r="RKH23" s="12"/>
      <c r="RKI23" s="12"/>
      <c r="RKJ23" s="12"/>
      <c r="RKK23" s="12"/>
      <c r="RKL23" s="12"/>
      <c r="RKM23" s="12"/>
      <c r="RKN23" s="12"/>
      <c r="RKO23" s="12"/>
      <c r="RKP23" s="12"/>
      <c r="RKQ23" s="12"/>
      <c r="RKR23" s="12"/>
      <c r="RKS23" s="12"/>
      <c r="RKT23" s="12"/>
      <c r="RKU23" s="12"/>
      <c r="RKV23" s="12"/>
      <c r="RKW23" s="12"/>
      <c r="RKX23" s="12"/>
      <c r="RKY23" s="12"/>
      <c r="RKZ23" s="12"/>
      <c r="RLA23" s="12"/>
      <c r="RLB23" s="12"/>
      <c r="RLC23" s="12"/>
      <c r="RLD23" s="12"/>
      <c r="RLE23" s="12"/>
      <c r="RLF23" s="12"/>
      <c r="RLG23" s="12"/>
      <c r="RLH23" s="12"/>
      <c r="RLI23" s="12"/>
      <c r="RLJ23" s="12"/>
      <c r="RLK23" s="12"/>
      <c r="RLL23" s="12"/>
      <c r="RLM23" s="12"/>
      <c r="RLN23" s="12"/>
      <c r="RLO23" s="12"/>
      <c r="RLP23" s="12"/>
      <c r="RLQ23" s="12"/>
      <c r="RLR23" s="12"/>
      <c r="RLS23" s="12"/>
      <c r="RLT23" s="12"/>
      <c r="RLU23" s="12"/>
      <c r="RLV23" s="12"/>
      <c r="RLW23" s="12"/>
      <c r="RLX23" s="12"/>
      <c r="RLY23" s="12"/>
      <c r="RLZ23" s="12"/>
      <c r="RMA23" s="12"/>
      <c r="RMB23" s="12"/>
      <c r="RMC23" s="12"/>
      <c r="RMD23" s="12"/>
      <c r="RME23" s="12"/>
      <c r="RMF23" s="12"/>
      <c r="RMG23" s="12"/>
      <c r="RMH23" s="12"/>
      <c r="RMI23" s="12"/>
      <c r="RMJ23" s="12"/>
      <c r="RMK23" s="12"/>
      <c r="RML23" s="12"/>
      <c r="RMM23" s="12"/>
      <c r="RMN23" s="12"/>
      <c r="RMO23" s="12"/>
      <c r="RMP23" s="12"/>
      <c r="RMQ23" s="12"/>
      <c r="RMR23" s="12"/>
      <c r="RMS23" s="12"/>
      <c r="RMT23" s="12"/>
      <c r="RMU23" s="12"/>
      <c r="RMV23" s="12"/>
      <c r="RMW23" s="12"/>
      <c r="RMX23" s="12"/>
      <c r="RMY23" s="12"/>
      <c r="RMZ23" s="12"/>
      <c r="RNA23" s="12"/>
      <c r="RNB23" s="12"/>
      <c r="RNC23" s="12"/>
      <c r="RND23" s="12"/>
      <c r="RNE23" s="12"/>
      <c r="RNF23" s="12"/>
      <c r="RNG23" s="12"/>
      <c r="RNH23" s="12"/>
      <c r="RNI23" s="12"/>
      <c r="RNJ23" s="12"/>
      <c r="RNK23" s="12"/>
      <c r="RNL23" s="12"/>
      <c r="RNM23" s="12"/>
      <c r="RNN23" s="12"/>
      <c r="RNO23" s="12"/>
      <c r="RNP23" s="12"/>
      <c r="RNQ23" s="12"/>
      <c r="RNR23" s="12"/>
      <c r="RNS23" s="12"/>
      <c r="RNT23" s="12"/>
      <c r="RNU23" s="12"/>
      <c r="RNV23" s="12"/>
      <c r="RNW23" s="12"/>
      <c r="RNX23" s="12"/>
      <c r="RNY23" s="12"/>
      <c r="RNZ23" s="12"/>
      <c r="ROA23" s="12"/>
      <c r="ROB23" s="12"/>
      <c r="ROC23" s="12"/>
      <c r="ROD23" s="12"/>
      <c r="ROE23" s="12"/>
      <c r="ROF23" s="12"/>
      <c r="ROG23" s="12"/>
      <c r="ROH23" s="12"/>
      <c r="ROI23" s="12"/>
      <c r="ROJ23" s="12"/>
      <c r="ROK23" s="12"/>
      <c r="ROL23" s="12"/>
      <c r="ROM23" s="12"/>
      <c r="RON23" s="12"/>
      <c r="ROO23" s="12"/>
      <c r="ROP23" s="12"/>
      <c r="ROQ23" s="12"/>
      <c r="ROR23" s="12"/>
      <c r="ROS23" s="12"/>
      <c r="ROT23" s="12"/>
      <c r="ROU23" s="12"/>
      <c r="ROV23" s="12"/>
      <c r="ROW23" s="12"/>
      <c r="ROX23" s="12"/>
      <c r="ROY23" s="12"/>
      <c r="ROZ23" s="12"/>
      <c r="RPA23" s="12"/>
      <c r="RPB23" s="12"/>
      <c r="RPC23" s="12"/>
      <c r="RPD23" s="12"/>
      <c r="RPE23" s="12"/>
      <c r="RPF23" s="12"/>
      <c r="RPG23" s="12"/>
      <c r="RPH23" s="12"/>
      <c r="RPI23" s="12"/>
      <c r="RPJ23" s="12"/>
      <c r="RPK23" s="12"/>
      <c r="RPL23" s="12"/>
      <c r="RPM23" s="12"/>
      <c r="RPN23" s="12"/>
      <c r="RPO23" s="12"/>
      <c r="RPP23" s="12"/>
      <c r="RPQ23" s="12"/>
      <c r="RPR23" s="12"/>
      <c r="RPS23" s="12"/>
      <c r="RPT23" s="12"/>
      <c r="RPU23" s="12"/>
      <c r="RPV23" s="12"/>
      <c r="RPW23" s="12"/>
      <c r="RPX23" s="12"/>
      <c r="RPY23" s="12"/>
      <c r="RPZ23" s="12"/>
      <c r="RQA23" s="12"/>
      <c r="RQB23" s="12"/>
      <c r="RQC23" s="12"/>
      <c r="RQD23" s="12"/>
      <c r="RQE23" s="12"/>
      <c r="RQF23" s="12"/>
      <c r="RQG23" s="12"/>
      <c r="RQH23" s="12"/>
      <c r="RQI23" s="12"/>
      <c r="RQJ23" s="12"/>
      <c r="RQK23" s="12"/>
      <c r="RQL23" s="12"/>
      <c r="RQM23" s="12"/>
      <c r="RQN23" s="12"/>
      <c r="RQO23" s="12"/>
      <c r="RQP23" s="12"/>
      <c r="RQQ23" s="12"/>
      <c r="RQR23" s="12"/>
      <c r="RQS23" s="12"/>
      <c r="RQT23" s="12"/>
      <c r="RQU23" s="12"/>
      <c r="RQV23" s="12"/>
      <c r="RQW23" s="12"/>
      <c r="RQX23" s="12"/>
      <c r="RQY23" s="12"/>
      <c r="RQZ23" s="12"/>
      <c r="RRA23" s="12"/>
      <c r="RRB23" s="12"/>
      <c r="RRC23" s="12"/>
      <c r="RRD23" s="12"/>
      <c r="RRE23" s="12"/>
      <c r="RRF23" s="12"/>
      <c r="RRG23" s="12"/>
      <c r="RRH23" s="12"/>
      <c r="RRI23" s="12"/>
      <c r="RRJ23" s="12"/>
      <c r="RRK23" s="12"/>
      <c r="RRL23" s="12"/>
      <c r="RRM23" s="12"/>
      <c r="RRN23" s="12"/>
      <c r="RRO23" s="12"/>
      <c r="RRP23" s="12"/>
      <c r="RRQ23" s="12"/>
      <c r="RRR23" s="12"/>
      <c r="RRS23" s="12"/>
      <c r="RRT23" s="12"/>
      <c r="RRU23" s="12"/>
      <c r="RRV23" s="12"/>
      <c r="RRW23" s="12"/>
      <c r="RRX23" s="12"/>
      <c r="RRY23" s="12"/>
      <c r="RRZ23" s="12"/>
      <c r="RSA23" s="12"/>
      <c r="RSB23" s="12"/>
      <c r="RSC23" s="12"/>
      <c r="RSD23" s="12"/>
      <c r="RSE23" s="12"/>
      <c r="RSF23" s="12"/>
      <c r="RSG23" s="12"/>
      <c r="RSH23" s="12"/>
      <c r="RSI23" s="12"/>
      <c r="RSJ23" s="12"/>
      <c r="RSK23" s="12"/>
      <c r="RSL23" s="12"/>
      <c r="RSM23" s="12"/>
      <c r="RSN23" s="12"/>
      <c r="RSO23" s="12"/>
      <c r="RSP23" s="12"/>
      <c r="RSQ23" s="12"/>
      <c r="RSR23" s="12"/>
      <c r="RSS23" s="12"/>
      <c r="RST23" s="12"/>
      <c r="RSU23" s="12"/>
      <c r="RSV23" s="12"/>
      <c r="RSW23" s="12"/>
      <c r="RSX23" s="12"/>
      <c r="RSY23" s="12"/>
      <c r="RSZ23" s="12"/>
      <c r="RTA23" s="12"/>
      <c r="RTB23" s="12"/>
      <c r="RTC23" s="12"/>
      <c r="RTD23" s="12"/>
      <c r="RTE23" s="12"/>
      <c r="RTF23" s="12"/>
      <c r="RTG23" s="12"/>
      <c r="RTH23" s="12"/>
      <c r="RTI23" s="12"/>
      <c r="RTJ23" s="12"/>
      <c r="RTK23" s="12"/>
      <c r="RTL23" s="12"/>
      <c r="RTM23" s="12"/>
      <c r="RTN23" s="12"/>
      <c r="RTO23" s="12"/>
      <c r="RTP23" s="12"/>
      <c r="RTQ23" s="12"/>
      <c r="RTR23" s="12"/>
      <c r="RTS23" s="12"/>
      <c r="RTT23" s="12"/>
      <c r="RTU23" s="12"/>
      <c r="RTV23" s="12"/>
      <c r="RTW23" s="12"/>
      <c r="RTX23" s="12"/>
      <c r="RTY23" s="12"/>
      <c r="RTZ23" s="12"/>
      <c r="RUA23" s="12"/>
      <c r="RUB23" s="12"/>
      <c r="RUC23" s="12"/>
      <c r="RUD23" s="12"/>
      <c r="RUE23" s="12"/>
      <c r="RUF23" s="12"/>
      <c r="RUG23" s="12"/>
      <c r="RUH23" s="12"/>
      <c r="RUI23" s="12"/>
      <c r="RUJ23" s="12"/>
      <c r="RUK23" s="12"/>
      <c r="RUL23" s="12"/>
      <c r="RUM23" s="12"/>
      <c r="RUN23" s="12"/>
      <c r="RUO23" s="12"/>
      <c r="RUP23" s="12"/>
      <c r="RUQ23" s="12"/>
      <c r="RUR23" s="12"/>
      <c r="RUS23" s="12"/>
      <c r="RUT23" s="12"/>
      <c r="RUU23" s="12"/>
      <c r="RUV23" s="12"/>
      <c r="RUW23" s="12"/>
      <c r="RUX23" s="12"/>
      <c r="RUY23" s="12"/>
      <c r="RUZ23" s="12"/>
      <c r="RVA23" s="12"/>
      <c r="RVB23" s="12"/>
      <c r="RVC23" s="12"/>
      <c r="RVD23" s="12"/>
      <c r="RVE23" s="12"/>
      <c r="RVF23" s="12"/>
      <c r="RVG23" s="12"/>
      <c r="RVH23" s="12"/>
      <c r="RVI23" s="12"/>
      <c r="RVJ23" s="12"/>
      <c r="RVK23" s="12"/>
      <c r="RVL23" s="12"/>
      <c r="RVM23" s="12"/>
      <c r="RVN23" s="12"/>
      <c r="RVO23" s="12"/>
      <c r="RVP23" s="12"/>
      <c r="RVQ23" s="12"/>
      <c r="RVR23" s="12"/>
      <c r="RVS23" s="12"/>
      <c r="RVT23" s="12"/>
      <c r="RVU23" s="12"/>
      <c r="RVV23" s="12"/>
      <c r="RVW23" s="12"/>
      <c r="RVX23" s="12"/>
      <c r="RVY23" s="12"/>
      <c r="RVZ23" s="12"/>
      <c r="RWA23" s="12"/>
      <c r="RWB23" s="12"/>
      <c r="RWC23" s="12"/>
      <c r="RWD23" s="12"/>
      <c r="RWE23" s="12"/>
      <c r="RWF23" s="12"/>
      <c r="RWG23" s="12"/>
      <c r="RWH23" s="12"/>
      <c r="RWI23" s="12"/>
      <c r="RWJ23" s="12"/>
      <c r="RWK23" s="12"/>
      <c r="RWL23" s="12"/>
      <c r="RWM23" s="12"/>
      <c r="RWN23" s="12"/>
      <c r="RWO23" s="12"/>
      <c r="RWP23" s="12"/>
      <c r="RWQ23" s="12"/>
      <c r="RWR23" s="12"/>
      <c r="RWS23" s="12"/>
      <c r="RWT23" s="12"/>
      <c r="RWU23" s="12"/>
      <c r="RWV23" s="12"/>
      <c r="RWW23" s="12"/>
      <c r="RWX23" s="12"/>
      <c r="RWY23" s="12"/>
      <c r="RWZ23" s="12"/>
      <c r="RXA23" s="12"/>
      <c r="RXB23" s="12"/>
      <c r="RXC23" s="12"/>
      <c r="RXD23" s="12"/>
      <c r="RXE23" s="12"/>
      <c r="RXF23" s="12"/>
      <c r="RXG23" s="12"/>
      <c r="RXH23" s="12"/>
      <c r="RXI23" s="12"/>
      <c r="RXJ23" s="12"/>
      <c r="RXK23" s="12"/>
      <c r="RXL23" s="12"/>
      <c r="RXM23" s="12"/>
      <c r="RXN23" s="12"/>
      <c r="RXO23" s="12"/>
      <c r="RXP23" s="12"/>
      <c r="RXQ23" s="12"/>
      <c r="RXR23" s="12"/>
      <c r="RXS23" s="12"/>
      <c r="RXT23" s="12"/>
      <c r="RXU23" s="12"/>
      <c r="RXV23" s="12"/>
      <c r="RXW23" s="12"/>
      <c r="RXX23" s="12"/>
      <c r="RXY23" s="12"/>
      <c r="RXZ23" s="12"/>
      <c r="RYA23" s="12"/>
      <c r="RYB23" s="12"/>
      <c r="RYC23" s="12"/>
      <c r="RYD23" s="12"/>
      <c r="RYE23" s="12"/>
      <c r="RYF23" s="12"/>
      <c r="RYG23" s="12"/>
      <c r="RYH23" s="12"/>
      <c r="RYI23" s="12"/>
      <c r="RYJ23" s="12"/>
      <c r="RYK23" s="12"/>
      <c r="RYL23" s="12"/>
      <c r="RYM23" s="12"/>
      <c r="RYN23" s="12"/>
      <c r="RYO23" s="12"/>
      <c r="RYP23" s="12"/>
      <c r="RYQ23" s="12"/>
      <c r="RYR23" s="12"/>
      <c r="RYS23" s="12"/>
      <c r="RYT23" s="12"/>
      <c r="RYU23" s="12"/>
      <c r="RYV23" s="12"/>
      <c r="RYW23" s="12"/>
      <c r="RYX23" s="12"/>
      <c r="RYY23" s="12"/>
      <c r="RYZ23" s="12"/>
      <c r="RZA23" s="12"/>
      <c r="RZB23" s="12"/>
      <c r="RZC23" s="12"/>
      <c r="RZD23" s="12"/>
      <c r="RZE23" s="12"/>
      <c r="RZF23" s="12"/>
      <c r="RZG23" s="12"/>
      <c r="RZH23" s="12"/>
      <c r="RZI23" s="12"/>
      <c r="RZJ23" s="12"/>
      <c r="RZK23" s="12"/>
      <c r="RZL23" s="12"/>
      <c r="RZM23" s="12"/>
      <c r="RZN23" s="12"/>
      <c r="RZO23" s="12"/>
      <c r="RZP23" s="12"/>
      <c r="RZQ23" s="12"/>
      <c r="RZR23" s="12"/>
      <c r="RZS23" s="12"/>
      <c r="RZT23" s="12"/>
      <c r="RZU23" s="12"/>
      <c r="RZV23" s="12"/>
      <c r="RZW23" s="12"/>
      <c r="RZX23" s="12"/>
      <c r="RZY23" s="12"/>
      <c r="RZZ23" s="12"/>
      <c r="SAA23" s="12"/>
      <c r="SAB23" s="12"/>
      <c r="SAC23" s="12"/>
      <c r="SAD23" s="12"/>
      <c r="SAE23" s="12"/>
      <c r="SAF23" s="12"/>
      <c r="SAG23" s="12"/>
      <c r="SAH23" s="12"/>
      <c r="SAI23" s="12"/>
      <c r="SAJ23" s="12"/>
      <c r="SAK23" s="12"/>
      <c r="SAL23" s="12"/>
      <c r="SAM23" s="12"/>
      <c r="SAN23" s="12"/>
      <c r="SAO23" s="12"/>
      <c r="SAP23" s="12"/>
      <c r="SAQ23" s="12"/>
      <c r="SAR23" s="12"/>
      <c r="SAS23" s="12"/>
      <c r="SAT23" s="12"/>
      <c r="SAU23" s="12"/>
      <c r="SAV23" s="12"/>
      <c r="SAW23" s="12"/>
      <c r="SAX23" s="12"/>
      <c r="SAY23" s="12"/>
      <c r="SAZ23" s="12"/>
      <c r="SBA23" s="12"/>
      <c r="SBB23" s="12"/>
      <c r="SBC23" s="12"/>
      <c r="SBD23" s="12"/>
      <c r="SBE23" s="12"/>
      <c r="SBF23" s="12"/>
      <c r="SBG23" s="12"/>
      <c r="SBH23" s="12"/>
      <c r="SBI23" s="12"/>
      <c r="SBJ23" s="12"/>
      <c r="SBK23" s="12"/>
      <c r="SBL23" s="12"/>
      <c r="SBM23" s="12"/>
      <c r="SBN23" s="12"/>
      <c r="SBO23" s="12"/>
      <c r="SBP23" s="12"/>
      <c r="SBQ23" s="12"/>
      <c r="SBR23" s="12"/>
      <c r="SBS23" s="12"/>
      <c r="SBT23" s="12"/>
      <c r="SBU23" s="12"/>
      <c r="SBV23" s="12"/>
      <c r="SBW23" s="12"/>
      <c r="SBX23" s="12"/>
      <c r="SBY23" s="12"/>
      <c r="SBZ23" s="12"/>
      <c r="SCA23" s="12"/>
      <c r="SCB23" s="12"/>
      <c r="SCC23" s="12"/>
      <c r="SCD23" s="12"/>
      <c r="SCE23" s="12"/>
      <c r="SCF23" s="12"/>
      <c r="SCG23" s="12"/>
      <c r="SCH23" s="12"/>
      <c r="SCI23" s="12"/>
      <c r="SCJ23" s="12"/>
      <c r="SCK23" s="12"/>
      <c r="SCL23" s="12"/>
      <c r="SCM23" s="12"/>
      <c r="SCN23" s="12"/>
      <c r="SCO23" s="12"/>
      <c r="SCP23" s="12"/>
      <c r="SCQ23" s="12"/>
      <c r="SCR23" s="12"/>
      <c r="SCS23" s="12"/>
      <c r="SCT23" s="12"/>
      <c r="SCU23" s="12"/>
      <c r="SCV23" s="12"/>
      <c r="SCW23" s="12"/>
      <c r="SCX23" s="12"/>
      <c r="SCY23" s="12"/>
      <c r="SCZ23" s="12"/>
      <c r="SDA23" s="12"/>
      <c r="SDB23" s="12"/>
      <c r="SDC23" s="12"/>
      <c r="SDD23" s="12"/>
      <c r="SDE23" s="12"/>
      <c r="SDF23" s="12"/>
      <c r="SDG23" s="12"/>
      <c r="SDH23" s="12"/>
      <c r="SDI23" s="12"/>
      <c r="SDJ23" s="12"/>
      <c r="SDK23" s="12"/>
      <c r="SDL23" s="12"/>
      <c r="SDM23" s="12"/>
      <c r="SDN23" s="12"/>
      <c r="SDO23" s="12"/>
      <c r="SDP23" s="12"/>
      <c r="SDQ23" s="12"/>
      <c r="SDR23" s="12"/>
      <c r="SDS23" s="12"/>
      <c r="SDT23" s="12"/>
      <c r="SDU23" s="12"/>
      <c r="SDV23" s="12"/>
      <c r="SDW23" s="12"/>
      <c r="SDX23" s="12"/>
      <c r="SDY23" s="12"/>
      <c r="SDZ23" s="12"/>
      <c r="SEA23" s="12"/>
      <c r="SEB23" s="12"/>
      <c r="SEC23" s="12"/>
      <c r="SED23" s="12"/>
      <c r="SEE23" s="12"/>
      <c r="SEF23" s="12"/>
      <c r="SEG23" s="12"/>
      <c r="SEH23" s="12"/>
      <c r="SEI23" s="12"/>
      <c r="SEJ23" s="12"/>
      <c r="SEK23" s="12"/>
      <c r="SEL23" s="12"/>
      <c r="SEM23" s="12"/>
      <c r="SEN23" s="12"/>
      <c r="SEO23" s="12"/>
      <c r="SEP23" s="12"/>
      <c r="SEQ23" s="12"/>
      <c r="SER23" s="12"/>
      <c r="SES23" s="12"/>
      <c r="SET23" s="12"/>
      <c r="SEU23" s="12"/>
      <c r="SEV23" s="12"/>
      <c r="SEW23" s="12"/>
      <c r="SEX23" s="12"/>
      <c r="SEY23" s="12"/>
      <c r="SEZ23" s="12"/>
      <c r="SFA23" s="12"/>
      <c r="SFB23" s="12"/>
      <c r="SFC23" s="12"/>
      <c r="SFD23" s="12"/>
      <c r="SFE23" s="12"/>
      <c r="SFF23" s="12"/>
      <c r="SFG23" s="12"/>
      <c r="SFH23" s="12"/>
      <c r="SFI23" s="12"/>
      <c r="SFJ23" s="12"/>
      <c r="SFK23" s="12"/>
      <c r="SFL23" s="12"/>
      <c r="SFM23" s="12"/>
      <c r="SFN23" s="12"/>
      <c r="SFO23" s="12"/>
      <c r="SFP23" s="12"/>
      <c r="SFQ23" s="12"/>
      <c r="SFR23" s="12"/>
      <c r="SFS23" s="12"/>
      <c r="SFT23" s="12"/>
      <c r="SFU23" s="12"/>
      <c r="SFV23" s="12"/>
      <c r="SFW23" s="12"/>
      <c r="SFX23" s="12"/>
      <c r="SFY23" s="12"/>
      <c r="SFZ23" s="12"/>
      <c r="SGA23" s="12"/>
      <c r="SGB23" s="12"/>
      <c r="SGC23" s="12"/>
      <c r="SGD23" s="12"/>
      <c r="SGE23" s="12"/>
      <c r="SGF23" s="12"/>
      <c r="SGG23" s="12"/>
      <c r="SGH23" s="12"/>
      <c r="SGI23" s="12"/>
      <c r="SGJ23" s="12"/>
      <c r="SGK23" s="12"/>
      <c r="SGL23" s="12"/>
      <c r="SGM23" s="12"/>
      <c r="SGN23" s="12"/>
      <c r="SGO23" s="12"/>
      <c r="SGP23" s="12"/>
      <c r="SGQ23" s="12"/>
      <c r="SGR23" s="12"/>
      <c r="SGS23" s="12"/>
      <c r="SGT23" s="12"/>
      <c r="SGU23" s="12"/>
      <c r="SGV23" s="12"/>
      <c r="SGW23" s="12"/>
      <c r="SGX23" s="12"/>
      <c r="SGY23" s="12"/>
      <c r="SGZ23" s="12"/>
      <c r="SHA23" s="12"/>
      <c r="SHB23" s="12"/>
      <c r="SHC23" s="12"/>
      <c r="SHD23" s="12"/>
      <c r="SHE23" s="12"/>
      <c r="SHF23" s="12"/>
      <c r="SHG23" s="12"/>
      <c r="SHH23" s="12"/>
      <c r="SHI23" s="12"/>
      <c r="SHJ23" s="12"/>
      <c r="SHK23" s="12"/>
      <c r="SHL23" s="12"/>
      <c r="SHM23" s="12"/>
      <c r="SHN23" s="12"/>
      <c r="SHO23" s="12"/>
      <c r="SHP23" s="12"/>
      <c r="SHQ23" s="12"/>
      <c r="SHR23" s="12"/>
      <c r="SHS23" s="12"/>
      <c r="SHT23" s="12"/>
      <c r="SHU23" s="12"/>
      <c r="SHV23" s="12"/>
      <c r="SHW23" s="12"/>
      <c r="SHX23" s="12"/>
      <c r="SHY23" s="12"/>
      <c r="SHZ23" s="12"/>
      <c r="SIA23" s="12"/>
      <c r="SIB23" s="12"/>
      <c r="SIC23" s="12"/>
      <c r="SID23" s="12"/>
      <c r="SIE23" s="12"/>
      <c r="SIF23" s="12"/>
      <c r="SIG23" s="12"/>
      <c r="SIH23" s="12"/>
      <c r="SII23" s="12"/>
      <c r="SIJ23" s="12"/>
      <c r="SIK23" s="12"/>
      <c r="SIL23" s="12"/>
      <c r="SIM23" s="12"/>
      <c r="SIN23" s="12"/>
      <c r="SIO23" s="12"/>
      <c r="SIP23" s="12"/>
      <c r="SIQ23" s="12"/>
      <c r="SIR23" s="12"/>
      <c r="SIS23" s="12"/>
      <c r="SIT23" s="12"/>
      <c r="SIU23" s="12"/>
      <c r="SIV23" s="12"/>
      <c r="SIW23" s="12"/>
      <c r="SIX23" s="12"/>
      <c r="SIY23" s="12"/>
      <c r="SIZ23" s="12"/>
      <c r="SJA23" s="12"/>
      <c r="SJB23" s="12"/>
      <c r="SJC23" s="12"/>
      <c r="SJD23" s="12"/>
      <c r="SJE23" s="12"/>
      <c r="SJF23" s="12"/>
      <c r="SJG23" s="12"/>
      <c r="SJH23" s="12"/>
      <c r="SJI23" s="12"/>
      <c r="SJJ23" s="12"/>
      <c r="SJK23" s="12"/>
      <c r="SJL23" s="12"/>
      <c r="SJM23" s="12"/>
      <c r="SJN23" s="12"/>
      <c r="SJO23" s="12"/>
      <c r="SJP23" s="12"/>
      <c r="SJQ23" s="12"/>
      <c r="SJR23" s="12"/>
      <c r="SJS23" s="12"/>
      <c r="SJT23" s="12"/>
      <c r="SJU23" s="12"/>
      <c r="SJV23" s="12"/>
      <c r="SJW23" s="12"/>
      <c r="SJX23" s="12"/>
      <c r="SJY23" s="12"/>
      <c r="SJZ23" s="12"/>
      <c r="SKA23" s="12"/>
      <c r="SKB23" s="12"/>
      <c r="SKC23" s="12"/>
      <c r="SKD23" s="12"/>
      <c r="SKE23" s="12"/>
      <c r="SKF23" s="12"/>
      <c r="SKG23" s="12"/>
      <c r="SKH23" s="12"/>
      <c r="SKI23" s="12"/>
      <c r="SKJ23" s="12"/>
      <c r="SKK23" s="12"/>
      <c r="SKL23" s="12"/>
      <c r="SKM23" s="12"/>
      <c r="SKN23" s="12"/>
      <c r="SKO23" s="12"/>
      <c r="SKP23" s="12"/>
      <c r="SKQ23" s="12"/>
      <c r="SKR23" s="12"/>
      <c r="SKS23" s="12"/>
      <c r="SKT23" s="12"/>
      <c r="SKU23" s="12"/>
      <c r="SKV23" s="12"/>
      <c r="SKW23" s="12"/>
      <c r="SKX23" s="12"/>
      <c r="SKY23" s="12"/>
      <c r="SKZ23" s="12"/>
      <c r="SLA23" s="12"/>
      <c r="SLB23" s="12"/>
      <c r="SLC23" s="12"/>
      <c r="SLD23" s="12"/>
      <c r="SLE23" s="12"/>
      <c r="SLF23" s="12"/>
      <c r="SLG23" s="12"/>
      <c r="SLH23" s="12"/>
      <c r="SLI23" s="12"/>
      <c r="SLJ23" s="12"/>
      <c r="SLK23" s="12"/>
      <c r="SLL23" s="12"/>
      <c r="SLM23" s="12"/>
      <c r="SLN23" s="12"/>
      <c r="SLO23" s="12"/>
      <c r="SLP23" s="12"/>
      <c r="SLQ23" s="12"/>
      <c r="SLR23" s="12"/>
      <c r="SLS23" s="12"/>
      <c r="SLT23" s="12"/>
      <c r="SLU23" s="12"/>
      <c r="SLV23" s="12"/>
      <c r="SLW23" s="12"/>
      <c r="SLX23" s="12"/>
      <c r="SLY23" s="12"/>
      <c r="SLZ23" s="12"/>
      <c r="SMA23" s="12"/>
      <c r="SMB23" s="12"/>
      <c r="SMC23" s="12"/>
      <c r="SMD23" s="12"/>
      <c r="SME23" s="12"/>
      <c r="SMF23" s="12"/>
      <c r="SMG23" s="12"/>
      <c r="SMH23" s="12"/>
      <c r="SMI23" s="12"/>
      <c r="SMJ23" s="12"/>
      <c r="SMK23" s="12"/>
      <c r="SML23" s="12"/>
      <c r="SMM23" s="12"/>
      <c r="SMN23" s="12"/>
      <c r="SMO23" s="12"/>
      <c r="SMP23" s="12"/>
      <c r="SMQ23" s="12"/>
      <c r="SMR23" s="12"/>
      <c r="SMS23" s="12"/>
      <c r="SMT23" s="12"/>
      <c r="SMU23" s="12"/>
      <c r="SMV23" s="12"/>
      <c r="SMW23" s="12"/>
      <c r="SMX23" s="12"/>
      <c r="SMY23" s="12"/>
      <c r="SMZ23" s="12"/>
      <c r="SNA23" s="12"/>
      <c r="SNB23" s="12"/>
      <c r="SNC23" s="12"/>
      <c r="SND23" s="12"/>
      <c r="SNE23" s="12"/>
      <c r="SNF23" s="12"/>
      <c r="SNG23" s="12"/>
      <c r="SNH23" s="12"/>
      <c r="SNI23" s="12"/>
      <c r="SNJ23" s="12"/>
      <c r="SNK23" s="12"/>
      <c r="SNL23" s="12"/>
      <c r="SNM23" s="12"/>
      <c r="SNN23" s="12"/>
      <c r="SNO23" s="12"/>
      <c r="SNP23" s="12"/>
      <c r="SNQ23" s="12"/>
      <c r="SNR23" s="12"/>
      <c r="SNS23" s="12"/>
      <c r="SNT23" s="12"/>
      <c r="SNU23" s="12"/>
      <c r="SNV23" s="12"/>
      <c r="SNW23" s="12"/>
      <c r="SNX23" s="12"/>
      <c r="SNY23" s="12"/>
      <c r="SNZ23" s="12"/>
      <c r="SOA23" s="12"/>
      <c r="SOB23" s="12"/>
      <c r="SOC23" s="12"/>
      <c r="SOD23" s="12"/>
      <c r="SOE23" s="12"/>
      <c r="SOF23" s="12"/>
      <c r="SOG23" s="12"/>
      <c r="SOH23" s="12"/>
      <c r="SOI23" s="12"/>
      <c r="SOJ23" s="12"/>
      <c r="SOK23" s="12"/>
      <c r="SOL23" s="12"/>
      <c r="SOM23" s="12"/>
      <c r="SON23" s="12"/>
      <c r="SOO23" s="12"/>
      <c r="SOP23" s="12"/>
      <c r="SOQ23" s="12"/>
      <c r="SOR23" s="12"/>
      <c r="SOS23" s="12"/>
      <c r="SOT23" s="12"/>
      <c r="SOU23" s="12"/>
      <c r="SOV23" s="12"/>
      <c r="SOW23" s="12"/>
      <c r="SOX23" s="12"/>
      <c r="SOY23" s="12"/>
      <c r="SOZ23" s="12"/>
      <c r="SPA23" s="12"/>
      <c r="SPB23" s="12"/>
      <c r="SPC23" s="12"/>
      <c r="SPD23" s="12"/>
      <c r="SPE23" s="12"/>
      <c r="SPF23" s="12"/>
      <c r="SPG23" s="12"/>
      <c r="SPH23" s="12"/>
      <c r="SPI23" s="12"/>
      <c r="SPJ23" s="12"/>
      <c r="SPK23" s="12"/>
      <c r="SPL23" s="12"/>
      <c r="SPM23" s="12"/>
      <c r="SPN23" s="12"/>
      <c r="SPO23" s="12"/>
      <c r="SPP23" s="12"/>
      <c r="SPQ23" s="12"/>
      <c r="SPR23" s="12"/>
      <c r="SPS23" s="12"/>
      <c r="SPT23" s="12"/>
      <c r="SPU23" s="12"/>
      <c r="SPV23" s="12"/>
      <c r="SPW23" s="12"/>
      <c r="SPX23" s="12"/>
      <c r="SPY23" s="12"/>
      <c r="SPZ23" s="12"/>
      <c r="SQA23" s="12"/>
      <c r="SQB23" s="12"/>
      <c r="SQC23" s="12"/>
      <c r="SQD23" s="12"/>
      <c r="SQE23" s="12"/>
      <c r="SQF23" s="12"/>
      <c r="SQG23" s="12"/>
      <c r="SQH23" s="12"/>
      <c r="SQI23" s="12"/>
      <c r="SQJ23" s="12"/>
      <c r="SQK23" s="12"/>
      <c r="SQL23" s="12"/>
      <c r="SQM23" s="12"/>
      <c r="SQN23" s="12"/>
      <c r="SQO23" s="12"/>
      <c r="SQP23" s="12"/>
      <c r="SQQ23" s="12"/>
      <c r="SQR23" s="12"/>
      <c r="SQS23" s="12"/>
      <c r="SQT23" s="12"/>
      <c r="SQU23" s="12"/>
      <c r="SQV23" s="12"/>
      <c r="SQW23" s="12"/>
      <c r="SQX23" s="12"/>
      <c r="SQY23" s="12"/>
      <c r="SQZ23" s="12"/>
      <c r="SRA23" s="12"/>
      <c r="SRB23" s="12"/>
      <c r="SRC23" s="12"/>
      <c r="SRD23" s="12"/>
      <c r="SRE23" s="12"/>
      <c r="SRF23" s="12"/>
      <c r="SRG23" s="12"/>
      <c r="SRH23" s="12"/>
      <c r="SRI23" s="12"/>
      <c r="SRJ23" s="12"/>
      <c r="SRK23" s="12"/>
      <c r="SRL23" s="12"/>
      <c r="SRM23" s="12"/>
      <c r="SRN23" s="12"/>
      <c r="SRO23" s="12"/>
      <c r="SRP23" s="12"/>
      <c r="SRQ23" s="12"/>
      <c r="SRR23" s="12"/>
      <c r="SRS23" s="12"/>
      <c r="SRT23" s="12"/>
      <c r="SRU23" s="12"/>
      <c r="SRV23" s="12"/>
      <c r="SRW23" s="12"/>
      <c r="SRX23" s="12"/>
      <c r="SRY23" s="12"/>
      <c r="SRZ23" s="12"/>
      <c r="SSA23" s="12"/>
      <c r="SSB23" s="12"/>
      <c r="SSC23" s="12"/>
      <c r="SSD23" s="12"/>
      <c r="SSE23" s="12"/>
      <c r="SSF23" s="12"/>
      <c r="SSG23" s="12"/>
      <c r="SSH23" s="12"/>
      <c r="SSI23" s="12"/>
      <c r="SSJ23" s="12"/>
      <c r="SSK23" s="12"/>
      <c r="SSL23" s="12"/>
      <c r="SSM23" s="12"/>
      <c r="SSN23" s="12"/>
      <c r="SSO23" s="12"/>
      <c r="SSP23" s="12"/>
      <c r="SSQ23" s="12"/>
      <c r="SSR23" s="12"/>
      <c r="SSS23" s="12"/>
      <c r="SST23" s="12"/>
      <c r="SSU23" s="12"/>
      <c r="SSV23" s="12"/>
      <c r="SSW23" s="12"/>
      <c r="SSX23" s="12"/>
      <c r="SSY23" s="12"/>
      <c r="SSZ23" s="12"/>
      <c r="STA23" s="12"/>
      <c r="STB23" s="12"/>
      <c r="STC23" s="12"/>
      <c r="STD23" s="12"/>
      <c r="STE23" s="12"/>
      <c r="STF23" s="12"/>
      <c r="STG23" s="12"/>
      <c r="STH23" s="12"/>
      <c r="STI23" s="12"/>
      <c r="STJ23" s="12"/>
      <c r="STK23" s="12"/>
      <c r="STL23" s="12"/>
      <c r="STM23" s="12"/>
      <c r="STN23" s="12"/>
      <c r="STO23" s="12"/>
      <c r="STP23" s="12"/>
      <c r="STQ23" s="12"/>
      <c r="STR23" s="12"/>
      <c r="STS23" s="12"/>
      <c r="STT23" s="12"/>
      <c r="STU23" s="12"/>
      <c r="STV23" s="12"/>
      <c r="STW23" s="12"/>
      <c r="STX23" s="12"/>
      <c r="STY23" s="12"/>
      <c r="STZ23" s="12"/>
      <c r="SUA23" s="12"/>
      <c r="SUB23" s="12"/>
      <c r="SUC23" s="12"/>
      <c r="SUD23" s="12"/>
      <c r="SUE23" s="12"/>
      <c r="SUF23" s="12"/>
      <c r="SUG23" s="12"/>
      <c r="SUH23" s="12"/>
      <c r="SUI23" s="12"/>
      <c r="SUJ23" s="12"/>
      <c r="SUK23" s="12"/>
      <c r="SUL23" s="12"/>
      <c r="SUM23" s="12"/>
      <c r="SUN23" s="12"/>
      <c r="SUO23" s="12"/>
      <c r="SUP23" s="12"/>
      <c r="SUQ23" s="12"/>
      <c r="SUR23" s="12"/>
      <c r="SUS23" s="12"/>
      <c r="SUT23" s="12"/>
      <c r="SUU23" s="12"/>
      <c r="SUV23" s="12"/>
      <c r="SUW23" s="12"/>
      <c r="SUX23" s="12"/>
      <c r="SUY23" s="12"/>
      <c r="SUZ23" s="12"/>
      <c r="SVA23" s="12"/>
      <c r="SVB23" s="12"/>
      <c r="SVC23" s="12"/>
      <c r="SVD23" s="12"/>
      <c r="SVE23" s="12"/>
      <c r="SVF23" s="12"/>
      <c r="SVG23" s="12"/>
      <c r="SVH23" s="12"/>
      <c r="SVI23" s="12"/>
      <c r="SVJ23" s="12"/>
      <c r="SVK23" s="12"/>
      <c r="SVL23" s="12"/>
      <c r="SVM23" s="12"/>
      <c r="SVN23" s="12"/>
      <c r="SVO23" s="12"/>
      <c r="SVP23" s="12"/>
      <c r="SVQ23" s="12"/>
      <c r="SVR23" s="12"/>
      <c r="SVS23" s="12"/>
      <c r="SVT23" s="12"/>
      <c r="SVU23" s="12"/>
      <c r="SVV23" s="12"/>
      <c r="SVW23" s="12"/>
      <c r="SVX23" s="12"/>
      <c r="SVY23" s="12"/>
      <c r="SVZ23" s="12"/>
      <c r="SWA23" s="12"/>
      <c r="SWB23" s="12"/>
      <c r="SWC23" s="12"/>
      <c r="SWD23" s="12"/>
      <c r="SWE23" s="12"/>
      <c r="SWF23" s="12"/>
      <c r="SWG23" s="12"/>
      <c r="SWH23" s="12"/>
      <c r="SWI23" s="12"/>
      <c r="SWJ23" s="12"/>
      <c r="SWK23" s="12"/>
      <c r="SWL23" s="12"/>
      <c r="SWM23" s="12"/>
      <c r="SWN23" s="12"/>
      <c r="SWO23" s="12"/>
      <c r="SWP23" s="12"/>
      <c r="SWQ23" s="12"/>
      <c r="SWR23" s="12"/>
      <c r="SWS23" s="12"/>
      <c r="SWT23" s="12"/>
      <c r="SWU23" s="12"/>
      <c r="SWV23" s="12"/>
      <c r="SWW23" s="12"/>
      <c r="SWX23" s="12"/>
      <c r="SWY23" s="12"/>
      <c r="SWZ23" s="12"/>
      <c r="SXA23" s="12"/>
      <c r="SXB23" s="12"/>
      <c r="SXC23" s="12"/>
      <c r="SXD23" s="12"/>
      <c r="SXE23" s="12"/>
      <c r="SXF23" s="12"/>
      <c r="SXG23" s="12"/>
      <c r="SXH23" s="12"/>
      <c r="SXI23" s="12"/>
      <c r="SXJ23" s="12"/>
      <c r="SXK23" s="12"/>
      <c r="SXL23" s="12"/>
      <c r="SXM23" s="12"/>
      <c r="SXN23" s="12"/>
      <c r="SXO23" s="12"/>
      <c r="SXP23" s="12"/>
      <c r="SXQ23" s="12"/>
      <c r="SXR23" s="12"/>
      <c r="SXS23" s="12"/>
      <c r="SXT23" s="12"/>
      <c r="SXU23" s="12"/>
      <c r="SXV23" s="12"/>
      <c r="SXW23" s="12"/>
      <c r="SXX23" s="12"/>
      <c r="SXY23" s="12"/>
      <c r="SXZ23" s="12"/>
      <c r="SYA23" s="12"/>
      <c r="SYB23" s="12"/>
      <c r="SYC23" s="12"/>
      <c r="SYD23" s="12"/>
      <c r="SYE23" s="12"/>
      <c r="SYF23" s="12"/>
      <c r="SYG23" s="12"/>
      <c r="SYH23" s="12"/>
      <c r="SYI23" s="12"/>
      <c r="SYJ23" s="12"/>
      <c r="SYK23" s="12"/>
      <c r="SYL23" s="12"/>
      <c r="SYM23" s="12"/>
      <c r="SYN23" s="12"/>
      <c r="SYO23" s="12"/>
      <c r="SYP23" s="12"/>
      <c r="SYQ23" s="12"/>
      <c r="SYR23" s="12"/>
      <c r="SYS23" s="12"/>
      <c r="SYT23" s="12"/>
      <c r="SYU23" s="12"/>
      <c r="SYV23" s="12"/>
      <c r="SYW23" s="12"/>
      <c r="SYX23" s="12"/>
      <c r="SYY23" s="12"/>
      <c r="SYZ23" s="12"/>
      <c r="SZA23" s="12"/>
      <c r="SZB23" s="12"/>
      <c r="SZC23" s="12"/>
      <c r="SZD23" s="12"/>
      <c r="SZE23" s="12"/>
      <c r="SZF23" s="12"/>
      <c r="SZG23" s="12"/>
      <c r="SZH23" s="12"/>
      <c r="SZI23" s="12"/>
      <c r="SZJ23" s="12"/>
      <c r="SZK23" s="12"/>
      <c r="SZL23" s="12"/>
      <c r="SZM23" s="12"/>
      <c r="SZN23" s="12"/>
      <c r="SZO23" s="12"/>
      <c r="SZP23" s="12"/>
      <c r="SZQ23" s="12"/>
      <c r="SZR23" s="12"/>
      <c r="SZS23" s="12"/>
      <c r="SZT23" s="12"/>
      <c r="SZU23" s="12"/>
      <c r="SZV23" s="12"/>
      <c r="SZW23" s="12"/>
      <c r="SZX23" s="12"/>
      <c r="SZY23" s="12"/>
      <c r="SZZ23" s="12"/>
      <c r="TAA23" s="12"/>
      <c r="TAB23" s="12"/>
      <c r="TAC23" s="12"/>
      <c r="TAD23" s="12"/>
      <c r="TAE23" s="12"/>
      <c r="TAF23" s="12"/>
      <c r="TAG23" s="12"/>
      <c r="TAH23" s="12"/>
      <c r="TAI23" s="12"/>
      <c r="TAJ23" s="12"/>
      <c r="TAK23" s="12"/>
      <c r="TAL23" s="12"/>
      <c r="TAM23" s="12"/>
      <c r="TAN23" s="12"/>
      <c r="TAO23" s="12"/>
      <c r="TAP23" s="12"/>
      <c r="TAQ23" s="12"/>
      <c r="TAR23" s="12"/>
      <c r="TAS23" s="12"/>
      <c r="TAT23" s="12"/>
      <c r="TAU23" s="12"/>
      <c r="TAV23" s="12"/>
      <c r="TAW23" s="12"/>
      <c r="TAX23" s="12"/>
      <c r="TAY23" s="12"/>
      <c r="TAZ23" s="12"/>
      <c r="TBA23" s="12"/>
      <c r="TBB23" s="12"/>
      <c r="TBC23" s="12"/>
      <c r="TBD23" s="12"/>
      <c r="TBE23" s="12"/>
      <c r="TBF23" s="12"/>
      <c r="TBG23" s="12"/>
      <c r="TBH23" s="12"/>
      <c r="TBI23" s="12"/>
      <c r="TBJ23" s="12"/>
      <c r="TBK23" s="12"/>
      <c r="TBL23" s="12"/>
      <c r="TBM23" s="12"/>
      <c r="TBN23" s="12"/>
      <c r="TBO23" s="12"/>
      <c r="TBP23" s="12"/>
      <c r="TBQ23" s="12"/>
      <c r="TBR23" s="12"/>
      <c r="TBS23" s="12"/>
      <c r="TBT23" s="12"/>
      <c r="TBU23" s="12"/>
      <c r="TBV23" s="12"/>
      <c r="TBW23" s="12"/>
      <c r="TBX23" s="12"/>
      <c r="TBY23" s="12"/>
      <c r="TBZ23" s="12"/>
      <c r="TCA23" s="12"/>
      <c r="TCB23" s="12"/>
      <c r="TCC23" s="12"/>
      <c r="TCD23" s="12"/>
      <c r="TCE23" s="12"/>
      <c r="TCF23" s="12"/>
      <c r="TCG23" s="12"/>
      <c r="TCH23" s="12"/>
      <c r="TCI23" s="12"/>
      <c r="TCJ23" s="12"/>
      <c r="TCK23" s="12"/>
      <c r="TCL23" s="12"/>
      <c r="TCM23" s="12"/>
      <c r="TCN23" s="12"/>
      <c r="TCO23" s="12"/>
      <c r="TCP23" s="12"/>
      <c r="TCQ23" s="12"/>
      <c r="TCR23" s="12"/>
      <c r="TCS23" s="12"/>
      <c r="TCT23" s="12"/>
      <c r="TCU23" s="12"/>
      <c r="TCV23" s="12"/>
      <c r="TCW23" s="12"/>
      <c r="TCX23" s="12"/>
      <c r="TCY23" s="12"/>
      <c r="TCZ23" s="12"/>
      <c r="TDA23" s="12"/>
      <c r="TDB23" s="12"/>
      <c r="TDC23" s="12"/>
      <c r="TDD23" s="12"/>
      <c r="TDE23" s="12"/>
      <c r="TDF23" s="12"/>
      <c r="TDG23" s="12"/>
      <c r="TDH23" s="12"/>
      <c r="TDI23" s="12"/>
      <c r="TDJ23" s="12"/>
      <c r="TDK23" s="12"/>
      <c r="TDL23" s="12"/>
      <c r="TDM23" s="12"/>
      <c r="TDN23" s="12"/>
      <c r="TDO23" s="12"/>
      <c r="TDP23" s="12"/>
      <c r="TDQ23" s="12"/>
      <c r="TDR23" s="12"/>
      <c r="TDS23" s="12"/>
      <c r="TDT23" s="12"/>
      <c r="TDU23" s="12"/>
      <c r="TDV23" s="12"/>
      <c r="TDW23" s="12"/>
      <c r="TDX23" s="12"/>
      <c r="TDY23" s="12"/>
      <c r="TDZ23" s="12"/>
      <c r="TEA23" s="12"/>
      <c r="TEB23" s="12"/>
      <c r="TEC23" s="12"/>
      <c r="TED23" s="12"/>
      <c r="TEE23" s="12"/>
      <c r="TEF23" s="12"/>
      <c r="TEG23" s="12"/>
      <c r="TEH23" s="12"/>
      <c r="TEI23" s="12"/>
      <c r="TEJ23" s="12"/>
      <c r="TEK23" s="12"/>
      <c r="TEL23" s="12"/>
      <c r="TEM23" s="12"/>
      <c r="TEN23" s="12"/>
      <c r="TEO23" s="12"/>
      <c r="TEP23" s="12"/>
      <c r="TEQ23" s="12"/>
      <c r="TER23" s="12"/>
      <c r="TES23" s="12"/>
      <c r="TET23" s="12"/>
      <c r="TEU23" s="12"/>
      <c r="TEV23" s="12"/>
      <c r="TEW23" s="12"/>
      <c r="TEX23" s="12"/>
      <c r="TEY23" s="12"/>
      <c r="TEZ23" s="12"/>
      <c r="TFA23" s="12"/>
      <c r="TFB23" s="12"/>
      <c r="TFC23" s="12"/>
      <c r="TFD23" s="12"/>
      <c r="TFE23" s="12"/>
      <c r="TFF23" s="12"/>
      <c r="TFG23" s="12"/>
      <c r="TFH23" s="12"/>
      <c r="TFI23" s="12"/>
      <c r="TFJ23" s="12"/>
      <c r="TFK23" s="12"/>
      <c r="TFL23" s="12"/>
      <c r="TFM23" s="12"/>
      <c r="TFN23" s="12"/>
      <c r="TFO23" s="12"/>
      <c r="TFP23" s="12"/>
      <c r="TFQ23" s="12"/>
      <c r="TFR23" s="12"/>
      <c r="TFS23" s="12"/>
      <c r="TFT23" s="12"/>
      <c r="TFU23" s="12"/>
      <c r="TFV23" s="12"/>
      <c r="TFW23" s="12"/>
      <c r="TFX23" s="12"/>
      <c r="TFY23" s="12"/>
      <c r="TFZ23" s="12"/>
      <c r="TGA23" s="12"/>
      <c r="TGB23" s="12"/>
      <c r="TGC23" s="12"/>
      <c r="TGD23" s="12"/>
      <c r="TGE23" s="12"/>
      <c r="TGF23" s="12"/>
      <c r="TGG23" s="12"/>
      <c r="TGH23" s="12"/>
      <c r="TGI23" s="12"/>
      <c r="TGJ23" s="12"/>
      <c r="TGK23" s="12"/>
      <c r="TGL23" s="12"/>
      <c r="TGM23" s="12"/>
      <c r="TGN23" s="12"/>
      <c r="TGO23" s="12"/>
      <c r="TGP23" s="12"/>
      <c r="TGQ23" s="12"/>
      <c r="TGR23" s="12"/>
      <c r="TGS23" s="12"/>
      <c r="TGT23" s="12"/>
      <c r="TGU23" s="12"/>
      <c r="TGV23" s="12"/>
      <c r="TGW23" s="12"/>
      <c r="TGX23" s="12"/>
      <c r="TGY23" s="12"/>
      <c r="TGZ23" s="12"/>
      <c r="THA23" s="12"/>
      <c r="THB23" s="12"/>
      <c r="THC23" s="12"/>
      <c r="THD23" s="12"/>
      <c r="THE23" s="12"/>
      <c r="THF23" s="12"/>
      <c r="THG23" s="12"/>
      <c r="THH23" s="12"/>
      <c r="THI23" s="12"/>
      <c r="THJ23" s="12"/>
      <c r="THK23" s="12"/>
      <c r="THL23" s="12"/>
      <c r="THM23" s="12"/>
      <c r="THN23" s="12"/>
      <c r="THO23" s="12"/>
      <c r="THP23" s="12"/>
      <c r="THQ23" s="12"/>
      <c r="THR23" s="12"/>
      <c r="THS23" s="12"/>
      <c r="THT23" s="12"/>
      <c r="THU23" s="12"/>
      <c r="THV23" s="12"/>
      <c r="THW23" s="12"/>
      <c r="THX23" s="12"/>
      <c r="THY23" s="12"/>
      <c r="THZ23" s="12"/>
      <c r="TIA23" s="12"/>
      <c r="TIB23" s="12"/>
      <c r="TIC23" s="12"/>
      <c r="TID23" s="12"/>
      <c r="TIE23" s="12"/>
      <c r="TIF23" s="12"/>
      <c r="TIG23" s="12"/>
      <c r="TIH23" s="12"/>
      <c r="TII23" s="12"/>
      <c r="TIJ23" s="12"/>
      <c r="TIK23" s="12"/>
      <c r="TIL23" s="12"/>
      <c r="TIM23" s="12"/>
      <c r="TIN23" s="12"/>
      <c r="TIO23" s="12"/>
      <c r="TIP23" s="12"/>
      <c r="TIQ23" s="12"/>
      <c r="TIR23" s="12"/>
      <c r="TIS23" s="12"/>
      <c r="TIT23" s="12"/>
      <c r="TIU23" s="12"/>
      <c r="TIV23" s="12"/>
      <c r="TIW23" s="12"/>
      <c r="TIX23" s="12"/>
      <c r="TIY23" s="12"/>
      <c r="TIZ23" s="12"/>
      <c r="TJA23" s="12"/>
      <c r="TJB23" s="12"/>
      <c r="TJC23" s="12"/>
      <c r="TJD23" s="12"/>
      <c r="TJE23" s="12"/>
      <c r="TJF23" s="12"/>
      <c r="TJG23" s="12"/>
      <c r="TJH23" s="12"/>
      <c r="TJI23" s="12"/>
      <c r="TJJ23" s="12"/>
      <c r="TJK23" s="12"/>
      <c r="TJL23" s="12"/>
      <c r="TJM23" s="12"/>
      <c r="TJN23" s="12"/>
      <c r="TJO23" s="12"/>
      <c r="TJP23" s="12"/>
      <c r="TJQ23" s="12"/>
      <c r="TJR23" s="12"/>
      <c r="TJS23" s="12"/>
      <c r="TJT23" s="12"/>
      <c r="TJU23" s="12"/>
      <c r="TJV23" s="12"/>
      <c r="TJW23" s="12"/>
      <c r="TJX23" s="12"/>
      <c r="TJY23" s="12"/>
      <c r="TJZ23" s="12"/>
      <c r="TKA23" s="12"/>
      <c r="TKB23" s="12"/>
      <c r="TKC23" s="12"/>
      <c r="TKD23" s="12"/>
      <c r="TKE23" s="12"/>
      <c r="TKF23" s="12"/>
      <c r="TKG23" s="12"/>
      <c r="TKH23" s="12"/>
      <c r="TKI23" s="12"/>
      <c r="TKJ23" s="12"/>
      <c r="TKK23" s="12"/>
      <c r="TKL23" s="12"/>
      <c r="TKM23" s="12"/>
      <c r="TKN23" s="12"/>
      <c r="TKO23" s="12"/>
      <c r="TKP23" s="12"/>
      <c r="TKQ23" s="12"/>
      <c r="TKR23" s="12"/>
      <c r="TKS23" s="12"/>
      <c r="TKT23" s="12"/>
      <c r="TKU23" s="12"/>
      <c r="TKV23" s="12"/>
      <c r="TKW23" s="12"/>
      <c r="TKX23" s="12"/>
      <c r="TKY23" s="12"/>
      <c r="TKZ23" s="12"/>
      <c r="TLA23" s="12"/>
      <c r="TLB23" s="12"/>
      <c r="TLC23" s="12"/>
      <c r="TLD23" s="12"/>
      <c r="TLE23" s="12"/>
      <c r="TLF23" s="12"/>
      <c r="TLG23" s="12"/>
      <c r="TLH23" s="12"/>
      <c r="TLI23" s="12"/>
      <c r="TLJ23" s="12"/>
      <c r="TLK23" s="12"/>
      <c r="TLL23" s="12"/>
      <c r="TLM23" s="12"/>
      <c r="TLN23" s="12"/>
      <c r="TLO23" s="12"/>
      <c r="TLP23" s="12"/>
      <c r="TLQ23" s="12"/>
      <c r="TLR23" s="12"/>
      <c r="TLS23" s="12"/>
      <c r="TLT23" s="12"/>
      <c r="TLU23" s="12"/>
      <c r="TLV23" s="12"/>
      <c r="TLW23" s="12"/>
      <c r="TLX23" s="12"/>
      <c r="TLY23" s="12"/>
      <c r="TLZ23" s="12"/>
      <c r="TMA23" s="12"/>
      <c r="TMB23" s="12"/>
      <c r="TMC23" s="12"/>
      <c r="TMD23" s="12"/>
      <c r="TME23" s="12"/>
      <c r="TMF23" s="12"/>
      <c r="TMG23" s="12"/>
      <c r="TMH23" s="12"/>
      <c r="TMI23" s="12"/>
      <c r="TMJ23" s="12"/>
      <c r="TMK23" s="12"/>
      <c r="TML23" s="12"/>
      <c r="TMM23" s="12"/>
      <c r="TMN23" s="12"/>
      <c r="TMO23" s="12"/>
      <c r="TMP23" s="12"/>
      <c r="TMQ23" s="12"/>
      <c r="TMR23" s="12"/>
      <c r="TMS23" s="12"/>
      <c r="TMT23" s="12"/>
      <c r="TMU23" s="12"/>
      <c r="TMV23" s="12"/>
      <c r="TMW23" s="12"/>
      <c r="TMX23" s="12"/>
      <c r="TMY23" s="12"/>
      <c r="TMZ23" s="12"/>
      <c r="TNA23" s="12"/>
      <c r="TNB23" s="12"/>
      <c r="TNC23" s="12"/>
      <c r="TND23" s="12"/>
      <c r="TNE23" s="12"/>
      <c r="TNF23" s="12"/>
      <c r="TNG23" s="12"/>
      <c r="TNH23" s="12"/>
      <c r="TNI23" s="12"/>
      <c r="TNJ23" s="12"/>
      <c r="TNK23" s="12"/>
      <c r="TNL23" s="12"/>
      <c r="TNM23" s="12"/>
      <c r="TNN23" s="12"/>
      <c r="TNO23" s="12"/>
      <c r="TNP23" s="12"/>
      <c r="TNQ23" s="12"/>
      <c r="TNR23" s="12"/>
      <c r="TNS23" s="12"/>
      <c r="TNT23" s="12"/>
      <c r="TNU23" s="12"/>
      <c r="TNV23" s="12"/>
      <c r="TNW23" s="12"/>
      <c r="TNX23" s="12"/>
      <c r="TNY23" s="12"/>
      <c r="TNZ23" s="12"/>
      <c r="TOA23" s="12"/>
      <c r="TOB23" s="12"/>
      <c r="TOC23" s="12"/>
      <c r="TOD23" s="12"/>
      <c r="TOE23" s="12"/>
      <c r="TOF23" s="12"/>
      <c r="TOG23" s="12"/>
      <c r="TOH23" s="12"/>
      <c r="TOI23" s="12"/>
      <c r="TOJ23" s="12"/>
      <c r="TOK23" s="12"/>
      <c r="TOL23" s="12"/>
      <c r="TOM23" s="12"/>
      <c r="TON23" s="12"/>
      <c r="TOO23" s="12"/>
      <c r="TOP23" s="12"/>
      <c r="TOQ23" s="12"/>
      <c r="TOR23" s="12"/>
      <c r="TOS23" s="12"/>
      <c r="TOT23" s="12"/>
      <c r="TOU23" s="12"/>
      <c r="TOV23" s="12"/>
      <c r="TOW23" s="12"/>
      <c r="TOX23" s="12"/>
      <c r="TOY23" s="12"/>
      <c r="TOZ23" s="12"/>
      <c r="TPA23" s="12"/>
      <c r="TPB23" s="12"/>
      <c r="TPC23" s="12"/>
      <c r="TPD23" s="12"/>
      <c r="TPE23" s="12"/>
      <c r="TPF23" s="12"/>
      <c r="TPG23" s="12"/>
      <c r="TPH23" s="12"/>
      <c r="TPI23" s="12"/>
      <c r="TPJ23" s="12"/>
      <c r="TPK23" s="12"/>
      <c r="TPL23" s="12"/>
      <c r="TPM23" s="12"/>
      <c r="TPN23" s="12"/>
      <c r="TPO23" s="12"/>
      <c r="TPP23" s="12"/>
      <c r="TPQ23" s="12"/>
      <c r="TPR23" s="12"/>
      <c r="TPS23" s="12"/>
      <c r="TPT23" s="12"/>
      <c r="TPU23" s="12"/>
      <c r="TPV23" s="12"/>
      <c r="TPW23" s="12"/>
      <c r="TPX23" s="12"/>
      <c r="TPY23" s="12"/>
      <c r="TPZ23" s="12"/>
      <c r="TQA23" s="12"/>
      <c r="TQB23" s="12"/>
      <c r="TQC23" s="12"/>
      <c r="TQD23" s="12"/>
      <c r="TQE23" s="12"/>
      <c r="TQF23" s="12"/>
      <c r="TQG23" s="12"/>
      <c r="TQH23" s="12"/>
      <c r="TQI23" s="12"/>
      <c r="TQJ23" s="12"/>
      <c r="TQK23" s="12"/>
      <c r="TQL23" s="12"/>
      <c r="TQM23" s="12"/>
      <c r="TQN23" s="12"/>
      <c r="TQO23" s="12"/>
      <c r="TQP23" s="12"/>
      <c r="TQQ23" s="12"/>
      <c r="TQR23" s="12"/>
      <c r="TQS23" s="12"/>
      <c r="TQT23" s="12"/>
      <c r="TQU23" s="12"/>
      <c r="TQV23" s="12"/>
      <c r="TQW23" s="12"/>
      <c r="TQX23" s="12"/>
      <c r="TQY23" s="12"/>
      <c r="TQZ23" s="12"/>
      <c r="TRA23" s="12"/>
      <c r="TRB23" s="12"/>
      <c r="TRC23" s="12"/>
      <c r="TRD23" s="12"/>
      <c r="TRE23" s="12"/>
      <c r="TRF23" s="12"/>
      <c r="TRG23" s="12"/>
      <c r="TRH23" s="12"/>
      <c r="TRI23" s="12"/>
      <c r="TRJ23" s="12"/>
      <c r="TRK23" s="12"/>
      <c r="TRL23" s="12"/>
      <c r="TRM23" s="12"/>
      <c r="TRN23" s="12"/>
      <c r="TRO23" s="12"/>
      <c r="TRP23" s="12"/>
      <c r="TRQ23" s="12"/>
      <c r="TRR23" s="12"/>
      <c r="TRS23" s="12"/>
      <c r="TRT23" s="12"/>
      <c r="TRU23" s="12"/>
      <c r="TRV23" s="12"/>
      <c r="TRW23" s="12"/>
      <c r="TRX23" s="12"/>
      <c r="TRY23" s="12"/>
      <c r="TRZ23" s="12"/>
      <c r="TSA23" s="12"/>
      <c r="TSB23" s="12"/>
      <c r="TSC23" s="12"/>
      <c r="TSD23" s="12"/>
      <c r="TSE23" s="12"/>
      <c r="TSF23" s="12"/>
      <c r="TSG23" s="12"/>
      <c r="TSH23" s="12"/>
      <c r="TSI23" s="12"/>
      <c r="TSJ23" s="12"/>
      <c r="TSK23" s="12"/>
      <c r="TSL23" s="12"/>
      <c r="TSM23" s="12"/>
      <c r="TSN23" s="12"/>
      <c r="TSO23" s="12"/>
      <c r="TSP23" s="12"/>
      <c r="TSQ23" s="12"/>
      <c r="TSR23" s="12"/>
      <c r="TSS23" s="12"/>
      <c r="TST23" s="12"/>
      <c r="TSU23" s="12"/>
      <c r="TSV23" s="12"/>
      <c r="TSW23" s="12"/>
      <c r="TSX23" s="12"/>
      <c r="TSY23" s="12"/>
      <c r="TSZ23" s="12"/>
      <c r="TTA23" s="12"/>
      <c r="TTB23" s="12"/>
      <c r="TTC23" s="12"/>
      <c r="TTD23" s="12"/>
      <c r="TTE23" s="12"/>
      <c r="TTF23" s="12"/>
      <c r="TTG23" s="12"/>
      <c r="TTH23" s="12"/>
      <c r="TTI23" s="12"/>
      <c r="TTJ23" s="12"/>
      <c r="TTK23" s="12"/>
      <c r="TTL23" s="12"/>
      <c r="TTM23" s="12"/>
      <c r="TTN23" s="12"/>
      <c r="TTO23" s="12"/>
      <c r="TTP23" s="12"/>
      <c r="TTQ23" s="12"/>
      <c r="TTR23" s="12"/>
      <c r="TTS23" s="12"/>
      <c r="TTT23" s="12"/>
      <c r="TTU23" s="12"/>
      <c r="TTV23" s="12"/>
      <c r="TTW23" s="12"/>
      <c r="TTX23" s="12"/>
      <c r="TTY23" s="12"/>
      <c r="TTZ23" s="12"/>
      <c r="TUA23" s="12"/>
      <c r="TUB23" s="12"/>
      <c r="TUC23" s="12"/>
      <c r="TUD23" s="12"/>
      <c r="TUE23" s="12"/>
      <c r="TUF23" s="12"/>
      <c r="TUG23" s="12"/>
      <c r="TUH23" s="12"/>
      <c r="TUI23" s="12"/>
      <c r="TUJ23" s="12"/>
      <c r="TUK23" s="12"/>
      <c r="TUL23" s="12"/>
      <c r="TUM23" s="12"/>
      <c r="TUN23" s="12"/>
      <c r="TUO23" s="12"/>
      <c r="TUP23" s="12"/>
      <c r="TUQ23" s="12"/>
      <c r="TUR23" s="12"/>
      <c r="TUS23" s="12"/>
      <c r="TUT23" s="12"/>
      <c r="TUU23" s="12"/>
      <c r="TUV23" s="12"/>
      <c r="TUW23" s="12"/>
      <c r="TUX23" s="12"/>
      <c r="TUY23" s="12"/>
      <c r="TUZ23" s="12"/>
      <c r="TVA23" s="12"/>
      <c r="TVB23" s="12"/>
      <c r="TVC23" s="12"/>
      <c r="TVD23" s="12"/>
      <c r="TVE23" s="12"/>
      <c r="TVF23" s="12"/>
      <c r="TVG23" s="12"/>
      <c r="TVH23" s="12"/>
      <c r="TVI23" s="12"/>
      <c r="TVJ23" s="12"/>
      <c r="TVK23" s="12"/>
      <c r="TVL23" s="12"/>
      <c r="TVM23" s="12"/>
      <c r="TVN23" s="12"/>
      <c r="TVO23" s="12"/>
      <c r="TVP23" s="12"/>
      <c r="TVQ23" s="12"/>
      <c r="TVR23" s="12"/>
      <c r="TVS23" s="12"/>
      <c r="TVT23" s="12"/>
      <c r="TVU23" s="12"/>
      <c r="TVV23" s="12"/>
      <c r="TVW23" s="12"/>
      <c r="TVX23" s="12"/>
      <c r="TVY23" s="12"/>
      <c r="TVZ23" s="12"/>
      <c r="TWA23" s="12"/>
      <c r="TWB23" s="12"/>
      <c r="TWC23" s="12"/>
      <c r="TWD23" s="12"/>
      <c r="TWE23" s="12"/>
      <c r="TWF23" s="12"/>
      <c r="TWG23" s="12"/>
      <c r="TWH23" s="12"/>
      <c r="TWI23" s="12"/>
      <c r="TWJ23" s="12"/>
      <c r="TWK23" s="12"/>
      <c r="TWL23" s="12"/>
      <c r="TWM23" s="12"/>
      <c r="TWN23" s="12"/>
      <c r="TWO23" s="12"/>
      <c r="TWP23" s="12"/>
      <c r="TWQ23" s="12"/>
      <c r="TWR23" s="12"/>
      <c r="TWS23" s="12"/>
      <c r="TWT23" s="12"/>
      <c r="TWU23" s="12"/>
      <c r="TWV23" s="12"/>
      <c r="TWW23" s="12"/>
      <c r="TWX23" s="12"/>
      <c r="TWY23" s="12"/>
      <c r="TWZ23" s="12"/>
      <c r="TXA23" s="12"/>
      <c r="TXB23" s="12"/>
      <c r="TXC23" s="12"/>
      <c r="TXD23" s="12"/>
      <c r="TXE23" s="12"/>
      <c r="TXF23" s="12"/>
      <c r="TXG23" s="12"/>
      <c r="TXH23" s="12"/>
      <c r="TXI23" s="12"/>
      <c r="TXJ23" s="12"/>
      <c r="TXK23" s="12"/>
      <c r="TXL23" s="12"/>
      <c r="TXM23" s="12"/>
      <c r="TXN23" s="12"/>
      <c r="TXO23" s="12"/>
      <c r="TXP23" s="12"/>
      <c r="TXQ23" s="12"/>
      <c r="TXR23" s="12"/>
      <c r="TXS23" s="12"/>
      <c r="TXT23" s="12"/>
      <c r="TXU23" s="12"/>
      <c r="TXV23" s="12"/>
      <c r="TXW23" s="12"/>
      <c r="TXX23" s="12"/>
      <c r="TXY23" s="12"/>
      <c r="TXZ23" s="12"/>
      <c r="TYA23" s="12"/>
      <c r="TYB23" s="12"/>
      <c r="TYC23" s="12"/>
      <c r="TYD23" s="12"/>
      <c r="TYE23" s="12"/>
      <c r="TYF23" s="12"/>
      <c r="TYG23" s="12"/>
      <c r="TYH23" s="12"/>
      <c r="TYI23" s="12"/>
      <c r="TYJ23" s="12"/>
      <c r="TYK23" s="12"/>
      <c r="TYL23" s="12"/>
      <c r="TYM23" s="12"/>
      <c r="TYN23" s="12"/>
      <c r="TYO23" s="12"/>
      <c r="TYP23" s="12"/>
      <c r="TYQ23" s="12"/>
      <c r="TYR23" s="12"/>
      <c r="TYS23" s="12"/>
      <c r="TYT23" s="12"/>
      <c r="TYU23" s="12"/>
      <c r="TYV23" s="12"/>
      <c r="TYW23" s="12"/>
      <c r="TYX23" s="12"/>
      <c r="TYY23" s="12"/>
      <c r="TYZ23" s="12"/>
      <c r="TZA23" s="12"/>
      <c r="TZB23" s="12"/>
      <c r="TZC23" s="12"/>
      <c r="TZD23" s="12"/>
      <c r="TZE23" s="12"/>
      <c r="TZF23" s="12"/>
      <c r="TZG23" s="12"/>
      <c r="TZH23" s="12"/>
      <c r="TZI23" s="12"/>
      <c r="TZJ23" s="12"/>
      <c r="TZK23" s="12"/>
      <c r="TZL23" s="12"/>
      <c r="TZM23" s="12"/>
      <c r="TZN23" s="12"/>
      <c r="TZO23" s="12"/>
      <c r="TZP23" s="12"/>
      <c r="TZQ23" s="12"/>
      <c r="TZR23" s="12"/>
      <c r="TZS23" s="12"/>
      <c r="TZT23" s="12"/>
      <c r="TZU23" s="12"/>
      <c r="TZV23" s="12"/>
      <c r="TZW23" s="12"/>
      <c r="TZX23" s="12"/>
      <c r="TZY23" s="12"/>
      <c r="TZZ23" s="12"/>
      <c r="UAA23" s="12"/>
      <c r="UAB23" s="12"/>
      <c r="UAC23" s="12"/>
      <c r="UAD23" s="12"/>
      <c r="UAE23" s="12"/>
      <c r="UAF23" s="12"/>
      <c r="UAG23" s="12"/>
      <c r="UAH23" s="12"/>
      <c r="UAI23" s="12"/>
      <c r="UAJ23" s="12"/>
      <c r="UAK23" s="12"/>
      <c r="UAL23" s="12"/>
      <c r="UAM23" s="12"/>
      <c r="UAN23" s="12"/>
      <c r="UAO23" s="12"/>
      <c r="UAP23" s="12"/>
      <c r="UAQ23" s="12"/>
      <c r="UAR23" s="12"/>
      <c r="UAS23" s="12"/>
      <c r="UAT23" s="12"/>
      <c r="UAU23" s="12"/>
      <c r="UAV23" s="12"/>
      <c r="UAW23" s="12"/>
      <c r="UAX23" s="12"/>
      <c r="UAY23" s="12"/>
      <c r="UAZ23" s="12"/>
      <c r="UBA23" s="12"/>
      <c r="UBB23" s="12"/>
      <c r="UBC23" s="12"/>
      <c r="UBD23" s="12"/>
      <c r="UBE23" s="12"/>
      <c r="UBF23" s="12"/>
      <c r="UBG23" s="12"/>
      <c r="UBH23" s="12"/>
      <c r="UBI23" s="12"/>
      <c r="UBJ23" s="12"/>
      <c r="UBK23" s="12"/>
      <c r="UBL23" s="12"/>
      <c r="UBM23" s="12"/>
      <c r="UBN23" s="12"/>
      <c r="UBO23" s="12"/>
      <c r="UBP23" s="12"/>
      <c r="UBQ23" s="12"/>
      <c r="UBR23" s="12"/>
      <c r="UBS23" s="12"/>
      <c r="UBT23" s="12"/>
      <c r="UBU23" s="12"/>
      <c r="UBV23" s="12"/>
      <c r="UBW23" s="12"/>
      <c r="UBX23" s="12"/>
      <c r="UBY23" s="12"/>
      <c r="UBZ23" s="12"/>
      <c r="UCA23" s="12"/>
      <c r="UCB23" s="12"/>
      <c r="UCC23" s="12"/>
      <c r="UCD23" s="12"/>
      <c r="UCE23" s="12"/>
      <c r="UCF23" s="12"/>
      <c r="UCG23" s="12"/>
      <c r="UCH23" s="12"/>
      <c r="UCI23" s="12"/>
      <c r="UCJ23" s="12"/>
      <c r="UCK23" s="12"/>
      <c r="UCL23" s="12"/>
      <c r="UCM23" s="12"/>
      <c r="UCN23" s="12"/>
      <c r="UCO23" s="12"/>
      <c r="UCP23" s="12"/>
      <c r="UCQ23" s="12"/>
      <c r="UCR23" s="12"/>
      <c r="UCS23" s="12"/>
      <c r="UCT23" s="12"/>
      <c r="UCU23" s="12"/>
      <c r="UCV23" s="12"/>
      <c r="UCW23" s="12"/>
      <c r="UCX23" s="12"/>
      <c r="UCY23" s="12"/>
      <c r="UCZ23" s="12"/>
      <c r="UDA23" s="12"/>
      <c r="UDB23" s="12"/>
      <c r="UDC23" s="12"/>
      <c r="UDD23" s="12"/>
      <c r="UDE23" s="12"/>
      <c r="UDF23" s="12"/>
      <c r="UDG23" s="12"/>
      <c r="UDH23" s="12"/>
      <c r="UDI23" s="12"/>
      <c r="UDJ23" s="12"/>
      <c r="UDK23" s="12"/>
      <c r="UDL23" s="12"/>
      <c r="UDM23" s="12"/>
      <c r="UDN23" s="12"/>
      <c r="UDO23" s="12"/>
      <c r="UDP23" s="12"/>
      <c r="UDQ23" s="12"/>
      <c r="UDR23" s="12"/>
      <c r="UDS23" s="12"/>
      <c r="UDT23" s="12"/>
      <c r="UDU23" s="12"/>
      <c r="UDV23" s="12"/>
      <c r="UDW23" s="12"/>
      <c r="UDX23" s="12"/>
      <c r="UDY23" s="12"/>
      <c r="UDZ23" s="12"/>
      <c r="UEA23" s="12"/>
      <c r="UEB23" s="12"/>
      <c r="UEC23" s="12"/>
      <c r="UED23" s="12"/>
      <c r="UEE23" s="12"/>
      <c r="UEF23" s="12"/>
      <c r="UEG23" s="12"/>
      <c r="UEH23" s="12"/>
      <c r="UEI23" s="12"/>
      <c r="UEJ23" s="12"/>
      <c r="UEK23" s="12"/>
      <c r="UEL23" s="12"/>
      <c r="UEM23" s="12"/>
      <c r="UEN23" s="12"/>
      <c r="UEO23" s="12"/>
      <c r="UEP23" s="12"/>
      <c r="UEQ23" s="12"/>
      <c r="UER23" s="12"/>
      <c r="UES23" s="12"/>
      <c r="UET23" s="12"/>
      <c r="UEU23" s="12"/>
      <c r="UEV23" s="12"/>
      <c r="UEW23" s="12"/>
      <c r="UEX23" s="12"/>
      <c r="UEY23" s="12"/>
      <c r="UEZ23" s="12"/>
      <c r="UFA23" s="12"/>
      <c r="UFB23" s="12"/>
      <c r="UFC23" s="12"/>
      <c r="UFD23" s="12"/>
      <c r="UFE23" s="12"/>
      <c r="UFF23" s="12"/>
      <c r="UFG23" s="12"/>
      <c r="UFH23" s="12"/>
      <c r="UFI23" s="12"/>
      <c r="UFJ23" s="12"/>
      <c r="UFK23" s="12"/>
      <c r="UFL23" s="12"/>
      <c r="UFM23" s="12"/>
      <c r="UFN23" s="12"/>
      <c r="UFO23" s="12"/>
      <c r="UFP23" s="12"/>
      <c r="UFQ23" s="12"/>
      <c r="UFR23" s="12"/>
      <c r="UFS23" s="12"/>
      <c r="UFT23" s="12"/>
      <c r="UFU23" s="12"/>
      <c r="UFV23" s="12"/>
      <c r="UFW23" s="12"/>
      <c r="UFX23" s="12"/>
      <c r="UFY23" s="12"/>
      <c r="UFZ23" s="12"/>
      <c r="UGA23" s="12"/>
      <c r="UGB23" s="12"/>
      <c r="UGC23" s="12"/>
      <c r="UGD23" s="12"/>
      <c r="UGE23" s="12"/>
      <c r="UGF23" s="12"/>
      <c r="UGG23" s="12"/>
      <c r="UGH23" s="12"/>
      <c r="UGI23" s="12"/>
      <c r="UGJ23" s="12"/>
      <c r="UGK23" s="12"/>
      <c r="UGL23" s="12"/>
      <c r="UGM23" s="12"/>
      <c r="UGN23" s="12"/>
      <c r="UGO23" s="12"/>
      <c r="UGP23" s="12"/>
      <c r="UGQ23" s="12"/>
      <c r="UGR23" s="12"/>
      <c r="UGS23" s="12"/>
      <c r="UGT23" s="12"/>
      <c r="UGU23" s="12"/>
      <c r="UGV23" s="12"/>
      <c r="UGW23" s="12"/>
      <c r="UGX23" s="12"/>
      <c r="UGY23" s="12"/>
      <c r="UGZ23" s="12"/>
      <c r="UHA23" s="12"/>
      <c r="UHB23" s="12"/>
      <c r="UHC23" s="12"/>
      <c r="UHD23" s="12"/>
      <c r="UHE23" s="12"/>
      <c r="UHF23" s="12"/>
      <c r="UHG23" s="12"/>
      <c r="UHH23" s="12"/>
      <c r="UHI23" s="12"/>
      <c r="UHJ23" s="12"/>
      <c r="UHK23" s="12"/>
      <c r="UHL23" s="12"/>
      <c r="UHM23" s="12"/>
      <c r="UHN23" s="12"/>
      <c r="UHO23" s="12"/>
      <c r="UHP23" s="12"/>
      <c r="UHQ23" s="12"/>
      <c r="UHR23" s="12"/>
      <c r="UHS23" s="12"/>
      <c r="UHT23" s="12"/>
      <c r="UHU23" s="12"/>
      <c r="UHV23" s="12"/>
      <c r="UHW23" s="12"/>
      <c r="UHX23" s="12"/>
      <c r="UHY23" s="12"/>
      <c r="UHZ23" s="12"/>
      <c r="UIA23" s="12"/>
      <c r="UIB23" s="12"/>
      <c r="UIC23" s="12"/>
      <c r="UID23" s="12"/>
      <c r="UIE23" s="12"/>
      <c r="UIF23" s="12"/>
      <c r="UIG23" s="12"/>
      <c r="UIH23" s="12"/>
      <c r="UII23" s="12"/>
      <c r="UIJ23" s="12"/>
      <c r="UIK23" s="12"/>
      <c r="UIL23" s="12"/>
      <c r="UIM23" s="12"/>
      <c r="UIN23" s="12"/>
      <c r="UIO23" s="12"/>
      <c r="UIP23" s="12"/>
      <c r="UIQ23" s="12"/>
      <c r="UIR23" s="12"/>
      <c r="UIS23" s="12"/>
      <c r="UIT23" s="12"/>
      <c r="UIU23" s="12"/>
      <c r="UIV23" s="12"/>
      <c r="UIW23" s="12"/>
      <c r="UIX23" s="12"/>
      <c r="UIY23" s="12"/>
      <c r="UIZ23" s="12"/>
      <c r="UJA23" s="12"/>
      <c r="UJB23" s="12"/>
      <c r="UJC23" s="12"/>
      <c r="UJD23" s="12"/>
      <c r="UJE23" s="12"/>
      <c r="UJF23" s="12"/>
      <c r="UJG23" s="12"/>
      <c r="UJH23" s="12"/>
      <c r="UJI23" s="12"/>
      <c r="UJJ23" s="12"/>
      <c r="UJK23" s="12"/>
      <c r="UJL23" s="12"/>
      <c r="UJM23" s="12"/>
      <c r="UJN23" s="12"/>
      <c r="UJO23" s="12"/>
      <c r="UJP23" s="12"/>
      <c r="UJQ23" s="12"/>
      <c r="UJR23" s="12"/>
      <c r="UJS23" s="12"/>
      <c r="UJT23" s="12"/>
      <c r="UJU23" s="12"/>
      <c r="UJV23" s="12"/>
      <c r="UJW23" s="12"/>
      <c r="UJX23" s="12"/>
      <c r="UJY23" s="12"/>
      <c r="UJZ23" s="12"/>
      <c r="UKA23" s="12"/>
      <c r="UKB23" s="12"/>
      <c r="UKC23" s="12"/>
      <c r="UKD23" s="12"/>
      <c r="UKE23" s="12"/>
      <c r="UKF23" s="12"/>
      <c r="UKG23" s="12"/>
      <c r="UKH23" s="12"/>
      <c r="UKI23" s="12"/>
      <c r="UKJ23" s="12"/>
      <c r="UKK23" s="12"/>
      <c r="UKL23" s="12"/>
      <c r="UKM23" s="12"/>
      <c r="UKN23" s="12"/>
      <c r="UKO23" s="12"/>
      <c r="UKP23" s="12"/>
      <c r="UKQ23" s="12"/>
      <c r="UKR23" s="12"/>
      <c r="UKS23" s="12"/>
      <c r="UKT23" s="12"/>
      <c r="UKU23" s="12"/>
      <c r="UKV23" s="12"/>
      <c r="UKW23" s="12"/>
      <c r="UKX23" s="12"/>
      <c r="UKY23" s="12"/>
      <c r="UKZ23" s="12"/>
      <c r="ULA23" s="12"/>
      <c r="ULB23" s="12"/>
      <c r="ULC23" s="12"/>
      <c r="ULD23" s="12"/>
      <c r="ULE23" s="12"/>
      <c r="ULF23" s="12"/>
      <c r="ULG23" s="12"/>
      <c r="ULH23" s="12"/>
      <c r="ULI23" s="12"/>
      <c r="ULJ23" s="12"/>
      <c r="ULK23" s="12"/>
      <c r="ULL23" s="12"/>
      <c r="ULM23" s="12"/>
      <c r="ULN23" s="12"/>
      <c r="ULO23" s="12"/>
      <c r="ULP23" s="12"/>
      <c r="ULQ23" s="12"/>
      <c r="ULR23" s="12"/>
      <c r="ULS23" s="12"/>
      <c r="ULT23" s="12"/>
      <c r="ULU23" s="12"/>
      <c r="ULV23" s="12"/>
      <c r="ULW23" s="12"/>
      <c r="ULX23" s="12"/>
      <c r="ULY23" s="12"/>
      <c r="ULZ23" s="12"/>
      <c r="UMA23" s="12"/>
      <c r="UMB23" s="12"/>
      <c r="UMC23" s="12"/>
      <c r="UMD23" s="12"/>
      <c r="UME23" s="12"/>
      <c r="UMF23" s="12"/>
      <c r="UMG23" s="12"/>
      <c r="UMH23" s="12"/>
      <c r="UMI23" s="12"/>
      <c r="UMJ23" s="12"/>
      <c r="UMK23" s="12"/>
      <c r="UML23" s="12"/>
      <c r="UMM23" s="12"/>
      <c r="UMN23" s="12"/>
      <c r="UMO23" s="12"/>
      <c r="UMP23" s="12"/>
      <c r="UMQ23" s="12"/>
      <c r="UMR23" s="12"/>
      <c r="UMS23" s="12"/>
      <c r="UMT23" s="12"/>
      <c r="UMU23" s="12"/>
      <c r="UMV23" s="12"/>
      <c r="UMW23" s="12"/>
      <c r="UMX23" s="12"/>
      <c r="UMY23" s="12"/>
      <c r="UMZ23" s="12"/>
      <c r="UNA23" s="12"/>
      <c r="UNB23" s="12"/>
      <c r="UNC23" s="12"/>
      <c r="UND23" s="12"/>
      <c r="UNE23" s="12"/>
      <c r="UNF23" s="12"/>
      <c r="UNG23" s="12"/>
      <c r="UNH23" s="12"/>
      <c r="UNI23" s="12"/>
      <c r="UNJ23" s="12"/>
      <c r="UNK23" s="12"/>
      <c r="UNL23" s="12"/>
      <c r="UNM23" s="12"/>
      <c r="UNN23" s="12"/>
      <c r="UNO23" s="12"/>
      <c r="UNP23" s="12"/>
      <c r="UNQ23" s="12"/>
      <c r="UNR23" s="12"/>
      <c r="UNS23" s="12"/>
      <c r="UNT23" s="12"/>
      <c r="UNU23" s="12"/>
      <c r="UNV23" s="12"/>
      <c r="UNW23" s="12"/>
      <c r="UNX23" s="12"/>
      <c r="UNY23" s="12"/>
      <c r="UNZ23" s="12"/>
      <c r="UOA23" s="12"/>
      <c r="UOB23" s="12"/>
      <c r="UOC23" s="12"/>
      <c r="UOD23" s="12"/>
      <c r="UOE23" s="12"/>
      <c r="UOF23" s="12"/>
      <c r="UOG23" s="12"/>
      <c r="UOH23" s="12"/>
      <c r="UOI23" s="12"/>
      <c r="UOJ23" s="12"/>
      <c r="UOK23" s="12"/>
      <c r="UOL23" s="12"/>
      <c r="UOM23" s="12"/>
      <c r="UON23" s="12"/>
      <c r="UOO23" s="12"/>
      <c r="UOP23" s="12"/>
      <c r="UOQ23" s="12"/>
      <c r="UOR23" s="12"/>
      <c r="UOS23" s="12"/>
      <c r="UOT23" s="12"/>
      <c r="UOU23" s="12"/>
      <c r="UOV23" s="12"/>
      <c r="UOW23" s="12"/>
      <c r="UOX23" s="12"/>
      <c r="UOY23" s="12"/>
      <c r="UOZ23" s="12"/>
      <c r="UPA23" s="12"/>
      <c r="UPB23" s="12"/>
      <c r="UPC23" s="12"/>
      <c r="UPD23" s="12"/>
      <c r="UPE23" s="12"/>
      <c r="UPF23" s="12"/>
      <c r="UPG23" s="12"/>
      <c r="UPH23" s="12"/>
      <c r="UPI23" s="12"/>
      <c r="UPJ23" s="12"/>
      <c r="UPK23" s="12"/>
      <c r="UPL23" s="12"/>
      <c r="UPM23" s="12"/>
      <c r="UPN23" s="12"/>
      <c r="UPO23" s="12"/>
      <c r="UPP23" s="12"/>
      <c r="UPQ23" s="12"/>
      <c r="UPR23" s="12"/>
      <c r="UPS23" s="12"/>
      <c r="UPT23" s="12"/>
      <c r="UPU23" s="12"/>
      <c r="UPV23" s="12"/>
      <c r="UPW23" s="12"/>
      <c r="UPX23" s="12"/>
      <c r="UPY23" s="12"/>
      <c r="UPZ23" s="12"/>
      <c r="UQA23" s="12"/>
      <c r="UQB23" s="12"/>
      <c r="UQC23" s="12"/>
      <c r="UQD23" s="12"/>
      <c r="UQE23" s="12"/>
      <c r="UQF23" s="12"/>
      <c r="UQG23" s="12"/>
      <c r="UQH23" s="12"/>
      <c r="UQI23" s="12"/>
      <c r="UQJ23" s="12"/>
      <c r="UQK23" s="12"/>
      <c r="UQL23" s="12"/>
      <c r="UQM23" s="12"/>
      <c r="UQN23" s="12"/>
      <c r="UQO23" s="12"/>
      <c r="UQP23" s="12"/>
      <c r="UQQ23" s="12"/>
      <c r="UQR23" s="12"/>
      <c r="UQS23" s="12"/>
      <c r="UQT23" s="12"/>
      <c r="UQU23" s="12"/>
      <c r="UQV23" s="12"/>
      <c r="UQW23" s="12"/>
      <c r="UQX23" s="12"/>
      <c r="UQY23" s="12"/>
      <c r="UQZ23" s="12"/>
      <c r="URA23" s="12"/>
      <c r="URB23" s="12"/>
      <c r="URC23" s="12"/>
      <c r="URD23" s="12"/>
      <c r="URE23" s="12"/>
      <c r="URF23" s="12"/>
      <c r="URG23" s="12"/>
      <c r="URH23" s="12"/>
      <c r="URI23" s="12"/>
      <c r="URJ23" s="12"/>
      <c r="URK23" s="12"/>
      <c r="URL23" s="12"/>
      <c r="URM23" s="12"/>
      <c r="URN23" s="12"/>
      <c r="URO23" s="12"/>
      <c r="URP23" s="12"/>
      <c r="URQ23" s="12"/>
      <c r="URR23" s="12"/>
      <c r="URS23" s="12"/>
      <c r="URT23" s="12"/>
      <c r="URU23" s="12"/>
      <c r="URV23" s="12"/>
      <c r="URW23" s="12"/>
      <c r="URX23" s="12"/>
      <c r="URY23" s="12"/>
      <c r="URZ23" s="12"/>
      <c r="USA23" s="12"/>
      <c r="USB23" s="12"/>
      <c r="USC23" s="12"/>
      <c r="USD23" s="12"/>
      <c r="USE23" s="12"/>
      <c r="USF23" s="12"/>
      <c r="USG23" s="12"/>
      <c r="USH23" s="12"/>
      <c r="USI23" s="12"/>
      <c r="USJ23" s="12"/>
      <c r="USK23" s="12"/>
      <c r="USL23" s="12"/>
      <c r="USM23" s="12"/>
      <c r="USN23" s="12"/>
      <c r="USO23" s="12"/>
      <c r="USP23" s="12"/>
      <c r="USQ23" s="12"/>
      <c r="USR23" s="12"/>
      <c r="USS23" s="12"/>
      <c r="UST23" s="12"/>
      <c r="USU23" s="12"/>
      <c r="USV23" s="12"/>
      <c r="USW23" s="12"/>
      <c r="USX23" s="12"/>
      <c r="USY23" s="12"/>
      <c r="USZ23" s="12"/>
      <c r="UTA23" s="12"/>
      <c r="UTB23" s="12"/>
      <c r="UTC23" s="12"/>
      <c r="UTD23" s="12"/>
      <c r="UTE23" s="12"/>
      <c r="UTF23" s="12"/>
      <c r="UTG23" s="12"/>
      <c r="UTH23" s="12"/>
      <c r="UTI23" s="12"/>
      <c r="UTJ23" s="12"/>
      <c r="UTK23" s="12"/>
      <c r="UTL23" s="12"/>
      <c r="UTM23" s="12"/>
      <c r="UTN23" s="12"/>
      <c r="UTO23" s="12"/>
      <c r="UTP23" s="12"/>
      <c r="UTQ23" s="12"/>
      <c r="UTR23" s="12"/>
      <c r="UTS23" s="12"/>
      <c r="UTT23" s="12"/>
      <c r="UTU23" s="12"/>
      <c r="UTV23" s="12"/>
      <c r="UTW23" s="12"/>
      <c r="UTX23" s="12"/>
      <c r="UTY23" s="12"/>
      <c r="UTZ23" s="12"/>
      <c r="UUA23" s="12"/>
      <c r="UUB23" s="12"/>
      <c r="UUC23" s="12"/>
      <c r="UUD23" s="12"/>
      <c r="UUE23" s="12"/>
      <c r="UUF23" s="12"/>
      <c r="UUG23" s="12"/>
      <c r="UUH23" s="12"/>
      <c r="UUI23" s="12"/>
      <c r="UUJ23" s="12"/>
      <c r="UUK23" s="12"/>
      <c r="UUL23" s="12"/>
      <c r="UUM23" s="12"/>
      <c r="UUN23" s="12"/>
      <c r="UUO23" s="12"/>
      <c r="UUP23" s="12"/>
      <c r="UUQ23" s="12"/>
      <c r="UUR23" s="12"/>
      <c r="UUS23" s="12"/>
      <c r="UUT23" s="12"/>
      <c r="UUU23" s="12"/>
      <c r="UUV23" s="12"/>
      <c r="UUW23" s="12"/>
      <c r="UUX23" s="12"/>
      <c r="UUY23" s="12"/>
      <c r="UUZ23" s="12"/>
      <c r="UVA23" s="12"/>
      <c r="UVB23" s="12"/>
      <c r="UVC23" s="12"/>
      <c r="UVD23" s="12"/>
      <c r="UVE23" s="12"/>
      <c r="UVF23" s="12"/>
      <c r="UVG23" s="12"/>
      <c r="UVH23" s="12"/>
      <c r="UVI23" s="12"/>
      <c r="UVJ23" s="12"/>
      <c r="UVK23" s="12"/>
      <c r="UVL23" s="12"/>
      <c r="UVM23" s="12"/>
      <c r="UVN23" s="12"/>
      <c r="UVO23" s="12"/>
      <c r="UVP23" s="12"/>
      <c r="UVQ23" s="12"/>
      <c r="UVR23" s="12"/>
      <c r="UVS23" s="12"/>
      <c r="UVT23" s="12"/>
      <c r="UVU23" s="12"/>
      <c r="UVV23" s="12"/>
      <c r="UVW23" s="12"/>
      <c r="UVX23" s="12"/>
      <c r="UVY23" s="12"/>
      <c r="UVZ23" s="12"/>
      <c r="UWA23" s="12"/>
      <c r="UWB23" s="12"/>
      <c r="UWC23" s="12"/>
      <c r="UWD23" s="12"/>
      <c r="UWE23" s="12"/>
      <c r="UWF23" s="12"/>
      <c r="UWG23" s="12"/>
      <c r="UWH23" s="12"/>
      <c r="UWI23" s="12"/>
      <c r="UWJ23" s="12"/>
      <c r="UWK23" s="12"/>
      <c r="UWL23" s="12"/>
      <c r="UWM23" s="12"/>
      <c r="UWN23" s="12"/>
      <c r="UWO23" s="12"/>
      <c r="UWP23" s="12"/>
      <c r="UWQ23" s="12"/>
      <c r="UWR23" s="12"/>
      <c r="UWS23" s="12"/>
      <c r="UWT23" s="12"/>
      <c r="UWU23" s="12"/>
      <c r="UWV23" s="12"/>
      <c r="UWW23" s="12"/>
      <c r="UWX23" s="12"/>
      <c r="UWY23" s="12"/>
      <c r="UWZ23" s="12"/>
      <c r="UXA23" s="12"/>
      <c r="UXB23" s="12"/>
      <c r="UXC23" s="12"/>
      <c r="UXD23" s="12"/>
      <c r="UXE23" s="12"/>
      <c r="UXF23" s="12"/>
      <c r="UXG23" s="12"/>
      <c r="UXH23" s="12"/>
      <c r="UXI23" s="12"/>
      <c r="UXJ23" s="12"/>
      <c r="UXK23" s="12"/>
      <c r="UXL23" s="12"/>
      <c r="UXM23" s="12"/>
      <c r="UXN23" s="12"/>
      <c r="UXO23" s="12"/>
      <c r="UXP23" s="12"/>
      <c r="UXQ23" s="12"/>
      <c r="UXR23" s="12"/>
      <c r="UXS23" s="12"/>
      <c r="UXT23" s="12"/>
      <c r="UXU23" s="12"/>
      <c r="UXV23" s="12"/>
      <c r="UXW23" s="12"/>
      <c r="UXX23" s="12"/>
      <c r="UXY23" s="12"/>
      <c r="UXZ23" s="12"/>
      <c r="UYA23" s="12"/>
      <c r="UYB23" s="12"/>
      <c r="UYC23" s="12"/>
      <c r="UYD23" s="12"/>
      <c r="UYE23" s="12"/>
      <c r="UYF23" s="12"/>
      <c r="UYG23" s="12"/>
      <c r="UYH23" s="12"/>
      <c r="UYI23" s="12"/>
      <c r="UYJ23" s="12"/>
      <c r="UYK23" s="12"/>
      <c r="UYL23" s="12"/>
      <c r="UYM23" s="12"/>
      <c r="UYN23" s="12"/>
      <c r="UYO23" s="12"/>
      <c r="UYP23" s="12"/>
      <c r="UYQ23" s="12"/>
      <c r="UYR23" s="12"/>
      <c r="UYS23" s="12"/>
      <c r="UYT23" s="12"/>
      <c r="UYU23" s="12"/>
      <c r="UYV23" s="12"/>
      <c r="UYW23" s="12"/>
      <c r="UYX23" s="12"/>
      <c r="UYY23" s="12"/>
      <c r="UYZ23" s="12"/>
      <c r="UZA23" s="12"/>
      <c r="UZB23" s="12"/>
      <c r="UZC23" s="12"/>
      <c r="UZD23" s="12"/>
      <c r="UZE23" s="12"/>
      <c r="UZF23" s="12"/>
      <c r="UZG23" s="12"/>
      <c r="UZH23" s="12"/>
      <c r="UZI23" s="12"/>
      <c r="UZJ23" s="12"/>
      <c r="UZK23" s="12"/>
      <c r="UZL23" s="12"/>
      <c r="UZM23" s="12"/>
      <c r="UZN23" s="12"/>
      <c r="UZO23" s="12"/>
      <c r="UZP23" s="12"/>
      <c r="UZQ23" s="12"/>
      <c r="UZR23" s="12"/>
      <c r="UZS23" s="12"/>
      <c r="UZT23" s="12"/>
      <c r="UZU23" s="12"/>
      <c r="UZV23" s="12"/>
      <c r="UZW23" s="12"/>
      <c r="UZX23" s="12"/>
      <c r="UZY23" s="12"/>
      <c r="UZZ23" s="12"/>
      <c r="VAA23" s="12"/>
      <c r="VAB23" s="12"/>
      <c r="VAC23" s="12"/>
      <c r="VAD23" s="12"/>
      <c r="VAE23" s="12"/>
      <c r="VAF23" s="12"/>
      <c r="VAG23" s="12"/>
      <c r="VAH23" s="12"/>
      <c r="VAI23" s="12"/>
      <c r="VAJ23" s="12"/>
      <c r="VAK23" s="12"/>
      <c r="VAL23" s="12"/>
      <c r="VAM23" s="12"/>
      <c r="VAN23" s="12"/>
      <c r="VAO23" s="12"/>
      <c r="VAP23" s="12"/>
      <c r="VAQ23" s="12"/>
      <c r="VAR23" s="12"/>
      <c r="VAS23" s="12"/>
      <c r="VAT23" s="12"/>
      <c r="VAU23" s="12"/>
      <c r="VAV23" s="12"/>
      <c r="VAW23" s="12"/>
      <c r="VAX23" s="12"/>
      <c r="VAY23" s="12"/>
      <c r="VAZ23" s="12"/>
      <c r="VBA23" s="12"/>
      <c r="VBB23" s="12"/>
      <c r="VBC23" s="12"/>
      <c r="VBD23" s="12"/>
      <c r="VBE23" s="12"/>
      <c r="VBF23" s="12"/>
      <c r="VBG23" s="12"/>
      <c r="VBH23" s="12"/>
      <c r="VBI23" s="12"/>
      <c r="VBJ23" s="12"/>
      <c r="VBK23" s="12"/>
      <c r="VBL23" s="12"/>
      <c r="VBM23" s="12"/>
      <c r="VBN23" s="12"/>
      <c r="VBO23" s="12"/>
      <c r="VBP23" s="12"/>
      <c r="VBQ23" s="12"/>
      <c r="VBR23" s="12"/>
      <c r="VBS23" s="12"/>
      <c r="VBT23" s="12"/>
      <c r="VBU23" s="12"/>
      <c r="VBV23" s="12"/>
      <c r="VBW23" s="12"/>
      <c r="VBX23" s="12"/>
      <c r="VBY23" s="12"/>
      <c r="VBZ23" s="12"/>
      <c r="VCA23" s="12"/>
      <c r="VCB23" s="12"/>
      <c r="VCC23" s="12"/>
      <c r="VCD23" s="12"/>
      <c r="VCE23" s="12"/>
      <c r="VCF23" s="12"/>
      <c r="VCG23" s="12"/>
      <c r="VCH23" s="12"/>
      <c r="VCI23" s="12"/>
      <c r="VCJ23" s="12"/>
      <c r="VCK23" s="12"/>
      <c r="VCL23" s="12"/>
      <c r="VCM23" s="12"/>
      <c r="VCN23" s="12"/>
      <c r="VCO23" s="12"/>
      <c r="VCP23" s="12"/>
      <c r="VCQ23" s="12"/>
      <c r="VCR23" s="12"/>
      <c r="VCS23" s="12"/>
      <c r="VCT23" s="12"/>
      <c r="VCU23" s="12"/>
      <c r="VCV23" s="12"/>
      <c r="VCW23" s="12"/>
      <c r="VCX23" s="12"/>
      <c r="VCY23" s="12"/>
      <c r="VCZ23" s="12"/>
      <c r="VDA23" s="12"/>
      <c r="VDB23" s="12"/>
      <c r="VDC23" s="12"/>
      <c r="VDD23" s="12"/>
      <c r="VDE23" s="12"/>
      <c r="VDF23" s="12"/>
      <c r="VDG23" s="12"/>
      <c r="VDH23" s="12"/>
      <c r="VDI23" s="12"/>
      <c r="VDJ23" s="12"/>
      <c r="VDK23" s="12"/>
      <c r="VDL23" s="12"/>
      <c r="VDM23" s="12"/>
      <c r="VDN23" s="12"/>
      <c r="VDO23" s="12"/>
      <c r="VDP23" s="12"/>
      <c r="VDQ23" s="12"/>
      <c r="VDR23" s="12"/>
      <c r="VDS23" s="12"/>
      <c r="VDT23" s="12"/>
      <c r="VDU23" s="12"/>
      <c r="VDV23" s="12"/>
      <c r="VDW23" s="12"/>
      <c r="VDX23" s="12"/>
      <c r="VDY23" s="12"/>
      <c r="VDZ23" s="12"/>
      <c r="VEA23" s="12"/>
      <c r="VEB23" s="12"/>
      <c r="VEC23" s="12"/>
      <c r="VED23" s="12"/>
      <c r="VEE23" s="12"/>
      <c r="VEF23" s="12"/>
      <c r="VEG23" s="12"/>
      <c r="VEH23" s="12"/>
      <c r="VEI23" s="12"/>
      <c r="VEJ23" s="12"/>
      <c r="VEK23" s="12"/>
      <c r="VEL23" s="12"/>
      <c r="VEM23" s="12"/>
      <c r="VEN23" s="12"/>
      <c r="VEO23" s="12"/>
      <c r="VEP23" s="12"/>
      <c r="VEQ23" s="12"/>
      <c r="VER23" s="12"/>
      <c r="VES23" s="12"/>
      <c r="VET23" s="12"/>
      <c r="VEU23" s="12"/>
      <c r="VEV23" s="12"/>
      <c r="VEW23" s="12"/>
      <c r="VEX23" s="12"/>
      <c r="VEY23" s="12"/>
      <c r="VEZ23" s="12"/>
      <c r="VFA23" s="12"/>
      <c r="VFB23" s="12"/>
      <c r="VFC23" s="12"/>
      <c r="VFD23" s="12"/>
      <c r="VFE23" s="12"/>
      <c r="VFF23" s="12"/>
      <c r="VFG23" s="12"/>
      <c r="VFH23" s="12"/>
      <c r="VFI23" s="12"/>
      <c r="VFJ23" s="12"/>
      <c r="VFK23" s="12"/>
      <c r="VFL23" s="12"/>
      <c r="VFM23" s="12"/>
      <c r="VFN23" s="12"/>
      <c r="VFO23" s="12"/>
      <c r="VFP23" s="12"/>
      <c r="VFQ23" s="12"/>
      <c r="VFR23" s="12"/>
      <c r="VFS23" s="12"/>
      <c r="VFT23" s="12"/>
      <c r="VFU23" s="12"/>
      <c r="VFV23" s="12"/>
      <c r="VFW23" s="12"/>
      <c r="VFX23" s="12"/>
      <c r="VFY23" s="12"/>
      <c r="VFZ23" s="12"/>
      <c r="VGA23" s="12"/>
      <c r="VGB23" s="12"/>
      <c r="VGC23" s="12"/>
      <c r="VGD23" s="12"/>
      <c r="VGE23" s="12"/>
      <c r="VGF23" s="12"/>
      <c r="VGG23" s="12"/>
      <c r="VGH23" s="12"/>
      <c r="VGI23" s="12"/>
      <c r="VGJ23" s="12"/>
      <c r="VGK23" s="12"/>
      <c r="VGL23" s="12"/>
      <c r="VGM23" s="12"/>
      <c r="VGN23" s="12"/>
      <c r="VGO23" s="12"/>
      <c r="VGP23" s="12"/>
      <c r="VGQ23" s="12"/>
      <c r="VGR23" s="12"/>
      <c r="VGS23" s="12"/>
      <c r="VGT23" s="12"/>
      <c r="VGU23" s="12"/>
      <c r="VGV23" s="12"/>
      <c r="VGW23" s="12"/>
      <c r="VGX23" s="12"/>
      <c r="VGY23" s="12"/>
      <c r="VGZ23" s="12"/>
      <c r="VHA23" s="12"/>
      <c r="VHB23" s="12"/>
      <c r="VHC23" s="12"/>
      <c r="VHD23" s="12"/>
      <c r="VHE23" s="12"/>
      <c r="VHF23" s="12"/>
      <c r="VHG23" s="12"/>
      <c r="VHH23" s="12"/>
      <c r="VHI23" s="12"/>
      <c r="VHJ23" s="12"/>
      <c r="VHK23" s="12"/>
      <c r="VHL23" s="12"/>
      <c r="VHM23" s="12"/>
      <c r="VHN23" s="12"/>
      <c r="VHO23" s="12"/>
      <c r="VHP23" s="12"/>
      <c r="VHQ23" s="12"/>
      <c r="VHR23" s="12"/>
      <c r="VHS23" s="12"/>
      <c r="VHT23" s="12"/>
      <c r="VHU23" s="12"/>
      <c r="VHV23" s="12"/>
      <c r="VHW23" s="12"/>
      <c r="VHX23" s="12"/>
      <c r="VHY23" s="12"/>
      <c r="VHZ23" s="12"/>
      <c r="VIA23" s="12"/>
      <c r="VIB23" s="12"/>
      <c r="VIC23" s="12"/>
      <c r="VID23" s="12"/>
      <c r="VIE23" s="12"/>
      <c r="VIF23" s="12"/>
      <c r="VIG23" s="12"/>
      <c r="VIH23" s="12"/>
      <c r="VII23" s="12"/>
      <c r="VIJ23" s="12"/>
      <c r="VIK23" s="12"/>
      <c r="VIL23" s="12"/>
      <c r="VIM23" s="12"/>
      <c r="VIN23" s="12"/>
      <c r="VIO23" s="12"/>
      <c r="VIP23" s="12"/>
      <c r="VIQ23" s="12"/>
      <c r="VIR23" s="12"/>
      <c r="VIS23" s="12"/>
      <c r="VIT23" s="12"/>
      <c r="VIU23" s="12"/>
      <c r="VIV23" s="12"/>
      <c r="VIW23" s="12"/>
      <c r="VIX23" s="12"/>
      <c r="VIY23" s="12"/>
      <c r="VIZ23" s="12"/>
      <c r="VJA23" s="12"/>
      <c r="VJB23" s="12"/>
      <c r="VJC23" s="12"/>
      <c r="VJD23" s="12"/>
      <c r="VJE23" s="12"/>
      <c r="VJF23" s="12"/>
      <c r="VJG23" s="12"/>
      <c r="VJH23" s="12"/>
      <c r="VJI23" s="12"/>
      <c r="VJJ23" s="12"/>
      <c r="VJK23" s="12"/>
      <c r="VJL23" s="12"/>
      <c r="VJM23" s="12"/>
      <c r="VJN23" s="12"/>
      <c r="VJO23" s="12"/>
      <c r="VJP23" s="12"/>
      <c r="VJQ23" s="12"/>
      <c r="VJR23" s="12"/>
      <c r="VJS23" s="12"/>
      <c r="VJT23" s="12"/>
      <c r="VJU23" s="12"/>
      <c r="VJV23" s="12"/>
      <c r="VJW23" s="12"/>
      <c r="VJX23" s="12"/>
      <c r="VJY23" s="12"/>
      <c r="VJZ23" s="12"/>
      <c r="VKA23" s="12"/>
      <c r="VKB23" s="12"/>
      <c r="VKC23" s="12"/>
      <c r="VKD23" s="12"/>
      <c r="VKE23" s="12"/>
      <c r="VKF23" s="12"/>
      <c r="VKG23" s="12"/>
      <c r="VKH23" s="12"/>
      <c r="VKI23" s="12"/>
      <c r="VKJ23" s="12"/>
      <c r="VKK23" s="12"/>
      <c r="VKL23" s="12"/>
      <c r="VKM23" s="12"/>
      <c r="VKN23" s="12"/>
      <c r="VKO23" s="12"/>
      <c r="VKP23" s="12"/>
      <c r="VKQ23" s="12"/>
      <c r="VKR23" s="12"/>
      <c r="VKS23" s="12"/>
      <c r="VKT23" s="12"/>
      <c r="VKU23" s="12"/>
      <c r="VKV23" s="12"/>
      <c r="VKW23" s="12"/>
      <c r="VKX23" s="12"/>
      <c r="VKY23" s="12"/>
      <c r="VKZ23" s="12"/>
      <c r="VLA23" s="12"/>
      <c r="VLB23" s="12"/>
      <c r="VLC23" s="12"/>
      <c r="VLD23" s="12"/>
      <c r="VLE23" s="12"/>
      <c r="VLF23" s="12"/>
      <c r="VLG23" s="12"/>
      <c r="VLH23" s="12"/>
      <c r="VLI23" s="12"/>
      <c r="VLJ23" s="12"/>
      <c r="VLK23" s="12"/>
      <c r="VLL23" s="12"/>
      <c r="VLM23" s="12"/>
      <c r="VLN23" s="12"/>
      <c r="VLO23" s="12"/>
      <c r="VLP23" s="12"/>
      <c r="VLQ23" s="12"/>
      <c r="VLR23" s="12"/>
      <c r="VLS23" s="12"/>
      <c r="VLT23" s="12"/>
      <c r="VLU23" s="12"/>
      <c r="VLV23" s="12"/>
      <c r="VLW23" s="12"/>
      <c r="VLX23" s="12"/>
      <c r="VLY23" s="12"/>
      <c r="VLZ23" s="12"/>
      <c r="VMA23" s="12"/>
      <c r="VMB23" s="12"/>
      <c r="VMC23" s="12"/>
      <c r="VMD23" s="12"/>
      <c r="VME23" s="12"/>
      <c r="VMF23" s="12"/>
      <c r="VMG23" s="12"/>
      <c r="VMH23" s="12"/>
      <c r="VMI23" s="12"/>
      <c r="VMJ23" s="12"/>
      <c r="VMK23" s="12"/>
      <c r="VML23" s="12"/>
      <c r="VMM23" s="12"/>
      <c r="VMN23" s="12"/>
      <c r="VMO23" s="12"/>
      <c r="VMP23" s="12"/>
      <c r="VMQ23" s="12"/>
      <c r="VMR23" s="12"/>
      <c r="VMS23" s="12"/>
      <c r="VMT23" s="12"/>
      <c r="VMU23" s="12"/>
      <c r="VMV23" s="12"/>
      <c r="VMW23" s="12"/>
      <c r="VMX23" s="12"/>
      <c r="VMY23" s="12"/>
      <c r="VMZ23" s="12"/>
      <c r="VNA23" s="12"/>
      <c r="VNB23" s="12"/>
      <c r="VNC23" s="12"/>
      <c r="VND23" s="12"/>
      <c r="VNE23" s="12"/>
      <c r="VNF23" s="12"/>
      <c r="VNG23" s="12"/>
      <c r="VNH23" s="12"/>
      <c r="VNI23" s="12"/>
      <c r="VNJ23" s="12"/>
      <c r="VNK23" s="12"/>
      <c r="VNL23" s="12"/>
      <c r="VNM23" s="12"/>
      <c r="VNN23" s="12"/>
      <c r="VNO23" s="12"/>
      <c r="VNP23" s="12"/>
      <c r="VNQ23" s="12"/>
      <c r="VNR23" s="12"/>
      <c r="VNS23" s="12"/>
      <c r="VNT23" s="12"/>
      <c r="VNU23" s="12"/>
      <c r="VNV23" s="12"/>
      <c r="VNW23" s="12"/>
      <c r="VNX23" s="12"/>
      <c r="VNY23" s="12"/>
      <c r="VNZ23" s="12"/>
      <c r="VOA23" s="12"/>
      <c r="VOB23" s="12"/>
      <c r="VOC23" s="12"/>
      <c r="VOD23" s="12"/>
      <c r="VOE23" s="12"/>
      <c r="VOF23" s="12"/>
      <c r="VOG23" s="12"/>
      <c r="VOH23" s="12"/>
      <c r="VOI23" s="12"/>
      <c r="VOJ23" s="12"/>
      <c r="VOK23" s="12"/>
      <c r="VOL23" s="12"/>
      <c r="VOM23" s="12"/>
      <c r="VON23" s="12"/>
      <c r="VOO23" s="12"/>
      <c r="VOP23" s="12"/>
      <c r="VOQ23" s="12"/>
      <c r="VOR23" s="12"/>
      <c r="VOS23" s="12"/>
      <c r="VOT23" s="12"/>
      <c r="VOU23" s="12"/>
      <c r="VOV23" s="12"/>
      <c r="VOW23" s="12"/>
      <c r="VOX23" s="12"/>
      <c r="VOY23" s="12"/>
      <c r="VOZ23" s="12"/>
      <c r="VPA23" s="12"/>
      <c r="VPB23" s="12"/>
      <c r="VPC23" s="12"/>
      <c r="VPD23" s="12"/>
      <c r="VPE23" s="12"/>
      <c r="VPF23" s="12"/>
      <c r="VPG23" s="12"/>
      <c r="VPH23" s="12"/>
      <c r="VPI23" s="12"/>
      <c r="VPJ23" s="12"/>
      <c r="VPK23" s="12"/>
      <c r="VPL23" s="12"/>
      <c r="VPM23" s="12"/>
      <c r="VPN23" s="12"/>
      <c r="VPO23" s="12"/>
      <c r="VPP23" s="12"/>
      <c r="VPQ23" s="12"/>
      <c r="VPR23" s="12"/>
      <c r="VPS23" s="12"/>
      <c r="VPT23" s="12"/>
      <c r="VPU23" s="12"/>
      <c r="VPV23" s="12"/>
      <c r="VPW23" s="12"/>
      <c r="VPX23" s="12"/>
      <c r="VPY23" s="12"/>
      <c r="VPZ23" s="12"/>
      <c r="VQA23" s="12"/>
      <c r="VQB23" s="12"/>
      <c r="VQC23" s="12"/>
      <c r="VQD23" s="12"/>
      <c r="VQE23" s="12"/>
      <c r="VQF23" s="12"/>
      <c r="VQG23" s="12"/>
      <c r="VQH23" s="12"/>
      <c r="VQI23" s="12"/>
      <c r="VQJ23" s="12"/>
      <c r="VQK23" s="12"/>
      <c r="VQL23" s="12"/>
      <c r="VQM23" s="12"/>
      <c r="VQN23" s="12"/>
      <c r="VQO23" s="12"/>
      <c r="VQP23" s="12"/>
      <c r="VQQ23" s="12"/>
      <c r="VQR23" s="12"/>
      <c r="VQS23" s="12"/>
      <c r="VQT23" s="12"/>
      <c r="VQU23" s="12"/>
      <c r="VQV23" s="12"/>
      <c r="VQW23" s="12"/>
      <c r="VQX23" s="12"/>
      <c r="VQY23" s="12"/>
      <c r="VQZ23" s="12"/>
      <c r="VRA23" s="12"/>
      <c r="VRB23" s="12"/>
      <c r="VRC23" s="12"/>
      <c r="VRD23" s="12"/>
      <c r="VRE23" s="12"/>
      <c r="VRF23" s="12"/>
      <c r="VRG23" s="12"/>
      <c r="VRH23" s="12"/>
      <c r="VRI23" s="12"/>
      <c r="VRJ23" s="12"/>
      <c r="VRK23" s="12"/>
      <c r="VRL23" s="12"/>
      <c r="VRM23" s="12"/>
      <c r="VRN23" s="12"/>
      <c r="VRO23" s="12"/>
      <c r="VRP23" s="12"/>
      <c r="VRQ23" s="12"/>
      <c r="VRR23" s="12"/>
      <c r="VRS23" s="12"/>
      <c r="VRT23" s="12"/>
      <c r="VRU23" s="12"/>
      <c r="VRV23" s="12"/>
      <c r="VRW23" s="12"/>
      <c r="VRX23" s="12"/>
      <c r="VRY23" s="12"/>
      <c r="VRZ23" s="12"/>
      <c r="VSA23" s="12"/>
      <c r="VSB23" s="12"/>
      <c r="VSC23" s="12"/>
      <c r="VSD23" s="12"/>
      <c r="VSE23" s="12"/>
      <c r="VSF23" s="12"/>
      <c r="VSG23" s="12"/>
      <c r="VSH23" s="12"/>
      <c r="VSI23" s="12"/>
      <c r="VSJ23" s="12"/>
      <c r="VSK23" s="12"/>
      <c r="VSL23" s="12"/>
      <c r="VSM23" s="12"/>
      <c r="VSN23" s="12"/>
      <c r="VSO23" s="12"/>
      <c r="VSP23" s="12"/>
      <c r="VSQ23" s="12"/>
      <c r="VSR23" s="12"/>
      <c r="VSS23" s="12"/>
      <c r="VST23" s="12"/>
      <c r="VSU23" s="12"/>
      <c r="VSV23" s="12"/>
      <c r="VSW23" s="12"/>
      <c r="VSX23" s="12"/>
      <c r="VSY23" s="12"/>
      <c r="VSZ23" s="12"/>
      <c r="VTA23" s="12"/>
      <c r="VTB23" s="12"/>
      <c r="VTC23" s="12"/>
      <c r="VTD23" s="12"/>
      <c r="VTE23" s="12"/>
      <c r="VTF23" s="12"/>
      <c r="VTG23" s="12"/>
      <c r="VTH23" s="12"/>
      <c r="VTI23" s="12"/>
      <c r="VTJ23" s="12"/>
      <c r="VTK23" s="12"/>
      <c r="VTL23" s="12"/>
      <c r="VTM23" s="12"/>
      <c r="VTN23" s="12"/>
      <c r="VTO23" s="12"/>
      <c r="VTP23" s="12"/>
      <c r="VTQ23" s="12"/>
      <c r="VTR23" s="12"/>
      <c r="VTS23" s="12"/>
      <c r="VTT23" s="12"/>
      <c r="VTU23" s="12"/>
      <c r="VTV23" s="12"/>
      <c r="VTW23" s="12"/>
      <c r="VTX23" s="12"/>
      <c r="VTY23" s="12"/>
      <c r="VTZ23" s="12"/>
      <c r="VUA23" s="12"/>
      <c r="VUB23" s="12"/>
      <c r="VUC23" s="12"/>
      <c r="VUD23" s="12"/>
      <c r="VUE23" s="12"/>
      <c r="VUF23" s="12"/>
      <c r="VUG23" s="12"/>
      <c r="VUH23" s="12"/>
      <c r="VUI23" s="12"/>
      <c r="VUJ23" s="12"/>
      <c r="VUK23" s="12"/>
      <c r="VUL23" s="12"/>
      <c r="VUM23" s="12"/>
      <c r="VUN23" s="12"/>
      <c r="VUO23" s="12"/>
      <c r="VUP23" s="12"/>
      <c r="VUQ23" s="12"/>
      <c r="VUR23" s="12"/>
      <c r="VUS23" s="12"/>
      <c r="VUT23" s="12"/>
      <c r="VUU23" s="12"/>
      <c r="VUV23" s="12"/>
      <c r="VUW23" s="12"/>
      <c r="VUX23" s="12"/>
      <c r="VUY23" s="12"/>
      <c r="VUZ23" s="12"/>
      <c r="VVA23" s="12"/>
      <c r="VVB23" s="12"/>
      <c r="VVC23" s="12"/>
      <c r="VVD23" s="12"/>
      <c r="VVE23" s="12"/>
      <c r="VVF23" s="12"/>
      <c r="VVG23" s="12"/>
      <c r="VVH23" s="12"/>
      <c r="VVI23" s="12"/>
      <c r="VVJ23" s="12"/>
      <c r="VVK23" s="12"/>
      <c r="VVL23" s="12"/>
      <c r="VVM23" s="12"/>
      <c r="VVN23" s="12"/>
      <c r="VVO23" s="12"/>
      <c r="VVP23" s="12"/>
      <c r="VVQ23" s="12"/>
      <c r="VVR23" s="12"/>
      <c r="VVS23" s="12"/>
      <c r="VVT23" s="12"/>
      <c r="VVU23" s="12"/>
      <c r="VVV23" s="12"/>
      <c r="VVW23" s="12"/>
      <c r="VVX23" s="12"/>
      <c r="VVY23" s="12"/>
      <c r="VVZ23" s="12"/>
      <c r="VWA23" s="12"/>
      <c r="VWB23" s="12"/>
      <c r="VWC23" s="12"/>
      <c r="VWD23" s="12"/>
      <c r="VWE23" s="12"/>
      <c r="VWF23" s="12"/>
      <c r="VWG23" s="12"/>
      <c r="VWH23" s="12"/>
      <c r="VWI23" s="12"/>
      <c r="VWJ23" s="12"/>
      <c r="VWK23" s="12"/>
      <c r="VWL23" s="12"/>
      <c r="VWM23" s="12"/>
      <c r="VWN23" s="12"/>
      <c r="VWO23" s="12"/>
      <c r="VWP23" s="12"/>
      <c r="VWQ23" s="12"/>
      <c r="VWR23" s="12"/>
      <c r="VWS23" s="12"/>
      <c r="VWT23" s="12"/>
      <c r="VWU23" s="12"/>
      <c r="VWV23" s="12"/>
      <c r="VWW23" s="12"/>
      <c r="VWX23" s="12"/>
      <c r="VWY23" s="12"/>
      <c r="VWZ23" s="12"/>
      <c r="VXA23" s="12"/>
      <c r="VXB23" s="12"/>
      <c r="VXC23" s="12"/>
      <c r="VXD23" s="12"/>
      <c r="VXE23" s="12"/>
      <c r="VXF23" s="12"/>
      <c r="VXG23" s="12"/>
      <c r="VXH23" s="12"/>
      <c r="VXI23" s="12"/>
      <c r="VXJ23" s="12"/>
      <c r="VXK23" s="12"/>
      <c r="VXL23" s="12"/>
      <c r="VXM23" s="12"/>
      <c r="VXN23" s="12"/>
      <c r="VXO23" s="12"/>
      <c r="VXP23" s="12"/>
      <c r="VXQ23" s="12"/>
      <c r="VXR23" s="12"/>
      <c r="VXS23" s="12"/>
      <c r="VXT23" s="12"/>
      <c r="VXU23" s="12"/>
      <c r="VXV23" s="12"/>
      <c r="VXW23" s="12"/>
      <c r="VXX23" s="12"/>
      <c r="VXY23" s="12"/>
      <c r="VXZ23" s="12"/>
      <c r="VYA23" s="12"/>
      <c r="VYB23" s="12"/>
      <c r="VYC23" s="12"/>
      <c r="VYD23" s="12"/>
      <c r="VYE23" s="12"/>
      <c r="VYF23" s="12"/>
      <c r="VYG23" s="12"/>
      <c r="VYH23" s="12"/>
      <c r="VYI23" s="12"/>
      <c r="VYJ23" s="12"/>
      <c r="VYK23" s="12"/>
      <c r="VYL23" s="12"/>
      <c r="VYM23" s="12"/>
      <c r="VYN23" s="12"/>
      <c r="VYO23" s="12"/>
      <c r="VYP23" s="12"/>
      <c r="VYQ23" s="12"/>
      <c r="VYR23" s="12"/>
      <c r="VYS23" s="12"/>
      <c r="VYT23" s="12"/>
      <c r="VYU23" s="12"/>
      <c r="VYV23" s="12"/>
      <c r="VYW23" s="12"/>
      <c r="VYX23" s="12"/>
      <c r="VYY23" s="12"/>
      <c r="VYZ23" s="12"/>
      <c r="VZA23" s="12"/>
      <c r="VZB23" s="12"/>
      <c r="VZC23" s="12"/>
      <c r="VZD23" s="12"/>
      <c r="VZE23" s="12"/>
      <c r="VZF23" s="12"/>
      <c r="VZG23" s="12"/>
      <c r="VZH23" s="12"/>
      <c r="VZI23" s="12"/>
      <c r="VZJ23" s="12"/>
      <c r="VZK23" s="12"/>
      <c r="VZL23" s="12"/>
      <c r="VZM23" s="12"/>
      <c r="VZN23" s="12"/>
      <c r="VZO23" s="12"/>
      <c r="VZP23" s="12"/>
      <c r="VZQ23" s="12"/>
      <c r="VZR23" s="12"/>
      <c r="VZS23" s="12"/>
      <c r="VZT23" s="12"/>
      <c r="VZU23" s="12"/>
      <c r="VZV23" s="12"/>
      <c r="VZW23" s="12"/>
      <c r="VZX23" s="12"/>
      <c r="VZY23" s="12"/>
      <c r="VZZ23" s="12"/>
      <c r="WAA23" s="12"/>
      <c r="WAB23" s="12"/>
      <c r="WAC23" s="12"/>
      <c r="WAD23" s="12"/>
      <c r="WAE23" s="12"/>
      <c r="WAF23" s="12"/>
      <c r="WAG23" s="12"/>
      <c r="WAH23" s="12"/>
      <c r="WAI23" s="12"/>
      <c r="WAJ23" s="12"/>
      <c r="WAK23" s="12"/>
      <c r="WAL23" s="12"/>
      <c r="WAM23" s="12"/>
      <c r="WAN23" s="12"/>
      <c r="WAO23" s="12"/>
      <c r="WAP23" s="12"/>
      <c r="WAQ23" s="12"/>
      <c r="WAR23" s="12"/>
      <c r="WAS23" s="12"/>
      <c r="WAT23" s="12"/>
      <c r="WAU23" s="12"/>
      <c r="WAV23" s="12"/>
      <c r="WAW23" s="12"/>
      <c r="WAX23" s="12"/>
      <c r="WAY23" s="12"/>
      <c r="WAZ23" s="12"/>
      <c r="WBA23" s="12"/>
      <c r="WBB23" s="12"/>
      <c r="WBC23" s="12"/>
      <c r="WBD23" s="12"/>
      <c r="WBE23" s="12"/>
      <c r="WBF23" s="12"/>
      <c r="WBG23" s="12"/>
      <c r="WBH23" s="12"/>
      <c r="WBI23" s="12"/>
      <c r="WBJ23" s="12"/>
      <c r="WBK23" s="12"/>
      <c r="WBL23" s="12"/>
      <c r="WBM23" s="12"/>
      <c r="WBN23" s="12"/>
      <c r="WBO23" s="12"/>
      <c r="WBP23" s="12"/>
      <c r="WBQ23" s="12"/>
      <c r="WBR23" s="12"/>
      <c r="WBS23" s="12"/>
      <c r="WBT23" s="12"/>
      <c r="WBU23" s="12"/>
      <c r="WBV23" s="12"/>
      <c r="WBW23" s="12"/>
      <c r="WBX23" s="12"/>
      <c r="WBY23" s="12"/>
      <c r="WBZ23" s="12"/>
      <c r="WCA23" s="12"/>
      <c r="WCB23" s="12"/>
      <c r="WCC23" s="12"/>
      <c r="WCD23" s="12"/>
      <c r="WCE23" s="12"/>
      <c r="WCF23" s="12"/>
      <c r="WCG23" s="12"/>
      <c r="WCH23" s="12"/>
      <c r="WCI23" s="12"/>
      <c r="WCJ23" s="12"/>
      <c r="WCK23" s="12"/>
      <c r="WCL23" s="12"/>
      <c r="WCM23" s="12"/>
      <c r="WCN23" s="12"/>
      <c r="WCO23" s="12"/>
      <c r="WCP23" s="12"/>
      <c r="WCQ23" s="12"/>
      <c r="WCR23" s="12"/>
      <c r="WCS23" s="12"/>
      <c r="WCT23" s="12"/>
      <c r="WCU23" s="12"/>
      <c r="WCV23" s="12"/>
      <c r="WCW23" s="12"/>
      <c r="WCX23" s="12"/>
      <c r="WCY23" s="12"/>
      <c r="WCZ23" s="12"/>
      <c r="WDA23" s="12"/>
      <c r="WDB23" s="12"/>
      <c r="WDC23" s="12"/>
      <c r="WDD23" s="12"/>
      <c r="WDE23" s="12"/>
      <c r="WDF23" s="12"/>
      <c r="WDG23" s="12"/>
      <c r="WDH23" s="12"/>
      <c r="WDI23" s="12"/>
      <c r="WDJ23" s="12"/>
      <c r="WDK23" s="12"/>
      <c r="WDL23" s="12"/>
      <c r="WDM23" s="12"/>
      <c r="WDN23" s="12"/>
      <c r="WDO23" s="12"/>
      <c r="WDP23" s="12"/>
      <c r="WDQ23" s="12"/>
      <c r="WDR23" s="12"/>
      <c r="WDS23" s="12"/>
      <c r="WDT23" s="12"/>
      <c r="WDU23" s="12"/>
      <c r="WDV23" s="12"/>
      <c r="WDW23" s="12"/>
      <c r="WDX23" s="12"/>
      <c r="WDY23" s="12"/>
      <c r="WDZ23" s="12"/>
      <c r="WEA23" s="12"/>
      <c r="WEB23" s="12"/>
      <c r="WEC23" s="12"/>
      <c r="WED23" s="12"/>
      <c r="WEE23" s="12"/>
      <c r="WEF23" s="12"/>
      <c r="WEG23" s="12"/>
      <c r="WEH23" s="12"/>
      <c r="WEI23" s="12"/>
      <c r="WEJ23" s="12"/>
      <c r="WEK23" s="12"/>
      <c r="WEL23" s="12"/>
      <c r="WEM23" s="12"/>
      <c r="WEN23" s="12"/>
      <c r="WEO23" s="12"/>
      <c r="WEP23" s="12"/>
      <c r="WEQ23" s="12"/>
      <c r="WER23" s="12"/>
      <c r="WES23" s="12"/>
      <c r="WET23" s="12"/>
      <c r="WEU23" s="12"/>
      <c r="WEV23" s="12"/>
      <c r="WEW23" s="12"/>
      <c r="WEX23" s="12"/>
      <c r="WEY23" s="12"/>
      <c r="WEZ23" s="12"/>
      <c r="WFA23" s="12"/>
      <c r="WFB23" s="12"/>
      <c r="WFC23" s="12"/>
      <c r="WFD23" s="12"/>
      <c r="WFE23" s="12"/>
      <c r="WFF23" s="12"/>
      <c r="WFG23" s="12"/>
      <c r="WFH23" s="12"/>
      <c r="WFI23" s="12"/>
      <c r="WFJ23" s="12"/>
      <c r="WFK23" s="12"/>
      <c r="WFL23" s="12"/>
      <c r="WFM23" s="12"/>
      <c r="WFN23" s="12"/>
      <c r="WFO23" s="12"/>
      <c r="WFP23" s="12"/>
      <c r="WFQ23" s="12"/>
      <c r="WFR23" s="12"/>
      <c r="WFS23" s="12"/>
      <c r="WFT23" s="12"/>
      <c r="WFU23" s="12"/>
      <c r="WFV23" s="12"/>
      <c r="WFW23" s="12"/>
      <c r="WFX23" s="12"/>
      <c r="WFY23" s="12"/>
      <c r="WFZ23" s="12"/>
      <c r="WGA23" s="12"/>
      <c r="WGB23" s="12"/>
      <c r="WGC23" s="12"/>
      <c r="WGD23" s="12"/>
      <c r="WGE23" s="12"/>
      <c r="WGF23" s="12"/>
      <c r="WGG23" s="12"/>
      <c r="WGH23" s="12"/>
      <c r="WGI23" s="12"/>
      <c r="WGJ23" s="12"/>
      <c r="WGK23" s="12"/>
      <c r="WGL23" s="12"/>
      <c r="WGM23" s="12"/>
      <c r="WGN23" s="12"/>
      <c r="WGO23" s="12"/>
      <c r="WGP23" s="12"/>
      <c r="WGQ23" s="12"/>
      <c r="WGR23" s="12"/>
      <c r="WGS23" s="12"/>
      <c r="WGT23" s="12"/>
      <c r="WGU23" s="12"/>
      <c r="WGV23" s="12"/>
      <c r="WGW23" s="12"/>
      <c r="WGX23" s="12"/>
      <c r="WGY23" s="12"/>
      <c r="WGZ23" s="12"/>
      <c r="WHA23" s="12"/>
      <c r="WHB23" s="12"/>
      <c r="WHC23" s="12"/>
      <c r="WHD23" s="12"/>
      <c r="WHE23" s="12"/>
      <c r="WHF23" s="12"/>
      <c r="WHG23" s="12"/>
      <c r="WHH23" s="12"/>
      <c r="WHI23" s="12"/>
      <c r="WHJ23" s="12"/>
      <c r="WHK23" s="12"/>
      <c r="WHL23" s="12"/>
      <c r="WHM23" s="12"/>
      <c r="WHN23" s="12"/>
      <c r="WHO23" s="12"/>
      <c r="WHP23" s="12"/>
      <c r="WHQ23" s="12"/>
      <c r="WHR23" s="12"/>
      <c r="WHS23" s="12"/>
      <c r="WHT23" s="12"/>
      <c r="WHU23" s="12"/>
      <c r="WHV23" s="12"/>
      <c r="WHW23" s="12"/>
      <c r="WHX23" s="12"/>
      <c r="WHY23" s="12"/>
      <c r="WHZ23" s="12"/>
      <c r="WIA23" s="12"/>
      <c r="WIB23" s="12"/>
      <c r="WIC23" s="12"/>
      <c r="WID23" s="12"/>
      <c r="WIE23" s="12"/>
      <c r="WIF23" s="12"/>
      <c r="WIG23" s="12"/>
      <c r="WIH23" s="12"/>
      <c r="WII23" s="12"/>
      <c r="WIJ23" s="12"/>
      <c r="WIK23" s="12"/>
      <c r="WIL23" s="12"/>
      <c r="WIM23" s="12"/>
      <c r="WIN23" s="12"/>
      <c r="WIO23" s="12"/>
      <c r="WIP23" s="12"/>
      <c r="WIQ23" s="12"/>
      <c r="WIR23" s="12"/>
      <c r="WIS23" s="12"/>
      <c r="WIT23" s="12"/>
      <c r="WIU23" s="12"/>
      <c r="WIV23" s="12"/>
      <c r="WIW23" s="12"/>
      <c r="WIX23" s="12"/>
      <c r="WIY23" s="12"/>
      <c r="WIZ23" s="12"/>
      <c r="WJA23" s="12"/>
      <c r="WJB23" s="12"/>
      <c r="WJC23" s="12"/>
      <c r="WJD23" s="12"/>
      <c r="WJE23" s="12"/>
      <c r="WJF23" s="12"/>
      <c r="WJG23" s="12"/>
      <c r="WJH23" s="12"/>
      <c r="WJI23" s="12"/>
      <c r="WJJ23" s="12"/>
      <c r="WJK23" s="12"/>
      <c r="WJL23" s="12"/>
      <c r="WJM23" s="12"/>
      <c r="WJN23" s="12"/>
      <c r="WJO23" s="12"/>
      <c r="WJP23" s="12"/>
      <c r="WJQ23" s="12"/>
      <c r="WJR23" s="12"/>
      <c r="WJS23" s="12"/>
      <c r="WJT23" s="12"/>
      <c r="WJU23" s="12"/>
      <c r="WJV23" s="12"/>
      <c r="WJW23" s="12"/>
      <c r="WJX23" s="12"/>
      <c r="WJY23" s="12"/>
      <c r="WJZ23" s="12"/>
      <c r="WKA23" s="12"/>
      <c r="WKB23" s="12"/>
      <c r="WKC23" s="12"/>
      <c r="WKD23" s="12"/>
      <c r="WKE23" s="12"/>
      <c r="WKF23" s="12"/>
      <c r="WKG23" s="12"/>
      <c r="WKH23" s="12"/>
      <c r="WKI23" s="12"/>
      <c r="WKJ23" s="12"/>
      <c r="WKK23" s="12"/>
      <c r="WKL23" s="12"/>
      <c r="WKM23" s="12"/>
      <c r="WKN23" s="12"/>
      <c r="WKO23" s="12"/>
      <c r="WKP23" s="12"/>
      <c r="WKQ23" s="12"/>
      <c r="WKR23" s="12"/>
      <c r="WKS23" s="12"/>
      <c r="WKT23" s="12"/>
      <c r="WKU23" s="12"/>
      <c r="WKV23" s="12"/>
      <c r="WKW23" s="12"/>
      <c r="WKX23" s="12"/>
      <c r="WKY23" s="12"/>
      <c r="WKZ23" s="12"/>
      <c r="WLA23" s="12"/>
      <c r="WLB23" s="12"/>
      <c r="WLC23" s="12"/>
      <c r="WLD23" s="12"/>
      <c r="WLE23" s="12"/>
      <c r="WLF23" s="12"/>
      <c r="WLG23" s="12"/>
      <c r="WLH23" s="12"/>
      <c r="WLI23" s="12"/>
      <c r="WLJ23" s="12"/>
      <c r="WLK23" s="12"/>
      <c r="WLL23" s="12"/>
      <c r="WLM23" s="12"/>
      <c r="WLN23" s="12"/>
      <c r="WLO23" s="12"/>
      <c r="WLP23" s="12"/>
      <c r="WLQ23" s="12"/>
      <c r="WLR23" s="12"/>
      <c r="WLS23" s="12"/>
      <c r="WLT23" s="12"/>
      <c r="WLU23" s="12"/>
      <c r="WLV23" s="12"/>
      <c r="WLW23" s="12"/>
      <c r="WLX23" s="12"/>
      <c r="WLY23" s="12"/>
      <c r="WLZ23" s="12"/>
      <c r="WMA23" s="12"/>
      <c r="WMB23" s="12"/>
      <c r="WMC23" s="12"/>
      <c r="WMD23" s="12"/>
      <c r="WME23" s="12"/>
      <c r="WMF23" s="12"/>
      <c r="WMG23" s="12"/>
      <c r="WMH23" s="12"/>
      <c r="WMI23" s="12"/>
      <c r="WMJ23" s="12"/>
      <c r="WMK23" s="12"/>
      <c r="WML23" s="12"/>
      <c r="WMM23" s="12"/>
      <c r="WMN23" s="12"/>
      <c r="WMO23" s="12"/>
      <c r="WMP23" s="12"/>
      <c r="WMQ23" s="12"/>
      <c r="WMR23" s="12"/>
      <c r="WMS23" s="12"/>
      <c r="WMT23" s="12"/>
      <c r="WMU23" s="12"/>
      <c r="WMV23" s="12"/>
      <c r="WMW23" s="12"/>
      <c r="WMX23" s="12"/>
      <c r="WMY23" s="12"/>
      <c r="WMZ23" s="12"/>
      <c r="WNA23" s="12"/>
      <c r="WNB23" s="12"/>
      <c r="WNC23" s="12"/>
      <c r="WND23" s="12"/>
      <c r="WNE23" s="12"/>
      <c r="WNF23" s="12"/>
      <c r="WNG23" s="12"/>
      <c r="WNH23" s="12"/>
      <c r="WNI23" s="12"/>
      <c r="WNJ23" s="12"/>
      <c r="WNK23" s="12"/>
      <c r="WNL23" s="12"/>
      <c r="WNM23" s="12"/>
      <c r="WNN23" s="12"/>
      <c r="WNO23" s="12"/>
      <c r="WNP23" s="12"/>
      <c r="WNQ23" s="12"/>
      <c r="WNR23" s="12"/>
      <c r="WNS23" s="12"/>
      <c r="WNT23" s="12"/>
      <c r="WNU23" s="12"/>
      <c r="WNV23" s="12"/>
      <c r="WNW23" s="12"/>
      <c r="WNX23" s="12"/>
      <c r="WNY23" s="12"/>
      <c r="WNZ23" s="12"/>
      <c r="WOA23" s="12"/>
      <c r="WOB23" s="12"/>
      <c r="WOC23" s="12"/>
      <c r="WOD23" s="12"/>
      <c r="WOE23" s="12"/>
      <c r="WOF23" s="12"/>
      <c r="WOG23" s="12"/>
      <c r="WOH23" s="12"/>
      <c r="WOI23" s="12"/>
      <c r="WOJ23" s="12"/>
      <c r="WOK23" s="12"/>
      <c r="WOL23" s="12"/>
      <c r="WOM23" s="12"/>
      <c r="WON23" s="12"/>
      <c r="WOO23" s="12"/>
      <c r="WOP23" s="12"/>
      <c r="WOQ23" s="12"/>
      <c r="WOR23" s="12"/>
      <c r="WOS23" s="12"/>
      <c r="WOT23" s="12"/>
      <c r="WOU23" s="12"/>
      <c r="WOV23" s="12"/>
      <c r="WOW23" s="12"/>
      <c r="WOX23" s="12"/>
      <c r="WOY23" s="12"/>
      <c r="WOZ23" s="12"/>
      <c r="WPA23" s="12"/>
      <c r="WPB23" s="12"/>
      <c r="WPC23" s="12"/>
      <c r="WPD23" s="12"/>
      <c r="WPE23" s="12"/>
      <c r="WPF23" s="12"/>
      <c r="WPG23" s="12"/>
      <c r="WPH23" s="12"/>
      <c r="WPI23" s="12"/>
      <c r="WPJ23" s="12"/>
      <c r="WPK23" s="12"/>
      <c r="WPL23" s="12"/>
      <c r="WPM23" s="12"/>
      <c r="WPN23" s="12"/>
      <c r="WPO23" s="12"/>
      <c r="WPP23" s="12"/>
      <c r="WPQ23" s="12"/>
      <c r="WPR23" s="12"/>
      <c r="WPS23" s="12"/>
      <c r="WPT23" s="12"/>
      <c r="WPU23" s="12"/>
      <c r="WPV23" s="12"/>
      <c r="WPW23" s="12"/>
      <c r="WPX23" s="12"/>
      <c r="WPY23" s="12"/>
      <c r="WPZ23" s="12"/>
      <c r="WQA23" s="12"/>
      <c r="WQB23" s="12"/>
      <c r="WQC23" s="12"/>
      <c r="WQD23" s="12"/>
      <c r="WQE23" s="12"/>
      <c r="WQF23" s="12"/>
      <c r="WQG23" s="12"/>
      <c r="WQH23" s="12"/>
      <c r="WQI23" s="12"/>
      <c r="WQJ23" s="12"/>
      <c r="WQK23" s="12"/>
      <c r="WQL23" s="12"/>
      <c r="WQM23" s="12"/>
      <c r="WQN23" s="12"/>
      <c r="WQO23" s="12"/>
      <c r="WQP23" s="12"/>
      <c r="WQQ23" s="12"/>
      <c r="WQR23" s="12"/>
      <c r="WQS23" s="12"/>
      <c r="WQT23" s="12"/>
      <c r="WQU23" s="12"/>
      <c r="WQV23" s="12"/>
      <c r="WQW23" s="12"/>
      <c r="WQX23" s="12"/>
      <c r="WQY23" s="12"/>
      <c r="WQZ23" s="12"/>
      <c r="WRA23" s="12"/>
      <c r="WRB23" s="12"/>
      <c r="WRC23" s="12"/>
      <c r="WRD23" s="12"/>
      <c r="WRE23" s="12"/>
      <c r="WRF23" s="12"/>
      <c r="WRG23" s="12"/>
      <c r="WRH23" s="12"/>
      <c r="WRI23" s="12"/>
      <c r="WRJ23" s="12"/>
      <c r="WRK23" s="12"/>
      <c r="WRL23" s="12"/>
      <c r="WRM23" s="12"/>
      <c r="WRN23" s="12"/>
      <c r="WRO23" s="12"/>
      <c r="WRP23" s="12"/>
      <c r="WRQ23" s="12"/>
      <c r="WRR23" s="12"/>
      <c r="WRS23" s="12"/>
      <c r="WRT23" s="12"/>
      <c r="WRU23" s="12"/>
      <c r="WRV23" s="12"/>
      <c r="WRW23" s="12"/>
      <c r="WRX23" s="12"/>
      <c r="WRY23" s="12"/>
      <c r="WRZ23" s="12"/>
      <c r="WSA23" s="12"/>
      <c r="WSB23" s="12"/>
      <c r="WSC23" s="12"/>
      <c r="WSD23" s="12"/>
      <c r="WSE23" s="12"/>
      <c r="WSF23" s="12"/>
      <c r="WSG23" s="12"/>
      <c r="WSH23" s="12"/>
      <c r="WSI23" s="12"/>
      <c r="WSJ23" s="12"/>
      <c r="WSK23" s="12"/>
      <c r="WSL23" s="12"/>
      <c r="WSM23" s="12"/>
      <c r="WSN23" s="12"/>
      <c r="WSO23" s="12"/>
      <c r="WSP23" s="12"/>
      <c r="WSQ23" s="12"/>
      <c r="WSR23" s="12"/>
      <c r="WSS23" s="12"/>
      <c r="WST23" s="12"/>
      <c r="WSU23" s="12"/>
      <c r="WSV23" s="12"/>
      <c r="WSW23" s="12"/>
      <c r="WSX23" s="12"/>
      <c r="WSY23" s="12"/>
      <c r="WSZ23" s="12"/>
      <c r="WTA23" s="12"/>
      <c r="WTB23" s="12"/>
      <c r="WTC23" s="12"/>
      <c r="WTD23" s="12"/>
      <c r="WTE23" s="12"/>
      <c r="WTF23" s="12"/>
      <c r="WTG23" s="12"/>
      <c r="WTH23" s="12"/>
      <c r="WTI23" s="12"/>
      <c r="WTJ23" s="12"/>
      <c r="WTK23" s="12"/>
      <c r="WTL23" s="12"/>
      <c r="WTM23" s="12"/>
      <c r="WTN23" s="12"/>
      <c r="WTO23" s="12"/>
      <c r="WTP23" s="12"/>
      <c r="WTQ23" s="12"/>
      <c r="WTR23" s="12"/>
      <c r="WTS23" s="12"/>
      <c r="WTT23" s="12"/>
      <c r="WTU23" s="12"/>
      <c r="WTV23" s="12"/>
      <c r="WTW23" s="12"/>
      <c r="WTX23" s="12"/>
      <c r="WTY23" s="12"/>
      <c r="WTZ23" s="12"/>
      <c r="WUA23" s="12"/>
      <c r="WUB23" s="12"/>
      <c r="WUC23" s="12"/>
      <c r="WUD23" s="12"/>
      <c r="WUE23" s="12"/>
      <c r="WUF23" s="12"/>
      <c r="WUG23" s="12"/>
      <c r="WUH23" s="12"/>
      <c r="WUI23" s="12"/>
      <c r="WUJ23" s="12"/>
      <c r="WUK23" s="12"/>
      <c r="WUL23" s="12"/>
      <c r="WUM23" s="12"/>
      <c r="WUN23" s="12"/>
      <c r="WUO23" s="12"/>
      <c r="WUP23" s="12"/>
      <c r="WUQ23" s="12"/>
      <c r="WUR23" s="12"/>
      <c r="WUS23" s="12"/>
      <c r="WUT23" s="12"/>
      <c r="WUU23" s="12"/>
      <c r="WUV23" s="12"/>
      <c r="WUW23" s="12"/>
      <c r="WUX23" s="12"/>
      <c r="WUY23" s="12"/>
      <c r="WUZ23" s="12"/>
      <c r="WVA23" s="12"/>
      <c r="WVB23" s="12"/>
      <c r="WVC23" s="12"/>
      <c r="WVD23" s="12"/>
      <c r="WVE23" s="12"/>
      <c r="WVF23" s="12"/>
      <c r="WVG23" s="12"/>
      <c r="WVH23" s="12"/>
      <c r="WVI23" s="12"/>
      <c r="WVJ23" s="12"/>
      <c r="WVK23" s="12"/>
      <c r="WVL23" s="12"/>
      <c r="WVM23" s="12"/>
      <c r="WVN23" s="12"/>
      <c r="WVO23" s="12"/>
      <c r="WVP23" s="12"/>
      <c r="WVQ23" s="12"/>
      <c r="WVR23" s="12"/>
      <c r="WVS23" s="12"/>
      <c r="WVT23" s="12"/>
      <c r="WVU23" s="12"/>
      <c r="WVV23" s="12"/>
      <c r="WVW23" s="12"/>
      <c r="WVX23" s="12"/>
      <c r="WVY23" s="12"/>
      <c r="WVZ23" s="12"/>
      <c r="WWA23" s="12"/>
      <c r="WWB23" s="12"/>
      <c r="WWC23" s="12"/>
      <c r="WWD23" s="12"/>
      <c r="WWE23" s="12"/>
      <c r="WWF23" s="12"/>
      <c r="WWG23" s="12"/>
      <c r="WWH23" s="12"/>
      <c r="WWI23" s="12"/>
      <c r="WWJ23" s="12"/>
      <c r="WWK23" s="12"/>
      <c r="WWL23" s="12"/>
      <c r="WWM23" s="12"/>
      <c r="WWN23" s="12"/>
      <c r="WWO23" s="12"/>
      <c r="WWP23" s="12"/>
      <c r="WWQ23" s="12"/>
      <c r="WWR23" s="12"/>
      <c r="WWS23" s="12"/>
      <c r="WWT23" s="12"/>
      <c r="WWU23" s="12"/>
      <c r="WWV23" s="12"/>
      <c r="WWW23" s="12"/>
      <c r="WWX23" s="12"/>
      <c r="WWY23" s="12"/>
      <c r="WWZ23" s="12"/>
      <c r="WXA23" s="12"/>
      <c r="WXB23" s="12"/>
      <c r="WXC23" s="12"/>
      <c r="WXD23" s="12"/>
      <c r="WXE23" s="12"/>
      <c r="WXF23" s="12"/>
      <c r="WXG23" s="12"/>
      <c r="WXH23" s="12"/>
      <c r="WXI23" s="12"/>
      <c r="WXJ23" s="12"/>
      <c r="WXK23" s="12"/>
      <c r="WXL23" s="12"/>
      <c r="WXM23" s="12"/>
      <c r="WXN23" s="12"/>
      <c r="WXO23" s="12"/>
      <c r="WXP23" s="12"/>
      <c r="WXQ23" s="12"/>
      <c r="WXR23" s="12"/>
      <c r="WXS23" s="12"/>
      <c r="WXT23" s="12"/>
      <c r="WXU23" s="12"/>
      <c r="WXV23" s="12"/>
      <c r="WXW23" s="12"/>
      <c r="WXX23" s="12"/>
      <c r="WXY23" s="12"/>
      <c r="WXZ23" s="12"/>
      <c r="WYA23" s="12"/>
      <c r="WYB23" s="12"/>
      <c r="WYC23" s="12"/>
      <c r="WYD23" s="12"/>
      <c r="WYE23" s="12"/>
      <c r="WYF23" s="12"/>
      <c r="WYG23" s="12"/>
      <c r="WYH23" s="12"/>
      <c r="WYI23" s="12"/>
      <c r="WYJ23" s="12"/>
      <c r="WYK23" s="12"/>
      <c r="WYL23" s="12"/>
      <c r="WYM23" s="12"/>
      <c r="WYN23" s="12"/>
      <c r="WYO23" s="12"/>
      <c r="WYP23" s="12"/>
      <c r="WYQ23" s="12"/>
      <c r="WYR23" s="12"/>
      <c r="WYS23" s="12"/>
      <c r="WYT23" s="12"/>
      <c r="WYU23" s="12"/>
      <c r="WYV23" s="12"/>
      <c r="WYW23" s="12"/>
      <c r="WYX23" s="12"/>
      <c r="WYY23" s="12"/>
      <c r="WYZ23" s="12"/>
      <c r="WZA23" s="12"/>
      <c r="WZB23" s="12"/>
      <c r="WZC23" s="12"/>
      <c r="WZD23" s="12"/>
      <c r="WZE23" s="12"/>
      <c r="WZF23" s="12"/>
      <c r="WZG23" s="12"/>
      <c r="WZH23" s="12"/>
      <c r="WZI23" s="12"/>
      <c r="WZJ23" s="12"/>
      <c r="WZK23" s="12"/>
      <c r="WZL23" s="12"/>
      <c r="WZM23" s="12"/>
      <c r="WZN23" s="12"/>
      <c r="WZO23" s="12"/>
      <c r="WZP23" s="12"/>
      <c r="WZQ23" s="12"/>
      <c r="WZR23" s="12"/>
      <c r="WZS23" s="12"/>
      <c r="WZT23" s="12"/>
      <c r="WZU23" s="12"/>
      <c r="WZV23" s="12"/>
      <c r="WZW23" s="12"/>
      <c r="WZX23" s="12"/>
      <c r="WZY23" s="12"/>
      <c r="WZZ23" s="12"/>
      <c r="XAA23" s="12"/>
      <c r="XAB23" s="12"/>
      <c r="XAC23" s="12"/>
      <c r="XAD23" s="12"/>
      <c r="XAE23" s="12"/>
      <c r="XAF23" s="12"/>
      <c r="XAG23" s="12"/>
      <c r="XAH23" s="12"/>
      <c r="XAI23" s="12"/>
      <c r="XAJ23" s="12"/>
      <c r="XAK23" s="12"/>
      <c r="XAL23" s="12"/>
      <c r="XAM23" s="12"/>
      <c r="XAN23" s="12"/>
      <c r="XAO23" s="12"/>
      <c r="XAP23" s="12"/>
      <c r="XAQ23" s="12"/>
      <c r="XAR23" s="12"/>
      <c r="XAS23" s="12"/>
      <c r="XAT23" s="12"/>
      <c r="XAU23" s="12"/>
      <c r="XAV23" s="12"/>
      <c r="XAW23" s="12"/>
      <c r="XAX23" s="12"/>
      <c r="XAY23" s="12"/>
      <c r="XAZ23" s="12"/>
      <c r="XBA23" s="12"/>
      <c r="XBB23" s="12"/>
      <c r="XBC23" s="12"/>
      <c r="XBD23" s="12"/>
      <c r="XBE23" s="12"/>
      <c r="XBF23" s="12"/>
      <c r="XBG23" s="12"/>
      <c r="XBH23" s="12"/>
      <c r="XBI23" s="12"/>
      <c r="XBJ23" s="12"/>
      <c r="XBK23" s="12"/>
      <c r="XBL23" s="12"/>
      <c r="XBM23" s="12"/>
      <c r="XBN23" s="12"/>
      <c r="XBO23" s="12"/>
      <c r="XBP23" s="12"/>
      <c r="XBQ23" s="12"/>
      <c r="XBR23" s="12"/>
      <c r="XBS23" s="12"/>
      <c r="XBT23" s="12"/>
      <c r="XBU23" s="12"/>
      <c r="XBV23" s="12"/>
      <c r="XBW23" s="12"/>
      <c r="XBX23" s="12"/>
      <c r="XBY23" s="12"/>
      <c r="XBZ23" s="12"/>
      <c r="XCA23" s="12"/>
      <c r="XCB23" s="12"/>
      <c r="XCC23" s="12"/>
      <c r="XCD23" s="12"/>
      <c r="XCE23" s="12"/>
      <c r="XCF23" s="12"/>
    </row>
    <row r="24" spans="1:16308">
      <c r="A24" s="4" t="s">
        <v>604</v>
      </c>
      <c r="B24" s="4" t="s">
        <v>560</v>
      </c>
      <c r="C24" s="4" t="s">
        <v>605</v>
      </c>
      <c r="D24" s="4" t="s">
        <v>562</v>
      </c>
      <c r="E24" s="4" t="s">
        <v>12</v>
      </c>
      <c r="F24" s="5" t="s">
        <v>563</v>
      </c>
      <c r="G24" s="5" t="s">
        <v>564</v>
      </c>
      <c r="H24" s="14">
        <v>0</v>
      </c>
      <c r="I24" s="4" t="s">
        <v>552</v>
      </c>
    </row>
    <row r="25" spans="1:16308">
      <c r="A25" s="4" t="s">
        <v>606</v>
      </c>
      <c r="B25" s="4" t="s">
        <v>560</v>
      </c>
      <c r="C25" s="4" t="s">
        <v>607</v>
      </c>
      <c r="D25" s="4" t="s">
        <v>562</v>
      </c>
      <c r="E25" s="4" t="s">
        <v>12</v>
      </c>
      <c r="F25" s="5" t="s">
        <v>563</v>
      </c>
      <c r="G25" s="5" t="s">
        <v>564</v>
      </c>
      <c r="H25" s="14">
        <v>0</v>
      </c>
      <c r="I25" s="4" t="s">
        <v>552</v>
      </c>
    </row>
    <row r="26" spans="1:16308">
      <c r="A26" s="4" t="s">
        <v>608</v>
      </c>
      <c r="B26" s="4" t="s">
        <v>560</v>
      </c>
      <c r="C26" s="4" t="s">
        <v>609</v>
      </c>
      <c r="D26" s="4" t="s">
        <v>562</v>
      </c>
      <c r="E26" s="4" t="s">
        <v>12</v>
      </c>
      <c r="F26" s="5" t="s">
        <v>563</v>
      </c>
      <c r="G26" s="5" t="s">
        <v>564</v>
      </c>
      <c r="H26" s="14">
        <v>0</v>
      </c>
      <c r="I26" s="4" t="s">
        <v>552</v>
      </c>
    </row>
    <row r="27" spans="1:16308">
      <c r="A27" s="4" t="s">
        <v>610</v>
      </c>
      <c r="B27" s="4" t="s">
        <v>560</v>
      </c>
      <c r="C27" s="4" t="s">
        <v>611</v>
      </c>
      <c r="D27" s="4" t="s">
        <v>562</v>
      </c>
      <c r="E27" s="4" t="s">
        <v>12</v>
      </c>
      <c r="F27" s="5" t="s">
        <v>563</v>
      </c>
      <c r="G27" s="5" t="s">
        <v>564</v>
      </c>
      <c r="H27" s="14">
        <v>0</v>
      </c>
      <c r="I27" s="4" t="s">
        <v>552</v>
      </c>
    </row>
    <row r="28" spans="1:16308">
      <c r="A28" s="8" t="s">
        <v>612</v>
      </c>
      <c r="B28" s="8" t="s">
        <v>560</v>
      </c>
      <c r="C28" s="8" t="s">
        <v>613</v>
      </c>
      <c r="D28" s="8" t="s">
        <v>562</v>
      </c>
      <c r="E28" s="4" t="s">
        <v>12</v>
      </c>
      <c r="F28" s="5" t="s">
        <v>563</v>
      </c>
      <c r="G28" s="5" t="s">
        <v>564</v>
      </c>
      <c r="H28" s="16">
        <v>0</v>
      </c>
      <c r="I28" s="8" t="s">
        <v>552</v>
      </c>
    </row>
    <row r="29" spans="1:16308" ht="29.1">
      <c r="A29" s="8" t="s">
        <v>614</v>
      </c>
      <c r="B29" s="8" t="s">
        <v>560</v>
      </c>
      <c r="C29" s="8" t="s">
        <v>615</v>
      </c>
      <c r="D29" s="8" t="s">
        <v>562</v>
      </c>
      <c r="E29" s="4" t="s">
        <v>12</v>
      </c>
      <c r="F29" s="5" t="s">
        <v>563</v>
      </c>
      <c r="G29" s="5" t="s">
        <v>564</v>
      </c>
      <c r="H29" s="16">
        <v>0</v>
      </c>
      <c r="I29" s="8" t="s">
        <v>552</v>
      </c>
    </row>
    <row r="30" spans="1:16308" ht="15" customHeight="1">
      <c r="A30" s="8" t="s">
        <v>616</v>
      </c>
      <c r="B30" s="4" t="s">
        <v>617</v>
      </c>
      <c r="C30" s="4" t="s">
        <v>617</v>
      </c>
      <c r="D30" s="4" t="s">
        <v>122</v>
      </c>
      <c r="E30" s="4" t="s">
        <v>12</v>
      </c>
      <c r="F30" s="5" t="s">
        <v>123</v>
      </c>
      <c r="G30" s="5" t="s">
        <v>124</v>
      </c>
      <c r="H30" s="14">
        <v>0</v>
      </c>
      <c r="I30" s="4" t="s">
        <v>552</v>
      </c>
      <c r="J30" s="5"/>
    </row>
    <row r="31" spans="1:16308" ht="15" customHeight="1">
      <c r="A31" s="8" t="s">
        <v>618</v>
      </c>
      <c r="B31" s="8" t="s">
        <v>619</v>
      </c>
      <c r="C31" s="8" t="s">
        <v>620</v>
      </c>
      <c r="D31" s="5" t="s">
        <v>276</v>
      </c>
      <c r="E31" s="4" t="s">
        <v>12</v>
      </c>
      <c r="F31" s="5" t="s">
        <v>277</v>
      </c>
      <c r="G31" s="5" t="s">
        <v>278</v>
      </c>
      <c r="H31" s="16">
        <v>0</v>
      </c>
      <c r="I31" s="8" t="s">
        <v>552</v>
      </c>
      <c r="J31" s="5"/>
    </row>
    <row r="32" spans="1:16308" ht="43.5">
      <c r="A32" s="8" t="s">
        <v>621</v>
      </c>
      <c r="B32" s="8" t="s">
        <v>619</v>
      </c>
      <c r="C32" s="8" t="s">
        <v>622</v>
      </c>
      <c r="D32" s="5" t="s">
        <v>276</v>
      </c>
      <c r="E32" s="4" t="s">
        <v>12</v>
      </c>
      <c r="F32" s="5" t="s">
        <v>277</v>
      </c>
      <c r="G32" s="5" t="s">
        <v>278</v>
      </c>
      <c r="H32" s="16">
        <v>0</v>
      </c>
      <c r="I32" s="8" t="s">
        <v>552</v>
      </c>
      <c r="J32" s="5"/>
    </row>
    <row r="33" spans="1:10" ht="29.1">
      <c r="A33" s="4" t="s">
        <v>623</v>
      </c>
      <c r="B33" s="8" t="s">
        <v>624</v>
      </c>
      <c r="C33" s="8" t="s">
        <v>625</v>
      </c>
      <c r="D33" s="5" t="s">
        <v>276</v>
      </c>
      <c r="E33" s="4" t="s">
        <v>12</v>
      </c>
      <c r="F33" s="5" t="s">
        <v>277</v>
      </c>
      <c r="G33" s="5" t="s">
        <v>278</v>
      </c>
      <c r="H33" s="16">
        <v>0</v>
      </c>
      <c r="I33" s="8" t="s">
        <v>626</v>
      </c>
      <c r="J33" s="5"/>
    </row>
    <row r="34" spans="1:10" ht="43.5">
      <c r="A34" s="8" t="s">
        <v>627</v>
      </c>
      <c r="B34" s="8" t="s">
        <v>628</v>
      </c>
      <c r="C34" s="8" t="s">
        <v>629</v>
      </c>
      <c r="D34" s="5" t="s">
        <v>630</v>
      </c>
      <c r="E34" s="4" t="s">
        <v>12</v>
      </c>
      <c r="F34" s="5" t="s">
        <v>631</v>
      </c>
      <c r="G34" s="5" t="s">
        <v>632</v>
      </c>
      <c r="H34" s="16">
        <v>0</v>
      </c>
      <c r="I34" s="8" t="s">
        <v>552</v>
      </c>
      <c r="J34" s="5"/>
    </row>
    <row r="35" spans="1:10" ht="29.1">
      <c r="A35" s="4" t="s">
        <v>633</v>
      </c>
      <c r="B35" s="17" t="s">
        <v>628</v>
      </c>
      <c r="C35" s="8" t="s">
        <v>634</v>
      </c>
      <c r="D35" s="5" t="s">
        <v>630</v>
      </c>
      <c r="E35" s="4" t="s">
        <v>12</v>
      </c>
      <c r="F35" s="5" t="s">
        <v>631</v>
      </c>
      <c r="G35" s="5" t="s">
        <v>632</v>
      </c>
      <c r="H35" s="16">
        <v>64050</v>
      </c>
      <c r="I35" s="8" t="s">
        <v>552</v>
      </c>
      <c r="J35" s="5"/>
    </row>
    <row r="36" spans="1:10" ht="29.1">
      <c r="A36" s="8" t="s">
        <v>635</v>
      </c>
      <c r="B36" s="17" t="s">
        <v>628</v>
      </c>
      <c r="C36" s="8" t="s">
        <v>636</v>
      </c>
      <c r="D36" s="5" t="s">
        <v>637</v>
      </c>
      <c r="E36" s="4" t="s">
        <v>12</v>
      </c>
      <c r="F36" s="5" t="s">
        <v>638</v>
      </c>
      <c r="G36" s="5" t="s">
        <v>639</v>
      </c>
      <c r="H36" s="16">
        <v>0</v>
      </c>
      <c r="I36" s="8" t="s">
        <v>552</v>
      </c>
      <c r="J36" s="5"/>
    </row>
    <row r="37" spans="1:10" ht="29.1">
      <c r="A37" s="8" t="s">
        <v>640</v>
      </c>
      <c r="B37" s="17" t="s">
        <v>628</v>
      </c>
      <c r="C37" s="8" t="s">
        <v>641</v>
      </c>
      <c r="D37" s="5" t="s">
        <v>637</v>
      </c>
      <c r="E37" s="4" t="s">
        <v>12</v>
      </c>
      <c r="F37" s="5" t="s">
        <v>638</v>
      </c>
      <c r="G37" s="5" t="s">
        <v>639</v>
      </c>
      <c r="H37" s="16">
        <v>-206180</v>
      </c>
      <c r="I37" s="8" t="s">
        <v>552</v>
      </c>
      <c r="J37" s="5"/>
    </row>
    <row r="38" spans="1:10" ht="43.5">
      <c r="A38" s="8" t="s">
        <v>642</v>
      </c>
      <c r="B38" s="17" t="s">
        <v>643</v>
      </c>
      <c r="C38" s="8" t="s">
        <v>644</v>
      </c>
      <c r="D38" s="5" t="s">
        <v>637</v>
      </c>
      <c r="E38" s="4" t="s">
        <v>12</v>
      </c>
      <c r="F38" s="5" t="s">
        <v>638</v>
      </c>
      <c r="G38" s="5" t="s">
        <v>639</v>
      </c>
      <c r="H38" s="16">
        <v>0</v>
      </c>
      <c r="I38" s="8" t="s">
        <v>552</v>
      </c>
      <c r="J38" s="5"/>
    </row>
    <row r="39" spans="1:10" ht="57.95">
      <c r="A39" s="8" t="s">
        <v>645</v>
      </c>
      <c r="B39" s="17" t="s">
        <v>628</v>
      </c>
      <c r="C39" s="8" t="s">
        <v>646</v>
      </c>
      <c r="D39" s="5" t="s">
        <v>637</v>
      </c>
      <c r="E39" s="4" t="s">
        <v>12</v>
      </c>
      <c r="F39" s="5" t="s">
        <v>638</v>
      </c>
      <c r="G39" s="5" t="s">
        <v>639</v>
      </c>
      <c r="H39" s="16">
        <v>0</v>
      </c>
      <c r="I39" s="8" t="s">
        <v>552</v>
      </c>
      <c r="J39" s="5"/>
    </row>
    <row r="40" spans="1:10" ht="29.1">
      <c r="A40" s="8" t="s">
        <v>647</v>
      </c>
      <c r="B40" s="13" t="s">
        <v>648</v>
      </c>
      <c r="C40" s="4" t="s">
        <v>649</v>
      </c>
      <c r="D40" s="5" t="s">
        <v>650</v>
      </c>
      <c r="E40" s="4" t="s">
        <v>12</v>
      </c>
      <c r="F40" s="4" t="s">
        <v>651</v>
      </c>
      <c r="G40" s="4" t="s">
        <v>652</v>
      </c>
      <c r="H40" s="14">
        <v>43943</v>
      </c>
      <c r="I40" s="4" t="s">
        <v>552</v>
      </c>
      <c r="J40" s="5"/>
    </row>
    <row r="41" spans="1:10" ht="43.5">
      <c r="A41" s="8" t="s">
        <v>653</v>
      </c>
      <c r="B41" s="17" t="s">
        <v>654</v>
      </c>
      <c r="C41" s="8" t="s">
        <v>655</v>
      </c>
      <c r="D41" s="5" t="s">
        <v>637</v>
      </c>
      <c r="E41" s="4" t="s">
        <v>12</v>
      </c>
      <c r="F41" s="5" t="s">
        <v>638</v>
      </c>
      <c r="G41" s="5" t="s">
        <v>639</v>
      </c>
      <c r="H41" s="16">
        <v>0</v>
      </c>
      <c r="I41" s="8" t="s">
        <v>552</v>
      </c>
      <c r="J41" s="5"/>
    </row>
    <row r="42" spans="1:10" ht="29.1">
      <c r="A42" s="8" t="s">
        <v>656</v>
      </c>
      <c r="B42" s="17" t="s">
        <v>657</v>
      </c>
      <c r="C42" s="8" t="s">
        <v>658</v>
      </c>
      <c r="D42" s="5" t="s">
        <v>630</v>
      </c>
      <c r="E42" s="4" t="s">
        <v>12</v>
      </c>
      <c r="F42" s="5" t="s">
        <v>631</v>
      </c>
      <c r="G42" s="5" t="s">
        <v>632</v>
      </c>
      <c r="H42" s="16">
        <v>0</v>
      </c>
      <c r="I42" s="8" t="s">
        <v>552</v>
      </c>
      <c r="J42" s="5"/>
    </row>
    <row r="43" spans="1:10" ht="29.1">
      <c r="A43" s="8" t="s">
        <v>659</v>
      </c>
      <c r="B43" s="17" t="s">
        <v>660</v>
      </c>
      <c r="C43" s="8" t="s">
        <v>661</v>
      </c>
      <c r="D43" s="5" t="s">
        <v>122</v>
      </c>
      <c r="E43" s="4" t="s">
        <v>12</v>
      </c>
      <c r="F43" s="5" t="s">
        <v>123</v>
      </c>
      <c r="G43" s="5" t="s">
        <v>124</v>
      </c>
      <c r="H43" s="16">
        <v>0</v>
      </c>
      <c r="I43" s="8" t="s">
        <v>552</v>
      </c>
      <c r="J43" s="5"/>
    </row>
    <row r="44" spans="1:10" ht="29.1">
      <c r="A44" s="13" t="s">
        <v>662</v>
      </c>
      <c r="B44" s="13" t="s">
        <v>663</v>
      </c>
      <c r="C44" s="4" t="s">
        <v>664</v>
      </c>
      <c r="D44" s="5" t="s">
        <v>276</v>
      </c>
      <c r="E44" s="4" t="s">
        <v>12</v>
      </c>
      <c r="F44" s="5" t="s">
        <v>277</v>
      </c>
      <c r="G44" s="5" t="s">
        <v>278</v>
      </c>
      <c r="H44" s="14">
        <v>0</v>
      </c>
      <c r="I44" s="4" t="s">
        <v>552</v>
      </c>
      <c r="J44" s="5"/>
    </row>
    <row r="45" spans="1:10" ht="29.1">
      <c r="A45" s="8" t="s">
        <v>665</v>
      </c>
      <c r="B45" s="17" t="s">
        <v>663</v>
      </c>
      <c r="C45" s="4" t="s">
        <v>666</v>
      </c>
      <c r="D45" s="5" t="s">
        <v>276</v>
      </c>
      <c r="E45" s="4" t="s">
        <v>12</v>
      </c>
      <c r="F45" s="5" t="s">
        <v>277</v>
      </c>
      <c r="G45" s="5" t="s">
        <v>278</v>
      </c>
      <c r="H45" s="16">
        <v>0</v>
      </c>
      <c r="I45" s="8" t="s">
        <v>552</v>
      </c>
      <c r="J45" s="5"/>
    </row>
    <row r="46" spans="1:10">
      <c r="A46" s="17" t="s">
        <v>667</v>
      </c>
      <c r="B46" s="17" t="s">
        <v>668</v>
      </c>
      <c r="C46" s="8" t="s">
        <v>669</v>
      </c>
      <c r="D46" s="5" t="s">
        <v>488</v>
      </c>
      <c r="E46" s="4" t="s">
        <v>12</v>
      </c>
      <c r="F46" s="4" t="s">
        <v>489</v>
      </c>
      <c r="G46" s="4" t="s">
        <v>490</v>
      </c>
      <c r="H46" s="16">
        <v>0</v>
      </c>
      <c r="I46" s="8" t="s">
        <v>626</v>
      </c>
      <c r="J46" s="5"/>
    </row>
    <row r="47" spans="1:10" ht="29.1">
      <c r="A47" s="17" t="s">
        <v>670</v>
      </c>
      <c r="B47" s="17" t="s">
        <v>671</v>
      </c>
      <c r="C47" s="8" t="s">
        <v>672</v>
      </c>
      <c r="D47" s="5" t="s">
        <v>183</v>
      </c>
      <c r="E47" s="4" t="s">
        <v>12</v>
      </c>
      <c r="F47" s="5" t="s">
        <v>184</v>
      </c>
      <c r="G47" s="5" t="s">
        <v>185</v>
      </c>
      <c r="H47" s="16">
        <v>0</v>
      </c>
      <c r="I47" s="8" t="s">
        <v>673</v>
      </c>
      <c r="J47" s="5"/>
    </row>
    <row r="48" spans="1:10" ht="29.1">
      <c r="A48" s="8" t="s">
        <v>674</v>
      </c>
      <c r="B48" s="8" t="s">
        <v>675</v>
      </c>
      <c r="C48" s="8" t="s">
        <v>676</v>
      </c>
      <c r="D48" s="5" t="s">
        <v>677</v>
      </c>
      <c r="E48" s="4" t="s">
        <v>12</v>
      </c>
      <c r="F48" s="5" t="s">
        <v>678</v>
      </c>
      <c r="G48" s="5" t="s">
        <v>679</v>
      </c>
      <c r="H48" s="16">
        <v>0</v>
      </c>
      <c r="I48" s="8" t="s">
        <v>673</v>
      </c>
      <c r="J48" s="5"/>
    </row>
    <row r="49" spans="1:10" ht="29.1">
      <c r="A49" s="8" t="s">
        <v>680</v>
      </c>
      <c r="B49" s="8" t="s">
        <v>681</v>
      </c>
      <c r="C49" s="8" t="s">
        <v>682</v>
      </c>
      <c r="D49" s="5" t="s">
        <v>469</v>
      </c>
      <c r="E49" s="4" t="s">
        <v>12</v>
      </c>
      <c r="F49" s="5" t="s">
        <v>470</v>
      </c>
      <c r="G49" s="4" t="s">
        <v>471</v>
      </c>
      <c r="H49" s="16">
        <v>14675</v>
      </c>
      <c r="I49" s="8" t="s">
        <v>626</v>
      </c>
      <c r="J49" s="5"/>
    </row>
    <row r="50" spans="1:10" ht="43.5">
      <c r="A50" s="5" t="s">
        <v>683</v>
      </c>
      <c r="B50" s="5" t="s">
        <v>684</v>
      </c>
      <c r="C50" s="5" t="s">
        <v>685</v>
      </c>
      <c r="D50" s="5" t="s">
        <v>686</v>
      </c>
      <c r="E50" s="5" t="s">
        <v>12</v>
      </c>
      <c r="F50" s="5" t="s">
        <v>687</v>
      </c>
      <c r="G50" s="5" t="s">
        <v>688</v>
      </c>
      <c r="H50" s="14">
        <v>0</v>
      </c>
      <c r="I50" s="5" t="s">
        <v>626</v>
      </c>
      <c r="J50" s="5"/>
    </row>
    <row r="51" spans="1:10" ht="29.1">
      <c r="A51" s="5" t="s">
        <v>689</v>
      </c>
      <c r="B51" s="5" t="s">
        <v>357</v>
      </c>
      <c r="C51" s="5" t="s">
        <v>690</v>
      </c>
      <c r="D51" s="5" t="s">
        <v>691</v>
      </c>
      <c r="E51" s="5" t="s">
        <v>12</v>
      </c>
      <c r="F51" s="5" t="s">
        <v>359</v>
      </c>
      <c r="G51" s="5" t="s">
        <v>692</v>
      </c>
      <c r="H51" s="14">
        <v>19525.52</v>
      </c>
      <c r="I51" s="5" t="s">
        <v>693</v>
      </c>
      <c r="J51" s="5"/>
    </row>
    <row r="52" spans="1:10" ht="29.1">
      <c r="A52" s="17" t="s">
        <v>694</v>
      </c>
      <c r="B52" s="17" t="s">
        <v>695</v>
      </c>
      <c r="C52" s="8" t="s">
        <v>696</v>
      </c>
      <c r="D52" s="5" t="s">
        <v>261</v>
      </c>
      <c r="E52" s="4" t="s">
        <v>12</v>
      </c>
      <c r="F52" s="5" t="s">
        <v>262</v>
      </c>
      <c r="G52" s="5" t="s">
        <v>263</v>
      </c>
      <c r="H52" s="16">
        <v>0</v>
      </c>
      <c r="I52" s="8" t="s">
        <v>673</v>
      </c>
      <c r="J52" s="5"/>
    </row>
    <row r="53" spans="1:10" ht="29.1">
      <c r="A53" s="5" t="s">
        <v>697</v>
      </c>
      <c r="B53" s="5" t="s">
        <v>698</v>
      </c>
      <c r="C53" s="5" t="s">
        <v>699</v>
      </c>
      <c r="D53" s="5" t="s">
        <v>700</v>
      </c>
      <c r="E53" s="5" t="s">
        <v>12</v>
      </c>
      <c r="F53" s="5" t="s">
        <v>68</v>
      </c>
      <c r="G53" s="5" t="s">
        <v>69</v>
      </c>
      <c r="H53" s="14">
        <v>7200</v>
      </c>
      <c r="I53" s="5" t="s">
        <v>673</v>
      </c>
      <c r="J53" s="5"/>
    </row>
    <row r="54" spans="1:10">
      <c r="A54" s="17" t="s">
        <v>701</v>
      </c>
      <c r="B54" s="13" t="s">
        <v>702</v>
      </c>
      <c r="C54" s="4" t="s">
        <v>703</v>
      </c>
      <c r="D54" s="5" t="s">
        <v>309</v>
      </c>
      <c r="E54" s="4" t="s">
        <v>12</v>
      </c>
      <c r="F54" s="4" t="s">
        <v>118</v>
      </c>
      <c r="G54" s="4" t="s">
        <v>310</v>
      </c>
      <c r="H54" s="14">
        <v>0</v>
      </c>
      <c r="I54" s="4" t="s">
        <v>673</v>
      </c>
      <c r="J54" s="5"/>
    </row>
    <row r="55" spans="1:10">
      <c r="A55" s="5" t="s">
        <v>704</v>
      </c>
      <c r="B55" s="5" t="s">
        <v>75</v>
      </c>
      <c r="C55" s="5" t="s">
        <v>705</v>
      </c>
      <c r="D55" s="5" t="s">
        <v>76</v>
      </c>
      <c r="E55" s="5" t="s">
        <v>12</v>
      </c>
      <c r="F55" s="5" t="s">
        <v>77</v>
      </c>
      <c r="G55" s="5" t="s">
        <v>78</v>
      </c>
      <c r="H55" s="14">
        <v>54989</v>
      </c>
      <c r="I55" s="5" t="s">
        <v>552</v>
      </c>
      <c r="J55" s="5"/>
    </row>
    <row r="56" spans="1:10">
      <c r="A56" s="5" t="s">
        <v>706</v>
      </c>
      <c r="B56" s="5" t="s">
        <v>75</v>
      </c>
      <c r="C56" s="5" t="s">
        <v>685</v>
      </c>
      <c r="D56" s="5" t="s">
        <v>76</v>
      </c>
      <c r="E56" s="5" t="s">
        <v>12</v>
      </c>
      <c r="F56" s="5" t="s">
        <v>77</v>
      </c>
      <c r="G56" s="5" t="s">
        <v>78</v>
      </c>
      <c r="H56" s="14">
        <v>0</v>
      </c>
      <c r="I56" s="5" t="s">
        <v>626</v>
      </c>
    </row>
    <row r="57" spans="1:10">
      <c r="A57" s="5" t="s">
        <v>707</v>
      </c>
      <c r="B57" s="5" t="s">
        <v>75</v>
      </c>
      <c r="C57" s="5" t="s">
        <v>708</v>
      </c>
      <c r="D57" s="5" t="s">
        <v>76</v>
      </c>
      <c r="E57" s="5" t="s">
        <v>12</v>
      </c>
      <c r="F57" s="5" t="s">
        <v>77</v>
      </c>
      <c r="G57" s="5" t="s">
        <v>78</v>
      </c>
      <c r="H57" s="14">
        <v>0</v>
      </c>
      <c r="I57" s="5" t="s">
        <v>709</v>
      </c>
    </row>
    <row r="58" spans="1:10">
      <c r="A58" s="5" t="s">
        <v>710</v>
      </c>
      <c r="B58" s="5" t="s">
        <v>85</v>
      </c>
      <c r="C58" s="5" t="s">
        <v>711</v>
      </c>
      <c r="D58" s="5" t="s">
        <v>86</v>
      </c>
      <c r="E58" s="5" t="s">
        <v>12</v>
      </c>
      <c r="F58" s="5" t="s">
        <v>87</v>
      </c>
      <c r="G58" s="5" t="s">
        <v>88</v>
      </c>
      <c r="H58" s="14">
        <v>0</v>
      </c>
      <c r="I58" s="5" t="s">
        <v>693</v>
      </c>
    </row>
    <row r="59" spans="1:10" ht="72.599999999999994">
      <c r="A59" s="17" t="s">
        <v>712</v>
      </c>
      <c r="B59" s="17" t="s">
        <v>713</v>
      </c>
      <c r="C59" s="4" t="s">
        <v>714</v>
      </c>
      <c r="D59" s="5" t="s">
        <v>715</v>
      </c>
      <c r="E59" s="4" t="s">
        <v>12</v>
      </c>
      <c r="F59" s="18">
        <v>2152021008</v>
      </c>
      <c r="G59" s="5" t="s">
        <v>716</v>
      </c>
      <c r="H59" s="14">
        <v>0</v>
      </c>
      <c r="I59" s="4" t="s">
        <v>565</v>
      </c>
    </row>
    <row r="60" spans="1:10" ht="15" customHeight="1">
      <c r="A60" s="17" t="s">
        <v>717</v>
      </c>
      <c r="B60" s="17" t="s">
        <v>718</v>
      </c>
      <c r="C60" s="8" t="s">
        <v>719</v>
      </c>
      <c r="D60" s="5" t="s">
        <v>122</v>
      </c>
      <c r="E60" s="4" t="s">
        <v>12</v>
      </c>
      <c r="F60" s="5" t="s">
        <v>123</v>
      </c>
      <c r="G60" s="5" t="s">
        <v>124</v>
      </c>
      <c r="H60" s="16">
        <v>0</v>
      </c>
      <c r="I60" s="8" t="s">
        <v>673</v>
      </c>
    </row>
    <row r="61" spans="1:10" ht="72.599999999999994">
      <c r="A61" s="17" t="s">
        <v>720</v>
      </c>
      <c r="B61" s="17" t="s">
        <v>718</v>
      </c>
      <c r="C61" s="8" t="s">
        <v>721</v>
      </c>
      <c r="D61" s="5" t="s">
        <v>122</v>
      </c>
      <c r="E61" s="4" t="s">
        <v>12</v>
      </c>
      <c r="F61" s="5" t="s">
        <v>123</v>
      </c>
      <c r="G61" s="5" t="s">
        <v>124</v>
      </c>
      <c r="H61" s="16">
        <v>0</v>
      </c>
      <c r="I61" s="8" t="s">
        <v>673</v>
      </c>
    </row>
    <row r="62" spans="1:10" ht="29.1">
      <c r="A62" s="17" t="s">
        <v>722</v>
      </c>
      <c r="B62" s="17" t="s">
        <v>723</v>
      </c>
      <c r="C62" s="8" t="s">
        <v>724</v>
      </c>
      <c r="D62" s="5" t="s">
        <v>725</v>
      </c>
      <c r="E62" s="4" t="s">
        <v>12</v>
      </c>
      <c r="F62" s="5" t="s">
        <v>726</v>
      </c>
      <c r="G62" s="5" t="s">
        <v>727</v>
      </c>
      <c r="H62" s="16">
        <v>0</v>
      </c>
      <c r="I62" s="8" t="s">
        <v>626</v>
      </c>
      <c r="J62" s="5"/>
    </row>
    <row r="63" spans="1:10">
      <c r="A63" s="17" t="s">
        <v>728</v>
      </c>
      <c r="B63" s="17" t="s">
        <v>723</v>
      </c>
      <c r="C63" s="8" t="s">
        <v>729</v>
      </c>
      <c r="D63" s="5" t="s">
        <v>725</v>
      </c>
      <c r="E63" s="4" t="s">
        <v>12</v>
      </c>
      <c r="F63" s="5" t="s">
        <v>726</v>
      </c>
      <c r="G63" s="5" t="s">
        <v>727</v>
      </c>
      <c r="H63" s="16">
        <v>0</v>
      </c>
      <c r="I63" s="8" t="s">
        <v>626</v>
      </c>
      <c r="J63" s="5"/>
    </row>
    <row r="64" spans="1:10" ht="29.1">
      <c r="A64" s="17" t="s">
        <v>730</v>
      </c>
      <c r="B64" s="17" t="s">
        <v>731</v>
      </c>
      <c r="C64" s="8" t="s">
        <v>732</v>
      </c>
      <c r="D64" s="5" t="s">
        <v>677</v>
      </c>
      <c r="E64" s="4" t="s">
        <v>12</v>
      </c>
      <c r="F64" s="5" t="s">
        <v>678</v>
      </c>
      <c r="G64" s="5" t="s">
        <v>679</v>
      </c>
      <c r="H64" s="16">
        <v>0</v>
      </c>
      <c r="I64" s="8" t="s">
        <v>626</v>
      </c>
      <c r="J64" s="5"/>
    </row>
    <row r="65" spans="1:10" ht="29.1">
      <c r="A65" s="17" t="s">
        <v>733</v>
      </c>
      <c r="B65" s="17" t="s">
        <v>731</v>
      </c>
      <c r="C65" s="8" t="s">
        <v>734</v>
      </c>
      <c r="D65" s="5" t="s">
        <v>735</v>
      </c>
      <c r="E65" s="4" t="s">
        <v>12</v>
      </c>
      <c r="F65" s="5" t="s">
        <v>184</v>
      </c>
      <c r="G65" s="5" t="s">
        <v>185</v>
      </c>
      <c r="H65" s="16">
        <v>0</v>
      </c>
      <c r="I65" s="8" t="s">
        <v>673</v>
      </c>
      <c r="J65" s="5"/>
    </row>
    <row r="66" spans="1:10" ht="43.5">
      <c r="A66" s="8" t="s">
        <v>736</v>
      </c>
      <c r="B66" s="17" t="s">
        <v>737</v>
      </c>
      <c r="C66" s="8" t="s">
        <v>738</v>
      </c>
      <c r="D66" s="5" t="s">
        <v>139</v>
      </c>
      <c r="E66" s="4" t="s">
        <v>12</v>
      </c>
      <c r="F66" s="5" t="s">
        <v>141</v>
      </c>
      <c r="G66" s="5" t="s">
        <v>140</v>
      </c>
      <c r="H66" s="16">
        <v>0</v>
      </c>
      <c r="I66" s="8" t="s">
        <v>673</v>
      </c>
    </row>
    <row r="67" spans="1:10" ht="43.5">
      <c r="A67" s="5" t="s">
        <v>739</v>
      </c>
      <c r="B67" s="5" t="s">
        <v>90</v>
      </c>
      <c r="C67" s="5" t="s">
        <v>740</v>
      </c>
      <c r="D67" s="5" t="s">
        <v>91</v>
      </c>
      <c r="E67" s="5" t="s">
        <v>12</v>
      </c>
      <c r="F67" s="5" t="s">
        <v>92</v>
      </c>
      <c r="G67" s="5" t="s">
        <v>93</v>
      </c>
      <c r="H67" s="14">
        <v>0</v>
      </c>
      <c r="I67" s="5" t="s">
        <v>626</v>
      </c>
    </row>
    <row r="68" spans="1:10" ht="43.5">
      <c r="A68" s="5" t="s">
        <v>741</v>
      </c>
      <c r="B68" s="5" t="s">
        <v>90</v>
      </c>
      <c r="C68" s="5" t="s">
        <v>742</v>
      </c>
      <c r="D68" s="5" t="s">
        <v>91</v>
      </c>
      <c r="E68" s="5" t="s">
        <v>12</v>
      </c>
      <c r="F68" s="5" t="s">
        <v>92</v>
      </c>
      <c r="G68" s="5" t="s">
        <v>93</v>
      </c>
      <c r="H68" s="14">
        <v>0</v>
      </c>
      <c r="I68" s="5" t="s">
        <v>626</v>
      </c>
    </row>
    <row r="69" spans="1:10" ht="43.5">
      <c r="A69" s="5" t="s">
        <v>743</v>
      </c>
      <c r="B69" s="5" t="s">
        <v>90</v>
      </c>
      <c r="C69" s="5" t="s">
        <v>744</v>
      </c>
      <c r="D69" s="5" t="s">
        <v>91</v>
      </c>
      <c r="E69" s="5" t="s">
        <v>12</v>
      </c>
      <c r="F69" s="5" t="s">
        <v>92</v>
      </c>
      <c r="G69" s="5" t="s">
        <v>93</v>
      </c>
      <c r="H69" s="14">
        <v>0</v>
      </c>
      <c r="I69" s="5" t="s">
        <v>552</v>
      </c>
    </row>
    <row r="70" spans="1:10" ht="43.5">
      <c r="A70" s="5" t="s">
        <v>745</v>
      </c>
      <c r="B70" s="5" t="s">
        <v>90</v>
      </c>
      <c r="C70" s="5" t="s">
        <v>746</v>
      </c>
      <c r="D70" s="5" t="s">
        <v>91</v>
      </c>
      <c r="E70" s="5" t="s">
        <v>12</v>
      </c>
      <c r="F70" s="5" t="s">
        <v>92</v>
      </c>
      <c r="G70" s="5" t="s">
        <v>93</v>
      </c>
      <c r="H70" s="14">
        <v>0</v>
      </c>
      <c r="I70" s="5" t="s">
        <v>626</v>
      </c>
    </row>
    <row r="71" spans="1:10" ht="43.5">
      <c r="A71" s="5" t="s">
        <v>747</v>
      </c>
      <c r="B71" s="5" t="s">
        <v>90</v>
      </c>
      <c r="C71" s="5" t="s">
        <v>748</v>
      </c>
      <c r="D71" s="5" t="s">
        <v>91</v>
      </c>
      <c r="E71" s="5" t="s">
        <v>12</v>
      </c>
      <c r="F71" s="5" t="s">
        <v>92</v>
      </c>
      <c r="G71" s="5" t="s">
        <v>93</v>
      </c>
      <c r="H71" s="14">
        <v>0</v>
      </c>
      <c r="I71" s="5" t="s">
        <v>626</v>
      </c>
    </row>
    <row r="72" spans="1:10" ht="43.5">
      <c r="A72" s="5" t="s">
        <v>749</v>
      </c>
      <c r="B72" s="5" t="s">
        <v>90</v>
      </c>
      <c r="C72" s="5" t="s">
        <v>750</v>
      </c>
      <c r="D72" s="5" t="s">
        <v>91</v>
      </c>
      <c r="E72" s="5" t="s">
        <v>12</v>
      </c>
      <c r="F72" s="5" t="s">
        <v>92</v>
      </c>
      <c r="G72" s="5" t="s">
        <v>93</v>
      </c>
      <c r="H72" s="14">
        <v>0</v>
      </c>
      <c r="I72" s="5" t="s">
        <v>626</v>
      </c>
    </row>
    <row r="73" spans="1:10" ht="43.5">
      <c r="A73" s="5" t="s">
        <v>751</v>
      </c>
      <c r="B73" s="5" t="s">
        <v>90</v>
      </c>
      <c r="C73" s="5" t="s">
        <v>685</v>
      </c>
      <c r="D73" s="5" t="s">
        <v>91</v>
      </c>
      <c r="E73" s="5" t="s">
        <v>12</v>
      </c>
      <c r="F73" s="5" t="s">
        <v>92</v>
      </c>
      <c r="G73" s="5" t="s">
        <v>93</v>
      </c>
      <c r="H73" s="14">
        <v>0</v>
      </c>
      <c r="I73" s="5" t="s">
        <v>709</v>
      </c>
    </row>
    <row r="74" spans="1:10" ht="43.5">
      <c r="A74" s="5" t="s">
        <v>752</v>
      </c>
      <c r="B74" s="5" t="s">
        <v>90</v>
      </c>
      <c r="C74" s="5" t="s">
        <v>753</v>
      </c>
      <c r="D74" s="5" t="s">
        <v>91</v>
      </c>
      <c r="E74" s="5" t="s">
        <v>12</v>
      </c>
      <c r="F74" s="5" t="s">
        <v>92</v>
      </c>
      <c r="G74" s="5" t="s">
        <v>93</v>
      </c>
      <c r="H74" s="14">
        <v>0</v>
      </c>
      <c r="I74" s="5" t="s">
        <v>709</v>
      </c>
    </row>
    <row r="75" spans="1:10" ht="43.5">
      <c r="A75" s="5" t="s">
        <v>754</v>
      </c>
      <c r="B75" s="5" t="s">
        <v>90</v>
      </c>
      <c r="C75" s="5" t="s">
        <v>755</v>
      </c>
      <c r="D75" s="5" t="s">
        <v>91</v>
      </c>
      <c r="E75" s="5" t="s">
        <v>12</v>
      </c>
      <c r="F75" s="5" t="s">
        <v>92</v>
      </c>
      <c r="G75" s="5" t="s">
        <v>93</v>
      </c>
      <c r="H75" s="14">
        <v>0</v>
      </c>
      <c r="I75" s="5" t="s">
        <v>709</v>
      </c>
    </row>
    <row r="76" spans="1:10" ht="43.5">
      <c r="A76" s="5" t="s">
        <v>756</v>
      </c>
      <c r="B76" s="5" t="s">
        <v>90</v>
      </c>
      <c r="C76" s="5" t="s">
        <v>757</v>
      </c>
      <c r="D76" s="5" t="s">
        <v>91</v>
      </c>
      <c r="E76" s="5" t="s">
        <v>12</v>
      </c>
      <c r="F76" s="5" t="s">
        <v>92</v>
      </c>
      <c r="G76" s="5" t="s">
        <v>93</v>
      </c>
      <c r="H76" s="14">
        <v>0</v>
      </c>
      <c r="I76" s="5" t="s">
        <v>626</v>
      </c>
    </row>
    <row r="77" spans="1:10" ht="43.5">
      <c r="A77" s="5" t="s">
        <v>758</v>
      </c>
      <c r="B77" s="5" t="s">
        <v>90</v>
      </c>
      <c r="C77" s="5" t="s">
        <v>759</v>
      </c>
      <c r="D77" s="5" t="s">
        <v>91</v>
      </c>
      <c r="E77" s="5" t="s">
        <v>12</v>
      </c>
      <c r="F77" s="5" t="s">
        <v>92</v>
      </c>
      <c r="G77" s="5" t="s">
        <v>93</v>
      </c>
      <c r="H77" s="14">
        <v>0</v>
      </c>
      <c r="I77" s="5" t="s">
        <v>693</v>
      </c>
    </row>
    <row r="78" spans="1:10">
      <c r="A78" s="8" t="s">
        <v>760</v>
      </c>
      <c r="B78" s="13" t="s">
        <v>761</v>
      </c>
      <c r="C78" s="4" t="s">
        <v>762</v>
      </c>
      <c r="D78" s="5" t="s">
        <v>153</v>
      </c>
      <c r="E78" s="4" t="s">
        <v>12</v>
      </c>
      <c r="F78" s="5" t="s">
        <v>154</v>
      </c>
      <c r="G78" s="5" t="s">
        <v>155</v>
      </c>
      <c r="H78" s="14">
        <v>0</v>
      </c>
      <c r="I78" s="4" t="s">
        <v>626</v>
      </c>
    </row>
    <row r="79" spans="1:10" ht="29.1">
      <c r="A79" s="8" t="s">
        <v>763</v>
      </c>
      <c r="B79" s="17" t="s">
        <v>764</v>
      </c>
      <c r="C79" s="4" t="s">
        <v>765</v>
      </c>
      <c r="D79" s="5" t="s">
        <v>766</v>
      </c>
      <c r="E79" s="4" t="s">
        <v>12</v>
      </c>
      <c r="F79" s="5" t="s">
        <v>767</v>
      </c>
      <c r="G79" s="5" t="s">
        <v>768</v>
      </c>
      <c r="H79" s="16">
        <v>0</v>
      </c>
      <c r="I79" s="8" t="s">
        <v>673</v>
      </c>
    </row>
    <row r="80" spans="1:10" ht="29.1">
      <c r="A80" s="8" t="s">
        <v>769</v>
      </c>
      <c r="B80" s="17" t="s">
        <v>770</v>
      </c>
      <c r="C80" s="8" t="s">
        <v>771</v>
      </c>
      <c r="D80" s="5" t="s">
        <v>106</v>
      </c>
      <c r="E80" s="5" t="s">
        <v>12</v>
      </c>
      <c r="F80" s="5" t="s">
        <v>107</v>
      </c>
      <c r="G80" s="5" t="s">
        <v>160</v>
      </c>
      <c r="H80" s="16">
        <v>0</v>
      </c>
      <c r="I80" s="8" t="s">
        <v>673</v>
      </c>
    </row>
    <row r="81" spans="1:9">
      <c r="A81" s="8" t="s">
        <v>772</v>
      </c>
      <c r="B81" s="17" t="s">
        <v>773</v>
      </c>
      <c r="C81" s="8" t="s">
        <v>774</v>
      </c>
      <c r="D81" s="5" t="s">
        <v>775</v>
      </c>
      <c r="E81" s="4" t="s">
        <v>12</v>
      </c>
      <c r="F81" s="5" t="s">
        <v>164</v>
      </c>
      <c r="G81" s="5" t="s">
        <v>165</v>
      </c>
      <c r="H81" s="16">
        <v>0</v>
      </c>
      <c r="I81" s="8" t="s">
        <v>673</v>
      </c>
    </row>
    <row r="82" spans="1:9" ht="29.1">
      <c r="A82" s="8" t="s">
        <v>776</v>
      </c>
      <c r="B82" s="17" t="s">
        <v>777</v>
      </c>
      <c r="C82" s="8" t="s">
        <v>778</v>
      </c>
      <c r="D82" s="5" t="s">
        <v>779</v>
      </c>
      <c r="E82" s="4" t="s">
        <v>12</v>
      </c>
      <c r="F82" s="4" t="s">
        <v>780</v>
      </c>
      <c r="G82" s="4" t="s">
        <v>781</v>
      </c>
      <c r="H82" s="16">
        <v>-13887.5</v>
      </c>
      <c r="I82" s="8" t="s">
        <v>626</v>
      </c>
    </row>
    <row r="83" spans="1:9" ht="29.1">
      <c r="A83" s="8" t="s">
        <v>782</v>
      </c>
      <c r="B83" s="13" t="s">
        <v>783</v>
      </c>
      <c r="C83" s="4" t="s">
        <v>784</v>
      </c>
      <c r="D83" s="5" t="s">
        <v>173</v>
      </c>
      <c r="E83" s="4" t="s">
        <v>12</v>
      </c>
      <c r="F83" s="5" t="s">
        <v>174</v>
      </c>
      <c r="G83" s="5" t="s">
        <v>175</v>
      </c>
      <c r="H83" s="14">
        <v>-113490</v>
      </c>
      <c r="I83" s="4" t="s">
        <v>626</v>
      </c>
    </row>
    <row r="84" spans="1:9" ht="72.599999999999994">
      <c r="A84" s="17" t="s">
        <v>785</v>
      </c>
      <c r="B84" s="17" t="s">
        <v>786</v>
      </c>
      <c r="C84" s="8" t="s">
        <v>787</v>
      </c>
      <c r="D84" s="5" t="s">
        <v>178</v>
      </c>
      <c r="E84" s="4" t="s">
        <v>12</v>
      </c>
      <c r="F84" s="5" t="s">
        <v>179</v>
      </c>
      <c r="G84" s="5" t="s">
        <v>180</v>
      </c>
      <c r="H84" s="16">
        <v>0</v>
      </c>
      <c r="I84" s="8" t="s">
        <v>626</v>
      </c>
    </row>
    <row r="85" spans="1:9" ht="72.599999999999994">
      <c r="A85" s="17" t="s">
        <v>788</v>
      </c>
      <c r="B85" s="13" t="s">
        <v>786</v>
      </c>
      <c r="C85" s="4" t="s">
        <v>787</v>
      </c>
      <c r="D85" s="5" t="s">
        <v>178</v>
      </c>
      <c r="E85" s="4" t="s">
        <v>12</v>
      </c>
      <c r="F85" s="5" t="s">
        <v>179</v>
      </c>
      <c r="G85" s="5" t="s">
        <v>180</v>
      </c>
      <c r="H85" s="14">
        <v>0</v>
      </c>
      <c r="I85" s="4" t="s">
        <v>626</v>
      </c>
    </row>
    <row r="86" spans="1:9" ht="72.599999999999994">
      <c r="A86" s="8" t="s">
        <v>789</v>
      </c>
      <c r="B86" s="13" t="s">
        <v>786</v>
      </c>
      <c r="C86" s="4" t="s">
        <v>790</v>
      </c>
      <c r="D86" s="5" t="s">
        <v>178</v>
      </c>
      <c r="E86" s="4" t="s">
        <v>12</v>
      </c>
      <c r="F86" s="6" t="s">
        <v>179</v>
      </c>
      <c r="G86" s="6" t="s">
        <v>180</v>
      </c>
      <c r="H86" s="14">
        <v>0</v>
      </c>
      <c r="I86" s="4" t="s">
        <v>626</v>
      </c>
    </row>
    <row r="87" spans="1:9" ht="43.5">
      <c r="A87" s="8" t="s">
        <v>791</v>
      </c>
      <c r="B87" s="17" t="s">
        <v>792</v>
      </c>
      <c r="C87" s="4" t="s">
        <v>793</v>
      </c>
      <c r="D87" s="5" t="s">
        <v>206</v>
      </c>
      <c r="E87" s="4" t="s">
        <v>12</v>
      </c>
      <c r="F87" s="5" t="s">
        <v>207</v>
      </c>
      <c r="G87" s="5" t="s">
        <v>208</v>
      </c>
      <c r="H87" s="16">
        <v>0</v>
      </c>
      <c r="I87" s="8" t="s">
        <v>673</v>
      </c>
    </row>
    <row r="88" spans="1:9">
      <c r="A88" s="8" t="s">
        <v>794</v>
      </c>
      <c r="B88" s="17" t="s">
        <v>792</v>
      </c>
      <c r="C88" s="8" t="s">
        <v>795</v>
      </c>
      <c r="D88" s="5" t="s">
        <v>796</v>
      </c>
      <c r="E88" s="4" t="s">
        <v>12</v>
      </c>
      <c r="F88" s="5" t="s">
        <v>203</v>
      </c>
      <c r="G88" s="5" t="s">
        <v>204</v>
      </c>
      <c r="H88" s="16">
        <v>0</v>
      </c>
      <c r="I88" s="8" t="s">
        <v>626</v>
      </c>
    </row>
    <row r="89" spans="1:9" ht="29.1">
      <c r="A89" s="17" t="s">
        <v>797</v>
      </c>
      <c r="B89" s="17" t="s">
        <v>798</v>
      </c>
      <c r="C89" s="4" t="s">
        <v>799</v>
      </c>
      <c r="D89" s="5" t="s">
        <v>211</v>
      </c>
      <c r="E89" s="4" t="s">
        <v>12</v>
      </c>
      <c r="F89" s="5" t="s">
        <v>212</v>
      </c>
      <c r="G89" s="5" t="s">
        <v>213</v>
      </c>
      <c r="H89" s="14">
        <v>0</v>
      </c>
      <c r="I89" s="4" t="s">
        <v>800</v>
      </c>
    </row>
    <row r="90" spans="1:9" ht="29.1">
      <c r="A90" s="5" t="s">
        <v>801</v>
      </c>
      <c r="B90" s="5" t="s">
        <v>105</v>
      </c>
      <c r="C90" s="5" t="s">
        <v>802</v>
      </c>
      <c r="D90" s="5" t="s">
        <v>106</v>
      </c>
      <c r="E90" s="5" t="s">
        <v>12</v>
      </c>
      <c r="F90" s="5" t="s">
        <v>107</v>
      </c>
      <c r="G90" s="5" t="s">
        <v>108</v>
      </c>
      <c r="H90" s="14">
        <v>0</v>
      </c>
      <c r="I90" s="5" t="s">
        <v>626</v>
      </c>
    </row>
    <row r="91" spans="1:9" ht="29.1">
      <c r="A91" s="5" t="s">
        <v>803</v>
      </c>
      <c r="B91" s="5" t="s">
        <v>105</v>
      </c>
      <c r="C91" s="5" t="s">
        <v>804</v>
      </c>
      <c r="D91" s="5" t="s">
        <v>106</v>
      </c>
      <c r="E91" s="5" t="s">
        <v>12</v>
      </c>
      <c r="F91" s="5" t="s">
        <v>107</v>
      </c>
      <c r="G91" s="5" t="s">
        <v>108</v>
      </c>
      <c r="H91" s="14">
        <v>32965.379999999997</v>
      </c>
      <c r="I91" s="5" t="s">
        <v>626</v>
      </c>
    </row>
    <row r="92" spans="1:9" ht="29.1">
      <c r="A92" s="8" t="s">
        <v>805</v>
      </c>
      <c r="B92" s="17" t="s">
        <v>806</v>
      </c>
      <c r="C92" s="8" t="s">
        <v>807</v>
      </c>
      <c r="D92" s="5" t="s">
        <v>224</v>
      </c>
      <c r="E92" s="4" t="s">
        <v>12</v>
      </c>
      <c r="F92" s="5" t="s">
        <v>225</v>
      </c>
      <c r="G92" s="5" t="s">
        <v>226</v>
      </c>
      <c r="H92" s="16">
        <v>0</v>
      </c>
      <c r="I92" s="4" t="s">
        <v>800</v>
      </c>
    </row>
    <row r="93" spans="1:9">
      <c r="A93" s="8" t="s">
        <v>808</v>
      </c>
      <c r="B93" s="17" t="s">
        <v>806</v>
      </c>
      <c r="C93" s="8" t="s">
        <v>809</v>
      </c>
      <c r="D93" s="5" t="s">
        <v>810</v>
      </c>
      <c r="E93" s="4" t="s">
        <v>12</v>
      </c>
      <c r="F93" s="5" t="s">
        <v>239</v>
      </c>
      <c r="G93" s="5" t="s">
        <v>811</v>
      </c>
      <c r="H93" s="16">
        <v>0</v>
      </c>
      <c r="I93" s="4" t="s">
        <v>800</v>
      </c>
    </row>
    <row r="94" spans="1:9" ht="29.1">
      <c r="A94" s="17" t="s">
        <v>812</v>
      </c>
      <c r="B94" s="17" t="s">
        <v>813</v>
      </c>
      <c r="C94" s="8" t="s">
        <v>814</v>
      </c>
      <c r="D94" s="5" t="s">
        <v>637</v>
      </c>
      <c r="E94" s="4" t="s">
        <v>12</v>
      </c>
      <c r="F94" s="5" t="s">
        <v>250</v>
      </c>
      <c r="G94" s="5" t="s">
        <v>251</v>
      </c>
      <c r="H94" s="16">
        <v>0</v>
      </c>
      <c r="I94" s="8" t="s">
        <v>673</v>
      </c>
    </row>
    <row r="95" spans="1:9" ht="29.1">
      <c r="A95" s="17" t="s">
        <v>815</v>
      </c>
      <c r="B95" s="17" t="s">
        <v>813</v>
      </c>
      <c r="C95" s="8" t="s">
        <v>814</v>
      </c>
      <c r="D95" s="5" t="s">
        <v>637</v>
      </c>
      <c r="E95" s="4" t="s">
        <v>12</v>
      </c>
      <c r="F95" s="5" t="s">
        <v>250</v>
      </c>
      <c r="G95" s="5" t="s">
        <v>251</v>
      </c>
      <c r="H95" s="16">
        <v>0</v>
      </c>
      <c r="I95" s="8" t="s">
        <v>673</v>
      </c>
    </row>
    <row r="96" spans="1:9" ht="43.5">
      <c r="A96" s="17" t="s">
        <v>816</v>
      </c>
      <c r="B96" s="17" t="s">
        <v>813</v>
      </c>
      <c r="C96" s="8" t="s">
        <v>817</v>
      </c>
      <c r="D96" s="5" t="s">
        <v>818</v>
      </c>
      <c r="E96" s="4" t="s">
        <v>12</v>
      </c>
      <c r="F96" s="5" t="s">
        <v>257</v>
      </c>
      <c r="G96" s="5" t="s">
        <v>258</v>
      </c>
      <c r="H96" s="16">
        <v>0</v>
      </c>
      <c r="I96" s="8" t="s">
        <v>673</v>
      </c>
    </row>
    <row r="97" spans="1:9" ht="43.5">
      <c r="A97" s="8" t="s">
        <v>819</v>
      </c>
      <c r="B97" s="17" t="s">
        <v>813</v>
      </c>
      <c r="C97" s="8" t="s">
        <v>820</v>
      </c>
      <c r="D97" s="5" t="s">
        <v>818</v>
      </c>
      <c r="E97" s="4" t="s">
        <v>12</v>
      </c>
      <c r="F97" s="5" t="s">
        <v>257</v>
      </c>
      <c r="G97" s="5" t="s">
        <v>258</v>
      </c>
      <c r="H97" s="16">
        <v>0</v>
      </c>
      <c r="I97" s="8" t="s">
        <v>673</v>
      </c>
    </row>
    <row r="98" spans="1:9">
      <c r="A98" s="8" t="s">
        <v>821</v>
      </c>
      <c r="B98" s="17" t="s">
        <v>813</v>
      </c>
      <c r="C98" s="8" t="s">
        <v>822</v>
      </c>
      <c r="D98" s="5" t="s">
        <v>261</v>
      </c>
      <c r="E98" s="4" t="s">
        <v>12</v>
      </c>
      <c r="F98" s="5" t="s">
        <v>262</v>
      </c>
      <c r="G98" s="5" t="s">
        <v>263</v>
      </c>
      <c r="H98" s="16">
        <v>0</v>
      </c>
      <c r="I98" s="8" t="s">
        <v>673</v>
      </c>
    </row>
    <row r="99" spans="1:9" ht="29.1">
      <c r="A99" s="17" t="s">
        <v>823</v>
      </c>
      <c r="B99" s="17" t="s">
        <v>824</v>
      </c>
      <c r="C99" s="8" t="s">
        <v>825</v>
      </c>
      <c r="D99" s="5" t="s">
        <v>826</v>
      </c>
      <c r="E99" s="4" t="s">
        <v>12</v>
      </c>
      <c r="F99" s="5" t="s">
        <v>827</v>
      </c>
      <c r="G99" s="5" t="s">
        <v>828</v>
      </c>
      <c r="H99" s="16">
        <v>0</v>
      </c>
      <c r="I99" s="8" t="s">
        <v>552</v>
      </c>
    </row>
    <row r="100" spans="1:9">
      <c r="A100" s="17" t="s">
        <v>829</v>
      </c>
      <c r="B100" s="17" t="s">
        <v>824</v>
      </c>
      <c r="C100" s="8" t="s">
        <v>830</v>
      </c>
      <c r="D100" s="5" t="s">
        <v>826</v>
      </c>
      <c r="E100" s="4" t="s">
        <v>12</v>
      </c>
      <c r="F100" s="5" t="s">
        <v>827</v>
      </c>
      <c r="G100" s="5" t="s">
        <v>828</v>
      </c>
      <c r="H100" s="16">
        <v>0</v>
      </c>
      <c r="I100" s="8" t="s">
        <v>552</v>
      </c>
    </row>
    <row r="101" spans="1:9" ht="29.1">
      <c r="A101" s="7" t="s">
        <v>831</v>
      </c>
      <c r="B101" s="19" t="s">
        <v>832</v>
      </c>
      <c r="C101" s="7" t="s">
        <v>833</v>
      </c>
      <c r="D101" s="5" t="s">
        <v>271</v>
      </c>
      <c r="E101" s="4" t="s">
        <v>12</v>
      </c>
      <c r="F101" s="5" t="s">
        <v>272</v>
      </c>
      <c r="G101" s="5" t="s">
        <v>273</v>
      </c>
      <c r="H101" s="15">
        <v>0</v>
      </c>
      <c r="I101" s="7" t="s">
        <v>673</v>
      </c>
    </row>
    <row r="102" spans="1:9" ht="29.1">
      <c r="A102" s="17" t="s">
        <v>834</v>
      </c>
      <c r="B102" s="8" t="s">
        <v>832</v>
      </c>
      <c r="C102" s="8" t="s">
        <v>835</v>
      </c>
      <c r="D102" s="5" t="s">
        <v>271</v>
      </c>
      <c r="E102" s="4" t="s">
        <v>12</v>
      </c>
      <c r="F102" s="5" t="s">
        <v>272</v>
      </c>
      <c r="G102" s="5" t="s">
        <v>273</v>
      </c>
      <c r="H102" s="16">
        <v>0</v>
      </c>
      <c r="I102" s="8" t="s">
        <v>552</v>
      </c>
    </row>
    <row r="103" spans="1:9" ht="29.1">
      <c r="A103" s="17" t="s">
        <v>836</v>
      </c>
      <c r="B103" s="4" t="s">
        <v>832</v>
      </c>
      <c r="C103" s="4" t="s">
        <v>837</v>
      </c>
      <c r="D103" s="5" t="s">
        <v>271</v>
      </c>
      <c r="E103" s="4" t="s">
        <v>12</v>
      </c>
      <c r="F103" s="5" t="s">
        <v>272</v>
      </c>
      <c r="G103" s="5" t="s">
        <v>273</v>
      </c>
      <c r="H103" s="14">
        <v>0</v>
      </c>
      <c r="I103" s="4" t="s">
        <v>673</v>
      </c>
    </row>
    <row r="104" spans="1:9" ht="29.1">
      <c r="A104" s="17" t="s">
        <v>838</v>
      </c>
      <c r="B104" s="4" t="s">
        <v>832</v>
      </c>
      <c r="C104" s="4" t="s">
        <v>839</v>
      </c>
      <c r="D104" s="5" t="s">
        <v>271</v>
      </c>
      <c r="E104" s="4" t="s">
        <v>12</v>
      </c>
      <c r="F104" s="5" t="s">
        <v>272</v>
      </c>
      <c r="G104" s="5" t="s">
        <v>273</v>
      </c>
      <c r="H104" s="14">
        <v>0</v>
      </c>
      <c r="I104" s="4" t="s">
        <v>673</v>
      </c>
    </row>
    <row r="105" spans="1:9" ht="29.1">
      <c r="A105" s="8" t="s">
        <v>840</v>
      </c>
      <c r="B105" s="8" t="s">
        <v>832</v>
      </c>
      <c r="C105" s="8" t="s">
        <v>841</v>
      </c>
      <c r="D105" s="5" t="s">
        <v>271</v>
      </c>
      <c r="E105" s="4" t="s">
        <v>12</v>
      </c>
      <c r="F105" s="5" t="s">
        <v>272</v>
      </c>
      <c r="G105" s="5" t="s">
        <v>273</v>
      </c>
      <c r="H105" s="16">
        <v>0</v>
      </c>
      <c r="I105" s="8" t="s">
        <v>552</v>
      </c>
    </row>
    <row r="106" spans="1:9" ht="29.1">
      <c r="A106" s="7" t="s">
        <v>842</v>
      </c>
      <c r="B106" s="19" t="s">
        <v>832</v>
      </c>
      <c r="C106" s="7" t="s">
        <v>843</v>
      </c>
      <c r="D106" s="5" t="s">
        <v>271</v>
      </c>
      <c r="E106" s="4" t="s">
        <v>12</v>
      </c>
      <c r="F106" s="5" t="s">
        <v>272</v>
      </c>
      <c r="G106" s="5" t="s">
        <v>273</v>
      </c>
      <c r="H106" s="15">
        <v>74965.740000000005</v>
      </c>
      <c r="I106" s="7" t="s">
        <v>552</v>
      </c>
    </row>
    <row r="107" spans="1:9" ht="29.1">
      <c r="A107" s="17" t="s">
        <v>844</v>
      </c>
      <c r="B107" s="17" t="s">
        <v>845</v>
      </c>
      <c r="C107" s="8" t="s">
        <v>846</v>
      </c>
      <c r="D107" s="5" t="s">
        <v>826</v>
      </c>
      <c r="E107" s="4" t="s">
        <v>12</v>
      </c>
      <c r="F107" s="5" t="s">
        <v>827</v>
      </c>
      <c r="G107" s="5" t="s">
        <v>828</v>
      </c>
      <c r="H107" s="16">
        <v>0</v>
      </c>
      <c r="I107" s="8" t="s">
        <v>552</v>
      </c>
    </row>
    <row r="108" spans="1:9" ht="29.1">
      <c r="A108" s="17" t="s">
        <v>847</v>
      </c>
      <c r="B108" s="17" t="s">
        <v>845</v>
      </c>
      <c r="C108" s="8" t="s">
        <v>848</v>
      </c>
      <c r="D108" s="5" t="s">
        <v>826</v>
      </c>
      <c r="E108" s="4" t="s">
        <v>12</v>
      </c>
      <c r="F108" s="5" t="s">
        <v>827</v>
      </c>
      <c r="G108" s="5" t="s">
        <v>828</v>
      </c>
      <c r="H108" s="16">
        <v>0</v>
      </c>
      <c r="I108" s="8" t="s">
        <v>552</v>
      </c>
    </row>
    <row r="109" spans="1:9">
      <c r="A109" s="17" t="s">
        <v>849</v>
      </c>
      <c r="B109" s="17" t="s">
        <v>850</v>
      </c>
      <c r="C109" s="8" t="s">
        <v>851</v>
      </c>
      <c r="D109" s="5" t="s">
        <v>57</v>
      </c>
      <c r="E109" s="5" t="s">
        <v>44</v>
      </c>
      <c r="F109" s="5" t="s">
        <v>45</v>
      </c>
      <c r="G109" s="5" t="s">
        <v>58</v>
      </c>
      <c r="H109" s="16">
        <v>11500</v>
      </c>
      <c r="I109" s="8" t="s">
        <v>673</v>
      </c>
    </row>
    <row r="110" spans="1:9" ht="29.1">
      <c r="A110" s="13" t="s">
        <v>852</v>
      </c>
      <c r="B110" s="13" t="s">
        <v>850</v>
      </c>
      <c r="C110" s="4" t="s">
        <v>853</v>
      </c>
      <c r="D110" s="5" t="s">
        <v>60</v>
      </c>
      <c r="E110" s="5" t="s">
        <v>44</v>
      </c>
      <c r="F110" s="5" t="s">
        <v>45</v>
      </c>
      <c r="G110" s="5" t="s">
        <v>49</v>
      </c>
      <c r="H110" s="14">
        <v>0</v>
      </c>
      <c r="I110" s="4" t="s">
        <v>626</v>
      </c>
    </row>
    <row r="111" spans="1:9" ht="43.5">
      <c r="A111" s="17" t="s">
        <v>854</v>
      </c>
      <c r="B111" s="17" t="s">
        <v>855</v>
      </c>
      <c r="C111" s="8" t="s">
        <v>856</v>
      </c>
      <c r="D111" s="5" t="s">
        <v>857</v>
      </c>
      <c r="E111" s="4" t="s">
        <v>12</v>
      </c>
      <c r="F111" s="5" t="s">
        <v>858</v>
      </c>
      <c r="G111" s="5" t="s">
        <v>859</v>
      </c>
      <c r="H111" s="16">
        <v>0</v>
      </c>
      <c r="I111" s="8" t="s">
        <v>626</v>
      </c>
    </row>
    <row r="112" spans="1:9" ht="43.5">
      <c r="A112" s="17" t="s">
        <v>860</v>
      </c>
      <c r="B112" s="8" t="s">
        <v>861</v>
      </c>
      <c r="C112" s="8" t="s">
        <v>862</v>
      </c>
      <c r="D112" s="5" t="s">
        <v>863</v>
      </c>
      <c r="E112" s="4" t="s">
        <v>12</v>
      </c>
      <c r="F112" s="4" t="s">
        <v>864</v>
      </c>
      <c r="G112" s="5" t="s">
        <v>865</v>
      </c>
      <c r="H112" s="16">
        <v>136504</v>
      </c>
      <c r="I112" s="8" t="s">
        <v>626</v>
      </c>
    </row>
    <row r="113" spans="1:9" ht="57.95">
      <c r="A113" s="17" t="s">
        <v>866</v>
      </c>
      <c r="B113" s="17" t="s">
        <v>867</v>
      </c>
      <c r="C113" s="8" t="s">
        <v>868</v>
      </c>
      <c r="D113" s="5" t="s">
        <v>869</v>
      </c>
      <c r="E113" s="4" t="s">
        <v>12</v>
      </c>
      <c r="F113" s="4" t="s">
        <v>870</v>
      </c>
      <c r="G113" s="4" t="s">
        <v>871</v>
      </c>
      <c r="H113" s="16">
        <v>-8448.44</v>
      </c>
      <c r="I113" s="8" t="s">
        <v>872</v>
      </c>
    </row>
    <row r="114" spans="1:9">
      <c r="A114" s="17" t="s">
        <v>873</v>
      </c>
      <c r="B114" s="17" t="s">
        <v>874</v>
      </c>
      <c r="C114" s="8" t="s">
        <v>875</v>
      </c>
      <c r="D114" s="5" t="s">
        <v>276</v>
      </c>
      <c r="E114" s="4" t="s">
        <v>12</v>
      </c>
      <c r="F114" s="5" t="s">
        <v>277</v>
      </c>
      <c r="G114" s="5" t="s">
        <v>278</v>
      </c>
      <c r="H114" s="16">
        <v>0</v>
      </c>
      <c r="I114" s="8" t="s">
        <v>552</v>
      </c>
    </row>
    <row r="115" spans="1:9" ht="29.1">
      <c r="A115" s="17" t="s">
        <v>876</v>
      </c>
      <c r="B115" s="17" t="s">
        <v>874</v>
      </c>
      <c r="C115" s="8" t="s">
        <v>877</v>
      </c>
      <c r="D115" s="5" t="s">
        <v>276</v>
      </c>
      <c r="E115" s="4" t="s">
        <v>12</v>
      </c>
      <c r="F115" s="5" t="s">
        <v>277</v>
      </c>
      <c r="G115" s="5" t="s">
        <v>278</v>
      </c>
      <c r="H115" s="16">
        <v>0</v>
      </c>
      <c r="I115" s="8" t="s">
        <v>565</v>
      </c>
    </row>
    <row r="116" spans="1:9" ht="29.1">
      <c r="A116" s="17" t="s">
        <v>878</v>
      </c>
      <c r="B116" s="17" t="s">
        <v>874</v>
      </c>
      <c r="C116" s="8" t="s">
        <v>879</v>
      </c>
      <c r="D116" s="5" t="s">
        <v>276</v>
      </c>
      <c r="E116" s="4" t="s">
        <v>12</v>
      </c>
      <c r="F116" s="5" t="s">
        <v>277</v>
      </c>
      <c r="G116" s="5" t="s">
        <v>278</v>
      </c>
      <c r="H116" s="16">
        <v>487.70400000000001</v>
      </c>
      <c r="I116" s="8" t="s">
        <v>565</v>
      </c>
    </row>
    <row r="117" spans="1:9" ht="29.1">
      <c r="A117" s="17" t="s">
        <v>880</v>
      </c>
      <c r="B117" s="4" t="s">
        <v>881</v>
      </c>
      <c r="C117" s="4" t="s">
        <v>882</v>
      </c>
      <c r="D117" s="5" t="s">
        <v>715</v>
      </c>
      <c r="E117" s="4" t="s">
        <v>12</v>
      </c>
      <c r="F117" s="18">
        <v>2152021008</v>
      </c>
      <c r="G117" s="5" t="s">
        <v>716</v>
      </c>
      <c r="H117" s="14">
        <v>120247.05</v>
      </c>
      <c r="I117" s="4" t="s">
        <v>565</v>
      </c>
    </row>
    <row r="118" spans="1:9" ht="57.95">
      <c r="A118" s="17" t="s">
        <v>883</v>
      </c>
      <c r="B118" s="8" t="s">
        <v>884</v>
      </c>
      <c r="C118" s="8" t="s">
        <v>885</v>
      </c>
      <c r="D118" s="5" t="s">
        <v>715</v>
      </c>
      <c r="E118" s="4" t="s">
        <v>12</v>
      </c>
      <c r="F118" s="18">
        <v>2152021008</v>
      </c>
      <c r="G118" s="5" t="s">
        <v>716</v>
      </c>
      <c r="H118" s="16">
        <v>91749.16</v>
      </c>
      <c r="I118" s="8" t="s">
        <v>565</v>
      </c>
    </row>
    <row r="119" spans="1:9" ht="43.5">
      <c r="A119" s="5" t="s">
        <v>886</v>
      </c>
      <c r="B119" s="5" t="s">
        <v>887</v>
      </c>
      <c r="C119" s="5" t="s">
        <v>888</v>
      </c>
      <c r="D119" s="5" t="s">
        <v>81</v>
      </c>
      <c r="E119" s="5" t="s">
        <v>12</v>
      </c>
      <c r="F119" s="5" t="s">
        <v>82</v>
      </c>
      <c r="G119" s="5" t="s">
        <v>83</v>
      </c>
      <c r="H119" s="14">
        <v>0</v>
      </c>
      <c r="I119" s="5" t="s">
        <v>626</v>
      </c>
    </row>
    <row r="120" spans="1:9" ht="43.5">
      <c r="A120" s="17" t="s">
        <v>889</v>
      </c>
      <c r="B120" s="17" t="s">
        <v>890</v>
      </c>
      <c r="C120" s="8" t="s">
        <v>891</v>
      </c>
      <c r="D120" s="5" t="s">
        <v>892</v>
      </c>
      <c r="E120" s="4" t="s">
        <v>12</v>
      </c>
      <c r="F120" s="4" t="s">
        <v>893</v>
      </c>
      <c r="G120" s="4" t="s">
        <v>894</v>
      </c>
      <c r="H120" s="16">
        <v>120000</v>
      </c>
      <c r="I120" s="8" t="s">
        <v>565</v>
      </c>
    </row>
    <row r="121" spans="1:9" ht="29.1">
      <c r="A121" s="17" t="s">
        <v>895</v>
      </c>
      <c r="B121" s="13" t="s">
        <v>896</v>
      </c>
      <c r="C121" s="4" t="s">
        <v>897</v>
      </c>
      <c r="D121" s="5" t="s">
        <v>898</v>
      </c>
      <c r="E121" s="4" t="s">
        <v>12</v>
      </c>
      <c r="F121" s="4" t="s">
        <v>899</v>
      </c>
      <c r="G121" s="5" t="s">
        <v>900</v>
      </c>
      <c r="H121" s="14">
        <v>0</v>
      </c>
      <c r="I121" s="4" t="s">
        <v>626</v>
      </c>
    </row>
    <row r="122" spans="1:9">
      <c r="A122" s="17" t="s">
        <v>901</v>
      </c>
      <c r="B122" s="17" t="s">
        <v>902</v>
      </c>
      <c r="C122" s="8" t="s">
        <v>903</v>
      </c>
      <c r="D122" s="5" t="s">
        <v>904</v>
      </c>
      <c r="E122" s="4" t="s">
        <v>12</v>
      </c>
      <c r="F122" s="5" t="s">
        <v>905</v>
      </c>
      <c r="G122" s="4" t="s">
        <v>906</v>
      </c>
      <c r="H122" s="16">
        <v>87247.43</v>
      </c>
      <c r="I122" s="8" t="s">
        <v>626</v>
      </c>
    </row>
    <row r="123" spans="1:9" ht="29.1">
      <c r="A123" s="17" t="s">
        <v>907</v>
      </c>
      <c r="B123" s="17" t="s">
        <v>908</v>
      </c>
      <c r="C123" s="8" t="s">
        <v>909</v>
      </c>
      <c r="D123" s="5" t="s">
        <v>910</v>
      </c>
      <c r="E123" s="4" t="s">
        <v>12</v>
      </c>
      <c r="F123" s="5" t="s">
        <v>911</v>
      </c>
      <c r="G123" s="5" t="s">
        <v>912</v>
      </c>
      <c r="H123" s="16">
        <v>0</v>
      </c>
      <c r="I123" s="8" t="s">
        <v>565</v>
      </c>
    </row>
    <row r="124" spans="1:9" ht="29.1">
      <c r="A124" s="13" t="s">
        <v>913</v>
      </c>
      <c r="B124" s="4" t="s">
        <v>914</v>
      </c>
      <c r="C124" s="4" t="s">
        <v>915</v>
      </c>
      <c r="D124" s="5" t="s">
        <v>910</v>
      </c>
      <c r="E124" s="4" t="s">
        <v>12</v>
      </c>
      <c r="F124" s="5" t="s">
        <v>911</v>
      </c>
      <c r="G124" s="5" t="s">
        <v>912</v>
      </c>
      <c r="H124" s="14">
        <v>-19871.25</v>
      </c>
      <c r="I124" s="4" t="s">
        <v>626</v>
      </c>
    </row>
    <row r="125" spans="1:9" ht="57.95">
      <c r="A125" s="4" t="s">
        <v>916</v>
      </c>
      <c r="B125" s="4" t="s">
        <v>917</v>
      </c>
      <c r="C125" s="4" t="s">
        <v>918</v>
      </c>
      <c r="D125" s="5" t="s">
        <v>919</v>
      </c>
      <c r="E125" s="4" t="s">
        <v>12</v>
      </c>
      <c r="F125" s="18">
        <v>798484550</v>
      </c>
      <c r="G125" s="4" t="s">
        <v>920</v>
      </c>
      <c r="H125" s="14">
        <v>0</v>
      </c>
      <c r="I125" s="4" t="s">
        <v>565</v>
      </c>
    </row>
    <row r="126" spans="1:9" ht="29.1">
      <c r="A126" s="4" t="s">
        <v>921</v>
      </c>
      <c r="B126" s="4" t="s">
        <v>922</v>
      </c>
      <c r="C126" s="4" t="s">
        <v>923</v>
      </c>
      <c r="D126" s="5" t="s">
        <v>919</v>
      </c>
      <c r="E126" s="4" t="s">
        <v>12</v>
      </c>
      <c r="F126" s="18">
        <v>798484550</v>
      </c>
      <c r="G126" s="4" t="s">
        <v>920</v>
      </c>
      <c r="H126" s="14">
        <v>0</v>
      </c>
      <c r="I126" s="4" t="s">
        <v>565</v>
      </c>
    </row>
    <row r="127" spans="1:9" ht="57.95">
      <c r="A127" s="13" t="s">
        <v>924</v>
      </c>
      <c r="B127" s="13" t="s">
        <v>925</v>
      </c>
      <c r="C127" s="4" t="s">
        <v>918</v>
      </c>
      <c r="D127" s="5" t="s">
        <v>919</v>
      </c>
      <c r="E127" s="4" t="s">
        <v>12</v>
      </c>
      <c r="F127" s="18">
        <v>798484550</v>
      </c>
      <c r="G127" s="4" t="s">
        <v>920</v>
      </c>
      <c r="H127" s="14">
        <v>66500</v>
      </c>
      <c r="I127" s="4" t="s">
        <v>565</v>
      </c>
    </row>
    <row r="128" spans="1:9">
      <c r="A128" s="13" t="s">
        <v>926</v>
      </c>
      <c r="B128" s="13" t="s">
        <v>927</v>
      </c>
      <c r="C128" s="4" t="s">
        <v>928</v>
      </c>
      <c r="D128" s="5" t="s">
        <v>276</v>
      </c>
      <c r="E128" s="4" t="s">
        <v>12</v>
      </c>
      <c r="F128" s="5" t="s">
        <v>277</v>
      </c>
      <c r="G128" s="5" t="s">
        <v>278</v>
      </c>
      <c r="H128" s="14">
        <v>-2064</v>
      </c>
      <c r="I128" s="4" t="s">
        <v>565</v>
      </c>
    </row>
    <row r="129" spans="1:16308" ht="43.5">
      <c r="A129" s="4" t="s">
        <v>929</v>
      </c>
      <c r="B129" s="4" t="s">
        <v>930</v>
      </c>
      <c r="C129" s="4" t="s">
        <v>931</v>
      </c>
      <c r="D129" s="5" t="s">
        <v>932</v>
      </c>
      <c r="E129" s="4" t="s">
        <v>12</v>
      </c>
      <c r="F129" s="4" t="s">
        <v>933</v>
      </c>
      <c r="G129" s="4" t="s">
        <v>934</v>
      </c>
      <c r="H129" s="14">
        <v>0</v>
      </c>
      <c r="I129" s="4" t="s">
        <v>626</v>
      </c>
    </row>
    <row r="130" spans="1:16308" ht="43.5">
      <c r="A130" s="13" t="s">
        <v>935</v>
      </c>
      <c r="B130" s="4" t="s">
        <v>936</v>
      </c>
      <c r="C130" s="4" t="s">
        <v>937</v>
      </c>
      <c r="D130" s="5" t="s">
        <v>938</v>
      </c>
      <c r="E130" s="4" t="s">
        <v>12</v>
      </c>
      <c r="F130" s="4" t="s">
        <v>939</v>
      </c>
      <c r="G130" s="5" t="s">
        <v>940</v>
      </c>
      <c r="H130" s="14">
        <v>-37122.94</v>
      </c>
      <c r="I130" s="4" t="s">
        <v>872</v>
      </c>
    </row>
    <row r="131" spans="1:16308" s="20" customFormat="1" ht="43.5">
      <c r="A131" s="4" t="s">
        <v>941</v>
      </c>
      <c r="B131" s="13" t="s">
        <v>942</v>
      </c>
      <c r="C131" s="4" t="s">
        <v>943</v>
      </c>
      <c r="D131" s="5" t="s">
        <v>898</v>
      </c>
      <c r="E131" s="4" t="s">
        <v>12</v>
      </c>
      <c r="F131" s="5" t="s">
        <v>899</v>
      </c>
      <c r="G131" s="5" t="s">
        <v>900</v>
      </c>
      <c r="H131" s="14">
        <v>-137887.12</v>
      </c>
      <c r="I131" s="4" t="s">
        <v>565</v>
      </c>
      <c r="J131" s="3"/>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c r="HX131" s="5"/>
      <c r="HY131" s="5"/>
      <c r="HZ131" s="5"/>
      <c r="IA131" s="5"/>
      <c r="IB131" s="5"/>
      <c r="IC131" s="5"/>
      <c r="ID131" s="5"/>
      <c r="IE131" s="5"/>
      <c r="IF131" s="5"/>
      <c r="IG131" s="5"/>
      <c r="IH131" s="5"/>
      <c r="II131" s="5"/>
      <c r="IJ131" s="5"/>
      <c r="IK131" s="5"/>
      <c r="IL131" s="5"/>
      <c r="IM131" s="5"/>
      <c r="IN131" s="5"/>
      <c r="IO131" s="5"/>
      <c r="IP131" s="5"/>
      <c r="IQ131" s="5"/>
      <c r="IR131" s="5"/>
      <c r="IS131" s="5"/>
      <c r="IT131" s="5"/>
      <c r="IU131" s="5"/>
      <c r="IV131" s="5"/>
      <c r="IW131" s="5"/>
      <c r="IX131" s="5"/>
      <c r="IY131" s="5"/>
      <c r="IZ131" s="5"/>
      <c r="JA131" s="5"/>
      <c r="JB131" s="5"/>
      <c r="JC131" s="5"/>
      <c r="JD131" s="5"/>
      <c r="JE131" s="5"/>
      <c r="JF131" s="5"/>
      <c r="JG131" s="5"/>
      <c r="JH131" s="5"/>
      <c r="JI131" s="5"/>
      <c r="JJ131" s="5"/>
      <c r="JK131" s="5"/>
      <c r="JL131" s="5"/>
      <c r="JM131" s="5"/>
      <c r="JN131" s="5"/>
      <c r="JO131" s="5"/>
      <c r="JP131" s="5"/>
      <c r="JQ131" s="5"/>
      <c r="JR131" s="5"/>
      <c r="JS131" s="5"/>
      <c r="JT131" s="5"/>
      <c r="JU131" s="5"/>
      <c r="JV131" s="5"/>
      <c r="JW131" s="5"/>
      <c r="JX131" s="5"/>
      <c r="JY131" s="5"/>
      <c r="JZ131" s="5"/>
      <c r="KA131" s="5"/>
      <c r="KB131" s="5"/>
      <c r="KC131" s="5"/>
      <c r="KD131" s="5"/>
      <c r="KE131" s="5"/>
      <c r="KF131" s="5"/>
      <c r="KG131" s="5"/>
      <c r="KH131" s="5"/>
      <c r="KI131" s="5"/>
      <c r="KJ131" s="5"/>
      <c r="KK131" s="5"/>
      <c r="KL131" s="5"/>
      <c r="KM131" s="5"/>
      <c r="KN131" s="5"/>
      <c r="KO131" s="5"/>
      <c r="KP131" s="5"/>
      <c r="KQ131" s="5"/>
      <c r="KR131" s="5"/>
      <c r="KS131" s="5"/>
      <c r="KT131" s="5"/>
      <c r="KU131" s="5"/>
      <c r="KV131" s="5"/>
      <c r="KW131" s="5"/>
      <c r="KX131" s="5"/>
      <c r="KY131" s="5"/>
      <c r="KZ131" s="5"/>
      <c r="LA131" s="5"/>
      <c r="LB131" s="5"/>
      <c r="LC131" s="5"/>
      <c r="LD131" s="5"/>
      <c r="LE131" s="5"/>
      <c r="LF131" s="5"/>
      <c r="LG131" s="5"/>
      <c r="LH131" s="5"/>
      <c r="LI131" s="5"/>
      <c r="LJ131" s="5"/>
      <c r="LK131" s="5"/>
      <c r="LL131" s="5"/>
      <c r="LM131" s="5"/>
      <c r="LN131" s="5"/>
      <c r="LO131" s="5"/>
      <c r="LP131" s="5"/>
      <c r="LQ131" s="5"/>
      <c r="LR131" s="5"/>
      <c r="LS131" s="5"/>
      <c r="LT131" s="5"/>
      <c r="LU131" s="5"/>
      <c r="LV131" s="5"/>
      <c r="LW131" s="5"/>
      <c r="LX131" s="5"/>
      <c r="LY131" s="5"/>
      <c r="LZ131" s="5"/>
      <c r="MA131" s="5"/>
      <c r="MB131" s="5"/>
      <c r="MC131" s="5"/>
      <c r="MD131" s="5"/>
      <c r="ME131" s="5"/>
      <c r="MF131" s="5"/>
      <c r="MG131" s="5"/>
      <c r="MH131" s="5"/>
      <c r="MI131" s="5"/>
      <c r="MJ131" s="5"/>
      <c r="MK131" s="5"/>
      <c r="ML131" s="5"/>
      <c r="MM131" s="5"/>
      <c r="MN131" s="5"/>
      <c r="MO131" s="5"/>
      <c r="MP131" s="5"/>
      <c r="MQ131" s="5"/>
      <c r="MR131" s="5"/>
      <c r="MS131" s="5"/>
      <c r="MT131" s="5"/>
      <c r="MU131" s="5"/>
      <c r="MV131" s="5"/>
      <c r="MW131" s="5"/>
      <c r="MX131" s="5"/>
      <c r="MY131" s="5"/>
      <c r="MZ131" s="5"/>
      <c r="NA131" s="5"/>
      <c r="NB131" s="5"/>
      <c r="NC131" s="5"/>
      <c r="ND131" s="5"/>
      <c r="NE131" s="5"/>
      <c r="NF131" s="5"/>
      <c r="NG131" s="5"/>
      <c r="NH131" s="5"/>
      <c r="NI131" s="5"/>
      <c r="NJ131" s="5"/>
      <c r="NK131" s="5"/>
      <c r="NL131" s="5"/>
      <c r="NM131" s="5"/>
      <c r="NN131" s="5"/>
      <c r="NO131" s="5"/>
      <c r="NP131" s="5"/>
      <c r="NQ131" s="5"/>
      <c r="NR131" s="5"/>
      <c r="NS131" s="5"/>
      <c r="NT131" s="5"/>
      <c r="NU131" s="5"/>
      <c r="NV131" s="5"/>
      <c r="NW131" s="5"/>
      <c r="NX131" s="5"/>
      <c r="NY131" s="5"/>
      <c r="NZ131" s="5"/>
      <c r="OA131" s="5"/>
      <c r="OB131" s="5"/>
      <c r="OC131" s="5"/>
      <c r="OD131" s="5"/>
      <c r="OE131" s="5"/>
      <c r="OF131" s="5"/>
      <c r="OG131" s="5"/>
      <c r="OH131" s="5"/>
      <c r="OI131" s="5"/>
      <c r="OJ131" s="5"/>
      <c r="OK131" s="5"/>
      <c r="OL131" s="5"/>
      <c r="OM131" s="5"/>
      <c r="ON131" s="5"/>
      <c r="OO131" s="5"/>
      <c r="OP131" s="5"/>
      <c r="OQ131" s="5"/>
      <c r="OR131" s="5"/>
      <c r="OS131" s="5"/>
      <c r="OT131" s="5"/>
      <c r="OU131" s="5"/>
      <c r="OV131" s="5"/>
      <c r="OW131" s="5"/>
      <c r="OX131" s="5"/>
      <c r="OY131" s="5"/>
      <c r="OZ131" s="5"/>
      <c r="PA131" s="5"/>
      <c r="PB131" s="5"/>
      <c r="PC131" s="5"/>
      <c r="PD131" s="5"/>
      <c r="PE131" s="5"/>
      <c r="PF131" s="5"/>
      <c r="PG131" s="5"/>
      <c r="PH131" s="5"/>
      <c r="PI131" s="5"/>
      <c r="PJ131" s="5"/>
      <c r="PK131" s="5"/>
      <c r="PL131" s="5"/>
      <c r="PM131" s="5"/>
      <c r="PN131" s="5"/>
      <c r="PO131" s="5"/>
      <c r="PP131" s="5"/>
      <c r="PQ131" s="5"/>
      <c r="PR131" s="5"/>
      <c r="PS131" s="5"/>
      <c r="PT131" s="5"/>
      <c r="PU131" s="5"/>
      <c r="PV131" s="5"/>
      <c r="PW131" s="5"/>
      <c r="PX131" s="5"/>
      <c r="PY131" s="5"/>
      <c r="PZ131" s="5"/>
      <c r="QA131" s="5"/>
      <c r="QB131" s="5"/>
      <c r="QC131" s="5"/>
      <c r="QD131" s="5"/>
      <c r="QE131" s="5"/>
      <c r="QF131" s="5"/>
      <c r="QG131" s="5"/>
      <c r="QH131" s="5"/>
      <c r="QI131" s="5"/>
      <c r="QJ131" s="5"/>
      <c r="QK131" s="5"/>
      <c r="QL131" s="5"/>
      <c r="QM131" s="5"/>
      <c r="QN131" s="5"/>
      <c r="QO131" s="5"/>
      <c r="QP131" s="5"/>
      <c r="QQ131" s="5"/>
      <c r="QR131" s="5"/>
      <c r="QS131" s="5"/>
      <c r="QT131" s="5"/>
      <c r="QU131" s="5"/>
      <c r="QV131" s="5"/>
      <c r="QW131" s="5"/>
      <c r="QX131" s="5"/>
      <c r="QY131" s="5"/>
      <c r="QZ131" s="5"/>
      <c r="RA131" s="5"/>
      <c r="RB131" s="5"/>
      <c r="RC131" s="5"/>
      <c r="RD131" s="5"/>
      <c r="RE131" s="5"/>
      <c r="RF131" s="5"/>
      <c r="RG131" s="5"/>
      <c r="RH131" s="5"/>
      <c r="RI131" s="5"/>
      <c r="RJ131" s="5"/>
      <c r="RK131" s="5"/>
      <c r="RL131" s="5"/>
      <c r="RM131" s="5"/>
      <c r="RN131" s="5"/>
      <c r="RO131" s="5"/>
      <c r="RP131" s="5"/>
      <c r="RQ131" s="5"/>
      <c r="RR131" s="5"/>
      <c r="RS131" s="5"/>
      <c r="RT131" s="5"/>
      <c r="RU131" s="5"/>
      <c r="RV131" s="5"/>
      <c r="RW131" s="5"/>
      <c r="RX131" s="5"/>
      <c r="RY131" s="5"/>
      <c r="RZ131" s="5"/>
      <c r="SA131" s="5"/>
      <c r="SB131" s="5"/>
      <c r="SC131" s="5"/>
      <c r="SD131" s="5"/>
      <c r="SE131" s="5"/>
      <c r="SF131" s="5"/>
      <c r="SG131" s="5"/>
      <c r="SH131" s="5"/>
      <c r="SI131" s="5"/>
      <c r="SJ131" s="5"/>
      <c r="SK131" s="5"/>
      <c r="SL131" s="5"/>
      <c r="SM131" s="5"/>
      <c r="SN131" s="5"/>
      <c r="SO131" s="5"/>
      <c r="SP131" s="5"/>
      <c r="SQ131" s="5"/>
      <c r="SR131" s="5"/>
      <c r="SS131" s="5"/>
      <c r="ST131" s="5"/>
      <c r="SU131" s="5"/>
      <c r="SV131" s="5"/>
      <c r="SW131" s="5"/>
      <c r="SX131" s="5"/>
      <c r="SY131" s="5"/>
      <c r="SZ131" s="5"/>
      <c r="TA131" s="5"/>
      <c r="TB131" s="5"/>
      <c r="TC131" s="5"/>
      <c r="TD131" s="5"/>
      <c r="TE131" s="5"/>
      <c r="TF131" s="5"/>
      <c r="TG131" s="5"/>
      <c r="TH131" s="5"/>
      <c r="TI131" s="5"/>
      <c r="TJ131" s="5"/>
      <c r="TK131" s="5"/>
      <c r="TL131" s="5"/>
      <c r="TM131" s="5"/>
      <c r="TN131" s="5"/>
      <c r="TO131" s="5"/>
      <c r="TP131" s="5"/>
      <c r="TQ131" s="5"/>
      <c r="TR131" s="5"/>
      <c r="TS131" s="5"/>
      <c r="TT131" s="5"/>
      <c r="TU131" s="5"/>
      <c r="TV131" s="5"/>
      <c r="TW131" s="5"/>
      <c r="TX131" s="5"/>
      <c r="TY131" s="5"/>
      <c r="TZ131" s="5"/>
      <c r="UA131" s="5"/>
      <c r="UB131" s="5"/>
      <c r="UC131" s="5"/>
      <c r="UD131" s="5"/>
      <c r="UE131" s="5"/>
      <c r="UF131" s="5"/>
      <c r="UG131" s="5"/>
      <c r="UH131" s="5"/>
      <c r="UI131" s="5"/>
      <c r="UJ131" s="5"/>
      <c r="UK131" s="5"/>
      <c r="UL131" s="5"/>
      <c r="UM131" s="5"/>
      <c r="UN131" s="5"/>
      <c r="UO131" s="5"/>
      <c r="UP131" s="5"/>
      <c r="UQ131" s="5"/>
      <c r="UR131" s="5"/>
      <c r="US131" s="5"/>
      <c r="UT131" s="5"/>
      <c r="UU131" s="5"/>
      <c r="UV131" s="5"/>
      <c r="UW131" s="5"/>
      <c r="UX131" s="5"/>
      <c r="UY131" s="5"/>
      <c r="UZ131" s="5"/>
      <c r="VA131" s="5"/>
      <c r="VB131" s="5"/>
      <c r="VC131" s="5"/>
      <c r="VD131" s="5"/>
      <c r="VE131" s="5"/>
      <c r="VF131" s="5"/>
      <c r="VG131" s="5"/>
      <c r="VH131" s="5"/>
      <c r="VI131" s="5"/>
      <c r="VJ131" s="5"/>
      <c r="VK131" s="5"/>
      <c r="VL131" s="5"/>
      <c r="VM131" s="5"/>
      <c r="VN131" s="5"/>
      <c r="VO131" s="5"/>
      <c r="VP131" s="5"/>
      <c r="VQ131" s="5"/>
      <c r="VR131" s="5"/>
      <c r="VS131" s="5"/>
      <c r="VT131" s="5"/>
      <c r="VU131" s="5"/>
      <c r="VV131" s="5"/>
      <c r="VW131" s="5"/>
      <c r="VX131" s="5"/>
      <c r="VY131" s="5"/>
      <c r="VZ131" s="5"/>
      <c r="WA131" s="5"/>
      <c r="WB131" s="5"/>
      <c r="WC131" s="5"/>
      <c r="WD131" s="5"/>
      <c r="WE131" s="5"/>
      <c r="WF131" s="5"/>
      <c r="WG131" s="5"/>
      <c r="WH131" s="5"/>
      <c r="WI131" s="5"/>
      <c r="WJ131" s="5"/>
      <c r="WK131" s="5"/>
      <c r="WL131" s="5"/>
      <c r="WM131" s="5"/>
      <c r="WN131" s="5"/>
      <c r="WO131" s="5"/>
      <c r="WP131" s="5"/>
      <c r="WQ131" s="5"/>
      <c r="WR131" s="5"/>
      <c r="WS131" s="5"/>
      <c r="WT131" s="5"/>
      <c r="WU131" s="5"/>
      <c r="WV131" s="5"/>
      <c r="WW131" s="5"/>
      <c r="WX131" s="5"/>
      <c r="WY131" s="5"/>
      <c r="WZ131" s="5"/>
      <c r="XA131" s="5"/>
      <c r="XB131" s="5"/>
      <c r="XC131" s="5"/>
      <c r="XD131" s="5"/>
      <c r="XE131" s="5"/>
      <c r="XF131" s="5"/>
      <c r="XG131" s="5"/>
      <c r="XH131" s="5"/>
      <c r="XI131" s="5"/>
      <c r="XJ131" s="5"/>
      <c r="XK131" s="5"/>
      <c r="XL131" s="5"/>
      <c r="XM131" s="5"/>
      <c r="XN131" s="5"/>
      <c r="XO131" s="5"/>
      <c r="XP131" s="5"/>
      <c r="XQ131" s="5"/>
      <c r="XR131" s="5"/>
      <c r="XS131" s="5"/>
      <c r="XT131" s="5"/>
      <c r="XU131" s="5"/>
      <c r="XV131" s="5"/>
      <c r="XW131" s="5"/>
      <c r="XX131" s="5"/>
      <c r="XY131" s="5"/>
      <c r="XZ131" s="5"/>
      <c r="YA131" s="5"/>
      <c r="YB131" s="5"/>
      <c r="YC131" s="5"/>
      <c r="YD131" s="5"/>
      <c r="YE131" s="5"/>
      <c r="YF131" s="5"/>
      <c r="YG131" s="5"/>
      <c r="YH131" s="5"/>
      <c r="YI131" s="5"/>
      <c r="YJ131" s="5"/>
      <c r="YK131" s="5"/>
      <c r="YL131" s="5"/>
      <c r="YM131" s="5"/>
      <c r="YN131" s="5"/>
      <c r="YO131" s="5"/>
      <c r="YP131" s="5"/>
      <c r="YQ131" s="5"/>
      <c r="YR131" s="5"/>
      <c r="YS131" s="5"/>
      <c r="YT131" s="5"/>
      <c r="YU131" s="5"/>
      <c r="YV131" s="5"/>
      <c r="YW131" s="5"/>
      <c r="YX131" s="5"/>
      <c r="YY131" s="5"/>
      <c r="YZ131" s="5"/>
      <c r="ZA131" s="5"/>
      <c r="ZB131" s="5"/>
      <c r="ZC131" s="5"/>
      <c r="ZD131" s="5"/>
      <c r="ZE131" s="5"/>
      <c r="ZF131" s="5"/>
      <c r="ZG131" s="5"/>
      <c r="ZH131" s="5"/>
      <c r="ZI131" s="5"/>
      <c r="ZJ131" s="5"/>
      <c r="ZK131" s="5"/>
      <c r="ZL131" s="5"/>
      <c r="ZM131" s="5"/>
      <c r="ZN131" s="5"/>
      <c r="ZO131" s="5"/>
      <c r="ZP131" s="5"/>
      <c r="ZQ131" s="5"/>
      <c r="ZR131" s="5"/>
      <c r="ZS131" s="5"/>
      <c r="ZT131" s="5"/>
      <c r="ZU131" s="5"/>
      <c r="ZV131" s="5"/>
      <c r="ZW131" s="5"/>
      <c r="ZX131" s="5"/>
      <c r="ZY131" s="5"/>
      <c r="ZZ131" s="5"/>
      <c r="AAA131" s="5"/>
      <c r="AAB131" s="5"/>
      <c r="AAC131" s="5"/>
      <c r="AAD131" s="5"/>
      <c r="AAE131" s="5"/>
      <c r="AAF131" s="5"/>
      <c r="AAG131" s="5"/>
      <c r="AAH131" s="5"/>
      <c r="AAI131" s="5"/>
      <c r="AAJ131" s="5"/>
      <c r="AAK131" s="5"/>
      <c r="AAL131" s="5"/>
      <c r="AAM131" s="5"/>
      <c r="AAN131" s="5"/>
      <c r="AAO131" s="5"/>
      <c r="AAP131" s="5"/>
      <c r="AAQ131" s="5"/>
      <c r="AAR131" s="5"/>
      <c r="AAS131" s="5"/>
      <c r="AAT131" s="5"/>
      <c r="AAU131" s="5"/>
      <c r="AAV131" s="5"/>
      <c r="AAW131" s="5"/>
      <c r="AAX131" s="5"/>
      <c r="AAY131" s="5"/>
      <c r="AAZ131" s="5"/>
      <c r="ABA131" s="5"/>
      <c r="ABB131" s="5"/>
      <c r="ABC131" s="5"/>
      <c r="ABD131" s="5"/>
      <c r="ABE131" s="5"/>
      <c r="ABF131" s="5"/>
      <c r="ABG131" s="5"/>
      <c r="ABH131" s="5"/>
      <c r="ABI131" s="5"/>
      <c r="ABJ131" s="5"/>
      <c r="ABK131" s="5"/>
      <c r="ABL131" s="5"/>
      <c r="ABM131" s="5"/>
      <c r="ABN131" s="5"/>
      <c r="ABO131" s="5"/>
      <c r="ABP131" s="5"/>
      <c r="ABQ131" s="5"/>
      <c r="ABR131" s="5"/>
      <c r="ABS131" s="5"/>
      <c r="ABT131" s="5"/>
      <c r="ABU131" s="5"/>
      <c r="ABV131" s="5"/>
      <c r="ABW131" s="5"/>
      <c r="ABX131" s="5"/>
      <c r="ABY131" s="5"/>
      <c r="ABZ131" s="5"/>
      <c r="ACA131" s="5"/>
      <c r="ACB131" s="5"/>
      <c r="ACC131" s="5"/>
      <c r="ACD131" s="5"/>
      <c r="ACE131" s="5"/>
      <c r="ACF131" s="5"/>
      <c r="ACG131" s="5"/>
      <c r="ACH131" s="5"/>
      <c r="ACI131" s="5"/>
      <c r="ACJ131" s="5"/>
      <c r="ACK131" s="5"/>
      <c r="ACL131" s="5"/>
      <c r="ACM131" s="5"/>
      <c r="ACN131" s="5"/>
      <c r="ACO131" s="5"/>
      <c r="ACP131" s="5"/>
      <c r="ACQ131" s="5"/>
      <c r="ACR131" s="5"/>
      <c r="ACS131" s="5"/>
      <c r="ACT131" s="5"/>
      <c r="ACU131" s="5"/>
      <c r="ACV131" s="5"/>
      <c r="ACW131" s="5"/>
      <c r="ACX131" s="5"/>
      <c r="ACY131" s="5"/>
      <c r="ACZ131" s="5"/>
      <c r="ADA131" s="5"/>
      <c r="ADB131" s="5"/>
      <c r="ADC131" s="5"/>
      <c r="ADD131" s="5"/>
      <c r="ADE131" s="5"/>
      <c r="ADF131" s="5"/>
      <c r="ADG131" s="5"/>
      <c r="ADH131" s="5"/>
      <c r="ADI131" s="5"/>
      <c r="ADJ131" s="5"/>
      <c r="ADK131" s="5"/>
      <c r="ADL131" s="5"/>
      <c r="ADM131" s="5"/>
      <c r="ADN131" s="5"/>
      <c r="ADO131" s="5"/>
      <c r="ADP131" s="5"/>
      <c r="ADQ131" s="5"/>
      <c r="ADR131" s="5"/>
      <c r="ADS131" s="5"/>
      <c r="ADT131" s="5"/>
      <c r="ADU131" s="5"/>
      <c r="ADV131" s="5"/>
      <c r="ADW131" s="5"/>
      <c r="ADX131" s="5"/>
      <c r="ADY131" s="5"/>
      <c r="ADZ131" s="5"/>
      <c r="AEA131" s="5"/>
      <c r="AEB131" s="5"/>
      <c r="AEC131" s="5"/>
      <c r="AED131" s="5"/>
      <c r="AEE131" s="5"/>
      <c r="AEF131" s="5"/>
      <c r="AEG131" s="5"/>
      <c r="AEH131" s="5"/>
      <c r="AEI131" s="5"/>
      <c r="AEJ131" s="5"/>
      <c r="AEK131" s="5"/>
      <c r="AEL131" s="5"/>
      <c r="AEM131" s="5"/>
      <c r="AEN131" s="5"/>
      <c r="AEO131" s="5"/>
      <c r="AEP131" s="5"/>
      <c r="AEQ131" s="5"/>
      <c r="AER131" s="5"/>
      <c r="AES131" s="5"/>
      <c r="AET131" s="5"/>
      <c r="AEU131" s="5"/>
      <c r="AEV131" s="5"/>
      <c r="AEW131" s="5"/>
      <c r="AEX131" s="5"/>
      <c r="AEY131" s="5"/>
      <c r="AEZ131" s="5"/>
      <c r="AFA131" s="5"/>
      <c r="AFB131" s="5"/>
      <c r="AFC131" s="5"/>
      <c r="AFD131" s="5"/>
      <c r="AFE131" s="5"/>
      <c r="AFF131" s="5"/>
      <c r="AFG131" s="5"/>
      <c r="AFH131" s="5"/>
      <c r="AFI131" s="5"/>
      <c r="AFJ131" s="5"/>
      <c r="AFK131" s="5"/>
      <c r="AFL131" s="5"/>
      <c r="AFM131" s="5"/>
      <c r="AFN131" s="5"/>
      <c r="AFO131" s="5"/>
      <c r="AFP131" s="5"/>
      <c r="AFQ131" s="5"/>
      <c r="AFR131" s="5"/>
      <c r="AFS131" s="5"/>
      <c r="AFT131" s="5"/>
      <c r="AFU131" s="5"/>
      <c r="AFV131" s="5"/>
      <c r="AFW131" s="5"/>
      <c r="AFX131" s="5"/>
      <c r="AFY131" s="5"/>
      <c r="AFZ131" s="5"/>
      <c r="AGA131" s="5"/>
      <c r="AGB131" s="5"/>
      <c r="AGC131" s="5"/>
      <c r="AGD131" s="5"/>
      <c r="AGE131" s="5"/>
      <c r="AGF131" s="5"/>
      <c r="AGG131" s="5"/>
      <c r="AGH131" s="5"/>
      <c r="AGI131" s="5"/>
      <c r="AGJ131" s="5"/>
      <c r="AGK131" s="5"/>
      <c r="AGL131" s="5"/>
      <c r="AGM131" s="5"/>
      <c r="AGN131" s="5"/>
      <c r="AGO131" s="5"/>
      <c r="AGP131" s="5"/>
      <c r="AGQ131" s="5"/>
      <c r="AGR131" s="5"/>
      <c r="AGS131" s="5"/>
      <c r="AGT131" s="5"/>
      <c r="AGU131" s="5"/>
      <c r="AGV131" s="5"/>
      <c r="AGW131" s="5"/>
      <c r="AGX131" s="5"/>
      <c r="AGY131" s="5"/>
      <c r="AGZ131" s="5"/>
      <c r="AHA131" s="5"/>
      <c r="AHB131" s="5"/>
      <c r="AHC131" s="5"/>
      <c r="AHD131" s="5"/>
      <c r="AHE131" s="5"/>
      <c r="AHF131" s="5"/>
      <c r="AHG131" s="5"/>
      <c r="AHH131" s="5"/>
      <c r="AHI131" s="5"/>
      <c r="AHJ131" s="5"/>
      <c r="AHK131" s="5"/>
      <c r="AHL131" s="5"/>
      <c r="AHM131" s="5"/>
      <c r="AHN131" s="5"/>
      <c r="AHO131" s="5"/>
      <c r="AHP131" s="5"/>
      <c r="AHQ131" s="5"/>
      <c r="AHR131" s="5"/>
      <c r="AHS131" s="5"/>
      <c r="AHT131" s="5"/>
      <c r="AHU131" s="5"/>
      <c r="AHV131" s="5"/>
      <c r="AHW131" s="5"/>
      <c r="AHX131" s="5"/>
      <c r="AHY131" s="5"/>
      <c r="AHZ131" s="5"/>
      <c r="AIA131" s="5"/>
      <c r="AIB131" s="5"/>
      <c r="AIC131" s="5"/>
      <c r="AID131" s="5"/>
      <c r="AIE131" s="5"/>
      <c r="AIF131" s="5"/>
      <c r="AIG131" s="5"/>
      <c r="AIH131" s="5"/>
      <c r="AII131" s="5"/>
      <c r="AIJ131" s="5"/>
      <c r="AIK131" s="5"/>
      <c r="AIL131" s="5"/>
      <c r="AIM131" s="5"/>
      <c r="AIN131" s="5"/>
      <c r="AIO131" s="5"/>
      <c r="AIP131" s="5"/>
      <c r="AIQ131" s="5"/>
      <c r="AIR131" s="5"/>
      <c r="AIS131" s="5"/>
      <c r="AIT131" s="5"/>
      <c r="AIU131" s="5"/>
      <c r="AIV131" s="5"/>
      <c r="AIW131" s="5"/>
      <c r="AIX131" s="5"/>
      <c r="AIY131" s="5"/>
      <c r="AIZ131" s="5"/>
      <c r="AJA131" s="5"/>
      <c r="AJB131" s="5"/>
      <c r="AJC131" s="5"/>
      <c r="AJD131" s="5"/>
      <c r="AJE131" s="5"/>
      <c r="AJF131" s="5"/>
      <c r="AJG131" s="5"/>
      <c r="AJH131" s="5"/>
      <c r="AJI131" s="5"/>
      <c r="AJJ131" s="5"/>
      <c r="AJK131" s="5"/>
      <c r="AJL131" s="5"/>
      <c r="AJM131" s="5"/>
      <c r="AJN131" s="5"/>
      <c r="AJO131" s="5"/>
      <c r="AJP131" s="5"/>
      <c r="AJQ131" s="5"/>
      <c r="AJR131" s="5"/>
      <c r="AJS131" s="5"/>
      <c r="AJT131" s="5"/>
      <c r="AJU131" s="5"/>
      <c r="AJV131" s="5"/>
      <c r="AJW131" s="5"/>
      <c r="AJX131" s="5"/>
      <c r="AJY131" s="5"/>
      <c r="AJZ131" s="5"/>
      <c r="AKA131" s="5"/>
      <c r="AKB131" s="5"/>
      <c r="AKC131" s="5"/>
      <c r="AKD131" s="5"/>
      <c r="AKE131" s="5"/>
      <c r="AKF131" s="5"/>
      <c r="AKG131" s="5"/>
      <c r="AKH131" s="5"/>
      <c r="AKI131" s="5"/>
      <c r="AKJ131" s="5"/>
      <c r="AKK131" s="5"/>
      <c r="AKL131" s="5"/>
      <c r="AKM131" s="5"/>
      <c r="AKN131" s="5"/>
      <c r="AKO131" s="5"/>
      <c r="AKP131" s="5"/>
      <c r="AKQ131" s="5"/>
      <c r="AKR131" s="5"/>
      <c r="AKS131" s="5"/>
      <c r="AKT131" s="5"/>
      <c r="AKU131" s="5"/>
      <c r="AKV131" s="5"/>
      <c r="AKW131" s="5"/>
      <c r="AKX131" s="5"/>
      <c r="AKY131" s="5"/>
      <c r="AKZ131" s="5"/>
      <c r="ALA131" s="5"/>
      <c r="ALB131" s="5"/>
      <c r="ALC131" s="5"/>
      <c r="ALD131" s="5"/>
      <c r="ALE131" s="5"/>
      <c r="ALF131" s="5"/>
      <c r="ALG131" s="5"/>
      <c r="ALH131" s="5"/>
      <c r="ALI131" s="5"/>
      <c r="ALJ131" s="5"/>
      <c r="ALK131" s="5"/>
      <c r="ALL131" s="5"/>
      <c r="ALM131" s="5"/>
      <c r="ALN131" s="5"/>
      <c r="ALO131" s="5"/>
      <c r="ALP131" s="5"/>
      <c r="ALQ131" s="5"/>
      <c r="ALR131" s="5"/>
      <c r="ALS131" s="5"/>
      <c r="ALT131" s="5"/>
      <c r="ALU131" s="5"/>
      <c r="ALV131" s="5"/>
      <c r="ALW131" s="5"/>
      <c r="ALX131" s="5"/>
      <c r="ALY131" s="5"/>
      <c r="ALZ131" s="5"/>
      <c r="AMA131" s="5"/>
      <c r="AMB131" s="5"/>
      <c r="AMC131" s="5"/>
      <c r="AMD131" s="5"/>
      <c r="AME131" s="5"/>
      <c r="AMF131" s="5"/>
      <c r="AMG131" s="5"/>
      <c r="AMH131" s="5"/>
      <c r="AMI131" s="5"/>
      <c r="AMJ131" s="5"/>
      <c r="AMK131" s="5"/>
      <c r="AML131" s="5"/>
      <c r="AMM131" s="5"/>
      <c r="AMN131" s="5"/>
      <c r="AMO131" s="5"/>
      <c r="AMP131" s="5"/>
      <c r="AMQ131" s="5"/>
      <c r="AMR131" s="5"/>
      <c r="AMS131" s="5"/>
      <c r="AMT131" s="5"/>
      <c r="AMU131" s="5"/>
      <c r="AMV131" s="5"/>
      <c r="AMW131" s="5"/>
      <c r="AMX131" s="5"/>
      <c r="AMY131" s="5"/>
      <c r="AMZ131" s="5"/>
      <c r="ANA131" s="5"/>
      <c r="ANB131" s="5"/>
      <c r="ANC131" s="5"/>
      <c r="AND131" s="5"/>
      <c r="ANE131" s="5"/>
      <c r="ANF131" s="5"/>
      <c r="ANG131" s="5"/>
      <c r="ANH131" s="5"/>
      <c r="ANI131" s="5"/>
      <c r="ANJ131" s="5"/>
      <c r="ANK131" s="5"/>
      <c r="ANL131" s="5"/>
      <c r="ANM131" s="5"/>
      <c r="ANN131" s="5"/>
      <c r="ANO131" s="5"/>
      <c r="ANP131" s="5"/>
      <c r="ANQ131" s="5"/>
      <c r="ANR131" s="5"/>
      <c r="ANS131" s="5"/>
      <c r="ANT131" s="5"/>
      <c r="ANU131" s="5"/>
      <c r="ANV131" s="5"/>
      <c r="ANW131" s="5"/>
      <c r="ANX131" s="5"/>
      <c r="ANY131" s="5"/>
      <c r="ANZ131" s="5"/>
      <c r="AOA131" s="5"/>
      <c r="AOB131" s="5"/>
      <c r="AOC131" s="5"/>
      <c r="AOD131" s="5"/>
      <c r="AOE131" s="5"/>
      <c r="AOF131" s="5"/>
      <c r="AOG131" s="5"/>
      <c r="AOH131" s="5"/>
      <c r="AOI131" s="5"/>
      <c r="AOJ131" s="5"/>
      <c r="AOK131" s="5"/>
      <c r="AOL131" s="5"/>
      <c r="AOM131" s="5"/>
      <c r="AON131" s="5"/>
      <c r="AOO131" s="5"/>
      <c r="AOP131" s="5"/>
      <c r="AOQ131" s="5"/>
      <c r="AOR131" s="5"/>
      <c r="AOS131" s="5"/>
      <c r="AOT131" s="5"/>
      <c r="AOU131" s="5"/>
      <c r="AOV131" s="5"/>
      <c r="AOW131" s="5"/>
      <c r="AOX131" s="5"/>
      <c r="AOY131" s="5"/>
      <c r="AOZ131" s="5"/>
      <c r="APA131" s="5"/>
      <c r="APB131" s="5"/>
      <c r="APC131" s="5"/>
      <c r="APD131" s="5"/>
      <c r="APE131" s="5"/>
      <c r="APF131" s="5"/>
      <c r="APG131" s="5"/>
      <c r="APH131" s="5"/>
      <c r="API131" s="5"/>
      <c r="APJ131" s="5"/>
      <c r="APK131" s="5"/>
      <c r="APL131" s="5"/>
      <c r="APM131" s="5"/>
      <c r="APN131" s="5"/>
      <c r="APO131" s="5"/>
      <c r="APP131" s="5"/>
      <c r="APQ131" s="5"/>
      <c r="APR131" s="5"/>
      <c r="APS131" s="5"/>
      <c r="APT131" s="5"/>
      <c r="APU131" s="5"/>
      <c r="APV131" s="5"/>
      <c r="APW131" s="5"/>
      <c r="APX131" s="5"/>
      <c r="APY131" s="5"/>
      <c r="APZ131" s="5"/>
      <c r="AQA131" s="5"/>
      <c r="AQB131" s="5"/>
      <c r="AQC131" s="5"/>
      <c r="AQD131" s="5"/>
      <c r="AQE131" s="5"/>
      <c r="AQF131" s="5"/>
      <c r="AQG131" s="5"/>
      <c r="AQH131" s="5"/>
      <c r="AQI131" s="5"/>
      <c r="AQJ131" s="5"/>
      <c r="AQK131" s="5"/>
      <c r="AQL131" s="5"/>
      <c r="AQM131" s="5"/>
      <c r="AQN131" s="5"/>
      <c r="AQO131" s="5"/>
      <c r="AQP131" s="5"/>
      <c r="AQQ131" s="5"/>
      <c r="AQR131" s="5"/>
      <c r="AQS131" s="5"/>
      <c r="AQT131" s="5"/>
      <c r="AQU131" s="5"/>
      <c r="AQV131" s="5"/>
      <c r="AQW131" s="5"/>
      <c r="AQX131" s="5"/>
      <c r="AQY131" s="5"/>
      <c r="AQZ131" s="5"/>
      <c r="ARA131" s="5"/>
      <c r="ARB131" s="5"/>
      <c r="ARC131" s="5"/>
      <c r="ARD131" s="5"/>
      <c r="ARE131" s="5"/>
      <c r="ARF131" s="5"/>
      <c r="ARG131" s="5"/>
      <c r="ARH131" s="5"/>
      <c r="ARI131" s="5"/>
      <c r="ARJ131" s="5"/>
      <c r="ARK131" s="5"/>
      <c r="ARL131" s="5"/>
      <c r="ARM131" s="5"/>
      <c r="ARN131" s="5"/>
      <c r="ARO131" s="5"/>
      <c r="ARP131" s="5"/>
      <c r="ARQ131" s="5"/>
      <c r="ARR131" s="5"/>
      <c r="ARS131" s="5"/>
      <c r="ART131" s="5"/>
      <c r="ARU131" s="5"/>
      <c r="ARV131" s="5"/>
      <c r="ARW131" s="5"/>
      <c r="ARX131" s="5"/>
      <c r="ARY131" s="5"/>
      <c r="ARZ131" s="5"/>
      <c r="ASA131" s="5"/>
      <c r="ASB131" s="5"/>
      <c r="ASC131" s="5"/>
      <c r="ASD131" s="5"/>
      <c r="ASE131" s="5"/>
      <c r="ASF131" s="5"/>
      <c r="ASG131" s="5"/>
      <c r="ASH131" s="5"/>
      <c r="ASI131" s="5"/>
      <c r="ASJ131" s="5"/>
      <c r="ASK131" s="5"/>
      <c r="ASL131" s="5"/>
      <c r="ASM131" s="5"/>
      <c r="ASN131" s="5"/>
      <c r="ASO131" s="5"/>
      <c r="ASP131" s="5"/>
      <c r="ASQ131" s="5"/>
      <c r="ASR131" s="5"/>
      <c r="ASS131" s="5"/>
      <c r="AST131" s="5"/>
      <c r="ASU131" s="5"/>
      <c r="ASV131" s="5"/>
      <c r="ASW131" s="5"/>
      <c r="ASX131" s="5"/>
      <c r="ASY131" s="5"/>
      <c r="ASZ131" s="5"/>
      <c r="ATA131" s="5"/>
      <c r="ATB131" s="5"/>
      <c r="ATC131" s="5"/>
      <c r="ATD131" s="5"/>
      <c r="ATE131" s="5"/>
      <c r="ATF131" s="5"/>
      <c r="ATG131" s="5"/>
      <c r="ATH131" s="5"/>
      <c r="ATI131" s="5"/>
      <c r="ATJ131" s="5"/>
      <c r="ATK131" s="5"/>
      <c r="ATL131" s="5"/>
      <c r="ATM131" s="5"/>
      <c r="ATN131" s="5"/>
      <c r="ATO131" s="5"/>
      <c r="ATP131" s="5"/>
      <c r="ATQ131" s="5"/>
      <c r="ATR131" s="5"/>
      <c r="ATS131" s="5"/>
      <c r="ATT131" s="5"/>
      <c r="ATU131" s="5"/>
      <c r="ATV131" s="5"/>
      <c r="ATW131" s="5"/>
      <c r="ATX131" s="5"/>
      <c r="ATY131" s="5"/>
      <c r="ATZ131" s="5"/>
      <c r="AUA131" s="5"/>
      <c r="AUB131" s="5"/>
      <c r="AUC131" s="5"/>
      <c r="AUD131" s="5"/>
      <c r="AUE131" s="5"/>
      <c r="AUF131" s="5"/>
      <c r="AUG131" s="5"/>
      <c r="AUH131" s="5"/>
      <c r="AUI131" s="5"/>
      <c r="AUJ131" s="5"/>
      <c r="AUK131" s="5"/>
      <c r="AUL131" s="5"/>
      <c r="AUM131" s="5"/>
      <c r="AUN131" s="5"/>
      <c r="AUO131" s="5"/>
      <c r="AUP131" s="5"/>
      <c r="AUQ131" s="5"/>
      <c r="AUR131" s="5"/>
      <c r="AUS131" s="5"/>
      <c r="AUT131" s="5"/>
      <c r="AUU131" s="5"/>
      <c r="AUV131" s="5"/>
      <c r="AUW131" s="5"/>
      <c r="AUX131" s="5"/>
      <c r="AUY131" s="5"/>
      <c r="AUZ131" s="5"/>
      <c r="AVA131" s="5"/>
      <c r="AVB131" s="5"/>
      <c r="AVC131" s="5"/>
      <c r="AVD131" s="5"/>
      <c r="AVE131" s="5"/>
      <c r="AVF131" s="5"/>
      <c r="AVG131" s="5"/>
      <c r="AVH131" s="5"/>
      <c r="AVI131" s="5"/>
      <c r="AVJ131" s="5"/>
      <c r="AVK131" s="5"/>
      <c r="AVL131" s="5"/>
      <c r="AVM131" s="5"/>
      <c r="AVN131" s="5"/>
      <c r="AVO131" s="5"/>
      <c r="AVP131" s="5"/>
      <c r="AVQ131" s="5"/>
      <c r="AVR131" s="5"/>
      <c r="AVS131" s="5"/>
      <c r="AVT131" s="5"/>
      <c r="AVU131" s="5"/>
      <c r="AVV131" s="5"/>
      <c r="AVW131" s="5"/>
      <c r="AVX131" s="5"/>
      <c r="AVY131" s="5"/>
      <c r="AVZ131" s="5"/>
      <c r="AWA131" s="5"/>
      <c r="AWB131" s="5"/>
      <c r="AWC131" s="5"/>
      <c r="AWD131" s="5"/>
      <c r="AWE131" s="5"/>
      <c r="AWF131" s="5"/>
      <c r="AWG131" s="5"/>
      <c r="AWH131" s="5"/>
      <c r="AWI131" s="5"/>
      <c r="AWJ131" s="5"/>
      <c r="AWK131" s="5"/>
      <c r="AWL131" s="5"/>
      <c r="AWM131" s="5"/>
      <c r="AWN131" s="5"/>
      <c r="AWO131" s="5"/>
      <c r="AWP131" s="5"/>
      <c r="AWQ131" s="5"/>
      <c r="AWR131" s="5"/>
      <c r="AWS131" s="5"/>
      <c r="AWT131" s="5"/>
      <c r="AWU131" s="5"/>
      <c r="AWV131" s="5"/>
      <c r="AWW131" s="5"/>
      <c r="AWX131" s="5"/>
      <c r="AWY131" s="5"/>
      <c r="AWZ131" s="5"/>
      <c r="AXA131" s="5"/>
      <c r="AXB131" s="5"/>
      <c r="AXC131" s="5"/>
      <c r="AXD131" s="5"/>
      <c r="AXE131" s="5"/>
      <c r="AXF131" s="5"/>
      <c r="AXG131" s="5"/>
      <c r="AXH131" s="5"/>
      <c r="AXI131" s="5"/>
      <c r="AXJ131" s="5"/>
      <c r="AXK131" s="5"/>
      <c r="AXL131" s="5"/>
      <c r="AXM131" s="5"/>
      <c r="AXN131" s="5"/>
      <c r="AXO131" s="5"/>
      <c r="AXP131" s="5"/>
      <c r="AXQ131" s="5"/>
      <c r="AXR131" s="5"/>
      <c r="AXS131" s="5"/>
      <c r="AXT131" s="5"/>
      <c r="AXU131" s="5"/>
      <c r="AXV131" s="5"/>
      <c r="AXW131" s="5"/>
      <c r="AXX131" s="5"/>
      <c r="AXY131" s="5"/>
      <c r="AXZ131" s="5"/>
      <c r="AYA131" s="5"/>
      <c r="AYB131" s="5"/>
      <c r="AYC131" s="5"/>
      <c r="AYD131" s="5"/>
      <c r="AYE131" s="5"/>
      <c r="AYF131" s="5"/>
      <c r="AYG131" s="5"/>
      <c r="AYH131" s="5"/>
      <c r="AYI131" s="5"/>
      <c r="AYJ131" s="5"/>
      <c r="AYK131" s="5"/>
      <c r="AYL131" s="5"/>
      <c r="AYM131" s="5"/>
      <c r="AYN131" s="5"/>
      <c r="AYO131" s="5"/>
      <c r="AYP131" s="5"/>
      <c r="AYQ131" s="5"/>
      <c r="AYR131" s="5"/>
      <c r="AYS131" s="5"/>
      <c r="AYT131" s="5"/>
      <c r="AYU131" s="5"/>
      <c r="AYV131" s="5"/>
      <c r="AYW131" s="5"/>
      <c r="AYX131" s="5"/>
      <c r="AYY131" s="5"/>
      <c r="AYZ131" s="5"/>
      <c r="AZA131" s="5"/>
      <c r="AZB131" s="5"/>
      <c r="AZC131" s="5"/>
      <c r="AZD131" s="5"/>
      <c r="AZE131" s="5"/>
      <c r="AZF131" s="5"/>
      <c r="AZG131" s="5"/>
      <c r="AZH131" s="5"/>
      <c r="AZI131" s="5"/>
      <c r="AZJ131" s="5"/>
      <c r="AZK131" s="5"/>
      <c r="AZL131" s="5"/>
      <c r="AZM131" s="5"/>
      <c r="AZN131" s="5"/>
      <c r="AZO131" s="5"/>
      <c r="AZP131" s="5"/>
      <c r="AZQ131" s="5"/>
      <c r="AZR131" s="5"/>
      <c r="AZS131" s="5"/>
      <c r="AZT131" s="5"/>
      <c r="AZU131" s="5"/>
      <c r="AZV131" s="5"/>
      <c r="AZW131" s="5"/>
      <c r="AZX131" s="5"/>
      <c r="AZY131" s="5"/>
      <c r="AZZ131" s="5"/>
      <c r="BAA131" s="5"/>
      <c r="BAB131" s="5"/>
      <c r="BAC131" s="5"/>
      <c r="BAD131" s="5"/>
      <c r="BAE131" s="5"/>
      <c r="BAF131" s="5"/>
      <c r="BAG131" s="5"/>
      <c r="BAH131" s="5"/>
      <c r="BAI131" s="5"/>
      <c r="BAJ131" s="5"/>
      <c r="BAK131" s="5"/>
      <c r="BAL131" s="5"/>
      <c r="BAM131" s="5"/>
      <c r="BAN131" s="5"/>
      <c r="BAO131" s="5"/>
      <c r="BAP131" s="5"/>
      <c r="BAQ131" s="5"/>
      <c r="BAR131" s="5"/>
      <c r="BAS131" s="5"/>
      <c r="BAT131" s="5"/>
      <c r="BAU131" s="5"/>
      <c r="BAV131" s="5"/>
      <c r="BAW131" s="5"/>
      <c r="BAX131" s="5"/>
      <c r="BAY131" s="5"/>
      <c r="BAZ131" s="5"/>
      <c r="BBA131" s="5"/>
      <c r="BBB131" s="5"/>
      <c r="BBC131" s="5"/>
      <c r="BBD131" s="5"/>
      <c r="BBE131" s="5"/>
      <c r="BBF131" s="5"/>
      <c r="BBG131" s="5"/>
      <c r="BBH131" s="5"/>
      <c r="BBI131" s="5"/>
      <c r="BBJ131" s="5"/>
      <c r="BBK131" s="5"/>
      <c r="BBL131" s="5"/>
      <c r="BBM131" s="5"/>
      <c r="BBN131" s="5"/>
      <c r="BBO131" s="5"/>
      <c r="BBP131" s="5"/>
      <c r="BBQ131" s="5"/>
      <c r="BBR131" s="5"/>
      <c r="BBS131" s="5"/>
      <c r="BBT131" s="5"/>
      <c r="BBU131" s="5"/>
      <c r="BBV131" s="5"/>
      <c r="BBW131" s="5"/>
      <c r="BBX131" s="5"/>
      <c r="BBY131" s="5"/>
      <c r="BBZ131" s="5"/>
      <c r="BCA131" s="5"/>
      <c r="BCB131" s="5"/>
      <c r="BCC131" s="5"/>
      <c r="BCD131" s="5"/>
      <c r="BCE131" s="5"/>
      <c r="BCF131" s="5"/>
      <c r="BCG131" s="5"/>
      <c r="BCH131" s="5"/>
      <c r="BCI131" s="5"/>
      <c r="BCJ131" s="5"/>
      <c r="BCK131" s="5"/>
      <c r="BCL131" s="5"/>
      <c r="BCM131" s="5"/>
      <c r="BCN131" s="5"/>
      <c r="BCO131" s="5"/>
      <c r="BCP131" s="5"/>
      <c r="BCQ131" s="5"/>
      <c r="BCR131" s="5"/>
      <c r="BCS131" s="5"/>
      <c r="BCT131" s="5"/>
      <c r="BCU131" s="5"/>
      <c r="BCV131" s="5"/>
      <c r="BCW131" s="5"/>
      <c r="BCX131" s="5"/>
      <c r="BCY131" s="5"/>
      <c r="BCZ131" s="5"/>
      <c r="BDA131" s="5"/>
      <c r="BDB131" s="5"/>
      <c r="BDC131" s="5"/>
      <c r="BDD131" s="5"/>
      <c r="BDE131" s="5"/>
      <c r="BDF131" s="5"/>
      <c r="BDG131" s="5"/>
      <c r="BDH131" s="5"/>
      <c r="BDI131" s="5"/>
      <c r="BDJ131" s="5"/>
      <c r="BDK131" s="5"/>
      <c r="BDL131" s="5"/>
      <c r="BDM131" s="5"/>
      <c r="BDN131" s="5"/>
      <c r="BDO131" s="5"/>
      <c r="BDP131" s="5"/>
      <c r="BDQ131" s="5"/>
      <c r="BDR131" s="5"/>
      <c r="BDS131" s="5"/>
      <c r="BDT131" s="5"/>
      <c r="BDU131" s="5"/>
      <c r="BDV131" s="5"/>
      <c r="BDW131" s="5"/>
      <c r="BDX131" s="5"/>
      <c r="BDY131" s="5"/>
      <c r="BDZ131" s="5"/>
      <c r="BEA131" s="5"/>
      <c r="BEB131" s="5"/>
      <c r="BEC131" s="5"/>
      <c r="BED131" s="5"/>
      <c r="BEE131" s="5"/>
      <c r="BEF131" s="5"/>
      <c r="BEG131" s="5"/>
      <c r="BEH131" s="5"/>
      <c r="BEI131" s="5"/>
      <c r="BEJ131" s="5"/>
      <c r="BEK131" s="5"/>
      <c r="BEL131" s="5"/>
      <c r="BEM131" s="5"/>
      <c r="BEN131" s="5"/>
      <c r="BEO131" s="5"/>
      <c r="BEP131" s="5"/>
      <c r="BEQ131" s="5"/>
      <c r="BER131" s="5"/>
      <c r="BES131" s="5"/>
      <c r="BET131" s="5"/>
      <c r="BEU131" s="5"/>
      <c r="BEV131" s="5"/>
      <c r="BEW131" s="5"/>
      <c r="BEX131" s="5"/>
      <c r="BEY131" s="5"/>
      <c r="BEZ131" s="5"/>
      <c r="BFA131" s="5"/>
      <c r="BFB131" s="5"/>
      <c r="BFC131" s="5"/>
      <c r="BFD131" s="5"/>
      <c r="BFE131" s="5"/>
      <c r="BFF131" s="5"/>
      <c r="BFG131" s="5"/>
      <c r="BFH131" s="5"/>
      <c r="BFI131" s="5"/>
      <c r="BFJ131" s="5"/>
      <c r="BFK131" s="5"/>
      <c r="BFL131" s="5"/>
      <c r="BFM131" s="5"/>
      <c r="BFN131" s="5"/>
      <c r="BFO131" s="5"/>
      <c r="BFP131" s="5"/>
      <c r="BFQ131" s="5"/>
      <c r="BFR131" s="5"/>
      <c r="BFS131" s="5"/>
      <c r="BFT131" s="5"/>
      <c r="BFU131" s="5"/>
      <c r="BFV131" s="5"/>
      <c r="BFW131" s="5"/>
      <c r="BFX131" s="5"/>
      <c r="BFY131" s="5"/>
      <c r="BFZ131" s="5"/>
      <c r="BGA131" s="5"/>
      <c r="BGB131" s="5"/>
      <c r="BGC131" s="5"/>
      <c r="BGD131" s="5"/>
      <c r="BGE131" s="5"/>
      <c r="BGF131" s="5"/>
      <c r="BGG131" s="5"/>
      <c r="BGH131" s="5"/>
      <c r="BGI131" s="5"/>
      <c r="BGJ131" s="5"/>
      <c r="BGK131" s="5"/>
      <c r="BGL131" s="5"/>
      <c r="BGM131" s="5"/>
      <c r="BGN131" s="5"/>
      <c r="BGO131" s="5"/>
      <c r="BGP131" s="5"/>
      <c r="BGQ131" s="5"/>
      <c r="BGR131" s="5"/>
      <c r="BGS131" s="5"/>
      <c r="BGT131" s="5"/>
      <c r="BGU131" s="5"/>
      <c r="BGV131" s="5"/>
      <c r="BGW131" s="5"/>
      <c r="BGX131" s="5"/>
      <c r="BGY131" s="5"/>
      <c r="BGZ131" s="5"/>
      <c r="BHA131" s="5"/>
      <c r="BHB131" s="5"/>
      <c r="BHC131" s="5"/>
      <c r="BHD131" s="5"/>
      <c r="BHE131" s="5"/>
      <c r="BHF131" s="5"/>
      <c r="BHG131" s="5"/>
      <c r="BHH131" s="5"/>
      <c r="BHI131" s="5"/>
      <c r="BHJ131" s="5"/>
      <c r="BHK131" s="5"/>
      <c r="BHL131" s="5"/>
      <c r="BHM131" s="5"/>
      <c r="BHN131" s="5"/>
      <c r="BHO131" s="5"/>
      <c r="BHP131" s="5"/>
      <c r="BHQ131" s="5"/>
      <c r="BHR131" s="5"/>
      <c r="BHS131" s="5"/>
      <c r="BHT131" s="5"/>
      <c r="BHU131" s="5"/>
      <c r="BHV131" s="5"/>
      <c r="BHW131" s="5"/>
      <c r="BHX131" s="5"/>
      <c r="BHY131" s="5"/>
      <c r="BHZ131" s="5"/>
      <c r="BIA131" s="5"/>
      <c r="BIB131" s="5"/>
      <c r="BIC131" s="5"/>
      <c r="BID131" s="5"/>
      <c r="BIE131" s="5"/>
      <c r="BIF131" s="5"/>
      <c r="BIG131" s="5"/>
      <c r="BIH131" s="5"/>
      <c r="BII131" s="5"/>
      <c r="BIJ131" s="5"/>
      <c r="BIK131" s="5"/>
      <c r="BIL131" s="5"/>
      <c r="BIM131" s="5"/>
      <c r="BIN131" s="5"/>
      <c r="BIO131" s="5"/>
      <c r="BIP131" s="5"/>
      <c r="BIQ131" s="5"/>
      <c r="BIR131" s="5"/>
      <c r="BIS131" s="5"/>
      <c r="BIT131" s="5"/>
      <c r="BIU131" s="5"/>
      <c r="BIV131" s="5"/>
      <c r="BIW131" s="5"/>
      <c r="BIX131" s="5"/>
      <c r="BIY131" s="5"/>
      <c r="BIZ131" s="5"/>
      <c r="BJA131" s="5"/>
      <c r="BJB131" s="5"/>
      <c r="BJC131" s="5"/>
      <c r="BJD131" s="5"/>
      <c r="BJE131" s="5"/>
      <c r="BJF131" s="5"/>
      <c r="BJG131" s="5"/>
      <c r="BJH131" s="5"/>
      <c r="BJI131" s="5"/>
      <c r="BJJ131" s="5"/>
      <c r="BJK131" s="5"/>
      <c r="BJL131" s="5"/>
      <c r="BJM131" s="5"/>
      <c r="BJN131" s="5"/>
      <c r="BJO131" s="5"/>
      <c r="BJP131" s="5"/>
      <c r="BJQ131" s="5"/>
      <c r="BJR131" s="5"/>
      <c r="BJS131" s="5"/>
      <c r="BJT131" s="5"/>
      <c r="BJU131" s="5"/>
      <c r="BJV131" s="5"/>
      <c r="BJW131" s="5"/>
      <c r="BJX131" s="5"/>
      <c r="BJY131" s="5"/>
      <c r="BJZ131" s="5"/>
      <c r="BKA131" s="5"/>
      <c r="BKB131" s="5"/>
      <c r="BKC131" s="5"/>
      <c r="BKD131" s="5"/>
      <c r="BKE131" s="5"/>
      <c r="BKF131" s="5"/>
      <c r="BKG131" s="5"/>
      <c r="BKH131" s="5"/>
      <c r="BKI131" s="5"/>
      <c r="BKJ131" s="5"/>
      <c r="BKK131" s="5"/>
      <c r="BKL131" s="5"/>
      <c r="BKM131" s="5"/>
      <c r="BKN131" s="5"/>
      <c r="BKO131" s="5"/>
      <c r="BKP131" s="5"/>
      <c r="BKQ131" s="5"/>
      <c r="BKR131" s="5"/>
      <c r="BKS131" s="5"/>
      <c r="BKT131" s="5"/>
      <c r="BKU131" s="5"/>
      <c r="BKV131" s="5"/>
      <c r="BKW131" s="5"/>
      <c r="BKX131" s="5"/>
      <c r="BKY131" s="5"/>
      <c r="BKZ131" s="5"/>
      <c r="BLA131" s="5"/>
      <c r="BLB131" s="5"/>
      <c r="BLC131" s="5"/>
      <c r="BLD131" s="5"/>
      <c r="BLE131" s="5"/>
      <c r="BLF131" s="5"/>
      <c r="BLG131" s="5"/>
      <c r="BLH131" s="5"/>
      <c r="BLI131" s="5"/>
      <c r="BLJ131" s="5"/>
      <c r="BLK131" s="5"/>
      <c r="BLL131" s="5"/>
      <c r="BLM131" s="5"/>
      <c r="BLN131" s="5"/>
      <c r="BLO131" s="5"/>
      <c r="BLP131" s="5"/>
      <c r="BLQ131" s="5"/>
      <c r="BLR131" s="5"/>
      <c r="BLS131" s="5"/>
      <c r="BLT131" s="5"/>
      <c r="BLU131" s="5"/>
      <c r="BLV131" s="5"/>
      <c r="BLW131" s="5"/>
      <c r="BLX131" s="5"/>
      <c r="BLY131" s="5"/>
      <c r="BLZ131" s="5"/>
      <c r="BMA131" s="5"/>
      <c r="BMB131" s="5"/>
      <c r="BMC131" s="5"/>
      <c r="BMD131" s="5"/>
      <c r="BME131" s="5"/>
      <c r="BMF131" s="5"/>
      <c r="BMG131" s="5"/>
      <c r="BMH131" s="5"/>
      <c r="BMI131" s="5"/>
      <c r="BMJ131" s="5"/>
      <c r="BMK131" s="5"/>
      <c r="BML131" s="5"/>
      <c r="BMM131" s="5"/>
      <c r="BMN131" s="5"/>
      <c r="BMO131" s="5"/>
      <c r="BMP131" s="5"/>
      <c r="BMQ131" s="5"/>
      <c r="BMR131" s="5"/>
      <c r="BMS131" s="5"/>
      <c r="BMT131" s="5"/>
      <c r="BMU131" s="5"/>
      <c r="BMV131" s="5"/>
      <c r="BMW131" s="5"/>
      <c r="BMX131" s="5"/>
      <c r="BMY131" s="5"/>
      <c r="BMZ131" s="5"/>
      <c r="BNA131" s="5"/>
      <c r="BNB131" s="5"/>
      <c r="BNC131" s="5"/>
      <c r="BND131" s="5"/>
      <c r="BNE131" s="5"/>
      <c r="BNF131" s="5"/>
      <c r="BNG131" s="5"/>
      <c r="BNH131" s="5"/>
      <c r="BNI131" s="5"/>
      <c r="BNJ131" s="5"/>
      <c r="BNK131" s="5"/>
      <c r="BNL131" s="5"/>
      <c r="BNM131" s="5"/>
      <c r="BNN131" s="5"/>
      <c r="BNO131" s="5"/>
      <c r="BNP131" s="5"/>
      <c r="BNQ131" s="5"/>
      <c r="BNR131" s="5"/>
      <c r="BNS131" s="5"/>
      <c r="BNT131" s="5"/>
      <c r="BNU131" s="5"/>
      <c r="BNV131" s="5"/>
      <c r="BNW131" s="5"/>
      <c r="BNX131" s="5"/>
      <c r="BNY131" s="5"/>
      <c r="BNZ131" s="5"/>
      <c r="BOA131" s="5"/>
      <c r="BOB131" s="5"/>
      <c r="BOC131" s="5"/>
      <c r="BOD131" s="5"/>
      <c r="BOE131" s="5"/>
      <c r="BOF131" s="5"/>
      <c r="BOG131" s="5"/>
      <c r="BOH131" s="5"/>
      <c r="BOI131" s="5"/>
      <c r="BOJ131" s="5"/>
      <c r="BOK131" s="5"/>
      <c r="BOL131" s="5"/>
      <c r="BOM131" s="5"/>
      <c r="BON131" s="5"/>
      <c r="BOO131" s="5"/>
      <c r="BOP131" s="5"/>
      <c r="BOQ131" s="5"/>
      <c r="BOR131" s="5"/>
      <c r="BOS131" s="5"/>
      <c r="BOT131" s="5"/>
      <c r="BOU131" s="5"/>
      <c r="BOV131" s="5"/>
      <c r="BOW131" s="5"/>
      <c r="BOX131" s="5"/>
      <c r="BOY131" s="5"/>
      <c r="BOZ131" s="5"/>
      <c r="BPA131" s="5"/>
      <c r="BPB131" s="5"/>
      <c r="BPC131" s="5"/>
      <c r="BPD131" s="5"/>
      <c r="BPE131" s="5"/>
      <c r="BPF131" s="5"/>
      <c r="BPG131" s="5"/>
      <c r="BPH131" s="5"/>
      <c r="BPI131" s="5"/>
      <c r="BPJ131" s="5"/>
      <c r="BPK131" s="5"/>
      <c r="BPL131" s="5"/>
      <c r="BPM131" s="5"/>
      <c r="BPN131" s="5"/>
      <c r="BPO131" s="5"/>
      <c r="BPP131" s="5"/>
      <c r="BPQ131" s="5"/>
      <c r="BPR131" s="5"/>
      <c r="BPS131" s="5"/>
      <c r="BPT131" s="5"/>
      <c r="BPU131" s="5"/>
      <c r="BPV131" s="5"/>
      <c r="BPW131" s="5"/>
      <c r="BPX131" s="5"/>
      <c r="BPY131" s="5"/>
      <c r="BPZ131" s="5"/>
      <c r="BQA131" s="5"/>
      <c r="BQB131" s="5"/>
      <c r="BQC131" s="5"/>
      <c r="BQD131" s="5"/>
      <c r="BQE131" s="5"/>
      <c r="BQF131" s="5"/>
      <c r="BQG131" s="5"/>
      <c r="BQH131" s="5"/>
      <c r="BQI131" s="5"/>
      <c r="BQJ131" s="5"/>
      <c r="BQK131" s="5"/>
      <c r="BQL131" s="5"/>
      <c r="BQM131" s="5"/>
      <c r="BQN131" s="5"/>
      <c r="BQO131" s="5"/>
      <c r="BQP131" s="5"/>
      <c r="BQQ131" s="5"/>
      <c r="BQR131" s="5"/>
      <c r="BQS131" s="5"/>
      <c r="BQT131" s="5"/>
      <c r="BQU131" s="5"/>
      <c r="BQV131" s="5"/>
      <c r="BQW131" s="5"/>
      <c r="BQX131" s="5"/>
      <c r="BQY131" s="5"/>
      <c r="BQZ131" s="5"/>
      <c r="BRA131" s="5"/>
      <c r="BRB131" s="5"/>
      <c r="BRC131" s="5"/>
      <c r="BRD131" s="5"/>
      <c r="BRE131" s="5"/>
      <c r="BRF131" s="5"/>
      <c r="BRG131" s="5"/>
      <c r="BRH131" s="5"/>
      <c r="BRI131" s="5"/>
      <c r="BRJ131" s="5"/>
      <c r="BRK131" s="5"/>
      <c r="BRL131" s="5"/>
      <c r="BRM131" s="5"/>
      <c r="BRN131" s="5"/>
      <c r="BRO131" s="5"/>
      <c r="BRP131" s="5"/>
      <c r="BRQ131" s="5"/>
      <c r="BRR131" s="5"/>
      <c r="BRS131" s="5"/>
      <c r="BRT131" s="5"/>
      <c r="BRU131" s="5"/>
      <c r="BRV131" s="5"/>
      <c r="BRW131" s="5"/>
      <c r="BRX131" s="5"/>
      <c r="BRY131" s="5"/>
      <c r="BRZ131" s="5"/>
      <c r="BSA131" s="5"/>
      <c r="BSB131" s="5"/>
      <c r="BSC131" s="5"/>
      <c r="BSD131" s="5"/>
      <c r="BSE131" s="5"/>
      <c r="BSF131" s="5"/>
      <c r="BSG131" s="5"/>
      <c r="BSH131" s="5"/>
      <c r="BSI131" s="5"/>
      <c r="BSJ131" s="5"/>
      <c r="BSK131" s="5"/>
      <c r="BSL131" s="5"/>
      <c r="BSM131" s="5"/>
      <c r="BSN131" s="5"/>
      <c r="BSO131" s="5"/>
      <c r="BSP131" s="5"/>
      <c r="BSQ131" s="5"/>
      <c r="BSR131" s="5"/>
      <c r="BSS131" s="5"/>
      <c r="BST131" s="5"/>
      <c r="BSU131" s="5"/>
      <c r="BSV131" s="5"/>
      <c r="BSW131" s="5"/>
      <c r="BSX131" s="5"/>
      <c r="BSY131" s="5"/>
      <c r="BSZ131" s="5"/>
      <c r="BTA131" s="5"/>
      <c r="BTB131" s="5"/>
      <c r="BTC131" s="5"/>
      <c r="BTD131" s="5"/>
      <c r="BTE131" s="5"/>
      <c r="BTF131" s="5"/>
      <c r="BTG131" s="5"/>
      <c r="BTH131" s="5"/>
      <c r="BTI131" s="5"/>
      <c r="BTJ131" s="5"/>
      <c r="BTK131" s="5"/>
      <c r="BTL131" s="5"/>
      <c r="BTM131" s="5"/>
      <c r="BTN131" s="5"/>
      <c r="BTO131" s="5"/>
      <c r="BTP131" s="5"/>
      <c r="BTQ131" s="5"/>
      <c r="BTR131" s="5"/>
      <c r="BTS131" s="5"/>
      <c r="BTT131" s="5"/>
      <c r="BTU131" s="5"/>
      <c r="BTV131" s="5"/>
      <c r="BTW131" s="5"/>
      <c r="BTX131" s="5"/>
      <c r="BTY131" s="5"/>
      <c r="BTZ131" s="5"/>
      <c r="BUA131" s="5"/>
      <c r="BUB131" s="5"/>
      <c r="BUC131" s="5"/>
      <c r="BUD131" s="5"/>
      <c r="BUE131" s="5"/>
      <c r="BUF131" s="5"/>
      <c r="BUG131" s="5"/>
      <c r="BUH131" s="5"/>
      <c r="BUI131" s="5"/>
      <c r="BUJ131" s="5"/>
      <c r="BUK131" s="5"/>
      <c r="BUL131" s="5"/>
      <c r="BUM131" s="5"/>
      <c r="BUN131" s="5"/>
      <c r="BUO131" s="5"/>
      <c r="BUP131" s="5"/>
      <c r="BUQ131" s="5"/>
      <c r="BUR131" s="5"/>
      <c r="BUS131" s="5"/>
      <c r="BUT131" s="5"/>
      <c r="BUU131" s="5"/>
      <c r="BUV131" s="5"/>
      <c r="BUW131" s="5"/>
      <c r="BUX131" s="5"/>
      <c r="BUY131" s="5"/>
      <c r="BUZ131" s="5"/>
      <c r="BVA131" s="5"/>
      <c r="BVB131" s="5"/>
      <c r="BVC131" s="5"/>
      <c r="BVD131" s="5"/>
      <c r="BVE131" s="5"/>
      <c r="BVF131" s="5"/>
      <c r="BVG131" s="5"/>
      <c r="BVH131" s="5"/>
      <c r="BVI131" s="5"/>
      <c r="BVJ131" s="5"/>
      <c r="BVK131" s="5"/>
      <c r="BVL131" s="5"/>
      <c r="BVM131" s="5"/>
      <c r="BVN131" s="5"/>
      <c r="BVO131" s="5"/>
      <c r="BVP131" s="5"/>
      <c r="BVQ131" s="5"/>
      <c r="BVR131" s="5"/>
      <c r="BVS131" s="5"/>
      <c r="BVT131" s="5"/>
      <c r="BVU131" s="5"/>
      <c r="BVV131" s="5"/>
      <c r="BVW131" s="5"/>
      <c r="BVX131" s="5"/>
      <c r="BVY131" s="5"/>
      <c r="BVZ131" s="5"/>
      <c r="BWA131" s="5"/>
      <c r="BWB131" s="5"/>
      <c r="BWC131" s="5"/>
      <c r="BWD131" s="5"/>
      <c r="BWE131" s="5"/>
      <c r="BWF131" s="5"/>
      <c r="BWG131" s="5"/>
      <c r="BWH131" s="5"/>
      <c r="BWI131" s="5"/>
      <c r="BWJ131" s="5"/>
      <c r="BWK131" s="5"/>
      <c r="BWL131" s="5"/>
      <c r="BWM131" s="5"/>
      <c r="BWN131" s="5"/>
      <c r="BWO131" s="5"/>
      <c r="BWP131" s="5"/>
      <c r="BWQ131" s="5"/>
      <c r="BWR131" s="5"/>
      <c r="BWS131" s="5"/>
      <c r="BWT131" s="5"/>
      <c r="BWU131" s="5"/>
      <c r="BWV131" s="5"/>
      <c r="BWW131" s="5"/>
      <c r="BWX131" s="5"/>
      <c r="BWY131" s="5"/>
      <c r="BWZ131" s="5"/>
      <c r="BXA131" s="5"/>
      <c r="BXB131" s="5"/>
      <c r="BXC131" s="5"/>
      <c r="BXD131" s="5"/>
      <c r="BXE131" s="5"/>
      <c r="BXF131" s="5"/>
      <c r="BXG131" s="5"/>
      <c r="BXH131" s="5"/>
      <c r="BXI131" s="5"/>
      <c r="BXJ131" s="5"/>
      <c r="BXK131" s="5"/>
      <c r="BXL131" s="5"/>
      <c r="BXM131" s="5"/>
      <c r="BXN131" s="5"/>
      <c r="BXO131" s="5"/>
      <c r="BXP131" s="5"/>
      <c r="BXQ131" s="5"/>
      <c r="BXR131" s="5"/>
      <c r="BXS131" s="5"/>
      <c r="BXT131" s="5"/>
      <c r="BXU131" s="5"/>
      <c r="BXV131" s="5"/>
      <c r="BXW131" s="5"/>
      <c r="BXX131" s="5"/>
      <c r="BXY131" s="5"/>
      <c r="BXZ131" s="5"/>
      <c r="BYA131" s="5"/>
      <c r="BYB131" s="5"/>
      <c r="BYC131" s="5"/>
      <c r="BYD131" s="5"/>
      <c r="BYE131" s="5"/>
      <c r="BYF131" s="5"/>
      <c r="BYG131" s="5"/>
      <c r="BYH131" s="5"/>
      <c r="BYI131" s="5"/>
      <c r="BYJ131" s="5"/>
      <c r="BYK131" s="5"/>
      <c r="BYL131" s="5"/>
      <c r="BYM131" s="5"/>
      <c r="BYN131" s="5"/>
      <c r="BYO131" s="5"/>
      <c r="BYP131" s="5"/>
      <c r="BYQ131" s="5"/>
      <c r="BYR131" s="5"/>
      <c r="BYS131" s="5"/>
      <c r="BYT131" s="5"/>
      <c r="BYU131" s="5"/>
      <c r="BYV131" s="5"/>
      <c r="BYW131" s="5"/>
      <c r="BYX131" s="5"/>
      <c r="BYY131" s="5"/>
      <c r="BYZ131" s="5"/>
      <c r="BZA131" s="5"/>
      <c r="BZB131" s="5"/>
      <c r="BZC131" s="5"/>
      <c r="BZD131" s="5"/>
      <c r="BZE131" s="5"/>
      <c r="BZF131" s="5"/>
      <c r="BZG131" s="5"/>
      <c r="BZH131" s="5"/>
      <c r="BZI131" s="5"/>
      <c r="BZJ131" s="5"/>
      <c r="BZK131" s="5"/>
      <c r="BZL131" s="5"/>
      <c r="BZM131" s="5"/>
      <c r="BZN131" s="5"/>
      <c r="BZO131" s="5"/>
      <c r="BZP131" s="5"/>
      <c r="BZQ131" s="5"/>
      <c r="BZR131" s="5"/>
      <c r="BZS131" s="5"/>
      <c r="BZT131" s="5"/>
      <c r="BZU131" s="5"/>
      <c r="BZV131" s="5"/>
      <c r="BZW131" s="5"/>
      <c r="BZX131" s="5"/>
      <c r="BZY131" s="5"/>
      <c r="BZZ131" s="5"/>
      <c r="CAA131" s="5"/>
      <c r="CAB131" s="5"/>
      <c r="CAC131" s="5"/>
      <c r="CAD131" s="5"/>
      <c r="CAE131" s="5"/>
      <c r="CAF131" s="5"/>
      <c r="CAG131" s="5"/>
      <c r="CAH131" s="5"/>
      <c r="CAI131" s="5"/>
      <c r="CAJ131" s="5"/>
      <c r="CAK131" s="5"/>
      <c r="CAL131" s="5"/>
      <c r="CAM131" s="5"/>
      <c r="CAN131" s="5"/>
      <c r="CAO131" s="5"/>
      <c r="CAP131" s="5"/>
      <c r="CAQ131" s="5"/>
      <c r="CAR131" s="5"/>
      <c r="CAS131" s="5"/>
      <c r="CAT131" s="5"/>
      <c r="CAU131" s="5"/>
      <c r="CAV131" s="5"/>
      <c r="CAW131" s="5"/>
      <c r="CAX131" s="5"/>
      <c r="CAY131" s="5"/>
      <c r="CAZ131" s="5"/>
      <c r="CBA131" s="5"/>
      <c r="CBB131" s="5"/>
      <c r="CBC131" s="5"/>
      <c r="CBD131" s="5"/>
      <c r="CBE131" s="5"/>
      <c r="CBF131" s="5"/>
      <c r="CBG131" s="5"/>
      <c r="CBH131" s="5"/>
      <c r="CBI131" s="5"/>
      <c r="CBJ131" s="5"/>
      <c r="CBK131" s="5"/>
      <c r="CBL131" s="5"/>
      <c r="CBM131" s="5"/>
      <c r="CBN131" s="5"/>
      <c r="CBO131" s="5"/>
      <c r="CBP131" s="5"/>
      <c r="CBQ131" s="5"/>
      <c r="CBR131" s="5"/>
      <c r="CBS131" s="5"/>
      <c r="CBT131" s="5"/>
      <c r="CBU131" s="5"/>
      <c r="CBV131" s="5"/>
      <c r="CBW131" s="5"/>
      <c r="CBX131" s="5"/>
      <c r="CBY131" s="5"/>
      <c r="CBZ131" s="5"/>
      <c r="CCA131" s="5"/>
      <c r="CCB131" s="5"/>
      <c r="CCC131" s="5"/>
      <c r="CCD131" s="5"/>
      <c r="CCE131" s="5"/>
      <c r="CCF131" s="5"/>
      <c r="CCG131" s="5"/>
      <c r="CCH131" s="5"/>
      <c r="CCI131" s="5"/>
      <c r="CCJ131" s="5"/>
      <c r="CCK131" s="5"/>
      <c r="CCL131" s="5"/>
      <c r="CCM131" s="5"/>
      <c r="CCN131" s="5"/>
      <c r="CCO131" s="5"/>
      <c r="CCP131" s="5"/>
      <c r="CCQ131" s="5"/>
      <c r="CCR131" s="5"/>
      <c r="CCS131" s="5"/>
      <c r="CCT131" s="5"/>
      <c r="CCU131" s="5"/>
      <c r="CCV131" s="5"/>
      <c r="CCW131" s="5"/>
      <c r="CCX131" s="5"/>
      <c r="CCY131" s="5"/>
      <c r="CCZ131" s="5"/>
      <c r="CDA131" s="5"/>
      <c r="CDB131" s="5"/>
      <c r="CDC131" s="5"/>
      <c r="CDD131" s="5"/>
      <c r="CDE131" s="5"/>
      <c r="CDF131" s="5"/>
      <c r="CDG131" s="5"/>
      <c r="CDH131" s="5"/>
      <c r="CDI131" s="5"/>
      <c r="CDJ131" s="5"/>
      <c r="CDK131" s="5"/>
      <c r="CDL131" s="5"/>
      <c r="CDM131" s="5"/>
      <c r="CDN131" s="5"/>
      <c r="CDO131" s="5"/>
      <c r="CDP131" s="5"/>
      <c r="CDQ131" s="5"/>
      <c r="CDR131" s="5"/>
      <c r="CDS131" s="5"/>
      <c r="CDT131" s="5"/>
      <c r="CDU131" s="5"/>
      <c r="CDV131" s="5"/>
      <c r="CDW131" s="5"/>
      <c r="CDX131" s="5"/>
      <c r="CDY131" s="5"/>
      <c r="CDZ131" s="5"/>
      <c r="CEA131" s="5"/>
      <c r="CEB131" s="5"/>
      <c r="CEC131" s="5"/>
      <c r="CED131" s="5"/>
      <c r="CEE131" s="5"/>
      <c r="CEF131" s="5"/>
      <c r="CEG131" s="5"/>
      <c r="CEH131" s="5"/>
      <c r="CEI131" s="5"/>
      <c r="CEJ131" s="5"/>
      <c r="CEK131" s="5"/>
      <c r="CEL131" s="5"/>
      <c r="CEM131" s="5"/>
      <c r="CEN131" s="5"/>
      <c r="CEO131" s="5"/>
      <c r="CEP131" s="5"/>
      <c r="CEQ131" s="5"/>
      <c r="CER131" s="5"/>
      <c r="CES131" s="5"/>
      <c r="CET131" s="5"/>
      <c r="CEU131" s="5"/>
      <c r="CEV131" s="5"/>
      <c r="CEW131" s="5"/>
      <c r="CEX131" s="5"/>
      <c r="CEY131" s="5"/>
      <c r="CEZ131" s="5"/>
      <c r="CFA131" s="5"/>
      <c r="CFB131" s="5"/>
      <c r="CFC131" s="5"/>
      <c r="CFD131" s="5"/>
      <c r="CFE131" s="5"/>
      <c r="CFF131" s="5"/>
      <c r="CFG131" s="5"/>
      <c r="CFH131" s="5"/>
      <c r="CFI131" s="5"/>
      <c r="CFJ131" s="5"/>
      <c r="CFK131" s="5"/>
      <c r="CFL131" s="5"/>
      <c r="CFM131" s="5"/>
      <c r="CFN131" s="5"/>
      <c r="CFO131" s="5"/>
      <c r="CFP131" s="5"/>
      <c r="CFQ131" s="5"/>
      <c r="CFR131" s="5"/>
      <c r="CFS131" s="5"/>
      <c r="CFT131" s="5"/>
      <c r="CFU131" s="5"/>
      <c r="CFV131" s="5"/>
      <c r="CFW131" s="5"/>
      <c r="CFX131" s="5"/>
      <c r="CFY131" s="5"/>
      <c r="CFZ131" s="5"/>
      <c r="CGA131" s="5"/>
      <c r="CGB131" s="5"/>
      <c r="CGC131" s="5"/>
      <c r="CGD131" s="5"/>
      <c r="CGE131" s="5"/>
      <c r="CGF131" s="5"/>
      <c r="CGG131" s="5"/>
      <c r="CGH131" s="5"/>
      <c r="CGI131" s="5"/>
      <c r="CGJ131" s="5"/>
      <c r="CGK131" s="5"/>
      <c r="CGL131" s="5"/>
      <c r="CGM131" s="5"/>
      <c r="CGN131" s="5"/>
      <c r="CGO131" s="5"/>
      <c r="CGP131" s="5"/>
      <c r="CGQ131" s="5"/>
      <c r="CGR131" s="5"/>
      <c r="CGS131" s="5"/>
      <c r="CGT131" s="5"/>
      <c r="CGU131" s="5"/>
      <c r="CGV131" s="5"/>
      <c r="CGW131" s="5"/>
      <c r="CGX131" s="5"/>
      <c r="CGY131" s="5"/>
      <c r="CGZ131" s="5"/>
      <c r="CHA131" s="5"/>
      <c r="CHB131" s="5"/>
      <c r="CHC131" s="5"/>
      <c r="CHD131" s="5"/>
      <c r="CHE131" s="5"/>
      <c r="CHF131" s="5"/>
      <c r="CHG131" s="5"/>
      <c r="CHH131" s="5"/>
      <c r="CHI131" s="5"/>
      <c r="CHJ131" s="5"/>
      <c r="CHK131" s="5"/>
      <c r="CHL131" s="5"/>
      <c r="CHM131" s="5"/>
      <c r="CHN131" s="5"/>
      <c r="CHO131" s="5"/>
      <c r="CHP131" s="5"/>
      <c r="CHQ131" s="5"/>
      <c r="CHR131" s="5"/>
      <c r="CHS131" s="5"/>
      <c r="CHT131" s="5"/>
      <c r="CHU131" s="5"/>
      <c r="CHV131" s="5"/>
      <c r="CHW131" s="5"/>
      <c r="CHX131" s="5"/>
      <c r="CHY131" s="5"/>
      <c r="CHZ131" s="5"/>
      <c r="CIA131" s="5"/>
      <c r="CIB131" s="5"/>
      <c r="CIC131" s="5"/>
      <c r="CID131" s="5"/>
      <c r="CIE131" s="5"/>
      <c r="CIF131" s="5"/>
      <c r="CIG131" s="5"/>
      <c r="CIH131" s="5"/>
      <c r="CII131" s="5"/>
      <c r="CIJ131" s="5"/>
      <c r="CIK131" s="5"/>
      <c r="CIL131" s="5"/>
      <c r="CIM131" s="5"/>
      <c r="CIN131" s="5"/>
      <c r="CIO131" s="5"/>
      <c r="CIP131" s="5"/>
      <c r="CIQ131" s="5"/>
      <c r="CIR131" s="5"/>
      <c r="CIS131" s="5"/>
      <c r="CIT131" s="5"/>
      <c r="CIU131" s="5"/>
      <c r="CIV131" s="5"/>
      <c r="CIW131" s="5"/>
      <c r="CIX131" s="5"/>
      <c r="CIY131" s="5"/>
      <c r="CIZ131" s="5"/>
      <c r="CJA131" s="5"/>
      <c r="CJB131" s="5"/>
      <c r="CJC131" s="5"/>
      <c r="CJD131" s="5"/>
      <c r="CJE131" s="5"/>
      <c r="CJF131" s="5"/>
      <c r="CJG131" s="5"/>
      <c r="CJH131" s="5"/>
      <c r="CJI131" s="5"/>
      <c r="CJJ131" s="5"/>
      <c r="CJK131" s="5"/>
      <c r="CJL131" s="5"/>
      <c r="CJM131" s="5"/>
      <c r="CJN131" s="5"/>
      <c r="CJO131" s="5"/>
      <c r="CJP131" s="5"/>
      <c r="CJQ131" s="5"/>
      <c r="CJR131" s="5"/>
      <c r="CJS131" s="5"/>
      <c r="CJT131" s="5"/>
      <c r="CJU131" s="5"/>
      <c r="CJV131" s="5"/>
      <c r="CJW131" s="5"/>
      <c r="CJX131" s="5"/>
      <c r="CJY131" s="5"/>
      <c r="CJZ131" s="5"/>
      <c r="CKA131" s="5"/>
      <c r="CKB131" s="5"/>
      <c r="CKC131" s="5"/>
      <c r="CKD131" s="5"/>
      <c r="CKE131" s="5"/>
      <c r="CKF131" s="5"/>
      <c r="CKG131" s="5"/>
      <c r="CKH131" s="5"/>
      <c r="CKI131" s="5"/>
      <c r="CKJ131" s="5"/>
      <c r="CKK131" s="5"/>
      <c r="CKL131" s="5"/>
      <c r="CKM131" s="5"/>
      <c r="CKN131" s="5"/>
      <c r="CKO131" s="5"/>
      <c r="CKP131" s="5"/>
      <c r="CKQ131" s="5"/>
      <c r="CKR131" s="5"/>
      <c r="CKS131" s="5"/>
      <c r="CKT131" s="5"/>
      <c r="CKU131" s="5"/>
      <c r="CKV131" s="5"/>
      <c r="CKW131" s="5"/>
      <c r="CKX131" s="5"/>
      <c r="CKY131" s="5"/>
      <c r="CKZ131" s="5"/>
      <c r="CLA131" s="5"/>
      <c r="CLB131" s="5"/>
      <c r="CLC131" s="5"/>
      <c r="CLD131" s="5"/>
      <c r="CLE131" s="5"/>
      <c r="CLF131" s="5"/>
      <c r="CLG131" s="5"/>
      <c r="CLH131" s="5"/>
      <c r="CLI131" s="5"/>
      <c r="CLJ131" s="5"/>
      <c r="CLK131" s="5"/>
      <c r="CLL131" s="5"/>
      <c r="CLM131" s="5"/>
      <c r="CLN131" s="5"/>
      <c r="CLO131" s="5"/>
      <c r="CLP131" s="5"/>
      <c r="CLQ131" s="5"/>
      <c r="CLR131" s="5"/>
      <c r="CLS131" s="5"/>
      <c r="CLT131" s="5"/>
      <c r="CLU131" s="5"/>
      <c r="CLV131" s="5"/>
      <c r="CLW131" s="5"/>
      <c r="CLX131" s="5"/>
      <c r="CLY131" s="5"/>
      <c r="CLZ131" s="5"/>
      <c r="CMA131" s="5"/>
      <c r="CMB131" s="5"/>
      <c r="CMC131" s="5"/>
      <c r="CMD131" s="5"/>
      <c r="CME131" s="5"/>
      <c r="CMF131" s="5"/>
      <c r="CMG131" s="5"/>
      <c r="CMH131" s="5"/>
      <c r="CMI131" s="5"/>
      <c r="CMJ131" s="5"/>
      <c r="CMK131" s="5"/>
      <c r="CML131" s="5"/>
      <c r="CMM131" s="5"/>
      <c r="CMN131" s="5"/>
      <c r="CMO131" s="5"/>
      <c r="CMP131" s="5"/>
      <c r="CMQ131" s="5"/>
      <c r="CMR131" s="5"/>
      <c r="CMS131" s="5"/>
      <c r="CMT131" s="5"/>
      <c r="CMU131" s="5"/>
      <c r="CMV131" s="5"/>
      <c r="CMW131" s="5"/>
      <c r="CMX131" s="5"/>
      <c r="CMY131" s="5"/>
      <c r="CMZ131" s="5"/>
      <c r="CNA131" s="5"/>
      <c r="CNB131" s="5"/>
      <c r="CNC131" s="5"/>
      <c r="CND131" s="5"/>
      <c r="CNE131" s="5"/>
      <c r="CNF131" s="5"/>
      <c r="CNG131" s="5"/>
      <c r="CNH131" s="5"/>
      <c r="CNI131" s="5"/>
      <c r="CNJ131" s="5"/>
      <c r="CNK131" s="5"/>
      <c r="CNL131" s="5"/>
      <c r="CNM131" s="5"/>
      <c r="CNN131" s="5"/>
      <c r="CNO131" s="5"/>
      <c r="CNP131" s="5"/>
      <c r="CNQ131" s="5"/>
      <c r="CNR131" s="5"/>
      <c r="CNS131" s="5"/>
      <c r="CNT131" s="5"/>
      <c r="CNU131" s="5"/>
      <c r="CNV131" s="5"/>
      <c r="CNW131" s="5"/>
      <c r="CNX131" s="5"/>
      <c r="CNY131" s="5"/>
      <c r="CNZ131" s="5"/>
      <c r="COA131" s="5"/>
      <c r="COB131" s="5"/>
      <c r="COC131" s="5"/>
      <c r="COD131" s="5"/>
      <c r="COE131" s="5"/>
      <c r="COF131" s="5"/>
      <c r="COG131" s="5"/>
      <c r="COH131" s="5"/>
      <c r="COI131" s="5"/>
      <c r="COJ131" s="5"/>
      <c r="COK131" s="5"/>
      <c r="COL131" s="5"/>
      <c r="COM131" s="5"/>
      <c r="CON131" s="5"/>
      <c r="COO131" s="5"/>
      <c r="COP131" s="5"/>
      <c r="COQ131" s="5"/>
      <c r="COR131" s="5"/>
      <c r="COS131" s="5"/>
      <c r="COT131" s="5"/>
      <c r="COU131" s="5"/>
      <c r="COV131" s="5"/>
      <c r="COW131" s="5"/>
      <c r="COX131" s="5"/>
      <c r="COY131" s="5"/>
      <c r="COZ131" s="5"/>
      <c r="CPA131" s="5"/>
      <c r="CPB131" s="5"/>
      <c r="CPC131" s="5"/>
      <c r="CPD131" s="5"/>
      <c r="CPE131" s="5"/>
      <c r="CPF131" s="5"/>
      <c r="CPG131" s="5"/>
      <c r="CPH131" s="5"/>
      <c r="CPI131" s="5"/>
      <c r="CPJ131" s="5"/>
      <c r="CPK131" s="5"/>
      <c r="CPL131" s="5"/>
      <c r="CPM131" s="5"/>
      <c r="CPN131" s="5"/>
      <c r="CPO131" s="5"/>
      <c r="CPP131" s="5"/>
      <c r="CPQ131" s="5"/>
      <c r="CPR131" s="5"/>
      <c r="CPS131" s="5"/>
      <c r="CPT131" s="5"/>
      <c r="CPU131" s="5"/>
      <c r="CPV131" s="5"/>
      <c r="CPW131" s="5"/>
      <c r="CPX131" s="5"/>
      <c r="CPY131" s="5"/>
      <c r="CPZ131" s="5"/>
      <c r="CQA131" s="5"/>
      <c r="CQB131" s="5"/>
      <c r="CQC131" s="5"/>
      <c r="CQD131" s="5"/>
      <c r="CQE131" s="5"/>
      <c r="CQF131" s="5"/>
      <c r="CQG131" s="5"/>
      <c r="CQH131" s="5"/>
      <c r="CQI131" s="5"/>
      <c r="CQJ131" s="5"/>
      <c r="CQK131" s="5"/>
      <c r="CQL131" s="5"/>
      <c r="CQM131" s="5"/>
      <c r="CQN131" s="5"/>
      <c r="CQO131" s="5"/>
      <c r="CQP131" s="5"/>
      <c r="CQQ131" s="5"/>
      <c r="CQR131" s="5"/>
      <c r="CQS131" s="5"/>
      <c r="CQT131" s="5"/>
      <c r="CQU131" s="5"/>
      <c r="CQV131" s="5"/>
      <c r="CQW131" s="5"/>
      <c r="CQX131" s="5"/>
      <c r="CQY131" s="5"/>
      <c r="CQZ131" s="5"/>
      <c r="CRA131" s="5"/>
      <c r="CRB131" s="5"/>
      <c r="CRC131" s="5"/>
      <c r="CRD131" s="5"/>
      <c r="CRE131" s="5"/>
      <c r="CRF131" s="5"/>
      <c r="CRG131" s="5"/>
      <c r="CRH131" s="5"/>
      <c r="CRI131" s="5"/>
      <c r="CRJ131" s="5"/>
      <c r="CRK131" s="5"/>
      <c r="CRL131" s="5"/>
      <c r="CRM131" s="5"/>
      <c r="CRN131" s="5"/>
      <c r="CRO131" s="5"/>
      <c r="CRP131" s="5"/>
      <c r="CRQ131" s="5"/>
      <c r="CRR131" s="5"/>
      <c r="CRS131" s="5"/>
      <c r="CRT131" s="5"/>
      <c r="CRU131" s="5"/>
      <c r="CRV131" s="5"/>
      <c r="CRW131" s="5"/>
      <c r="CRX131" s="5"/>
      <c r="CRY131" s="5"/>
      <c r="CRZ131" s="5"/>
      <c r="CSA131" s="5"/>
      <c r="CSB131" s="5"/>
      <c r="CSC131" s="5"/>
      <c r="CSD131" s="5"/>
      <c r="CSE131" s="5"/>
      <c r="CSF131" s="5"/>
      <c r="CSG131" s="5"/>
      <c r="CSH131" s="5"/>
      <c r="CSI131" s="5"/>
      <c r="CSJ131" s="5"/>
      <c r="CSK131" s="5"/>
      <c r="CSL131" s="5"/>
      <c r="CSM131" s="5"/>
      <c r="CSN131" s="5"/>
      <c r="CSO131" s="5"/>
      <c r="CSP131" s="5"/>
      <c r="CSQ131" s="5"/>
      <c r="CSR131" s="5"/>
      <c r="CSS131" s="5"/>
      <c r="CST131" s="5"/>
      <c r="CSU131" s="5"/>
      <c r="CSV131" s="5"/>
      <c r="CSW131" s="5"/>
      <c r="CSX131" s="5"/>
      <c r="CSY131" s="5"/>
      <c r="CSZ131" s="5"/>
      <c r="CTA131" s="5"/>
      <c r="CTB131" s="5"/>
      <c r="CTC131" s="5"/>
      <c r="CTD131" s="5"/>
      <c r="CTE131" s="5"/>
      <c r="CTF131" s="5"/>
      <c r="CTG131" s="5"/>
      <c r="CTH131" s="5"/>
      <c r="CTI131" s="5"/>
      <c r="CTJ131" s="5"/>
      <c r="CTK131" s="5"/>
      <c r="CTL131" s="5"/>
      <c r="CTM131" s="5"/>
      <c r="CTN131" s="5"/>
      <c r="CTO131" s="5"/>
      <c r="CTP131" s="5"/>
      <c r="CTQ131" s="5"/>
      <c r="CTR131" s="5"/>
      <c r="CTS131" s="5"/>
      <c r="CTT131" s="5"/>
      <c r="CTU131" s="5"/>
      <c r="CTV131" s="5"/>
      <c r="CTW131" s="5"/>
      <c r="CTX131" s="5"/>
      <c r="CTY131" s="5"/>
      <c r="CTZ131" s="5"/>
      <c r="CUA131" s="5"/>
      <c r="CUB131" s="5"/>
      <c r="CUC131" s="5"/>
      <c r="CUD131" s="5"/>
      <c r="CUE131" s="5"/>
      <c r="CUF131" s="5"/>
      <c r="CUG131" s="5"/>
      <c r="CUH131" s="5"/>
      <c r="CUI131" s="5"/>
      <c r="CUJ131" s="5"/>
      <c r="CUK131" s="5"/>
      <c r="CUL131" s="5"/>
      <c r="CUM131" s="5"/>
      <c r="CUN131" s="5"/>
      <c r="CUO131" s="5"/>
      <c r="CUP131" s="5"/>
      <c r="CUQ131" s="5"/>
      <c r="CUR131" s="5"/>
      <c r="CUS131" s="5"/>
      <c r="CUT131" s="5"/>
      <c r="CUU131" s="5"/>
      <c r="CUV131" s="5"/>
      <c r="CUW131" s="5"/>
      <c r="CUX131" s="5"/>
      <c r="CUY131" s="5"/>
      <c r="CUZ131" s="5"/>
      <c r="CVA131" s="5"/>
      <c r="CVB131" s="5"/>
      <c r="CVC131" s="5"/>
      <c r="CVD131" s="5"/>
      <c r="CVE131" s="5"/>
      <c r="CVF131" s="5"/>
      <c r="CVG131" s="5"/>
      <c r="CVH131" s="5"/>
      <c r="CVI131" s="5"/>
      <c r="CVJ131" s="5"/>
      <c r="CVK131" s="5"/>
      <c r="CVL131" s="5"/>
      <c r="CVM131" s="5"/>
      <c r="CVN131" s="5"/>
      <c r="CVO131" s="5"/>
      <c r="CVP131" s="5"/>
      <c r="CVQ131" s="5"/>
      <c r="CVR131" s="5"/>
      <c r="CVS131" s="5"/>
      <c r="CVT131" s="5"/>
      <c r="CVU131" s="5"/>
      <c r="CVV131" s="5"/>
      <c r="CVW131" s="5"/>
      <c r="CVX131" s="5"/>
      <c r="CVY131" s="5"/>
      <c r="CVZ131" s="5"/>
      <c r="CWA131" s="5"/>
      <c r="CWB131" s="5"/>
      <c r="CWC131" s="5"/>
      <c r="CWD131" s="5"/>
      <c r="CWE131" s="5"/>
      <c r="CWF131" s="5"/>
      <c r="CWG131" s="5"/>
      <c r="CWH131" s="5"/>
      <c r="CWI131" s="5"/>
      <c r="CWJ131" s="5"/>
      <c r="CWK131" s="5"/>
      <c r="CWL131" s="5"/>
      <c r="CWM131" s="5"/>
      <c r="CWN131" s="5"/>
      <c r="CWO131" s="5"/>
      <c r="CWP131" s="5"/>
      <c r="CWQ131" s="5"/>
      <c r="CWR131" s="5"/>
      <c r="CWS131" s="5"/>
      <c r="CWT131" s="5"/>
      <c r="CWU131" s="5"/>
      <c r="CWV131" s="5"/>
      <c r="CWW131" s="5"/>
      <c r="CWX131" s="5"/>
      <c r="CWY131" s="5"/>
      <c r="CWZ131" s="5"/>
      <c r="CXA131" s="5"/>
      <c r="CXB131" s="5"/>
      <c r="CXC131" s="5"/>
      <c r="CXD131" s="5"/>
      <c r="CXE131" s="5"/>
      <c r="CXF131" s="5"/>
      <c r="CXG131" s="5"/>
      <c r="CXH131" s="5"/>
      <c r="CXI131" s="5"/>
      <c r="CXJ131" s="5"/>
      <c r="CXK131" s="5"/>
      <c r="CXL131" s="5"/>
      <c r="CXM131" s="5"/>
      <c r="CXN131" s="5"/>
      <c r="CXO131" s="5"/>
      <c r="CXP131" s="5"/>
      <c r="CXQ131" s="5"/>
      <c r="CXR131" s="5"/>
      <c r="CXS131" s="5"/>
      <c r="CXT131" s="5"/>
      <c r="CXU131" s="5"/>
      <c r="CXV131" s="5"/>
      <c r="CXW131" s="5"/>
      <c r="CXX131" s="5"/>
      <c r="CXY131" s="5"/>
      <c r="CXZ131" s="5"/>
      <c r="CYA131" s="5"/>
      <c r="CYB131" s="5"/>
      <c r="CYC131" s="5"/>
      <c r="CYD131" s="5"/>
      <c r="CYE131" s="5"/>
      <c r="CYF131" s="5"/>
      <c r="CYG131" s="5"/>
      <c r="CYH131" s="5"/>
      <c r="CYI131" s="5"/>
      <c r="CYJ131" s="5"/>
      <c r="CYK131" s="5"/>
      <c r="CYL131" s="5"/>
      <c r="CYM131" s="5"/>
      <c r="CYN131" s="5"/>
      <c r="CYO131" s="5"/>
      <c r="CYP131" s="5"/>
      <c r="CYQ131" s="5"/>
      <c r="CYR131" s="5"/>
      <c r="CYS131" s="5"/>
      <c r="CYT131" s="5"/>
      <c r="CYU131" s="5"/>
      <c r="CYV131" s="5"/>
      <c r="CYW131" s="5"/>
      <c r="CYX131" s="5"/>
      <c r="CYY131" s="5"/>
      <c r="CYZ131" s="5"/>
      <c r="CZA131" s="5"/>
      <c r="CZB131" s="5"/>
      <c r="CZC131" s="5"/>
      <c r="CZD131" s="5"/>
      <c r="CZE131" s="5"/>
      <c r="CZF131" s="5"/>
      <c r="CZG131" s="5"/>
      <c r="CZH131" s="5"/>
      <c r="CZI131" s="5"/>
      <c r="CZJ131" s="5"/>
      <c r="CZK131" s="5"/>
      <c r="CZL131" s="5"/>
      <c r="CZM131" s="5"/>
      <c r="CZN131" s="5"/>
      <c r="CZO131" s="5"/>
      <c r="CZP131" s="5"/>
      <c r="CZQ131" s="5"/>
      <c r="CZR131" s="5"/>
      <c r="CZS131" s="5"/>
      <c r="CZT131" s="5"/>
      <c r="CZU131" s="5"/>
      <c r="CZV131" s="5"/>
      <c r="CZW131" s="5"/>
      <c r="CZX131" s="5"/>
      <c r="CZY131" s="5"/>
      <c r="CZZ131" s="5"/>
      <c r="DAA131" s="5"/>
      <c r="DAB131" s="5"/>
      <c r="DAC131" s="5"/>
      <c r="DAD131" s="5"/>
      <c r="DAE131" s="5"/>
      <c r="DAF131" s="5"/>
      <c r="DAG131" s="5"/>
      <c r="DAH131" s="5"/>
      <c r="DAI131" s="5"/>
      <c r="DAJ131" s="5"/>
      <c r="DAK131" s="5"/>
      <c r="DAL131" s="5"/>
      <c r="DAM131" s="5"/>
      <c r="DAN131" s="5"/>
      <c r="DAO131" s="5"/>
      <c r="DAP131" s="5"/>
      <c r="DAQ131" s="5"/>
      <c r="DAR131" s="5"/>
      <c r="DAS131" s="5"/>
      <c r="DAT131" s="5"/>
      <c r="DAU131" s="5"/>
      <c r="DAV131" s="5"/>
      <c r="DAW131" s="5"/>
      <c r="DAX131" s="5"/>
      <c r="DAY131" s="5"/>
      <c r="DAZ131" s="5"/>
      <c r="DBA131" s="5"/>
      <c r="DBB131" s="5"/>
      <c r="DBC131" s="5"/>
      <c r="DBD131" s="5"/>
      <c r="DBE131" s="5"/>
      <c r="DBF131" s="5"/>
      <c r="DBG131" s="5"/>
      <c r="DBH131" s="5"/>
      <c r="DBI131" s="5"/>
      <c r="DBJ131" s="5"/>
      <c r="DBK131" s="5"/>
      <c r="DBL131" s="5"/>
      <c r="DBM131" s="5"/>
      <c r="DBN131" s="5"/>
      <c r="DBO131" s="5"/>
      <c r="DBP131" s="5"/>
      <c r="DBQ131" s="5"/>
      <c r="DBR131" s="5"/>
      <c r="DBS131" s="5"/>
      <c r="DBT131" s="5"/>
      <c r="DBU131" s="5"/>
      <c r="DBV131" s="5"/>
      <c r="DBW131" s="5"/>
      <c r="DBX131" s="5"/>
      <c r="DBY131" s="5"/>
      <c r="DBZ131" s="5"/>
      <c r="DCA131" s="5"/>
      <c r="DCB131" s="5"/>
      <c r="DCC131" s="5"/>
      <c r="DCD131" s="5"/>
      <c r="DCE131" s="5"/>
      <c r="DCF131" s="5"/>
      <c r="DCG131" s="5"/>
      <c r="DCH131" s="5"/>
      <c r="DCI131" s="5"/>
      <c r="DCJ131" s="5"/>
      <c r="DCK131" s="5"/>
      <c r="DCL131" s="5"/>
      <c r="DCM131" s="5"/>
      <c r="DCN131" s="5"/>
      <c r="DCO131" s="5"/>
      <c r="DCP131" s="5"/>
      <c r="DCQ131" s="5"/>
      <c r="DCR131" s="5"/>
      <c r="DCS131" s="5"/>
      <c r="DCT131" s="5"/>
      <c r="DCU131" s="5"/>
      <c r="DCV131" s="5"/>
      <c r="DCW131" s="5"/>
      <c r="DCX131" s="5"/>
      <c r="DCY131" s="5"/>
      <c r="DCZ131" s="5"/>
      <c r="DDA131" s="5"/>
      <c r="DDB131" s="5"/>
      <c r="DDC131" s="5"/>
      <c r="DDD131" s="5"/>
      <c r="DDE131" s="5"/>
      <c r="DDF131" s="5"/>
      <c r="DDG131" s="5"/>
      <c r="DDH131" s="5"/>
      <c r="DDI131" s="5"/>
      <c r="DDJ131" s="5"/>
      <c r="DDK131" s="5"/>
      <c r="DDL131" s="5"/>
      <c r="DDM131" s="5"/>
      <c r="DDN131" s="5"/>
      <c r="DDO131" s="5"/>
      <c r="DDP131" s="5"/>
      <c r="DDQ131" s="5"/>
      <c r="DDR131" s="5"/>
      <c r="DDS131" s="5"/>
      <c r="DDT131" s="5"/>
      <c r="DDU131" s="5"/>
      <c r="DDV131" s="5"/>
      <c r="DDW131" s="5"/>
      <c r="DDX131" s="5"/>
      <c r="DDY131" s="5"/>
      <c r="DDZ131" s="5"/>
      <c r="DEA131" s="5"/>
      <c r="DEB131" s="5"/>
      <c r="DEC131" s="5"/>
      <c r="DED131" s="5"/>
      <c r="DEE131" s="5"/>
      <c r="DEF131" s="5"/>
      <c r="DEG131" s="5"/>
      <c r="DEH131" s="5"/>
      <c r="DEI131" s="5"/>
      <c r="DEJ131" s="5"/>
      <c r="DEK131" s="5"/>
      <c r="DEL131" s="5"/>
      <c r="DEM131" s="5"/>
      <c r="DEN131" s="5"/>
      <c r="DEO131" s="5"/>
      <c r="DEP131" s="5"/>
      <c r="DEQ131" s="5"/>
      <c r="DER131" s="5"/>
      <c r="DES131" s="5"/>
      <c r="DET131" s="5"/>
      <c r="DEU131" s="5"/>
      <c r="DEV131" s="5"/>
      <c r="DEW131" s="5"/>
      <c r="DEX131" s="5"/>
      <c r="DEY131" s="5"/>
      <c r="DEZ131" s="5"/>
      <c r="DFA131" s="5"/>
      <c r="DFB131" s="5"/>
      <c r="DFC131" s="5"/>
      <c r="DFD131" s="5"/>
      <c r="DFE131" s="5"/>
      <c r="DFF131" s="5"/>
      <c r="DFG131" s="5"/>
      <c r="DFH131" s="5"/>
      <c r="DFI131" s="5"/>
      <c r="DFJ131" s="5"/>
      <c r="DFK131" s="5"/>
      <c r="DFL131" s="5"/>
      <c r="DFM131" s="5"/>
      <c r="DFN131" s="5"/>
      <c r="DFO131" s="5"/>
      <c r="DFP131" s="5"/>
      <c r="DFQ131" s="5"/>
      <c r="DFR131" s="5"/>
      <c r="DFS131" s="5"/>
      <c r="DFT131" s="5"/>
      <c r="DFU131" s="5"/>
      <c r="DFV131" s="5"/>
      <c r="DFW131" s="5"/>
      <c r="DFX131" s="5"/>
      <c r="DFY131" s="5"/>
      <c r="DFZ131" s="5"/>
      <c r="DGA131" s="5"/>
      <c r="DGB131" s="5"/>
      <c r="DGC131" s="5"/>
      <c r="DGD131" s="5"/>
      <c r="DGE131" s="5"/>
      <c r="DGF131" s="5"/>
      <c r="DGG131" s="5"/>
      <c r="DGH131" s="5"/>
      <c r="DGI131" s="5"/>
      <c r="DGJ131" s="5"/>
      <c r="DGK131" s="5"/>
      <c r="DGL131" s="5"/>
      <c r="DGM131" s="5"/>
      <c r="DGN131" s="5"/>
      <c r="DGO131" s="5"/>
      <c r="DGP131" s="5"/>
      <c r="DGQ131" s="5"/>
      <c r="DGR131" s="5"/>
      <c r="DGS131" s="5"/>
      <c r="DGT131" s="5"/>
      <c r="DGU131" s="5"/>
      <c r="DGV131" s="5"/>
      <c r="DGW131" s="5"/>
      <c r="DGX131" s="5"/>
      <c r="DGY131" s="5"/>
      <c r="DGZ131" s="5"/>
      <c r="DHA131" s="5"/>
      <c r="DHB131" s="5"/>
      <c r="DHC131" s="5"/>
      <c r="DHD131" s="5"/>
      <c r="DHE131" s="5"/>
      <c r="DHF131" s="5"/>
      <c r="DHG131" s="5"/>
      <c r="DHH131" s="5"/>
      <c r="DHI131" s="5"/>
      <c r="DHJ131" s="5"/>
      <c r="DHK131" s="5"/>
      <c r="DHL131" s="5"/>
      <c r="DHM131" s="5"/>
      <c r="DHN131" s="5"/>
      <c r="DHO131" s="5"/>
      <c r="DHP131" s="5"/>
      <c r="DHQ131" s="5"/>
      <c r="DHR131" s="5"/>
      <c r="DHS131" s="5"/>
      <c r="DHT131" s="5"/>
      <c r="DHU131" s="5"/>
      <c r="DHV131" s="5"/>
      <c r="DHW131" s="5"/>
      <c r="DHX131" s="5"/>
      <c r="DHY131" s="5"/>
      <c r="DHZ131" s="5"/>
      <c r="DIA131" s="5"/>
      <c r="DIB131" s="5"/>
      <c r="DIC131" s="5"/>
      <c r="DID131" s="5"/>
      <c r="DIE131" s="5"/>
      <c r="DIF131" s="5"/>
      <c r="DIG131" s="5"/>
      <c r="DIH131" s="5"/>
      <c r="DII131" s="5"/>
      <c r="DIJ131" s="5"/>
      <c r="DIK131" s="5"/>
      <c r="DIL131" s="5"/>
      <c r="DIM131" s="5"/>
      <c r="DIN131" s="5"/>
      <c r="DIO131" s="5"/>
      <c r="DIP131" s="5"/>
      <c r="DIQ131" s="5"/>
      <c r="DIR131" s="5"/>
      <c r="DIS131" s="5"/>
      <c r="DIT131" s="5"/>
      <c r="DIU131" s="5"/>
      <c r="DIV131" s="5"/>
      <c r="DIW131" s="5"/>
      <c r="DIX131" s="5"/>
      <c r="DIY131" s="5"/>
      <c r="DIZ131" s="5"/>
      <c r="DJA131" s="5"/>
      <c r="DJB131" s="5"/>
      <c r="DJC131" s="5"/>
      <c r="DJD131" s="5"/>
      <c r="DJE131" s="5"/>
      <c r="DJF131" s="5"/>
      <c r="DJG131" s="5"/>
      <c r="DJH131" s="5"/>
      <c r="DJI131" s="5"/>
      <c r="DJJ131" s="5"/>
      <c r="DJK131" s="5"/>
      <c r="DJL131" s="5"/>
      <c r="DJM131" s="5"/>
      <c r="DJN131" s="5"/>
      <c r="DJO131" s="5"/>
      <c r="DJP131" s="5"/>
      <c r="DJQ131" s="5"/>
      <c r="DJR131" s="5"/>
      <c r="DJS131" s="5"/>
      <c r="DJT131" s="5"/>
      <c r="DJU131" s="5"/>
      <c r="DJV131" s="5"/>
      <c r="DJW131" s="5"/>
      <c r="DJX131" s="5"/>
      <c r="DJY131" s="5"/>
      <c r="DJZ131" s="5"/>
      <c r="DKA131" s="5"/>
      <c r="DKB131" s="5"/>
      <c r="DKC131" s="5"/>
      <c r="DKD131" s="5"/>
      <c r="DKE131" s="5"/>
      <c r="DKF131" s="5"/>
      <c r="DKG131" s="5"/>
      <c r="DKH131" s="5"/>
      <c r="DKI131" s="5"/>
      <c r="DKJ131" s="5"/>
      <c r="DKK131" s="5"/>
      <c r="DKL131" s="5"/>
      <c r="DKM131" s="5"/>
      <c r="DKN131" s="5"/>
      <c r="DKO131" s="5"/>
      <c r="DKP131" s="5"/>
      <c r="DKQ131" s="5"/>
      <c r="DKR131" s="5"/>
      <c r="DKS131" s="5"/>
      <c r="DKT131" s="5"/>
      <c r="DKU131" s="5"/>
      <c r="DKV131" s="5"/>
      <c r="DKW131" s="5"/>
      <c r="DKX131" s="5"/>
      <c r="DKY131" s="5"/>
      <c r="DKZ131" s="5"/>
      <c r="DLA131" s="5"/>
      <c r="DLB131" s="5"/>
      <c r="DLC131" s="5"/>
      <c r="DLD131" s="5"/>
      <c r="DLE131" s="5"/>
      <c r="DLF131" s="5"/>
      <c r="DLG131" s="5"/>
      <c r="DLH131" s="5"/>
      <c r="DLI131" s="5"/>
      <c r="DLJ131" s="5"/>
      <c r="DLK131" s="5"/>
      <c r="DLL131" s="5"/>
      <c r="DLM131" s="5"/>
      <c r="DLN131" s="5"/>
      <c r="DLO131" s="5"/>
      <c r="DLP131" s="5"/>
      <c r="DLQ131" s="5"/>
      <c r="DLR131" s="5"/>
      <c r="DLS131" s="5"/>
      <c r="DLT131" s="5"/>
      <c r="DLU131" s="5"/>
      <c r="DLV131" s="5"/>
      <c r="DLW131" s="5"/>
      <c r="DLX131" s="5"/>
      <c r="DLY131" s="5"/>
      <c r="DLZ131" s="5"/>
      <c r="DMA131" s="5"/>
      <c r="DMB131" s="5"/>
      <c r="DMC131" s="5"/>
      <c r="DMD131" s="5"/>
      <c r="DME131" s="5"/>
      <c r="DMF131" s="5"/>
      <c r="DMG131" s="5"/>
      <c r="DMH131" s="5"/>
      <c r="DMI131" s="5"/>
      <c r="DMJ131" s="5"/>
      <c r="DMK131" s="5"/>
      <c r="DML131" s="5"/>
      <c r="DMM131" s="5"/>
      <c r="DMN131" s="5"/>
      <c r="DMO131" s="5"/>
      <c r="DMP131" s="5"/>
      <c r="DMQ131" s="5"/>
      <c r="DMR131" s="5"/>
      <c r="DMS131" s="5"/>
      <c r="DMT131" s="5"/>
      <c r="DMU131" s="5"/>
      <c r="DMV131" s="5"/>
      <c r="DMW131" s="5"/>
      <c r="DMX131" s="5"/>
      <c r="DMY131" s="5"/>
      <c r="DMZ131" s="5"/>
      <c r="DNA131" s="5"/>
      <c r="DNB131" s="5"/>
      <c r="DNC131" s="5"/>
      <c r="DND131" s="5"/>
      <c r="DNE131" s="5"/>
      <c r="DNF131" s="5"/>
      <c r="DNG131" s="5"/>
      <c r="DNH131" s="5"/>
      <c r="DNI131" s="5"/>
      <c r="DNJ131" s="5"/>
      <c r="DNK131" s="5"/>
      <c r="DNL131" s="5"/>
      <c r="DNM131" s="5"/>
      <c r="DNN131" s="5"/>
      <c r="DNO131" s="5"/>
      <c r="DNP131" s="5"/>
      <c r="DNQ131" s="5"/>
      <c r="DNR131" s="5"/>
      <c r="DNS131" s="5"/>
      <c r="DNT131" s="5"/>
      <c r="DNU131" s="5"/>
      <c r="DNV131" s="5"/>
      <c r="DNW131" s="5"/>
      <c r="DNX131" s="5"/>
      <c r="DNY131" s="5"/>
      <c r="DNZ131" s="5"/>
      <c r="DOA131" s="5"/>
      <c r="DOB131" s="5"/>
      <c r="DOC131" s="5"/>
      <c r="DOD131" s="5"/>
      <c r="DOE131" s="5"/>
      <c r="DOF131" s="5"/>
      <c r="DOG131" s="5"/>
      <c r="DOH131" s="5"/>
      <c r="DOI131" s="5"/>
      <c r="DOJ131" s="5"/>
      <c r="DOK131" s="5"/>
      <c r="DOL131" s="5"/>
      <c r="DOM131" s="5"/>
      <c r="DON131" s="5"/>
      <c r="DOO131" s="5"/>
      <c r="DOP131" s="5"/>
      <c r="DOQ131" s="5"/>
      <c r="DOR131" s="5"/>
      <c r="DOS131" s="5"/>
      <c r="DOT131" s="5"/>
      <c r="DOU131" s="5"/>
      <c r="DOV131" s="5"/>
      <c r="DOW131" s="5"/>
      <c r="DOX131" s="5"/>
      <c r="DOY131" s="5"/>
      <c r="DOZ131" s="5"/>
      <c r="DPA131" s="5"/>
      <c r="DPB131" s="5"/>
      <c r="DPC131" s="5"/>
      <c r="DPD131" s="5"/>
      <c r="DPE131" s="5"/>
      <c r="DPF131" s="5"/>
      <c r="DPG131" s="5"/>
      <c r="DPH131" s="5"/>
      <c r="DPI131" s="5"/>
      <c r="DPJ131" s="5"/>
      <c r="DPK131" s="5"/>
      <c r="DPL131" s="5"/>
      <c r="DPM131" s="5"/>
      <c r="DPN131" s="5"/>
      <c r="DPO131" s="5"/>
      <c r="DPP131" s="5"/>
      <c r="DPQ131" s="5"/>
      <c r="DPR131" s="5"/>
      <c r="DPS131" s="5"/>
      <c r="DPT131" s="5"/>
      <c r="DPU131" s="5"/>
      <c r="DPV131" s="5"/>
      <c r="DPW131" s="5"/>
      <c r="DPX131" s="5"/>
      <c r="DPY131" s="5"/>
      <c r="DPZ131" s="5"/>
      <c r="DQA131" s="5"/>
      <c r="DQB131" s="5"/>
      <c r="DQC131" s="5"/>
      <c r="DQD131" s="5"/>
      <c r="DQE131" s="5"/>
      <c r="DQF131" s="5"/>
      <c r="DQG131" s="5"/>
      <c r="DQH131" s="5"/>
      <c r="DQI131" s="5"/>
      <c r="DQJ131" s="5"/>
      <c r="DQK131" s="5"/>
      <c r="DQL131" s="5"/>
      <c r="DQM131" s="5"/>
      <c r="DQN131" s="5"/>
      <c r="DQO131" s="5"/>
      <c r="DQP131" s="5"/>
      <c r="DQQ131" s="5"/>
      <c r="DQR131" s="5"/>
      <c r="DQS131" s="5"/>
      <c r="DQT131" s="5"/>
      <c r="DQU131" s="5"/>
      <c r="DQV131" s="5"/>
      <c r="DQW131" s="5"/>
      <c r="DQX131" s="5"/>
      <c r="DQY131" s="5"/>
      <c r="DQZ131" s="5"/>
      <c r="DRA131" s="5"/>
      <c r="DRB131" s="5"/>
      <c r="DRC131" s="5"/>
      <c r="DRD131" s="5"/>
      <c r="DRE131" s="5"/>
      <c r="DRF131" s="5"/>
      <c r="DRG131" s="5"/>
      <c r="DRH131" s="5"/>
      <c r="DRI131" s="5"/>
      <c r="DRJ131" s="5"/>
      <c r="DRK131" s="5"/>
      <c r="DRL131" s="5"/>
      <c r="DRM131" s="5"/>
      <c r="DRN131" s="5"/>
      <c r="DRO131" s="5"/>
      <c r="DRP131" s="5"/>
      <c r="DRQ131" s="5"/>
      <c r="DRR131" s="5"/>
      <c r="DRS131" s="5"/>
      <c r="DRT131" s="5"/>
      <c r="DRU131" s="5"/>
      <c r="DRV131" s="5"/>
      <c r="DRW131" s="5"/>
      <c r="DRX131" s="5"/>
      <c r="DRY131" s="5"/>
      <c r="DRZ131" s="5"/>
      <c r="DSA131" s="5"/>
      <c r="DSB131" s="5"/>
      <c r="DSC131" s="5"/>
      <c r="DSD131" s="5"/>
      <c r="DSE131" s="5"/>
      <c r="DSF131" s="5"/>
      <c r="DSG131" s="5"/>
      <c r="DSH131" s="5"/>
      <c r="DSI131" s="5"/>
      <c r="DSJ131" s="5"/>
      <c r="DSK131" s="5"/>
      <c r="DSL131" s="5"/>
      <c r="DSM131" s="5"/>
      <c r="DSN131" s="5"/>
      <c r="DSO131" s="5"/>
      <c r="DSP131" s="5"/>
      <c r="DSQ131" s="5"/>
      <c r="DSR131" s="5"/>
      <c r="DSS131" s="5"/>
      <c r="DST131" s="5"/>
      <c r="DSU131" s="5"/>
      <c r="DSV131" s="5"/>
      <c r="DSW131" s="5"/>
      <c r="DSX131" s="5"/>
      <c r="DSY131" s="5"/>
      <c r="DSZ131" s="5"/>
      <c r="DTA131" s="5"/>
      <c r="DTB131" s="5"/>
      <c r="DTC131" s="5"/>
      <c r="DTD131" s="5"/>
      <c r="DTE131" s="5"/>
      <c r="DTF131" s="5"/>
      <c r="DTG131" s="5"/>
      <c r="DTH131" s="5"/>
      <c r="DTI131" s="5"/>
      <c r="DTJ131" s="5"/>
      <c r="DTK131" s="5"/>
      <c r="DTL131" s="5"/>
      <c r="DTM131" s="5"/>
      <c r="DTN131" s="5"/>
      <c r="DTO131" s="5"/>
      <c r="DTP131" s="5"/>
      <c r="DTQ131" s="5"/>
      <c r="DTR131" s="5"/>
      <c r="DTS131" s="5"/>
      <c r="DTT131" s="5"/>
      <c r="DTU131" s="5"/>
      <c r="DTV131" s="5"/>
      <c r="DTW131" s="5"/>
      <c r="DTX131" s="5"/>
      <c r="DTY131" s="5"/>
      <c r="DTZ131" s="5"/>
      <c r="DUA131" s="5"/>
      <c r="DUB131" s="5"/>
      <c r="DUC131" s="5"/>
      <c r="DUD131" s="5"/>
      <c r="DUE131" s="5"/>
      <c r="DUF131" s="5"/>
      <c r="DUG131" s="5"/>
      <c r="DUH131" s="5"/>
      <c r="DUI131" s="5"/>
      <c r="DUJ131" s="5"/>
      <c r="DUK131" s="5"/>
      <c r="DUL131" s="5"/>
      <c r="DUM131" s="5"/>
      <c r="DUN131" s="5"/>
      <c r="DUO131" s="5"/>
      <c r="DUP131" s="5"/>
      <c r="DUQ131" s="5"/>
      <c r="DUR131" s="5"/>
      <c r="DUS131" s="5"/>
      <c r="DUT131" s="5"/>
      <c r="DUU131" s="5"/>
      <c r="DUV131" s="5"/>
      <c r="DUW131" s="5"/>
      <c r="DUX131" s="5"/>
      <c r="DUY131" s="5"/>
      <c r="DUZ131" s="5"/>
      <c r="DVA131" s="5"/>
      <c r="DVB131" s="5"/>
      <c r="DVC131" s="5"/>
      <c r="DVD131" s="5"/>
      <c r="DVE131" s="5"/>
      <c r="DVF131" s="5"/>
      <c r="DVG131" s="5"/>
      <c r="DVH131" s="5"/>
      <c r="DVI131" s="5"/>
      <c r="DVJ131" s="5"/>
      <c r="DVK131" s="5"/>
      <c r="DVL131" s="5"/>
      <c r="DVM131" s="5"/>
      <c r="DVN131" s="5"/>
      <c r="DVO131" s="5"/>
      <c r="DVP131" s="5"/>
      <c r="DVQ131" s="5"/>
      <c r="DVR131" s="5"/>
      <c r="DVS131" s="5"/>
      <c r="DVT131" s="5"/>
      <c r="DVU131" s="5"/>
      <c r="DVV131" s="5"/>
      <c r="DVW131" s="5"/>
      <c r="DVX131" s="5"/>
      <c r="DVY131" s="5"/>
      <c r="DVZ131" s="5"/>
      <c r="DWA131" s="5"/>
      <c r="DWB131" s="5"/>
      <c r="DWC131" s="5"/>
      <c r="DWD131" s="5"/>
      <c r="DWE131" s="5"/>
      <c r="DWF131" s="5"/>
      <c r="DWG131" s="5"/>
      <c r="DWH131" s="5"/>
      <c r="DWI131" s="5"/>
      <c r="DWJ131" s="5"/>
      <c r="DWK131" s="5"/>
      <c r="DWL131" s="5"/>
      <c r="DWM131" s="5"/>
      <c r="DWN131" s="5"/>
      <c r="DWO131" s="5"/>
      <c r="DWP131" s="5"/>
      <c r="DWQ131" s="5"/>
      <c r="DWR131" s="5"/>
      <c r="DWS131" s="5"/>
      <c r="DWT131" s="5"/>
      <c r="DWU131" s="5"/>
      <c r="DWV131" s="5"/>
      <c r="DWW131" s="5"/>
      <c r="DWX131" s="5"/>
      <c r="DWY131" s="5"/>
      <c r="DWZ131" s="5"/>
      <c r="DXA131" s="5"/>
      <c r="DXB131" s="5"/>
      <c r="DXC131" s="5"/>
      <c r="DXD131" s="5"/>
      <c r="DXE131" s="5"/>
      <c r="DXF131" s="5"/>
      <c r="DXG131" s="5"/>
      <c r="DXH131" s="5"/>
      <c r="DXI131" s="5"/>
      <c r="DXJ131" s="5"/>
      <c r="DXK131" s="5"/>
      <c r="DXL131" s="5"/>
      <c r="DXM131" s="5"/>
      <c r="DXN131" s="5"/>
      <c r="DXO131" s="5"/>
      <c r="DXP131" s="5"/>
      <c r="DXQ131" s="5"/>
      <c r="DXR131" s="5"/>
      <c r="DXS131" s="5"/>
      <c r="DXT131" s="5"/>
      <c r="DXU131" s="5"/>
      <c r="DXV131" s="5"/>
      <c r="DXW131" s="5"/>
      <c r="DXX131" s="5"/>
      <c r="DXY131" s="5"/>
      <c r="DXZ131" s="5"/>
      <c r="DYA131" s="5"/>
      <c r="DYB131" s="5"/>
      <c r="DYC131" s="5"/>
      <c r="DYD131" s="5"/>
      <c r="DYE131" s="5"/>
      <c r="DYF131" s="5"/>
      <c r="DYG131" s="5"/>
      <c r="DYH131" s="5"/>
      <c r="DYI131" s="5"/>
      <c r="DYJ131" s="5"/>
      <c r="DYK131" s="5"/>
      <c r="DYL131" s="5"/>
      <c r="DYM131" s="5"/>
      <c r="DYN131" s="5"/>
      <c r="DYO131" s="5"/>
      <c r="DYP131" s="5"/>
      <c r="DYQ131" s="5"/>
      <c r="DYR131" s="5"/>
      <c r="DYS131" s="5"/>
      <c r="DYT131" s="5"/>
      <c r="DYU131" s="5"/>
      <c r="DYV131" s="5"/>
      <c r="DYW131" s="5"/>
      <c r="DYX131" s="5"/>
      <c r="DYY131" s="5"/>
      <c r="DYZ131" s="5"/>
      <c r="DZA131" s="5"/>
      <c r="DZB131" s="5"/>
      <c r="DZC131" s="5"/>
      <c r="DZD131" s="5"/>
      <c r="DZE131" s="5"/>
      <c r="DZF131" s="5"/>
      <c r="DZG131" s="5"/>
      <c r="DZH131" s="5"/>
      <c r="DZI131" s="5"/>
      <c r="DZJ131" s="5"/>
      <c r="DZK131" s="5"/>
      <c r="DZL131" s="5"/>
      <c r="DZM131" s="5"/>
      <c r="DZN131" s="5"/>
      <c r="DZO131" s="5"/>
      <c r="DZP131" s="5"/>
      <c r="DZQ131" s="5"/>
      <c r="DZR131" s="5"/>
      <c r="DZS131" s="5"/>
      <c r="DZT131" s="5"/>
      <c r="DZU131" s="5"/>
      <c r="DZV131" s="5"/>
      <c r="DZW131" s="5"/>
      <c r="DZX131" s="5"/>
      <c r="DZY131" s="5"/>
      <c r="DZZ131" s="5"/>
      <c r="EAA131" s="5"/>
      <c r="EAB131" s="5"/>
      <c r="EAC131" s="5"/>
      <c r="EAD131" s="5"/>
      <c r="EAE131" s="5"/>
      <c r="EAF131" s="5"/>
      <c r="EAG131" s="5"/>
      <c r="EAH131" s="5"/>
      <c r="EAI131" s="5"/>
      <c r="EAJ131" s="5"/>
      <c r="EAK131" s="5"/>
      <c r="EAL131" s="5"/>
      <c r="EAM131" s="5"/>
      <c r="EAN131" s="5"/>
      <c r="EAO131" s="5"/>
      <c r="EAP131" s="5"/>
      <c r="EAQ131" s="5"/>
      <c r="EAR131" s="5"/>
      <c r="EAS131" s="5"/>
      <c r="EAT131" s="5"/>
      <c r="EAU131" s="5"/>
      <c r="EAV131" s="5"/>
      <c r="EAW131" s="5"/>
      <c r="EAX131" s="5"/>
      <c r="EAY131" s="5"/>
      <c r="EAZ131" s="5"/>
      <c r="EBA131" s="5"/>
      <c r="EBB131" s="5"/>
      <c r="EBC131" s="5"/>
      <c r="EBD131" s="5"/>
      <c r="EBE131" s="5"/>
      <c r="EBF131" s="5"/>
      <c r="EBG131" s="5"/>
      <c r="EBH131" s="5"/>
      <c r="EBI131" s="5"/>
      <c r="EBJ131" s="5"/>
      <c r="EBK131" s="5"/>
      <c r="EBL131" s="5"/>
      <c r="EBM131" s="5"/>
      <c r="EBN131" s="5"/>
      <c r="EBO131" s="5"/>
      <c r="EBP131" s="5"/>
      <c r="EBQ131" s="5"/>
      <c r="EBR131" s="5"/>
      <c r="EBS131" s="5"/>
      <c r="EBT131" s="5"/>
      <c r="EBU131" s="5"/>
      <c r="EBV131" s="5"/>
      <c r="EBW131" s="5"/>
      <c r="EBX131" s="5"/>
      <c r="EBY131" s="5"/>
      <c r="EBZ131" s="5"/>
      <c r="ECA131" s="5"/>
      <c r="ECB131" s="5"/>
      <c r="ECC131" s="5"/>
      <c r="ECD131" s="5"/>
      <c r="ECE131" s="5"/>
      <c r="ECF131" s="5"/>
      <c r="ECG131" s="5"/>
      <c r="ECH131" s="5"/>
      <c r="ECI131" s="5"/>
      <c r="ECJ131" s="5"/>
      <c r="ECK131" s="5"/>
      <c r="ECL131" s="5"/>
      <c r="ECM131" s="5"/>
      <c r="ECN131" s="5"/>
      <c r="ECO131" s="5"/>
      <c r="ECP131" s="5"/>
      <c r="ECQ131" s="5"/>
      <c r="ECR131" s="5"/>
      <c r="ECS131" s="5"/>
      <c r="ECT131" s="5"/>
      <c r="ECU131" s="5"/>
      <c r="ECV131" s="5"/>
      <c r="ECW131" s="5"/>
      <c r="ECX131" s="5"/>
      <c r="ECY131" s="5"/>
      <c r="ECZ131" s="5"/>
      <c r="EDA131" s="5"/>
      <c r="EDB131" s="5"/>
      <c r="EDC131" s="5"/>
      <c r="EDD131" s="5"/>
      <c r="EDE131" s="5"/>
      <c r="EDF131" s="5"/>
      <c r="EDG131" s="5"/>
      <c r="EDH131" s="5"/>
      <c r="EDI131" s="5"/>
      <c r="EDJ131" s="5"/>
      <c r="EDK131" s="5"/>
      <c r="EDL131" s="5"/>
      <c r="EDM131" s="5"/>
      <c r="EDN131" s="5"/>
      <c r="EDO131" s="5"/>
      <c r="EDP131" s="5"/>
      <c r="EDQ131" s="5"/>
      <c r="EDR131" s="5"/>
      <c r="EDS131" s="5"/>
      <c r="EDT131" s="5"/>
      <c r="EDU131" s="5"/>
      <c r="EDV131" s="5"/>
      <c r="EDW131" s="5"/>
      <c r="EDX131" s="5"/>
      <c r="EDY131" s="5"/>
      <c r="EDZ131" s="5"/>
      <c r="EEA131" s="5"/>
      <c r="EEB131" s="5"/>
      <c r="EEC131" s="5"/>
      <c r="EED131" s="5"/>
      <c r="EEE131" s="5"/>
      <c r="EEF131" s="5"/>
      <c r="EEG131" s="5"/>
      <c r="EEH131" s="5"/>
      <c r="EEI131" s="5"/>
      <c r="EEJ131" s="5"/>
      <c r="EEK131" s="5"/>
      <c r="EEL131" s="5"/>
      <c r="EEM131" s="5"/>
      <c r="EEN131" s="5"/>
      <c r="EEO131" s="5"/>
      <c r="EEP131" s="5"/>
      <c r="EEQ131" s="5"/>
      <c r="EER131" s="5"/>
      <c r="EES131" s="5"/>
      <c r="EET131" s="5"/>
      <c r="EEU131" s="5"/>
      <c r="EEV131" s="5"/>
      <c r="EEW131" s="5"/>
      <c r="EEX131" s="5"/>
      <c r="EEY131" s="5"/>
      <c r="EEZ131" s="5"/>
      <c r="EFA131" s="5"/>
      <c r="EFB131" s="5"/>
      <c r="EFC131" s="5"/>
      <c r="EFD131" s="5"/>
      <c r="EFE131" s="5"/>
      <c r="EFF131" s="5"/>
      <c r="EFG131" s="5"/>
      <c r="EFH131" s="5"/>
      <c r="EFI131" s="5"/>
      <c r="EFJ131" s="5"/>
      <c r="EFK131" s="5"/>
      <c r="EFL131" s="5"/>
      <c r="EFM131" s="5"/>
      <c r="EFN131" s="5"/>
      <c r="EFO131" s="5"/>
      <c r="EFP131" s="5"/>
      <c r="EFQ131" s="5"/>
      <c r="EFR131" s="5"/>
      <c r="EFS131" s="5"/>
      <c r="EFT131" s="5"/>
      <c r="EFU131" s="5"/>
      <c r="EFV131" s="5"/>
      <c r="EFW131" s="5"/>
      <c r="EFX131" s="5"/>
      <c r="EFY131" s="5"/>
      <c r="EFZ131" s="5"/>
      <c r="EGA131" s="5"/>
      <c r="EGB131" s="5"/>
      <c r="EGC131" s="5"/>
      <c r="EGD131" s="5"/>
      <c r="EGE131" s="5"/>
      <c r="EGF131" s="5"/>
      <c r="EGG131" s="5"/>
      <c r="EGH131" s="5"/>
      <c r="EGI131" s="5"/>
      <c r="EGJ131" s="5"/>
      <c r="EGK131" s="5"/>
      <c r="EGL131" s="5"/>
      <c r="EGM131" s="5"/>
      <c r="EGN131" s="5"/>
      <c r="EGO131" s="5"/>
      <c r="EGP131" s="5"/>
      <c r="EGQ131" s="5"/>
      <c r="EGR131" s="5"/>
      <c r="EGS131" s="5"/>
      <c r="EGT131" s="5"/>
      <c r="EGU131" s="5"/>
      <c r="EGV131" s="5"/>
      <c r="EGW131" s="5"/>
      <c r="EGX131" s="5"/>
      <c r="EGY131" s="5"/>
      <c r="EGZ131" s="5"/>
      <c r="EHA131" s="5"/>
      <c r="EHB131" s="5"/>
      <c r="EHC131" s="5"/>
      <c r="EHD131" s="5"/>
      <c r="EHE131" s="5"/>
      <c r="EHF131" s="5"/>
      <c r="EHG131" s="5"/>
      <c r="EHH131" s="5"/>
      <c r="EHI131" s="5"/>
      <c r="EHJ131" s="5"/>
      <c r="EHK131" s="5"/>
      <c r="EHL131" s="5"/>
      <c r="EHM131" s="5"/>
      <c r="EHN131" s="5"/>
      <c r="EHO131" s="5"/>
      <c r="EHP131" s="5"/>
      <c r="EHQ131" s="5"/>
      <c r="EHR131" s="5"/>
      <c r="EHS131" s="5"/>
      <c r="EHT131" s="5"/>
      <c r="EHU131" s="5"/>
      <c r="EHV131" s="5"/>
      <c r="EHW131" s="5"/>
      <c r="EHX131" s="5"/>
      <c r="EHY131" s="5"/>
      <c r="EHZ131" s="5"/>
      <c r="EIA131" s="5"/>
      <c r="EIB131" s="5"/>
      <c r="EIC131" s="5"/>
      <c r="EID131" s="5"/>
      <c r="EIE131" s="5"/>
      <c r="EIF131" s="5"/>
      <c r="EIG131" s="5"/>
      <c r="EIH131" s="5"/>
      <c r="EII131" s="5"/>
      <c r="EIJ131" s="5"/>
      <c r="EIK131" s="5"/>
      <c r="EIL131" s="5"/>
      <c r="EIM131" s="5"/>
      <c r="EIN131" s="5"/>
      <c r="EIO131" s="5"/>
      <c r="EIP131" s="5"/>
      <c r="EIQ131" s="5"/>
      <c r="EIR131" s="5"/>
      <c r="EIS131" s="5"/>
      <c r="EIT131" s="5"/>
      <c r="EIU131" s="5"/>
      <c r="EIV131" s="5"/>
      <c r="EIW131" s="5"/>
      <c r="EIX131" s="5"/>
      <c r="EIY131" s="5"/>
      <c r="EIZ131" s="5"/>
      <c r="EJA131" s="5"/>
      <c r="EJB131" s="5"/>
      <c r="EJC131" s="5"/>
      <c r="EJD131" s="5"/>
      <c r="EJE131" s="5"/>
      <c r="EJF131" s="5"/>
      <c r="EJG131" s="5"/>
      <c r="EJH131" s="5"/>
      <c r="EJI131" s="5"/>
      <c r="EJJ131" s="5"/>
      <c r="EJK131" s="5"/>
      <c r="EJL131" s="5"/>
      <c r="EJM131" s="5"/>
      <c r="EJN131" s="5"/>
      <c r="EJO131" s="5"/>
      <c r="EJP131" s="5"/>
      <c r="EJQ131" s="5"/>
      <c r="EJR131" s="5"/>
      <c r="EJS131" s="5"/>
      <c r="EJT131" s="5"/>
      <c r="EJU131" s="5"/>
      <c r="EJV131" s="5"/>
      <c r="EJW131" s="5"/>
      <c r="EJX131" s="5"/>
      <c r="EJY131" s="5"/>
      <c r="EJZ131" s="5"/>
      <c r="EKA131" s="5"/>
      <c r="EKB131" s="5"/>
      <c r="EKC131" s="5"/>
      <c r="EKD131" s="5"/>
      <c r="EKE131" s="5"/>
      <c r="EKF131" s="5"/>
      <c r="EKG131" s="5"/>
      <c r="EKH131" s="5"/>
      <c r="EKI131" s="5"/>
      <c r="EKJ131" s="5"/>
      <c r="EKK131" s="5"/>
      <c r="EKL131" s="5"/>
      <c r="EKM131" s="5"/>
      <c r="EKN131" s="5"/>
      <c r="EKO131" s="5"/>
      <c r="EKP131" s="5"/>
      <c r="EKQ131" s="5"/>
      <c r="EKR131" s="5"/>
      <c r="EKS131" s="5"/>
      <c r="EKT131" s="5"/>
      <c r="EKU131" s="5"/>
      <c r="EKV131" s="5"/>
      <c r="EKW131" s="5"/>
      <c r="EKX131" s="5"/>
      <c r="EKY131" s="5"/>
      <c r="EKZ131" s="5"/>
      <c r="ELA131" s="5"/>
      <c r="ELB131" s="5"/>
      <c r="ELC131" s="5"/>
      <c r="ELD131" s="5"/>
      <c r="ELE131" s="5"/>
      <c r="ELF131" s="5"/>
      <c r="ELG131" s="5"/>
      <c r="ELH131" s="5"/>
      <c r="ELI131" s="5"/>
      <c r="ELJ131" s="5"/>
      <c r="ELK131" s="5"/>
      <c r="ELL131" s="5"/>
      <c r="ELM131" s="5"/>
      <c r="ELN131" s="5"/>
      <c r="ELO131" s="5"/>
      <c r="ELP131" s="5"/>
      <c r="ELQ131" s="5"/>
      <c r="ELR131" s="5"/>
      <c r="ELS131" s="5"/>
      <c r="ELT131" s="5"/>
      <c r="ELU131" s="5"/>
      <c r="ELV131" s="5"/>
      <c r="ELW131" s="5"/>
      <c r="ELX131" s="5"/>
      <c r="ELY131" s="5"/>
      <c r="ELZ131" s="5"/>
      <c r="EMA131" s="5"/>
      <c r="EMB131" s="5"/>
      <c r="EMC131" s="5"/>
      <c r="EMD131" s="5"/>
      <c r="EME131" s="5"/>
      <c r="EMF131" s="5"/>
      <c r="EMG131" s="5"/>
      <c r="EMH131" s="5"/>
      <c r="EMI131" s="5"/>
      <c r="EMJ131" s="5"/>
      <c r="EMK131" s="5"/>
      <c r="EML131" s="5"/>
      <c r="EMM131" s="5"/>
      <c r="EMN131" s="5"/>
      <c r="EMO131" s="5"/>
      <c r="EMP131" s="5"/>
      <c r="EMQ131" s="5"/>
      <c r="EMR131" s="5"/>
      <c r="EMS131" s="5"/>
      <c r="EMT131" s="5"/>
      <c r="EMU131" s="5"/>
      <c r="EMV131" s="5"/>
      <c r="EMW131" s="5"/>
      <c r="EMX131" s="5"/>
      <c r="EMY131" s="5"/>
      <c r="EMZ131" s="5"/>
      <c r="ENA131" s="5"/>
      <c r="ENB131" s="5"/>
      <c r="ENC131" s="5"/>
      <c r="END131" s="5"/>
      <c r="ENE131" s="5"/>
      <c r="ENF131" s="5"/>
      <c r="ENG131" s="5"/>
      <c r="ENH131" s="5"/>
      <c r="ENI131" s="5"/>
      <c r="ENJ131" s="5"/>
      <c r="ENK131" s="5"/>
      <c r="ENL131" s="5"/>
      <c r="ENM131" s="5"/>
      <c r="ENN131" s="5"/>
      <c r="ENO131" s="5"/>
      <c r="ENP131" s="5"/>
      <c r="ENQ131" s="5"/>
      <c r="ENR131" s="5"/>
      <c r="ENS131" s="5"/>
      <c r="ENT131" s="5"/>
      <c r="ENU131" s="5"/>
      <c r="ENV131" s="5"/>
      <c r="ENW131" s="5"/>
      <c r="ENX131" s="5"/>
      <c r="ENY131" s="5"/>
      <c r="ENZ131" s="5"/>
      <c r="EOA131" s="5"/>
      <c r="EOB131" s="5"/>
      <c r="EOC131" s="5"/>
      <c r="EOD131" s="5"/>
      <c r="EOE131" s="5"/>
      <c r="EOF131" s="5"/>
      <c r="EOG131" s="5"/>
      <c r="EOH131" s="5"/>
      <c r="EOI131" s="5"/>
      <c r="EOJ131" s="5"/>
      <c r="EOK131" s="5"/>
      <c r="EOL131" s="5"/>
      <c r="EOM131" s="5"/>
      <c r="EON131" s="5"/>
      <c r="EOO131" s="5"/>
      <c r="EOP131" s="5"/>
      <c r="EOQ131" s="5"/>
      <c r="EOR131" s="5"/>
      <c r="EOS131" s="5"/>
      <c r="EOT131" s="5"/>
      <c r="EOU131" s="5"/>
      <c r="EOV131" s="5"/>
      <c r="EOW131" s="5"/>
      <c r="EOX131" s="5"/>
      <c r="EOY131" s="5"/>
      <c r="EOZ131" s="5"/>
      <c r="EPA131" s="5"/>
      <c r="EPB131" s="5"/>
      <c r="EPC131" s="5"/>
      <c r="EPD131" s="5"/>
      <c r="EPE131" s="5"/>
      <c r="EPF131" s="5"/>
      <c r="EPG131" s="5"/>
      <c r="EPH131" s="5"/>
      <c r="EPI131" s="5"/>
      <c r="EPJ131" s="5"/>
      <c r="EPK131" s="5"/>
      <c r="EPL131" s="5"/>
      <c r="EPM131" s="5"/>
      <c r="EPN131" s="5"/>
      <c r="EPO131" s="5"/>
      <c r="EPP131" s="5"/>
      <c r="EPQ131" s="5"/>
      <c r="EPR131" s="5"/>
      <c r="EPS131" s="5"/>
      <c r="EPT131" s="5"/>
      <c r="EPU131" s="5"/>
      <c r="EPV131" s="5"/>
      <c r="EPW131" s="5"/>
      <c r="EPX131" s="5"/>
      <c r="EPY131" s="5"/>
      <c r="EPZ131" s="5"/>
      <c r="EQA131" s="5"/>
      <c r="EQB131" s="5"/>
      <c r="EQC131" s="5"/>
      <c r="EQD131" s="5"/>
      <c r="EQE131" s="5"/>
      <c r="EQF131" s="5"/>
      <c r="EQG131" s="5"/>
      <c r="EQH131" s="5"/>
      <c r="EQI131" s="5"/>
      <c r="EQJ131" s="5"/>
      <c r="EQK131" s="5"/>
      <c r="EQL131" s="5"/>
      <c r="EQM131" s="5"/>
      <c r="EQN131" s="5"/>
      <c r="EQO131" s="5"/>
      <c r="EQP131" s="5"/>
      <c r="EQQ131" s="5"/>
      <c r="EQR131" s="5"/>
      <c r="EQS131" s="5"/>
      <c r="EQT131" s="5"/>
      <c r="EQU131" s="5"/>
      <c r="EQV131" s="5"/>
      <c r="EQW131" s="5"/>
      <c r="EQX131" s="5"/>
      <c r="EQY131" s="5"/>
      <c r="EQZ131" s="5"/>
      <c r="ERA131" s="5"/>
      <c r="ERB131" s="5"/>
      <c r="ERC131" s="5"/>
      <c r="ERD131" s="5"/>
      <c r="ERE131" s="5"/>
      <c r="ERF131" s="5"/>
      <c r="ERG131" s="5"/>
      <c r="ERH131" s="5"/>
      <c r="ERI131" s="5"/>
      <c r="ERJ131" s="5"/>
      <c r="ERK131" s="5"/>
      <c r="ERL131" s="5"/>
      <c r="ERM131" s="5"/>
      <c r="ERN131" s="5"/>
      <c r="ERO131" s="5"/>
      <c r="ERP131" s="5"/>
      <c r="ERQ131" s="5"/>
      <c r="ERR131" s="5"/>
      <c r="ERS131" s="5"/>
      <c r="ERT131" s="5"/>
      <c r="ERU131" s="5"/>
      <c r="ERV131" s="5"/>
      <c r="ERW131" s="5"/>
      <c r="ERX131" s="5"/>
      <c r="ERY131" s="5"/>
      <c r="ERZ131" s="5"/>
      <c r="ESA131" s="5"/>
      <c r="ESB131" s="5"/>
      <c r="ESC131" s="5"/>
      <c r="ESD131" s="5"/>
      <c r="ESE131" s="5"/>
      <c r="ESF131" s="5"/>
      <c r="ESG131" s="5"/>
      <c r="ESH131" s="5"/>
      <c r="ESI131" s="5"/>
      <c r="ESJ131" s="5"/>
      <c r="ESK131" s="5"/>
      <c r="ESL131" s="5"/>
      <c r="ESM131" s="5"/>
      <c r="ESN131" s="5"/>
      <c r="ESO131" s="5"/>
      <c r="ESP131" s="5"/>
      <c r="ESQ131" s="5"/>
      <c r="ESR131" s="5"/>
      <c r="ESS131" s="5"/>
      <c r="EST131" s="5"/>
      <c r="ESU131" s="5"/>
      <c r="ESV131" s="5"/>
      <c r="ESW131" s="5"/>
      <c r="ESX131" s="5"/>
      <c r="ESY131" s="5"/>
      <c r="ESZ131" s="5"/>
      <c r="ETA131" s="5"/>
      <c r="ETB131" s="5"/>
      <c r="ETC131" s="5"/>
      <c r="ETD131" s="5"/>
      <c r="ETE131" s="5"/>
      <c r="ETF131" s="5"/>
      <c r="ETG131" s="5"/>
      <c r="ETH131" s="5"/>
      <c r="ETI131" s="5"/>
      <c r="ETJ131" s="5"/>
      <c r="ETK131" s="5"/>
      <c r="ETL131" s="5"/>
      <c r="ETM131" s="5"/>
      <c r="ETN131" s="5"/>
      <c r="ETO131" s="5"/>
      <c r="ETP131" s="5"/>
      <c r="ETQ131" s="5"/>
      <c r="ETR131" s="5"/>
      <c r="ETS131" s="5"/>
      <c r="ETT131" s="5"/>
      <c r="ETU131" s="5"/>
      <c r="ETV131" s="5"/>
      <c r="ETW131" s="5"/>
      <c r="ETX131" s="5"/>
      <c r="ETY131" s="5"/>
      <c r="ETZ131" s="5"/>
      <c r="EUA131" s="5"/>
      <c r="EUB131" s="5"/>
      <c r="EUC131" s="5"/>
      <c r="EUD131" s="5"/>
      <c r="EUE131" s="5"/>
      <c r="EUF131" s="5"/>
      <c r="EUG131" s="5"/>
      <c r="EUH131" s="5"/>
      <c r="EUI131" s="5"/>
      <c r="EUJ131" s="5"/>
      <c r="EUK131" s="5"/>
      <c r="EUL131" s="5"/>
      <c r="EUM131" s="5"/>
      <c r="EUN131" s="5"/>
      <c r="EUO131" s="5"/>
      <c r="EUP131" s="5"/>
      <c r="EUQ131" s="5"/>
      <c r="EUR131" s="5"/>
      <c r="EUS131" s="5"/>
      <c r="EUT131" s="5"/>
      <c r="EUU131" s="5"/>
      <c r="EUV131" s="5"/>
      <c r="EUW131" s="5"/>
      <c r="EUX131" s="5"/>
      <c r="EUY131" s="5"/>
      <c r="EUZ131" s="5"/>
      <c r="EVA131" s="5"/>
      <c r="EVB131" s="5"/>
      <c r="EVC131" s="5"/>
      <c r="EVD131" s="5"/>
      <c r="EVE131" s="5"/>
      <c r="EVF131" s="5"/>
      <c r="EVG131" s="5"/>
      <c r="EVH131" s="5"/>
      <c r="EVI131" s="5"/>
      <c r="EVJ131" s="5"/>
      <c r="EVK131" s="5"/>
      <c r="EVL131" s="5"/>
      <c r="EVM131" s="5"/>
      <c r="EVN131" s="5"/>
      <c r="EVO131" s="5"/>
      <c r="EVP131" s="5"/>
      <c r="EVQ131" s="5"/>
      <c r="EVR131" s="5"/>
      <c r="EVS131" s="5"/>
      <c r="EVT131" s="5"/>
      <c r="EVU131" s="5"/>
      <c r="EVV131" s="5"/>
      <c r="EVW131" s="5"/>
      <c r="EVX131" s="5"/>
      <c r="EVY131" s="5"/>
      <c r="EVZ131" s="5"/>
      <c r="EWA131" s="5"/>
      <c r="EWB131" s="5"/>
      <c r="EWC131" s="5"/>
      <c r="EWD131" s="5"/>
      <c r="EWE131" s="5"/>
      <c r="EWF131" s="5"/>
      <c r="EWG131" s="5"/>
      <c r="EWH131" s="5"/>
      <c r="EWI131" s="5"/>
      <c r="EWJ131" s="5"/>
      <c r="EWK131" s="5"/>
      <c r="EWL131" s="5"/>
      <c r="EWM131" s="5"/>
      <c r="EWN131" s="5"/>
      <c r="EWO131" s="5"/>
      <c r="EWP131" s="5"/>
      <c r="EWQ131" s="5"/>
      <c r="EWR131" s="5"/>
      <c r="EWS131" s="5"/>
      <c r="EWT131" s="5"/>
      <c r="EWU131" s="5"/>
      <c r="EWV131" s="5"/>
      <c r="EWW131" s="5"/>
      <c r="EWX131" s="5"/>
      <c r="EWY131" s="5"/>
      <c r="EWZ131" s="5"/>
      <c r="EXA131" s="5"/>
      <c r="EXB131" s="5"/>
      <c r="EXC131" s="5"/>
      <c r="EXD131" s="5"/>
      <c r="EXE131" s="5"/>
      <c r="EXF131" s="5"/>
      <c r="EXG131" s="5"/>
      <c r="EXH131" s="5"/>
      <c r="EXI131" s="5"/>
      <c r="EXJ131" s="5"/>
      <c r="EXK131" s="5"/>
      <c r="EXL131" s="5"/>
      <c r="EXM131" s="5"/>
      <c r="EXN131" s="5"/>
      <c r="EXO131" s="5"/>
      <c r="EXP131" s="5"/>
      <c r="EXQ131" s="5"/>
      <c r="EXR131" s="5"/>
      <c r="EXS131" s="5"/>
      <c r="EXT131" s="5"/>
      <c r="EXU131" s="5"/>
      <c r="EXV131" s="5"/>
      <c r="EXW131" s="5"/>
      <c r="EXX131" s="5"/>
      <c r="EXY131" s="5"/>
      <c r="EXZ131" s="5"/>
      <c r="EYA131" s="5"/>
      <c r="EYB131" s="5"/>
      <c r="EYC131" s="5"/>
      <c r="EYD131" s="5"/>
      <c r="EYE131" s="5"/>
      <c r="EYF131" s="5"/>
      <c r="EYG131" s="5"/>
      <c r="EYH131" s="5"/>
      <c r="EYI131" s="5"/>
      <c r="EYJ131" s="5"/>
      <c r="EYK131" s="5"/>
      <c r="EYL131" s="5"/>
      <c r="EYM131" s="5"/>
      <c r="EYN131" s="5"/>
      <c r="EYO131" s="5"/>
      <c r="EYP131" s="5"/>
      <c r="EYQ131" s="5"/>
      <c r="EYR131" s="5"/>
      <c r="EYS131" s="5"/>
      <c r="EYT131" s="5"/>
      <c r="EYU131" s="5"/>
      <c r="EYV131" s="5"/>
      <c r="EYW131" s="5"/>
      <c r="EYX131" s="5"/>
      <c r="EYY131" s="5"/>
      <c r="EYZ131" s="5"/>
      <c r="EZA131" s="5"/>
      <c r="EZB131" s="5"/>
      <c r="EZC131" s="5"/>
      <c r="EZD131" s="5"/>
      <c r="EZE131" s="5"/>
      <c r="EZF131" s="5"/>
      <c r="EZG131" s="5"/>
      <c r="EZH131" s="5"/>
      <c r="EZI131" s="5"/>
      <c r="EZJ131" s="5"/>
      <c r="EZK131" s="5"/>
      <c r="EZL131" s="5"/>
      <c r="EZM131" s="5"/>
      <c r="EZN131" s="5"/>
      <c r="EZO131" s="5"/>
      <c r="EZP131" s="5"/>
      <c r="EZQ131" s="5"/>
      <c r="EZR131" s="5"/>
      <c r="EZS131" s="5"/>
      <c r="EZT131" s="5"/>
      <c r="EZU131" s="5"/>
      <c r="EZV131" s="5"/>
      <c r="EZW131" s="5"/>
      <c r="EZX131" s="5"/>
      <c r="EZY131" s="5"/>
      <c r="EZZ131" s="5"/>
      <c r="FAA131" s="5"/>
      <c r="FAB131" s="5"/>
      <c r="FAC131" s="5"/>
      <c r="FAD131" s="5"/>
      <c r="FAE131" s="5"/>
      <c r="FAF131" s="5"/>
      <c r="FAG131" s="5"/>
      <c r="FAH131" s="5"/>
      <c r="FAI131" s="5"/>
      <c r="FAJ131" s="5"/>
      <c r="FAK131" s="5"/>
      <c r="FAL131" s="5"/>
      <c r="FAM131" s="5"/>
      <c r="FAN131" s="5"/>
      <c r="FAO131" s="5"/>
      <c r="FAP131" s="5"/>
      <c r="FAQ131" s="5"/>
      <c r="FAR131" s="5"/>
      <c r="FAS131" s="5"/>
      <c r="FAT131" s="5"/>
      <c r="FAU131" s="5"/>
      <c r="FAV131" s="5"/>
      <c r="FAW131" s="5"/>
      <c r="FAX131" s="5"/>
      <c r="FAY131" s="5"/>
      <c r="FAZ131" s="5"/>
      <c r="FBA131" s="5"/>
      <c r="FBB131" s="5"/>
      <c r="FBC131" s="5"/>
      <c r="FBD131" s="5"/>
      <c r="FBE131" s="5"/>
      <c r="FBF131" s="5"/>
      <c r="FBG131" s="5"/>
      <c r="FBH131" s="5"/>
      <c r="FBI131" s="5"/>
      <c r="FBJ131" s="5"/>
      <c r="FBK131" s="5"/>
      <c r="FBL131" s="5"/>
      <c r="FBM131" s="5"/>
      <c r="FBN131" s="5"/>
      <c r="FBO131" s="5"/>
      <c r="FBP131" s="5"/>
      <c r="FBQ131" s="5"/>
      <c r="FBR131" s="5"/>
      <c r="FBS131" s="5"/>
      <c r="FBT131" s="5"/>
      <c r="FBU131" s="5"/>
      <c r="FBV131" s="5"/>
      <c r="FBW131" s="5"/>
      <c r="FBX131" s="5"/>
      <c r="FBY131" s="5"/>
      <c r="FBZ131" s="5"/>
      <c r="FCA131" s="5"/>
      <c r="FCB131" s="5"/>
      <c r="FCC131" s="5"/>
      <c r="FCD131" s="5"/>
      <c r="FCE131" s="5"/>
      <c r="FCF131" s="5"/>
      <c r="FCG131" s="5"/>
      <c r="FCH131" s="5"/>
      <c r="FCI131" s="5"/>
      <c r="FCJ131" s="5"/>
      <c r="FCK131" s="5"/>
      <c r="FCL131" s="5"/>
      <c r="FCM131" s="5"/>
      <c r="FCN131" s="5"/>
      <c r="FCO131" s="5"/>
      <c r="FCP131" s="5"/>
      <c r="FCQ131" s="5"/>
      <c r="FCR131" s="5"/>
      <c r="FCS131" s="5"/>
      <c r="FCT131" s="5"/>
      <c r="FCU131" s="5"/>
      <c r="FCV131" s="5"/>
      <c r="FCW131" s="5"/>
      <c r="FCX131" s="5"/>
      <c r="FCY131" s="5"/>
      <c r="FCZ131" s="5"/>
      <c r="FDA131" s="5"/>
      <c r="FDB131" s="5"/>
      <c r="FDC131" s="5"/>
      <c r="FDD131" s="5"/>
      <c r="FDE131" s="5"/>
      <c r="FDF131" s="5"/>
      <c r="FDG131" s="5"/>
      <c r="FDH131" s="5"/>
      <c r="FDI131" s="5"/>
      <c r="FDJ131" s="5"/>
      <c r="FDK131" s="5"/>
      <c r="FDL131" s="5"/>
      <c r="FDM131" s="5"/>
      <c r="FDN131" s="5"/>
      <c r="FDO131" s="5"/>
      <c r="FDP131" s="5"/>
      <c r="FDQ131" s="5"/>
      <c r="FDR131" s="5"/>
      <c r="FDS131" s="5"/>
      <c r="FDT131" s="5"/>
      <c r="FDU131" s="5"/>
      <c r="FDV131" s="5"/>
      <c r="FDW131" s="5"/>
      <c r="FDX131" s="5"/>
      <c r="FDY131" s="5"/>
      <c r="FDZ131" s="5"/>
      <c r="FEA131" s="5"/>
      <c r="FEB131" s="5"/>
      <c r="FEC131" s="5"/>
      <c r="FED131" s="5"/>
      <c r="FEE131" s="5"/>
      <c r="FEF131" s="5"/>
      <c r="FEG131" s="5"/>
      <c r="FEH131" s="5"/>
      <c r="FEI131" s="5"/>
      <c r="FEJ131" s="5"/>
      <c r="FEK131" s="5"/>
      <c r="FEL131" s="5"/>
      <c r="FEM131" s="5"/>
      <c r="FEN131" s="5"/>
      <c r="FEO131" s="5"/>
      <c r="FEP131" s="5"/>
      <c r="FEQ131" s="5"/>
      <c r="FER131" s="5"/>
      <c r="FES131" s="5"/>
      <c r="FET131" s="5"/>
      <c r="FEU131" s="5"/>
      <c r="FEV131" s="5"/>
      <c r="FEW131" s="5"/>
      <c r="FEX131" s="5"/>
      <c r="FEY131" s="5"/>
      <c r="FEZ131" s="5"/>
      <c r="FFA131" s="5"/>
      <c r="FFB131" s="5"/>
      <c r="FFC131" s="5"/>
      <c r="FFD131" s="5"/>
      <c r="FFE131" s="5"/>
      <c r="FFF131" s="5"/>
      <c r="FFG131" s="5"/>
      <c r="FFH131" s="5"/>
      <c r="FFI131" s="5"/>
      <c r="FFJ131" s="5"/>
      <c r="FFK131" s="5"/>
      <c r="FFL131" s="5"/>
      <c r="FFM131" s="5"/>
      <c r="FFN131" s="5"/>
      <c r="FFO131" s="5"/>
      <c r="FFP131" s="5"/>
      <c r="FFQ131" s="5"/>
      <c r="FFR131" s="5"/>
      <c r="FFS131" s="5"/>
      <c r="FFT131" s="5"/>
      <c r="FFU131" s="5"/>
      <c r="FFV131" s="5"/>
      <c r="FFW131" s="5"/>
      <c r="FFX131" s="5"/>
      <c r="FFY131" s="5"/>
      <c r="FFZ131" s="5"/>
      <c r="FGA131" s="5"/>
      <c r="FGB131" s="5"/>
      <c r="FGC131" s="5"/>
      <c r="FGD131" s="5"/>
      <c r="FGE131" s="5"/>
      <c r="FGF131" s="5"/>
      <c r="FGG131" s="5"/>
      <c r="FGH131" s="5"/>
      <c r="FGI131" s="5"/>
      <c r="FGJ131" s="5"/>
      <c r="FGK131" s="5"/>
      <c r="FGL131" s="5"/>
      <c r="FGM131" s="5"/>
      <c r="FGN131" s="5"/>
      <c r="FGO131" s="5"/>
      <c r="FGP131" s="5"/>
      <c r="FGQ131" s="5"/>
      <c r="FGR131" s="5"/>
      <c r="FGS131" s="5"/>
      <c r="FGT131" s="5"/>
      <c r="FGU131" s="5"/>
      <c r="FGV131" s="5"/>
      <c r="FGW131" s="5"/>
      <c r="FGX131" s="5"/>
      <c r="FGY131" s="5"/>
      <c r="FGZ131" s="5"/>
      <c r="FHA131" s="5"/>
      <c r="FHB131" s="5"/>
      <c r="FHC131" s="5"/>
      <c r="FHD131" s="5"/>
      <c r="FHE131" s="5"/>
      <c r="FHF131" s="5"/>
      <c r="FHG131" s="5"/>
      <c r="FHH131" s="5"/>
      <c r="FHI131" s="5"/>
      <c r="FHJ131" s="5"/>
      <c r="FHK131" s="5"/>
      <c r="FHL131" s="5"/>
      <c r="FHM131" s="5"/>
      <c r="FHN131" s="5"/>
      <c r="FHO131" s="5"/>
      <c r="FHP131" s="5"/>
      <c r="FHQ131" s="5"/>
      <c r="FHR131" s="5"/>
      <c r="FHS131" s="5"/>
      <c r="FHT131" s="5"/>
      <c r="FHU131" s="5"/>
      <c r="FHV131" s="5"/>
      <c r="FHW131" s="5"/>
      <c r="FHX131" s="5"/>
      <c r="FHY131" s="5"/>
      <c r="FHZ131" s="5"/>
      <c r="FIA131" s="5"/>
      <c r="FIB131" s="5"/>
      <c r="FIC131" s="5"/>
      <c r="FID131" s="5"/>
      <c r="FIE131" s="5"/>
      <c r="FIF131" s="5"/>
      <c r="FIG131" s="5"/>
      <c r="FIH131" s="5"/>
      <c r="FII131" s="5"/>
      <c r="FIJ131" s="5"/>
      <c r="FIK131" s="5"/>
      <c r="FIL131" s="5"/>
      <c r="FIM131" s="5"/>
      <c r="FIN131" s="5"/>
      <c r="FIO131" s="5"/>
      <c r="FIP131" s="5"/>
      <c r="FIQ131" s="5"/>
      <c r="FIR131" s="5"/>
      <c r="FIS131" s="5"/>
      <c r="FIT131" s="5"/>
      <c r="FIU131" s="5"/>
      <c r="FIV131" s="5"/>
      <c r="FIW131" s="5"/>
      <c r="FIX131" s="5"/>
      <c r="FIY131" s="5"/>
      <c r="FIZ131" s="5"/>
      <c r="FJA131" s="5"/>
      <c r="FJB131" s="5"/>
      <c r="FJC131" s="5"/>
      <c r="FJD131" s="5"/>
      <c r="FJE131" s="5"/>
      <c r="FJF131" s="5"/>
      <c r="FJG131" s="5"/>
      <c r="FJH131" s="5"/>
      <c r="FJI131" s="5"/>
      <c r="FJJ131" s="5"/>
      <c r="FJK131" s="5"/>
      <c r="FJL131" s="5"/>
      <c r="FJM131" s="5"/>
      <c r="FJN131" s="5"/>
      <c r="FJO131" s="5"/>
      <c r="FJP131" s="5"/>
      <c r="FJQ131" s="5"/>
      <c r="FJR131" s="5"/>
      <c r="FJS131" s="5"/>
      <c r="FJT131" s="5"/>
      <c r="FJU131" s="5"/>
      <c r="FJV131" s="5"/>
      <c r="FJW131" s="5"/>
      <c r="FJX131" s="5"/>
      <c r="FJY131" s="5"/>
      <c r="FJZ131" s="5"/>
      <c r="FKA131" s="5"/>
      <c r="FKB131" s="5"/>
      <c r="FKC131" s="5"/>
      <c r="FKD131" s="5"/>
      <c r="FKE131" s="5"/>
      <c r="FKF131" s="5"/>
      <c r="FKG131" s="5"/>
      <c r="FKH131" s="5"/>
      <c r="FKI131" s="5"/>
      <c r="FKJ131" s="5"/>
      <c r="FKK131" s="5"/>
      <c r="FKL131" s="5"/>
      <c r="FKM131" s="5"/>
      <c r="FKN131" s="5"/>
      <c r="FKO131" s="5"/>
      <c r="FKP131" s="5"/>
      <c r="FKQ131" s="5"/>
      <c r="FKR131" s="5"/>
      <c r="FKS131" s="5"/>
      <c r="FKT131" s="5"/>
      <c r="FKU131" s="5"/>
      <c r="FKV131" s="5"/>
      <c r="FKW131" s="5"/>
      <c r="FKX131" s="5"/>
      <c r="FKY131" s="5"/>
      <c r="FKZ131" s="5"/>
      <c r="FLA131" s="5"/>
      <c r="FLB131" s="5"/>
      <c r="FLC131" s="5"/>
      <c r="FLD131" s="5"/>
      <c r="FLE131" s="5"/>
      <c r="FLF131" s="5"/>
      <c r="FLG131" s="5"/>
      <c r="FLH131" s="5"/>
      <c r="FLI131" s="5"/>
      <c r="FLJ131" s="5"/>
      <c r="FLK131" s="5"/>
      <c r="FLL131" s="5"/>
      <c r="FLM131" s="5"/>
      <c r="FLN131" s="5"/>
      <c r="FLO131" s="5"/>
      <c r="FLP131" s="5"/>
      <c r="FLQ131" s="5"/>
      <c r="FLR131" s="5"/>
      <c r="FLS131" s="5"/>
      <c r="FLT131" s="5"/>
      <c r="FLU131" s="5"/>
      <c r="FLV131" s="5"/>
      <c r="FLW131" s="5"/>
      <c r="FLX131" s="5"/>
      <c r="FLY131" s="5"/>
      <c r="FLZ131" s="5"/>
      <c r="FMA131" s="5"/>
      <c r="FMB131" s="5"/>
      <c r="FMC131" s="5"/>
      <c r="FMD131" s="5"/>
      <c r="FME131" s="5"/>
      <c r="FMF131" s="5"/>
      <c r="FMG131" s="5"/>
      <c r="FMH131" s="5"/>
      <c r="FMI131" s="5"/>
      <c r="FMJ131" s="5"/>
      <c r="FMK131" s="5"/>
      <c r="FML131" s="5"/>
      <c r="FMM131" s="5"/>
      <c r="FMN131" s="5"/>
      <c r="FMO131" s="5"/>
      <c r="FMP131" s="5"/>
      <c r="FMQ131" s="5"/>
      <c r="FMR131" s="5"/>
      <c r="FMS131" s="5"/>
      <c r="FMT131" s="5"/>
      <c r="FMU131" s="5"/>
      <c r="FMV131" s="5"/>
      <c r="FMW131" s="5"/>
      <c r="FMX131" s="5"/>
      <c r="FMY131" s="5"/>
      <c r="FMZ131" s="5"/>
      <c r="FNA131" s="5"/>
      <c r="FNB131" s="5"/>
      <c r="FNC131" s="5"/>
      <c r="FND131" s="5"/>
      <c r="FNE131" s="5"/>
      <c r="FNF131" s="5"/>
      <c r="FNG131" s="5"/>
      <c r="FNH131" s="5"/>
      <c r="FNI131" s="5"/>
      <c r="FNJ131" s="5"/>
      <c r="FNK131" s="5"/>
      <c r="FNL131" s="5"/>
      <c r="FNM131" s="5"/>
      <c r="FNN131" s="5"/>
      <c r="FNO131" s="5"/>
      <c r="FNP131" s="5"/>
      <c r="FNQ131" s="5"/>
      <c r="FNR131" s="5"/>
      <c r="FNS131" s="5"/>
      <c r="FNT131" s="5"/>
      <c r="FNU131" s="5"/>
      <c r="FNV131" s="5"/>
      <c r="FNW131" s="5"/>
      <c r="FNX131" s="5"/>
      <c r="FNY131" s="5"/>
      <c r="FNZ131" s="5"/>
      <c r="FOA131" s="5"/>
      <c r="FOB131" s="5"/>
      <c r="FOC131" s="5"/>
      <c r="FOD131" s="5"/>
      <c r="FOE131" s="5"/>
      <c r="FOF131" s="5"/>
      <c r="FOG131" s="5"/>
      <c r="FOH131" s="5"/>
      <c r="FOI131" s="5"/>
      <c r="FOJ131" s="5"/>
      <c r="FOK131" s="5"/>
      <c r="FOL131" s="5"/>
      <c r="FOM131" s="5"/>
      <c r="FON131" s="5"/>
      <c r="FOO131" s="5"/>
      <c r="FOP131" s="5"/>
      <c r="FOQ131" s="5"/>
      <c r="FOR131" s="5"/>
      <c r="FOS131" s="5"/>
      <c r="FOT131" s="5"/>
      <c r="FOU131" s="5"/>
      <c r="FOV131" s="5"/>
      <c r="FOW131" s="5"/>
      <c r="FOX131" s="5"/>
      <c r="FOY131" s="5"/>
      <c r="FOZ131" s="5"/>
      <c r="FPA131" s="5"/>
      <c r="FPB131" s="5"/>
      <c r="FPC131" s="5"/>
      <c r="FPD131" s="5"/>
      <c r="FPE131" s="5"/>
      <c r="FPF131" s="5"/>
      <c r="FPG131" s="5"/>
      <c r="FPH131" s="5"/>
      <c r="FPI131" s="5"/>
      <c r="FPJ131" s="5"/>
      <c r="FPK131" s="5"/>
      <c r="FPL131" s="5"/>
      <c r="FPM131" s="5"/>
      <c r="FPN131" s="5"/>
      <c r="FPO131" s="5"/>
      <c r="FPP131" s="5"/>
      <c r="FPQ131" s="5"/>
      <c r="FPR131" s="5"/>
      <c r="FPS131" s="5"/>
      <c r="FPT131" s="5"/>
      <c r="FPU131" s="5"/>
      <c r="FPV131" s="5"/>
      <c r="FPW131" s="5"/>
      <c r="FPX131" s="5"/>
      <c r="FPY131" s="5"/>
      <c r="FPZ131" s="5"/>
      <c r="FQA131" s="5"/>
      <c r="FQB131" s="5"/>
      <c r="FQC131" s="5"/>
      <c r="FQD131" s="5"/>
      <c r="FQE131" s="5"/>
      <c r="FQF131" s="5"/>
      <c r="FQG131" s="5"/>
      <c r="FQH131" s="5"/>
      <c r="FQI131" s="5"/>
      <c r="FQJ131" s="5"/>
      <c r="FQK131" s="5"/>
      <c r="FQL131" s="5"/>
      <c r="FQM131" s="5"/>
      <c r="FQN131" s="5"/>
      <c r="FQO131" s="5"/>
      <c r="FQP131" s="5"/>
      <c r="FQQ131" s="5"/>
      <c r="FQR131" s="5"/>
      <c r="FQS131" s="5"/>
      <c r="FQT131" s="5"/>
      <c r="FQU131" s="5"/>
      <c r="FQV131" s="5"/>
      <c r="FQW131" s="5"/>
      <c r="FQX131" s="5"/>
      <c r="FQY131" s="5"/>
      <c r="FQZ131" s="5"/>
      <c r="FRA131" s="5"/>
      <c r="FRB131" s="5"/>
      <c r="FRC131" s="5"/>
      <c r="FRD131" s="5"/>
      <c r="FRE131" s="5"/>
      <c r="FRF131" s="5"/>
      <c r="FRG131" s="5"/>
      <c r="FRH131" s="5"/>
      <c r="FRI131" s="5"/>
      <c r="FRJ131" s="5"/>
      <c r="FRK131" s="5"/>
      <c r="FRL131" s="5"/>
      <c r="FRM131" s="5"/>
      <c r="FRN131" s="5"/>
      <c r="FRO131" s="5"/>
      <c r="FRP131" s="5"/>
      <c r="FRQ131" s="5"/>
      <c r="FRR131" s="5"/>
      <c r="FRS131" s="5"/>
      <c r="FRT131" s="5"/>
      <c r="FRU131" s="5"/>
      <c r="FRV131" s="5"/>
      <c r="FRW131" s="5"/>
      <c r="FRX131" s="5"/>
      <c r="FRY131" s="5"/>
      <c r="FRZ131" s="5"/>
      <c r="FSA131" s="5"/>
      <c r="FSB131" s="5"/>
      <c r="FSC131" s="5"/>
      <c r="FSD131" s="5"/>
      <c r="FSE131" s="5"/>
      <c r="FSF131" s="5"/>
      <c r="FSG131" s="5"/>
      <c r="FSH131" s="5"/>
      <c r="FSI131" s="5"/>
      <c r="FSJ131" s="5"/>
      <c r="FSK131" s="5"/>
      <c r="FSL131" s="5"/>
      <c r="FSM131" s="5"/>
      <c r="FSN131" s="5"/>
      <c r="FSO131" s="5"/>
      <c r="FSP131" s="5"/>
      <c r="FSQ131" s="5"/>
      <c r="FSR131" s="5"/>
      <c r="FSS131" s="5"/>
      <c r="FST131" s="5"/>
      <c r="FSU131" s="5"/>
      <c r="FSV131" s="5"/>
      <c r="FSW131" s="5"/>
      <c r="FSX131" s="5"/>
      <c r="FSY131" s="5"/>
      <c r="FSZ131" s="5"/>
      <c r="FTA131" s="5"/>
      <c r="FTB131" s="5"/>
      <c r="FTC131" s="5"/>
      <c r="FTD131" s="5"/>
      <c r="FTE131" s="5"/>
      <c r="FTF131" s="5"/>
      <c r="FTG131" s="5"/>
      <c r="FTH131" s="5"/>
      <c r="FTI131" s="5"/>
      <c r="FTJ131" s="5"/>
      <c r="FTK131" s="5"/>
      <c r="FTL131" s="5"/>
      <c r="FTM131" s="5"/>
      <c r="FTN131" s="5"/>
      <c r="FTO131" s="5"/>
      <c r="FTP131" s="5"/>
      <c r="FTQ131" s="5"/>
      <c r="FTR131" s="5"/>
      <c r="FTS131" s="5"/>
      <c r="FTT131" s="5"/>
      <c r="FTU131" s="5"/>
      <c r="FTV131" s="5"/>
      <c r="FTW131" s="5"/>
      <c r="FTX131" s="5"/>
      <c r="FTY131" s="5"/>
      <c r="FTZ131" s="5"/>
      <c r="FUA131" s="5"/>
      <c r="FUB131" s="5"/>
      <c r="FUC131" s="5"/>
      <c r="FUD131" s="5"/>
      <c r="FUE131" s="5"/>
      <c r="FUF131" s="5"/>
      <c r="FUG131" s="5"/>
      <c r="FUH131" s="5"/>
      <c r="FUI131" s="5"/>
      <c r="FUJ131" s="5"/>
      <c r="FUK131" s="5"/>
      <c r="FUL131" s="5"/>
      <c r="FUM131" s="5"/>
      <c r="FUN131" s="5"/>
      <c r="FUO131" s="5"/>
      <c r="FUP131" s="5"/>
      <c r="FUQ131" s="5"/>
      <c r="FUR131" s="5"/>
      <c r="FUS131" s="5"/>
      <c r="FUT131" s="5"/>
      <c r="FUU131" s="5"/>
      <c r="FUV131" s="5"/>
      <c r="FUW131" s="5"/>
      <c r="FUX131" s="5"/>
      <c r="FUY131" s="5"/>
      <c r="FUZ131" s="5"/>
      <c r="FVA131" s="5"/>
      <c r="FVB131" s="5"/>
      <c r="FVC131" s="5"/>
      <c r="FVD131" s="5"/>
      <c r="FVE131" s="5"/>
      <c r="FVF131" s="5"/>
      <c r="FVG131" s="5"/>
      <c r="FVH131" s="5"/>
      <c r="FVI131" s="5"/>
      <c r="FVJ131" s="5"/>
      <c r="FVK131" s="5"/>
      <c r="FVL131" s="5"/>
      <c r="FVM131" s="5"/>
      <c r="FVN131" s="5"/>
      <c r="FVO131" s="5"/>
      <c r="FVP131" s="5"/>
      <c r="FVQ131" s="5"/>
      <c r="FVR131" s="5"/>
      <c r="FVS131" s="5"/>
      <c r="FVT131" s="5"/>
      <c r="FVU131" s="5"/>
      <c r="FVV131" s="5"/>
      <c r="FVW131" s="5"/>
      <c r="FVX131" s="5"/>
      <c r="FVY131" s="5"/>
      <c r="FVZ131" s="5"/>
      <c r="FWA131" s="5"/>
      <c r="FWB131" s="5"/>
      <c r="FWC131" s="5"/>
      <c r="FWD131" s="5"/>
      <c r="FWE131" s="5"/>
      <c r="FWF131" s="5"/>
      <c r="FWG131" s="5"/>
      <c r="FWH131" s="5"/>
      <c r="FWI131" s="5"/>
      <c r="FWJ131" s="5"/>
      <c r="FWK131" s="5"/>
      <c r="FWL131" s="5"/>
      <c r="FWM131" s="5"/>
      <c r="FWN131" s="5"/>
      <c r="FWO131" s="5"/>
      <c r="FWP131" s="5"/>
      <c r="FWQ131" s="5"/>
      <c r="FWR131" s="5"/>
      <c r="FWS131" s="5"/>
      <c r="FWT131" s="5"/>
      <c r="FWU131" s="5"/>
      <c r="FWV131" s="5"/>
      <c r="FWW131" s="5"/>
      <c r="FWX131" s="5"/>
      <c r="FWY131" s="5"/>
      <c r="FWZ131" s="5"/>
      <c r="FXA131" s="5"/>
      <c r="FXB131" s="5"/>
      <c r="FXC131" s="5"/>
      <c r="FXD131" s="5"/>
      <c r="FXE131" s="5"/>
      <c r="FXF131" s="5"/>
      <c r="FXG131" s="5"/>
      <c r="FXH131" s="5"/>
      <c r="FXI131" s="5"/>
      <c r="FXJ131" s="5"/>
      <c r="FXK131" s="5"/>
      <c r="FXL131" s="5"/>
      <c r="FXM131" s="5"/>
      <c r="FXN131" s="5"/>
      <c r="FXO131" s="5"/>
      <c r="FXP131" s="5"/>
      <c r="FXQ131" s="5"/>
      <c r="FXR131" s="5"/>
      <c r="FXS131" s="5"/>
      <c r="FXT131" s="5"/>
      <c r="FXU131" s="5"/>
      <c r="FXV131" s="5"/>
      <c r="FXW131" s="5"/>
      <c r="FXX131" s="5"/>
      <c r="FXY131" s="5"/>
      <c r="FXZ131" s="5"/>
      <c r="FYA131" s="5"/>
      <c r="FYB131" s="5"/>
      <c r="FYC131" s="5"/>
      <c r="FYD131" s="5"/>
      <c r="FYE131" s="5"/>
      <c r="FYF131" s="5"/>
      <c r="FYG131" s="5"/>
      <c r="FYH131" s="5"/>
      <c r="FYI131" s="5"/>
      <c r="FYJ131" s="5"/>
      <c r="FYK131" s="5"/>
      <c r="FYL131" s="5"/>
      <c r="FYM131" s="5"/>
      <c r="FYN131" s="5"/>
      <c r="FYO131" s="5"/>
      <c r="FYP131" s="5"/>
      <c r="FYQ131" s="5"/>
      <c r="FYR131" s="5"/>
      <c r="FYS131" s="5"/>
      <c r="FYT131" s="5"/>
      <c r="FYU131" s="5"/>
      <c r="FYV131" s="5"/>
      <c r="FYW131" s="5"/>
      <c r="FYX131" s="5"/>
      <c r="FYY131" s="5"/>
      <c r="FYZ131" s="5"/>
      <c r="FZA131" s="5"/>
      <c r="FZB131" s="5"/>
      <c r="FZC131" s="5"/>
      <c r="FZD131" s="5"/>
      <c r="FZE131" s="5"/>
      <c r="FZF131" s="5"/>
      <c r="FZG131" s="5"/>
      <c r="FZH131" s="5"/>
      <c r="FZI131" s="5"/>
      <c r="FZJ131" s="5"/>
      <c r="FZK131" s="5"/>
      <c r="FZL131" s="5"/>
      <c r="FZM131" s="5"/>
      <c r="FZN131" s="5"/>
      <c r="FZO131" s="5"/>
      <c r="FZP131" s="5"/>
      <c r="FZQ131" s="5"/>
      <c r="FZR131" s="5"/>
      <c r="FZS131" s="5"/>
      <c r="FZT131" s="5"/>
      <c r="FZU131" s="5"/>
      <c r="FZV131" s="5"/>
      <c r="FZW131" s="5"/>
      <c r="FZX131" s="5"/>
      <c r="FZY131" s="5"/>
      <c r="FZZ131" s="5"/>
      <c r="GAA131" s="5"/>
      <c r="GAB131" s="5"/>
      <c r="GAC131" s="5"/>
      <c r="GAD131" s="5"/>
      <c r="GAE131" s="5"/>
      <c r="GAF131" s="5"/>
      <c r="GAG131" s="5"/>
      <c r="GAH131" s="5"/>
      <c r="GAI131" s="5"/>
      <c r="GAJ131" s="5"/>
      <c r="GAK131" s="5"/>
      <c r="GAL131" s="5"/>
      <c r="GAM131" s="5"/>
      <c r="GAN131" s="5"/>
      <c r="GAO131" s="5"/>
      <c r="GAP131" s="5"/>
      <c r="GAQ131" s="5"/>
      <c r="GAR131" s="5"/>
      <c r="GAS131" s="5"/>
      <c r="GAT131" s="5"/>
      <c r="GAU131" s="5"/>
      <c r="GAV131" s="5"/>
      <c r="GAW131" s="5"/>
      <c r="GAX131" s="5"/>
      <c r="GAY131" s="5"/>
      <c r="GAZ131" s="5"/>
      <c r="GBA131" s="5"/>
      <c r="GBB131" s="5"/>
      <c r="GBC131" s="5"/>
      <c r="GBD131" s="5"/>
      <c r="GBE131" s="5"/>
      <c r="GBF131" s="5"/>
      <c r="GBG131" s="5"/>
      <c r="GBH131" s="5"/>
      <c r="GBI131" s="5"/>
      <c r="GBJ131" s="5"/>
      <c r="GBK131" s="5"/>
      <c r="GBL131" s="5"/>
      <c r="GBM131" s="5"/>
      <c r="GBN131" s="5"/>
      <c r="GBO131" s="5"/>
      <c r="GBP131" s="5"/>
      <c r="GBQ131" s="5"/>
      <c r="GBR131" s="5"/>
      <c r="GBS131" s="5"/>
      <c r="GBT131" s="5"/>
      <c r="GBU131" s="5"/>
      <c r="GBV131" s="5"/>
      <c r="GBW131" s="5"/>
      <c r="GBX131" s="5"/>
      <c r="GBY131" s="5"/>
      <c r="GBZ131" s="5"/>
      <c r="GCA131" s="5"/>
      <c r="GCB131" s="5"/>
      <c r="GCC131" s="5"/>
      <c r="GCD131" s="5"/>
      <c r="GCE131" s="5"/>
      <c r="GCF131" s="5"/>
      <c r="GCG131" s="5"/>
      <c r="GCH131" s="5"/>
      <c r="GCI131" s="5"/>
      <c r="GCJ131" s="5"/>
      <c r="GCK131" s="5"/>
      <c r="GCL131" s="5"/>
      <c r="GCM131" s="5"/>
      <c r="GCN131" s="5"/>
      <c r="GCO131" s="5"/>
      <c r="GCP131" s="5"/>
      <c r="GCQ131" s="5"/>
      <c r="GCR131" s="5"/>
      <c r="GCS131" s="5"/>
      <c r="GCT131" s="5"/>
      <c r="GCU131" s="5"/>
      <c r="GCV131" s="5"/>
      <c r="GCW131" s="5"/>
      <c r="GCX131" s="5"/>
      <c r="GCY131" s="5"/>
      <c r="GCZ131" s="5"/>
      <c r="GDA131" s="5"/>
      <c r="GDB131" s="5"/>
      <c r="GDC131" s="5"/>
      <c r="GDD131" s="5"/>
      <c r="GDE131" s="5"/>
      <c r="GDF131" s="5"/>
      <c r="GDG131" s="5"/>
      <c r="GDH131" s="5"/>
      <c r="GDI131" s="5"/>
      <c r="GDJ131" s="5"/>
      <c r="GDK131" s="5"/>
      <c r="GDL131" s="5"/>
      <c r="GDM131" s="5"/>
      <c r="GDN131" s="5"/>
      <c r="GDO131" s="5"/>
      <c r="GDP131" s="5"/>
      <c r="GDQ131" s="5"/>
      <c r="GDR131" s="5"/>
      <c r="GDS131" s="5"/>
      <c r="GDT131" s="5"/>
      <c r="GDU131" s="5"/>
      <c r="GDV131" s="5"/>
      <c r="GDW131" s="5"/>
      <c r="GDX131" s="5"/>
      <c r="GDY131" s="5"/>
      <c r="GDZ131" s="5"/>
      <c r="GEA131" s="5"/>
      <c r="GEB131" s="5"/>
      <c r="GEC131" s="5"/>
      <c r="GED131" s="5"/>
      <c r="GEE131" s="5"/>
      <c r="GEF131" s="5"/>
      <c r="GEG131" s="5"/>
      <c r="GEH131" s="5"/>
      <c r="GEI131" s="5"/>
      <c r="GEJ131" s="5"/>
      <c r="GEK131" s="5"/>
      <c r="GEL131" s="5"/>
      <c r="GEM131" s="5"/>
      <c r="GEN131" s="5"/>
      <c r="GEO131" s="5"/>
      <c r="GEP131" s="5"/>
      <c r="GEQ131" s="5"/>
      <c r="GER131" s="5"/>
      <c r="GES131" s="5"/>
      <c r="GET131" s="5"/>
      <c r="GEU131" s="5"/>
      <c r="GEV131" s="5"/>
      <c r="GEW131" s="5"/>
      <c r="GEX131" s="5"/>
      <c r="GEY131" s="5"/>
      <c r="GEZ131" s="5"/>
      <c r="GFA131" s="5"/>
      <c r="GFB131" s="5"/>
      <c r="GFC131" s="5"/>
      <c r="GFD131" s="5"/>
      <c r="GFE131" s="5"/>
      <c r="GFF131" s="5"/>
      <c r="GFG131" s="5"/>
      <c r="GFH131" s="5"/>
      <c r="GFI131" s="5"/>
      <c r="GFJ131" s="5"/>
      <c r="GFK131" s="5"/>
      <c r="GFL131" s="5"/>
      <c r="GFM131" s="5"/>
      <c r="GFN131" s="5"/>
      <c r="GFO131" s="5"/>
      <c r="GFP131" s="5"/>
      <c r="GFQ131" s="5"/>
      <c r="GFR131" s="5"/>
      <c r="GFS131" s="5"/>
      <c r="GFT131" s="5"/>
      <c r="GFU131" s="5"/>
      <c r="GFV131" s="5"/>
      <c r="GFW131" s="5"/>
      <c r="GFX131" s="5"/>
      <c r="GFY131" s="5"/>
      <c r="GFZ131" s="5"/>
      <c r="GGA131" s="5"/>
      <c r="GGB131" s="5"/>
      <c r="GGC131" s="5"/>
      <c r="GGD131" s="5"/>
      <c r="GGE131" s="5"/>
      <c r="GGF131" s="5"/>
      <c r="GGG131" s="5"/>
      <c r="GGH131" s="5"/>
      <c r="GGI131" s="5"/>
      <c r="GGJ131" s="5"/>
      <c r="GGK131" s="5"/>
      <c r="GGL131" s="5"/>
      <c r="GGM131" s="5"/>
      <c r="GGN131" s="5"/>
      <c r="GGO131" s="5"/>
      <c r="GGP131" s="5"/>
      <c r="GGQ131" s="5"/>
      <c r="GGR131" s="5"/>
      <c r="GGS131" s="5"/>
      <c r="GGT131" s="5"/>
      <c r="GGU131" s="5"/>
      <c r="GGV131" s="5"/>
      <c r="GGW131" s="5"/>
      <c r="GGX131" s="5"/>
      <c r="GGY131" s="5"/>
      <c r="GGZ131" s="5"/>
      <c r="GHA131" s="5"/>
      <c r="GHB131" s="5"/>
      <c r="GHC131" s="5"/>
      <c r="GHD131" s="5"/>
      <c r="GHE131" s="5"/>
      <c r="GHF131" s="5"/>
      <c r="GHG131" s="5"/>
      <c r="GHH131" s="5"/>
      <c r="GHI131" s="5"/>
      <c r="GHJ131" s="5"/>
      <c r="GHK131" s="5"/>
      <c r="GHL131" s="5"/>
      <c r="GHM131" s="5"/>
      <c r="GHN131" s="5"/>
      <c r="GHO131" s="5"/>
      <c r="GHP131" s="5"/>
      <c r="GHQ131" s="5"/>
      <c r="GHR131" s="5"/>
      <c r="GHS131" s="5"/>
      <c r="GHT131" s="5"/>
      <c r="GHU131" s="5"/>
      <c r="GHV131" s="5"/>
      <c r="GHW131" s="5"/>
      <c r="GHX131" s="5"/>
      <c r="GHY131" s="5"/>
      <c r="GHZ131" s="5"/>
      <c r="GIA131" s="5"/>
      <c r="GIB131" s="5"/>
      <c r="GIC131" s="5"/>
      <c r="GID131" s="5"/>
      <c r="GIE131" s="5"/>
      <c r="GIF131" s="5"/>
      <c r="GIG131" s="5"/>
      <c r="GIH131" s="5"/>
      <c r="GII131" s="5"/>
      <c r="GIJ131" s="5"/>
      <c r="GIK131" s="5"/>
      <c r="GIL131" s="5"/>
      <c r="GIM131" s="5"/>
      <c r="GIN131" s="5"/>
      <c r="GIO131" s="5"/>
      <c r="GIP131" s="5"/>
      <c r="GIQ131" s="5"/>
      <c r="GIR131" s="5"/>
      <c r="GIS131" s="5"/>
      <c r="GIT131" s="5"/>
      <c r="GIU131" s="5"/>
      <c r="GIV131" s="5"/>
      <c r="GIW131" s="5"/>
      <c r="GIX131" s="5"/>
      <c r="GIY131" s="5"/>
      <c r="GIZ131" s="5"/>
      <c r="GJA131" s="5"/>
      <c r="GJB131" s="5"/>
      <c r="GJC131" s="5"/>
      <c r="GJD131" s="5"/>
      <c r="GJE131" s="5"/>
      <c r="GJF131" s="5"/>
      <c r="GJG131" s="5"/>
      <c r="GJH131" s="5"/>
      <c r="GJI131" s="5"/>
      <c r="GJJ131" s="5"/>
      <c r="GJK131" s="5"/>
      <c r="GJL131" s="5"/>
      <c r="GJM131" s="5"/>
      <c r="GJN131" s="5"/>
      <c r="GJO131" s="5"/>
      <c r="GJP131" s="5"/>
      <c r="GJQ131" s="5"/>
      <c r="GJR131" s="5"/>
      <c r="GJS131" s="5"/>
      <c r="GJT131" s="5"/>
      <c r="GJU131" s="5"/>
      <c r="GJV131" s="5"/>
      <c r="GJW131" s="5"/>
      <c r="GJX131" s="5"/>
      <c r="GJY131" s="5"/>
      <c r="GJZ131" s="5"/>
      <c r="GKA131" s="5"/>
      <c r="GKB131" s="5"/>
      <c r="GKC131" s="5"/>
      <c r="GKD131" s="5"/>
      <c r="GKE131" s="5"/>
      <c r="GKF131" s="5"/>
      <c r="GKG131" s="5"/>
      <c r="GKH131" s="5"/>
      <c r="GKI131" s="5"/>
      <c r="GKJ131" s="5"/>
      <c r="GKK131" s="5"/>
      <c r="GKL131" s="5"/>
      <c r="GKM131" s="5"/>
      <c r="GKN131" s="5"/>
      <c r="GKO131" s="5"/>
      <c r="GKP131" s="5"/>
      <c r="GKQ131" s="5"/>
      <c r="GKR131" s="5"/>
      <c r="GKS131" s="5"/>
      <c r="GKT131" s="5"/>
      <c r="GKU131" s="5"/>
      <c r="GKV131" s="5"/>
      <c r="GKW131" s="5"/>
      <c r="GKX131" s="5"/>
      <c r="GKY131" s="5"/>
      <c r="GKZ131" s="5"/>
      <c r="GLA131" s="5"/>
      <c r="GLB131" s="5"/>
      <c r="GLC131" s="5"/>
      <c r="GLD131" s="5"/>
      <c r="GLE131" s="5"/>
      <c r="GLF131" s="5"/>
      <c r="GLG131" s="5"/>
      <c r="GLH131" s="5"/>
      <c r="GLI131" s="5"/>
      <c r="GLJ131" s="5"/>
      <c r="GLK131" s="5"/>
      <c r="GLL131" s="5"/>
      <c r="GLM131" s="5"/>
      <c r="GLN131" s="5"/>
      <c r="GLO131" s="5"/>
      <c r="GLP131" s="5"/>
      <c r="GLQ131" s="5"/>
      <c r="GLR131" s="5"/>
      <c r="GLS131" s="5"/>
      <c r="GLT131" s="5"/>
      <c r="GLU131" s="5"/>
      <c r="GLV131" s="5"/>
      <c r="GLW131" s="5"/>
      <c r="GLX131" s="5"/>
      <c r="GLY131" s="5"/>
      <c r="GLZ131" s="5"/>
      <c r="GMA131" s="5"/>
      <c r="GMB131" s="5"/>
      <c r="GMC131" s="5"/>
      <c r="GMD131" s="5"/>
      <c r="GME131" s="5"/>
      <c r="GMF131" s="5"/>
      <c r="GMG131" s="5"/>
      <c r="GMH131" s="5"/>
      <c r="GMI131" s="5"/>
      <c r="GMJ131" s="5"/>
      <c r="GMK131" s="5"/>
      <c r="GML131" s="5"/>
      <c r="GMM131" s="5"/>
      <c r="GMN131" s="5"/>
      <c r="GMO131" s="5"/>
      <c r="GMP131" s="5"/>
      <c r="GMQ131" s="5"/>
      <c r="GMR131" s="5"/>
      <c r="GMS131" s="5"/>
      <c r="GMT131" s="5"/>
      <c r="GMU131" s="5"/>
      <c r="GMV131" s="5"/>
      <c r="GMW131" s="5"/>
      <c r="GMX131" s="5"/>
      <c r="GMY131" s="5"/>
      <c r="GMZ131" s="5"/>
      <c r="GNA131" s="5"/>
      <c r="GNB131" s="5"/>
      <c r="GNC131" s="5"/>
      <c r="GND131" s="5"/>
      <c r="GNE131" s="5"/>
      <c r="GNF131" s="5"/>
      <c r="GNG131" s="5"/>
      <c r="GNH131" s="5"/>
      <c r="GNI131" s="5"/>
      <c r="GNJ131" s="5"/>
      <c r="GNK131" s="5"/>
      <c r="GNL131" s="5"/>
      <c r="GNM131" s="5"/>
      <c r="GNN131" s="5"/>
      <c r="GNO131" s="5"/>
      <c r="GNP131" s="5"/>
      <c r="GNQ131" s="5"/>
      <c r="GNR131" s="5"/>
      <c r="GNS131" s="5"/>
      <c r="GNT131" s="5"/>
      <c r="GNU131" s="5"/>
      <c r="GNV131" s="5"/>
      <c r="GNW131" s="5"/>
      <c r="GNX131" s="5"/>
      <c r="GNY131" s="5"/>
      <c r="GNZ131" s="5"/>
      <c r="GOA131" s="5"/>
      <c r="GOB131" s="5"/>
      <c r="GOC131" s="5"/>
      <c r="GOD131" s="5"/>
      <c r="GOE131" s="5"/>
      <c r="GOF131" s="5"/>
      <c r="GOG131" s="5"/>
      <c r="GOH131" s="5"/>
      <c r="GOI131" s="5"/>
      <c r="GOJ131" s="5"/>
      <c r="GOK131" s="5"/>
      <c r="GOL131" s="5"/>
      <c r="GOM131" s="5"/>
      <c r="GON131" s="5"/>
      <c r="GOO131" s="5"/>
      <c r="GOP131" s="5"/>
      <c r="GOQ131" s="5"/>
      <c r="GOR131" s="5"/>
      <c r="GOS131" s="5"/>
      <c r="GOT131" s="5"/>
      <c r="GOU131" s="5"/>
      <c r="GOV131" s="5"/>
      <c r="GOW131" s="5"/>
      <c r="GOX131" s="5"/>
      <c r="GOY131" s="5"/>
      <c r="GOZ131" s="5"/>
      <c r="GPA131" s="5"/>
      <c r="GPB131" s="5"/>
      <c r="GPC131" s="5"/>
      <c r="GPD131" s="5"/>
      <c r="GPE131" s="5"/>
      <c r="GPF131" s="5"/>
      <c r="GPG131" s="5"/>
      <c r="GPH131" s="5"/>
      <c r="GPI131" s="5"/>
      <c r="GPJ131" s="5"/>
      <c r="GPK131" s="5"/>
      <c r="GPL131" s="5"/>
      <c r="GPM131" s="5"/>
      <c r="GPN131" s="5"/>
      <c r="GPO131" s="5"/>
      <c r="GPP131" s="5"/>
      <c r="GPQ131" s="5"/>
      <c r="GPR131" s="5"/>
      <c r="GPS131" s="5"/>
      <c r="GPT131" s="5"/>
      <c r="GPU131" s="5"/>
      <c r="GPV131" s="5"/>
      <c r="GPW131" s="5"/>
      <c r="GPX131" s="5"/>
      <c r="GPY131" s="5"/>
      <c r="GPZ131" s="5"/>
      <c r="GQA131" s="5"/>
      <c r="GQB131" s="5"/>
      <c r="GQC131" s="5"/>
      <c r="GQD131" s="5"/>
      <c r="GQE131" s="5"/>
      <c r="GQF131" s="5"/>
      <c r="GQG131" s="5"/>
      <c r="GQH131" s="5"/>
      <c r="GQI131" s="5"/>
      <c r="GQJ131" s="5"/>
      <c r="GQK131" s="5"/>
      <c r="GQL131" s="5"/>
      <c r="GQM131" s="5"/>
      <c r="GQN131" s="5"/>
      <c r="GQO131" s="5"/>
      <c r="GQP131" s="5"/>
      <c r="GQQ131" s="5"/>
      <c r="GQR131" s="5"/>
      <c r="GQS131" s="5"/>
      <c r="GQT131" s="5"/>
      <c r="GQU131" s="5"/>
      <c r="GQV131" s="5"/>
      <c r="GQW131" s="5"/>
      <c r="GQX131" s="5"/>
      <c r="GQY131" s="5"/>
      <c r="GQZ131" s="5"/>
      <c r="GRA131" s="5"/>
      <c r="GRB131" s="5"/>
      <c r="GRC131" s="5"/>
      <c r="GRD131" s="5"/>
      <c r="GRE131" s="5"/>
      <c r="GRF131" s="5"/>
      <c r="GRG131" s="5"/>
      <c r="GRH131" s="5"/>
      <c r="GRI131" s="5"/>
      <c r="GRJ131" s="5"/>
      <c r="GRK131" s="5"/>
      <c r="GRL131" s="5"/>
      <c r="GRM131" s="5"/>
      <c r="GRN131" s="5"/>
      <c r="GRO131" s="5"/>
      <c r="GRP131" s="5"/>
      <c r="GRQ131" s="5"/>
      <c r="GRR131" s="5"/>
      <c r="GRS131" s="5"/>
      <c r="GRT131" s="5"/>
      <c r="GRU131" s="5"/>
      <c r="GRV131" s="5"/>
      <c r="GRW131" s="5"/>
      <c r="GRX131" s="5"/>
      <c r="GRY131" s="5"/>
      <c r="GRZ131" s="5"/>
      <c r="GSA131" s="5"/>
      <c r="GSB131" s="5"/>
      <c r="GSC131" s="5"/>
      <c r="GSD131" s="5"/>
      <c r="GSE131" s="5"/>
      <c r="GSF131" s="5"/>
      <c r="GSG131" s="5"/>
      <c r="GSH131" s="5"/>
      <c r="GSI131" s="5"/>
      <c r="GSJ131" s="5"/>
      <c r="GSK131" s="5"/>
      <c r="GSL131" s="5"/>
      <c r="GSM131" s="5"/>
      <c r="GSN131" s="5"/>
      <c r="GSO131" s="5"/>
      <c r="GSP131" s="5"/>
      <c r="GSQ131" s="5"/>
      <c r="GSR131" s="5"/>
      <c r="GSS131" s="5"/>
      <c r="GST131" s="5"/>
      <c r="GSU131" s="5"/>
      <c r="GSV131" s="5"/>
      <c r="GSW131" s="5"/>
      <c r="GSX131" s="5"/>
      <c r="GSY131" s="5"/>
      <c r="GSZ131" s="5"/>
      <c r="GTA131" s="5"/>
      <c r="GTB131" s="5"/>
      <c r="GTC131" s="5"/>
      <c r="GTD131" s="5"/>
      <c r="GTE131" s="5"/>
      <c r="GTF131" s="5"/>
      <c r="GTG131" s="5"/>
      <c r="GTH131" s="5"/>
      <c r="GTI131" s="5"/>
      <c r="GTJ131" s="5"/>
      <c r="GTK131" s="5"/>
      <c r="GTL131" s="5"/>
      <c r="GTM131" s="5"/>
      <c r="GTN131" s="5"/>
      <c r="GTO131" s="5"/>
      <c r="GTP131" s="5"/>
      <c r="GTQ131" s="5"/>
      <c r="GTR131" s="5"/>
      <c r="GTS131" s="5"/>
      <c r="GTT131" s="5"/>
      <c r="GTU131" s="5"/>
      <c r="GTV131" s="5"/>
      <c r="GTW131" s="5"/>
      <c r="GTX131" s="5"/>
      <c r="GTY131" s="5"/>
      <c r="GTZ131" s="5"/>
      <c r="GUA131" s="5"/>
      <c r="GUB131" s="5"/>
      <c r="GUC131" s="5"/>
      <c r="GUD131" s="5"/>
      <c r="GUE131" s="5"/>
      <c r="GUF131" s="5"/>
      <c r="GUG131" s="5"/>
      <c r="GUH131" s="5"/>
      <c r="GUI131" s="5"/>
      <c r="GUJ131" s="5"/>
      <c r="GUK131" s="5"/>
      <c r="GUL131" s="5"/>
      <c r="GUM131" s="5"/>
      <c r="GUN131" s="5"/>
      <c r="GUO131" s="5"/>
      <c r="GUP131" s="5"/>
      <c r="GUQ131" s="5"/>
      <c r="GUR131" s="5"/>
      <c r="GUS131" s="5"/>
      <c r="GUT131" s="5"/>
      <c r="GUU131" s="5"/>
      <c r="GUV131" s="5"/>
      <c r="GUW131" s="5"/>
      <c r="GUX131" s="5"/>
      <c r="GUY131" s="5"/>
      <c r="GUZ131" s="5"/>
      <c r="GVA131" s="5"/>
      <c r="GVB131" s="5"/>
      <c r="GVC131" s="5"/>
      <c r="GVD131" s="5"/>
      <c r="GVE131" s="5"/>
      <c r="GVF131" s="5"/>
      <c r="GVG131" s="5"/>
      <c r="GVH131" s="5"/>
      <c r="GVI131" s="5"/>
      <c r="GVJ131" s="5"/>
      <c r="GVK131" s="5"/>
      <c r="GVL131" s="5"/>
      <c r="GVM131" s="5"/>
      <c r="GVN131" s="5"/>
      <c r="GVO131" s="5"/>
      <c r="GVP131" s="5"/>
      <c r="GVQ131" s="5"/>
      <c r="GVR131" s="5"/>
      <c r="GVS131" s="5"/>
      <c r="GVT131" s="5"/>
      <c r="GVU131" s="5"/>
      <c r="GVV131" s="5"/>
      <c r="GVW131" s="5"/>
      <c r="GVX131" s="5"/>
      <c r="GVY131" s="5"/>
      <c r="GVZ131" s="5"/>
      <c r="GWA131" s="5"/>
      <c r="GWB131" s="5"/>
      <c r="GWC131" s="5"/>
      <c r="GWD131" s="5"/>
      <c r="GWE131" s="5"/>
      <c r="GWF131" s="5"/>
      <c r="GWG131" s="5"/>
      <c r="GWH131" s="5"/>
      <c r="GWI131" s="5"/>
      <c r="GWJ131" s="5"/>
      <c r="GWK131" s="5"/>
      <c r="GWL131" s="5"/>
      <c r="GWM131" s="5"/>
      <c r="GWN131" s="5"/>
      <c r="GWO131" s="5"/>
      <c r="GWP131" s="5"/>
      <c r="GWQ131" s="5"/>
      <c r="GWR131" s="5"/>
      <c r="GWS131" s="5"/>
      <c r="GWT131" s="5"/>
      <c r="GWU131" s="5"/>
      <c r="GWV131" s="5"/>
      <c r="GWW131" s="5"/>
      <c r="GWX131" s="5"/>
      <c r="GWY131" s="5"/>
      <c r="GWZ131" s="5"/>
      <c r="GXA131" s="5"/>
      <c r="GXB131" s="5"/>
      <c r="GXC131" s="5"/>
      <c r="GXD131" s="5"/>
      <c r="GXE131" s="5"/>
      <c r="GXF131" s="5"/>
      <c r="GXG131" s="5"/>
      <c r="GXH131" s="5"/>
      <c r="GXI131" s="5"/>
      <c r="GXJ131" s="5"/>
      <c r="GXK131" s="5"/>
      <c r="GXL131" s="5"/>
      <c r="GXM131" s="5"/>
      <c r="GXN131" s="5"/>
      <c r="GXO131" s="5"/>
      <c r="GXP131" s="5"/>
      <c r="GXQ131" s="5"/>
      <c r="GXR131" s="5"/>
      <c r="GXS131" s="5"/>
      <c r="GXT131" s="5"/>
      <c r="GXU131" s="5"/>
      <c r="GXV131" s="5"/>
      <c r="GXW131" s="5"/>
      <c r="GXX131" s="5"/>
      <c r="GXY131" s="5"/>
      <c r="GXZ131" s="5"/>
      <c r="GYA131" s="5"/>
      <c r="GYB131" s="5"/>
      <c r="GYC131" s="5"/>
      <c r="GYD131" s="5"/>
      <c r="GYE131" s="5"/>
      <c r="GYF131" s="5"/>
      <c r="GYG131" s="5"/>
      <c r="GYH131" s="5"/>
      <c r="GYI131" s="5"/>
      <c r="GYJ131" s="5"/>
      <c r="GYK131" s="5"/>
      <c r="GYL131" s="5"/>
      <c r="GYM131" s="5"/>
      <c r="GYN131" s="5"/>
      <c r="GYO131" s="5"/>
      <c r="GYP131" s="5"/>
      <c r="GYQ131" s="5"/>
      <c r="GYR131" s="5"/>
      <c r="GYS131" s="5"/>
      <c r="GYT131" s="5"/>
      <c r="GYU131" s="5"/>
      <c r="GYV131" s="5"/>
      <c r="GYW131" s="5"/>
      <c r="GYX131" s="5"/>
      <c r="GYY131" s="5"/>
      <c r="GYZ131" s="5"/>
      <c r="GZA131" s="5"/>
      <c r="GZB131" s="5"/>
      <c r="GZC131" s="5"/>
      <c r="GZD131" s="5"/>
      <c r="GZE131" s="5"/>
      <c r="GZF131" s="5"/>
      <c r="GZG131" s="5"/>
      <c r="GZH131" s="5"/>
      <c r="GZI131" s="5"/>
      <c r="GZJ131" s="5"/>
      <c r="GZK131" s="5"/>
      <c r="GZL131" s="5"/>
      <c r="GZM131" s="5"/>
      <c r="GZN131" s="5"/>
      <c r="GZO131" s="5"/>
      <c r="GZP131" s="5"/>
      <c r="GZQ131" s="5"/>
      <c r="GZR131" s="5"/>
      <c r="GZS131" s="5"/>
      <c r="GZT131" s="5"/>
      <c r="GZU131" s="5"/>
      <c r="GZV131" s="5"/>
      <c r="GZW131" s="5"/>
      <c r="GZX131" s="5"/>
      <c r="GZY131" s="5"/>
      <c r="GZZ131" s="5"/>
      <c r="HAA131" s="5"/>
      <c r="HAB131" s="5"/>
      <c r="HAC131" s="5"/>
      <c r="HAD131" s="5"/>
      <c r="HAE131" s="5"/>
      <c r="HAF131" s="5"/>
      <c r="HAG131" s="5"/>
      <c r="HAH131" s="5"/>
      <c r="HAI131" s="5"/>
      <c r="HAJ131" s="5"/>
      <c r="HAK131" s="5"/>
      <c r="HAL131" s="5"/>
      <c r="HAM131" s="5"/>
      <c r="HAN131" s="5"/>
      <c r="HAO131" s="5"/>
      <c r="HAP131" s="5"/>
      <c r="HAQ131" s="5"/>
      <c r="HAR131" s="5"/>
      <c r="HAS131" s="5"/>
      <c r="HAT131" s="5"/>
      <c r="HAU131" s="5"/>
      <c r="HAV131" s="5"/>
      <c r="HAW131" s="5"/>
      <c r="HAX131" s="5"/>
      <c r="HAY131" s="5"/>
      <c r="HAZ131" s="5"/>
      <c r="HBA131" s="5"/>
      <c r="HBB131" s="5"/>
      <c r="HBC131" s="5"/>
      <c r="HBD131" s="5"/>
      <c r="HBE131" s="5"/>
      <c r="HBF131" s="5"/>
      <c r="HBG131" s="5"/>
      <c r="HBH131" s="5"/>
      <c r="HBI131" s="5"/>
      <c r="HBJ131" s="5"/>
      <c r="HBK131" s="5"/>
      <c r="HBL131" s="5"/>
      <c r="HBM131" s="5"/>
      <c r="HBN131" s="5"/>
      <c r="HBO131" s="5"/>
      <c r="HBP131" s="5"/>
      <c r="HBQ131" s="5"/>
      <c r="HBR131" s="5"/>
      <c r="HBS131" s="5"/>
      <c r="HBT131" s="5"/>
      <c r="HBU131" s="5"/>
      <c r="HBV131" s="5"/>
      <c r="HBW131" s="5"/>
      <c r="HBX131" s="5"/>
      <c r="HBY131" s="5"/>
      <c r="HBZ131" s="5"/>
      <c r="HCA131" s="5"/>
      <c r="HCB131" s="5"/>
      <c r="HCC131" s="5"/>
      <c r="HCD131" s="5"/>
      <c r="HCE131" s="5"/>
      <c r="HCF131" s="5"/>
      <c r="HCG131" s="5"/>
      <c r="HCH131" s="5"/>
      <c r="HCI131" s="5"/>
      <c r="HCJ131" s="5"/>
      <c r="HCK131" s="5"/>
      <c r="HCL131" s="5"/>
      <c r="HCM131" s="5"/>
      <c r="HCN131" s="5"/>
      <c r="HCO131" s="5"/>
      <c r="HCP131" s="5"/>
      <c r="HCQ131" s="5"/>
      <c r="HCR131" s="5"/>
      <c r="HCS131" s="5"/>
      <c r="HCT131" s="5"/>
      <c r="HCU131" s="5"/>
      <c r="HCV131" s="5"/>
      <c r="HCW131" s="5"/>
      <c r="HCX131" s="5"/>
      <c r="HCY131" s="5"/>
      <c r="HCZ131" s="5"/>
      <c r="HDA131" s="5"/>
      <c r="HDB131" s="5"/>
      <c r="HDC131" s="5"/>
      <c r="HDD131" s="5"/>
      <c r="HDE131" s="5"/>
      <c r="HDF131" s="5"/>
      <c r="HDG131" s="5"/>
      <c r="HDH131" s="5"/>
      <c r="HDI131" s="5"/>
      <c r="HDJ131" s="5"/>
      <c r="HDK131" s="5"/>
      <c r="HDL131" s="5"/>
      <c r="HDM131" s="5"/>
      <c r="HDN131" s="5"/>
      <c r="HDO131" s="5"/>
      <c r="HDP131" s="5"/>
      <c r="HDQ131" s="5"/>
      <c r="HDR131" s="5"/>
      <c r="HDS131" s="5"/>
      <c r="HDT131" s="5"/>
      <c r="HDU131" s="5"/>
      <c r="HDV131" s="5"/>
      <c r="HDW131" s="5"/>
      <c r="HDX131" s="5"/>
      <c r="HDY131" s="5"/>
      <c r="HDZ131" s="5"/>
      <c r="HEA131" s="5"/>
      <c r="HEB131" s="5"/>
      <c r="HEC131" s="5"/>
      <c r="HED131" s="5"/>
      <c r="HEE131" s="5"/>
      <c r="HEF131" s="5"/>
      <c r="HEG131" s="5"/>
      <c r="HEH131" s="5"/>
      <c r="HEI131" s="5"/>
      <c r="HEJ131" s="5"/>
      <c r="HEK131" s="5"/>
      <c r="HEL131" s="5"/>
      <c r="HEM131" s="5"/>
      <c r="HEN131" s="5"/>
      <c r="HEO131" s="5"/>
      <c r="HEP131" s="5"/>
      <c r="HEQ131" s="5"/>
      <c r="HER131" s="5"/>
      <c r="HES131" s="5"/>
      <c r="HET131" s="5"/>
      <c r="HEU131" s="5"/>
      <c r="HEV131" s="5"/>
      <c r="HEW131" s="5"/>
      <c r="HEX131" s="5"/>
      <c r="HEY131" s="5"/>
      <c r="HEZ131" s="5"/>
      <c r="HFA131" s="5"/>
      <c r="HFB131" s="5"/>
      <c r="HFC131" s="5"/>
      <c r="HFD131" s="5"/>
      <c r="HFE131" s="5"/>
      <c r="HFF131" s="5"/>
      <c r="HFG131" s="5"/>
      <c r="HFH131" s="5"/>
      <c r="HFI131" s="5"/>
      <c r="HFJ131" s="5"/>
      <c r="HFK131" s="5"/>
      <c r="HFL131" s="5"/>
      <c r="HFM131" s="5"/>
      <c r="HFN131" s="5"/>
      <c r="HFO131" s="5"/>
      <c r="HFP131" s="5"/>
      <c r="HFQ131" s="5"/>
      <c r="HFR131" s="5"/>
      <c r="HFS131" s="5"/>
      <c r="HFT131" s="5"/>
      <c r="HFU131" s="5"/>
      <c r="HFV131" s="5"/>
      <c r="HFW131" s="5"/>
      <c r="HFX131" s="5"/>
      <c r="HFY131" s="5"/>
      <c r="HFZ131" s="5"/>
      <c r="HGA131" s="5"/>
      <c r="HGB131" s="5"/>
      <c r="HGC131" s="5"/>
      <c r="HGD131" s="5"/>
      <c r="HGE131" s="5"/>
      <c r="HGF131" s="5"/>
      <c r="HGG131" s="5"/>
      <c r="HGH131" s="5"/>
      <c r="HGI131" s="5"/>
      <c r="HGJ131" s="5"/>
      <c r="HGK131" s="5"/>
      <c r="HGL131" s="5"/>
      <c r="HGM131" s="5"/>
      <c r="HGN131" s="5"/>
      <c r="HGO131" s="5"/>
      <c r="HGP131" s="5"/>
      <c r="HGQ131" s="5"/>
      <c r="HGR131" s="5"/>
      <c r="HGS131" s="5"/>
      <c r="HGT131" s="5"/>
      <c r="HGU131" s="5"/>
      <c r="HGV131" s="5"/>
      <c r="HGW131" s="5"/>
      <c r="HGX131" s="5"/>
      <c r="HGY131" s="5"/>
      <c r="HGZ131" s="5"/>
      <c r="HHA131" s="5"/>
      <c r="HHB131" s="5"/>
      <c r="HHC131" s="5"/>
      <c r="HHD131" s="5"/>
      <c r="HHE131" s="5"/>
      <c r="HHF131" s="5"/>
      <c r="HHG131" s="5"/>
      <c r="HHH131" s="5"/>
      <c r="HHI131" s="5"/>
      <c r="HHJ131" s="5"/>
      <c r="HHK131" s="5"/>
      <c r="HHL131" s="5"/>
      <c r="HHM131" s="5"/>
      <c r="HHN131" s="5"/>
      <c r="HHO131" s="5"/>
      <c r="HHP131" s="5"/>
      <c r="HHQ131" s="5"/>
      <c r="HHR131" s="5"/>
      <c r="HHS131" s="5"/>
      <c r="HHT131" s="5"/>
      <c r="HHU131" s="5"/>
      <c r="HHV131" s="5"/>
      <c r="HHW131" s="5"/>
      <c r="HHX131" s="5"/>
      <c r="HHY131" s="5"/>
      <c r="HHZ131" s="5"/>
      <c r="HIA131" s="5"/>
      <c r="HIB131" s="5"/>
      <c r="HIC131" s="5"/>
      <c r="HID131" s="5"/>
      <c r="HIE131" s="5"/>
      <c r="HIF131" s="5"/>
      <c r="HIG131" s="5"/>
      <c r="HIH131" s="5"/>
      <c r="HII131" s="5"/>
      <c r="HIJ131" s="5"/>
      <c r="HIK131" s="5"/>
      <c r="HIL131" s="5"/>
      <c r="HIM131" s="5"/>
      <c r="HIN131" s="5"/>
      <c r="HIO131" s="5"/>
      <c r="HIP131" s="5"/>
      <c r="HIQ131" s="5"/>
      <c r="HIR131" s="5"/>
      <c r="HIS131" s="5"/>
      <c r="HIT131" s="5"/>
      <c r="HIU131" s="5"/>
      <c r="HIV131" s="5"/>
      <c r="HIW131" s="5"/>
      <c r="HIX131" s="5"/>
      <c r="HIY131" s="5"/>
      <c r="HIZ131" s="5"/>
      <c r="HJA131" s="5"/>
      <c r="HJB131" s="5"/>
      <c r="HJC131" s="5"/>
      <c r="HJD131" s="5"/>
      <c r="HJE131" s="5"/>
      <c r="HJF131" s="5"/>
      <c r="HJG131" s="5"/>
      <c r="HJH131" s="5"/>
      <c r="HJI131" s="5"/>
      <c r="HJJ131" s="5"/>
      <c r="HJK131" s="5"/>
      <c r="HJL131" s="5"/>
      <c r="HJM131" s="5"/>
      <c r="HJN131" s="5"/>
      <c r="HJO131" s="5"/>
      <c r="HJP131" s="5"/>
      <c r="HJQ131" s="5"/>
      <c r="HJR131" s="5"/>
      <c r="HJS131" s="5"/>
      <c r="HJT131" s="5"/>
      <c r="HJU131" s="5"/>
      <c r="HJV131" s="5"/>
      <c r="HJW131" s="5"/>
      <c r="HJX131" s="5"/>
      <c r="HJY131" s="5"/>
      <c r="HJZ131" s="5"/>
      <c r="HKA131" s="5"/>
      <c r="HKB131" s="5"/>
      <c r="HKC131" s="5"/>
      <c r="HKD131" s="5"/>
      <c r="HKE131" s="5"/>
      <c r="HKF131" s="5"/>
      <c r="HKG131" s="5"/>
      <c r="HKH131" s="5"/>
      <c r="HKI131" s="5"/>
      <c r="HKJ131" s="5"/>
      <c r="HKK131" s="5"/>
      <c r="HKL131" s="5"/>
      <c r="HKM131" s="5"/>
      <c r="HKN131" s="5"/>
      <c r="HKO131" s="5"/>
      <c r="HKP131" s="5"/>
      <c r="HKQ131" s="5"/>
      <c r="HKR131" s="5"/>
      <c r="HKS131" s="5"/>
      <c r="HKT131" s="5"/>
      <c r="HKU131" s="5"/>
      <c r="HKV131" s="5"/>
      <c r="HKW131" s="5"/>
      <c r="HKX131" s="5"/>
      <c r="HKY131" s="5"/>
      <c r="HKZ131" s="5"/>
      <c r="HLA131" s="5"/>
      <c r="HLB131" s="5"/>
      <c r="HLC131" s="5"/>
      <c r="HLD131" s="5"/>
      <c r="HLE131" s="5"/>
      <c r="HLF131" s="5"/>
      <c r="HLG131" s="5"/>
      <c r="HLH131" s="5"/>
      <c r="HLI131" s="5"/>
      <c r="HLJ131" s="5"/>
      <c r="HLK131" s="5"/>
      <c r="HLL131" s="5"/>
      <c r="HLM131" s="5"/>
      <c r="HLN131" s="5"/>
      <c r="HLO131" s="5"/>
      <c r="HLP131" s="5"/>
      <c r="HLQ131" s="5"/>
      <c r="HLR131" s="5"/>
      <c r="HLS131" s="5"/>
      <c r="HLT131" s="5"/>
      <c r="HLU131" s="5"/>
      <c r="HLV131" s="5"/>
      <c r="HLW131" s="5"/>
      <c r="HLX131" s="5"/>
      <c r="HLY131" s="5"/>
      <c r="HLZ131" s="5"/>
      <c r="HMA131" s="5"/>
      <c r="HMB131" s="5"/>
      <c r="HMC131" s="5"/>
      <c r="HMD131" s="5"/>
      <c r="HME131" s="5"/>
      <c r="HMF131" s="5"/>
      <c r="HMG131" s="5"/>
      <c r="HMH131" s="5"/>
      <c r="HMI131" s="5"/>
      <c r="HMJ131" s="5"/>
      <c r="HMK131" s="5"/>
      <c r="HML131" s="5"/>
      <c r="HMM131" s="5"/>
      <c r="HMN131" s="5"/>
      <c r="HMO131" s="5"/>
      <c r="HMP131" s="5"/>
      <c r="HMQ131" s="5"/>
      <c r="HMR131" s="5"/>
      <c r="HMS131" s="5"/>
      <c r="HMT131" s="5"/>
      <c r="HMU131" s="5"/>
      <c r="HMV131" s="5"/>
      <c r="HMW131" s="5"/>
      <c r="HMX131" s="5"/>
      <c r="HMY131" s="5"/>
      <c r="HMZ131" s="5"/>
      <c r="HNA131" s="5"/>
      <c r="HNB131" s="5"/>
      <c r="HNC131" s="5"/>
      <c r="HND131" s="5"/>
      <c r="HNE131" s="5"/>
      <c r="HNF131" s="5"/>
      <c r="HNG131" s="5"/>
      <c r="HNH131" s="5"/>
      <c r="HNI131" s="5"/>
      <c r="HNJ131" s="5"/>
      <c r="HNK131" s="5"/>
      <c r="HNL131" s="5"/>
      <c r="HNM131" s="5"/>
      <c r="HNN131" s="5"/>
      <c r="HNO131" s="5"/>
      <c r="HNP131" s="5"/>
      <c r="HNQ131" s="5"/>
      <c r="HNR131" s="5"/>
      <c r="HNS131" s="5"/>
      <c r="HNT131" s="5"/>
      <c r="HNU131" s="5"/>
      <c r="HNV131" s="5"/>
      <c r="HNW131" s="5"/>
      <c r="HNX131" s="5"/>
      <c r="HNY131" s="5"/>
      <c r="HNZ131" s="5"/>
      <c r="HOA131" s="5"/>
      <c r="HOB131" s="5"/>
      <c r="HOC131" s="5"/>
      <c r="HOD131" s="5"/>
      <c r="HOE131" s="5"/>
      <c r="HOF131" s="5"/>
      <c r="HOG131" s="5"/>
      <c r="HOH131" s="5"/>
      <c r="HOI131" s="5"/>
      <c r="HOJ131" s="5"/>
      <c r="HOK131" s="5"/>
      <c r="HOL131" s="5"/>
      <c r="HOM131" s="5"/>
      <c r="HON131" s="5"/>
      <c r="HOO131" s="5"/>
      <c r="HOP131" s="5"/>
      <c r="HOQ131" s="5"/>
      <c r="HOR131" s="5"/>
      <c r="HOS131" s="5"/>
      <c r="HOT131" s="5"/>
      <c r="HOU131" s="5"/>
      <c r="HOV131" s="5"/>
      <c r="HOW131" s="5"/>
      <c r="HOX131" s="5"/>
      <c r="HOY131" s="5"/>
      <c r="HOZ131" s="5"/>
      <c r="HPA131" s="5"/>
      <c r="HPB131" s="5"/>
      <c r="HPC131" s="5"/>
      <c r="HPD131" s="5"/>
      <c r="HPE131" s="5"/>
      <c r="HPF131" s="5"/>
      <c r="HPG131" s="5"/>
      <c r="HPH131" s="5"/>
      <c r="HPI131" s="5"/>
      <c r="HPJ131" s="5"/>
      <c r="HPK131" s="5"/>
      <c r="HPL131" s="5"/>
      <c r="HPM131" s="5"/>
      <c r="HPN131" s="5"/>
      <c r="HPO131" s="5"/>
      <c r="HPP131" s="5"/>
      <c r="HPQ131" s="5"/>
      <c r="HPR131" s="5"/>
      <c r="HPS131" s="5"/>
      <c r="HPT131" s="5"/>
      <c r="HPU131" s="5"/>
      <c r="HPV131" s="5"/>
      <c r="HPW131" s="5"/>
      <c r="HPX131" s="5"/>
      <c r="HPY131" s="5"/>
      <c r="HPZ131" s="5"/>
      <c r="HQA131" s="5"/>
      <c r="HQB131" s="5"/>
      <c r="HQC131" s="5"/>
      <c r="HQD131" s="5"/>
      <c r="HQE131" s="5"/>
      <c r="HQF131" s="5"/>
      <c r="HQG131" s="5"/>
      <c r="HQH131" s="5"/>
      <c r="HQI131" s="5"/>
      <c r="HQJ131" s="5"/>
      <c r="HQK131" s="5"/>
      <c r="HQL131" s="5"/>
      <c r="HQM131" s="5"/>
      <c r="HQN131" s="5"/>
      <c r="HQO131" s="5"/>
      <c r="HQP131" s="5"/>
      <c r="HQQ131" s="5"/>
      <c r="HQR131" s="5"/>
      <c r="HQS131" s="5"/>
      <c r="HQT131" s="5"/>
      <c r="HQU131" s="5"/>
      <c r="HQV131" s="5"/>
      <c r="HQW131" s="5"/>
      <c r="HQX131" s="5"/>
      <c r="HQY131" s="5"/>
      <c r="HQZ131" s="5"/>
      <c r="HRA131" s="5"/>
      <c r="HRB131" s="5"/>
      <c r="HRC131" s="5"/>
      <c r="HRD131" s="5"/>
      <c r="HRE131" s="5"/>
      <c r="HRF131" s="5"/>
      <c r="HRG131" s="5"/>
      <c r="HRH131" s="5"/>
      <c r="HRI131" s="5"/>
      <c r="HRJ131" s="5"/>
      <c r="HRK131" s="5"/>
      <c r="HRL131" s="5"/>
      <c r="HRM131" s="5"/>
      <c r="HRN131" s="5"/>
      <c r="HRO131" s="5"/>
      <c r="HRP131" s="5"/>
      <c r="HRQ131" s="5"/>
      <c r="HRR131" s="5"/>
      <c r="HRS131" s="5"/>
      <c r="HRT131" s="5"/>
      <c r="HRU131" s="5"/>
      <c r="HRV131" s="5"/>
      <c r="HRW131" s="5"/>
      <c r="HRX131" s="5"/>
      <c r="HRY131" s="5"/>
      <c r="HRZ131" s="5"/>
      <c r="HSA131" s="5"/>
      <c r="HSB131" s="5"/>
      <c r="HSC131" s="5"/>
      <c r="HSD131" s="5"/>
      <c r="HSE131" s="5"/>
      <c r="HSF131" s="5"/>
      <c r="HSG131" s="5"/>
      <c r="HSH131" s="5"/>
      <c r="HSI131" s="5"/>
      <c r="HSJ131" s="5"/>
      <c r="HSK131" s="5"/>
      <c r="HSL131" s="5"/>
      <c r="HSM131" s="5"/>
      <c r="HSN131" s="5"/>
      <c r="HSO131" s="5"/>
      <c r="HSP131" s="5"/>
      <c r="HSQ131" s="5"/>
      <c r="HSR131" s="5"/>
      <c r="HSS131" s="5"/>
      <c r="HST131" s="5"/>
      <c r="HSU131" s="5"/>
      <c r="HSV131" s="5"/>
      <c r="HSW131" s="5"/>
      <c r="HSX131" s="5"/>
      <c r="HSY131" s="5"/>
      <c r="HSZ131" s="5"/>
      <c r="HTA131" s="5"/>
      <c r="HTB131" s="5"/>
      <c r="HTC131" s="5"/>
      <c r="HTD131" s="5"/>
      <c r="HTE131" s="5"/>
      <c r="HTF131" s="5"/>
      <c r="HTG131" s="5"/>
      <c r="HTH131" s="5"/>
      <c r="HTI131" s="5"/>
      <c r="HTJ131" s="5"/>
      <c r="HTK131" s="5"/>
      <c r="HTL131" s="5"/>
      <c r="HTM131" s="5"/>
      <c r="HTN131" s="5"/>
      <c r="HTO131" s="5"/>
      <c r="HTP131" s="5"/>
      <c r="HTQ131" s="5"/>
      <c r="HTR131" s="5"/>
      <c r="HTS131" s="5"/>
      <c r="HTT131" s="5"/>
      <c r="HTU131" s="5"/>
      <c r="HTV131" s="5"/>
      <c r="HTW131" s="5"/>
      <c r="HTX131" s="5"/>
      <c r="HTY131" s="5"/>
      <c r="HTZ131" s="5"/>
      <c r="HUA131" s="5"/>
      <c r="HUB131" s="5"/>
      <c r="HUC131" s="5"/>
      <c r="HUD131" s="5"/>
      <c r="HUE131" s="5"/>
      <c r="HUF131" s="5"/>
      <c r="HUG131" s="5"/>
      <c r="HUH131" s="5"/>
      <c r="HUI131" s="5"/>
      <c r="HUJ131" s="5"/>
      <c r="HUK131" s="5"/>
      <c r="HUL131" s="5"/>
      <c r="HUM131" s="5"/>
      <c r="HUN131" s="5"/>
      <c r="HUO131" s="5"/>
      <c r="HUP131" s="5"/>
      <c r="HUQ131" s="5"/>
      <c r="HUR131" s="5"/>
      <c r="HUS131" s="5"/>
      <c r="HUT131" s="5"/>
      <c r="HUU131" s="5"/>
      <c r="HUV131" s="5"/>
      <c r="HUW131" s="5"/>
      <c r="HUX131" s="5"/>
      <c r="HUY131" s="5"/>
      <c r="HUZ131" s="5"/>
      <c r="HVA131" s="5"/>
      <c r="HVB131" s="5"/>
      <c r="HVC131" s="5"/>
      <c r="HVD131" s="5"/>
      <c r="HVE131" s="5"/>
      <c r="HVF131" s="5"/>
      <c r="HVG131" s="5"/>
      <c r="HVH131" s="5"/>
      <c r="HVI131" s="5"/>
      <c r="HVJ131" s="5"/>
      <c r="HVK131" s="5"/>
      <c r="HVL131" s="5"/>
      <c r="HVM131" s="5"/>
      <c r="HVN131" s="5"/>
      <c r="HVO131" s="5"/>
      <c r="HVP131" s="5"/>
      <c r="HVQ131" s="5"/>
      <c r="HVR131" s="5"/>
      <c r="HVS131" s="5"/>
      <c r="HVT131" s="5"/>
      <c r="HVU131" s="5"/>
      <c r="HVV131" s="5"/>
      <c r="HVW131" s="5"/>
      <c r="HVX131" s="5"/>
      <c r="HVY131" s="5"/>
      <c r="HVZ131" s="5"/>
      <c r="HWA131" s="5"/>
      <c r="HWB131" s="5"/>
      <c r="HWC131" s="5"/>
      <c r="HWD131" s="5"/>
      <c r="HWE131" s="5"/>
      <c r="HWF131" s="5"/>
      <c r="HWG131" s="5"/>
      <c r="HWH131" s="5"/>
      <c r="HWI131" s="5"/>
      <c r="HWJ131" s="5"/>
      <c r="HWK131" s="5"/>
      <c r="HWL131" s="5"/>
      <c r="HWM131" s="5"/>
      <c r="HWN131" s="5"/>
      <c r="HWO131" s="5"/>
      <c r="HWP131" s="5"/>
      <c r="HWQ131" s="5"/>
      <c r="HWR131" s="5"/>
      <c r="HWS131" s="5"/>
      <c r="HWT131" s="5"/>
      <c r="HWU131" s="5"/>
      <c r="HWV131" s="5"/>
      <c r="HWW131" s="5"/>
      <c r="HWX131" s="5"/>
      <c r="HWY131" s="5"/>
      <c r="HWZ131" s="5"/>
      <c r="HXA131" s="5"/>
      <c r="HXB131" s="5"/>
      <c r="HXC131" s="5"/>
      <c r="HXD131" s="5"/>
      <c r="HXE131" s="5"/>
      <c r="HXF131" s="5"/>
      <c r="HXG131" s="5"/>
      <c r="HXH131" s="5"/>
      <c r="HXI131" s="5"/>
      <c r="HXJ131" s="5"/>
      <c r="HXK131" s="5"/>
      <c r="HXL131" s="5"/>
      <c r="HXM131" s="5"/>
      <c r="HXN131" s="5"/>
      <c r="HXO131" s="5"/>
      <c r="HXP131" s="5"/>
      <c r="HXQ131" s="5"/>
      <c r="HXR131" s="5"/>
      <c r="HXS131" s="5"/>
      <c r="HXT131" s="5"/>
      <c r="HXU131" s="5"/>
      <c r="HXV131" s="5"/>
      <c r="HXW131" s="5"/>
      <c r="HXX131" s="5"/>
      <c r="HXY131" s="5"/>
      <c r="HXZ131" s="5"/>
      <c r="HYA131" s="5"/>
      <c r="HYB131" s="5"/>
      <c r="HYC131" s="5"/>
      <c r="HYD131" s="5"/>
      <c r="HYE131" s="5"/>
      <c r="HYF131" s="5"/>
      <c r="HYG131" s="5"/>
      <c r="HYH131" s="5"/>
      <c r="HYI131" s="5"/>
      <c r="HYJ131" s="5"/>
      <c r="HYK131" s="5"/>
      <c r="HYL131" s="5"/>
      <c r="HYM131" s="5"/>
      <c r="HYN131" s="5"/>
      <c r="HYO131" s="5"/>
      <c r="HYP131" s="5"/>
      <c r="HYQ131" s="5"/>
      <c r="HYR131" s="5"/>
      <c r="HYS131" s="5"/>
      <c r="HYT131" s="5"/>
      <c r="HYU131" s="5"/>
      <c r="HYV131" s="5"/>
      <c r="HYW131" s="5"/>
      <c r="HYX131" s="5"/>
      <c r="HYY131" s="5"/>
      <c r="HYZ131" s="5"/>
      <c r="HZA131" s="5"/>
      <c r="HZB131" s="5"/>
      <c r="HZC131" s="5"/>
      <c r="HZD131" s="5"/>
      <c r="HZE131" s="5"/>
      <c r="HZF131" s="5"/>
      <c r="HZG131" s="5"/>
      <c r="HZH131" s="5"/>
      <c r="HZI131" s="5"/>
      <c r="HZJ131" s="5"/>
      <c r="HZK131" s="5"/>
      <c r="HZL131" s="5"/>
      <c r="HZM131" s="5"/>
      <c r="HZN131" s="5"/>
      <c r="HZO131" s="5"/>
      <c r="HZP131" s="5"/>
      <c r="HZQ131" s="5"/>
      <c r="HZR131" s="5"/>
      <c r="HZS131" s="5"/>
      <c r="HZT131" s="5"/>
      <c r="HZU131" s="5"/>
      <c r="HZV131" s="5"/>
      <c r="HZW131" s="5"/>
      <c r="HZX131" s="5"/>
      <c r="HZY131" s="5"/>
      <c r="HZZ131" s="5"/>
      <c r="IAA131" s="5"/>
      <c r="IAB131" s="5"/>
      <c r="IAC131" s="5"/>
      <c r="IAD131" s="5"/>
      <c r="IAE131" s="5"/>
      <c r="IAF131" s="5"/>
      <c r="IAG131" s="5"/>
      <c r="IAH131" s="5"/>
      <c r="IAI131" s="5"/>
      <c r="IAJ131" s="5"/>
      <c r="IAK131" s="5"/>
      <c r="IAL131" s="5"/>
      <c r="IAM131" s="5"/>
      <c r="IAN131" s="5"/>
      <c r="IAO131" s="5"/>
      <c r="IAP131" s="5"/>
      <c r="IAQ131" s="5"/>
      <c r="IAR131" s="5"/>
      <c r="IAS131" s="5"/>
      <c r="IAT131" s="5"/>
      <c r="IAU131" s="5"/>
      <c r="IAV131" s="5"/>
      <c r="IAW131" s="5"/>
      <c r="IAX131" s="5"/>
      <c r="IAY131" s="5"/>
      <c r="IAZ131" s="5"/>
      <c r="IBA131" s="5"/>
      <c r="IBB131" s="5"/>
      <c r="IBC131" s="5"/>
      <c r="IBD131" s="5"/>
      <c r="IBE131" s="5"/>
      <c r="IBF131" s="5"/>
      <c r="IBG131" s="5"/>
      <c r="IBH131" s="5"/>
      <c r="IBI131" s="5"/>
      <c r="IBJ131" s="5"/>
      <c r="IBK131" s="5"/>
      <c r="IBL131" s="5"/>
      <c r="IBM131" s="5"/>
      <c r="IBN131" s="5"/>
      <c r="IBO131" s="5"/>
      <c r="IBP131" s="5"/>
      <c r="IBQ131" s="5"/>
      <c r="IBR131" s="5"/>
      <c r="IBS131" s="5"/>
      <c r="IBT131" s="5"/>
      <c r="IBU131" s="5"/>
      <c r="IBV131" s="5"/>
      <c r="IBW131" s="5"/>
      <c r="IBX131" s="5"/>
      <c r="IBY131" s="5"/>
      <c r="IBZ131" s="5"/>
      <c r="ICA131" s="5"/>
      <c r="ICB131" s="5"/>
      <c r="ICC131" s="5"/>
      <c r="ICD131" s="5"/>
      <c r="ICE131" s="5"/>
      <c r="ICF131" s="5"/>
      <c r="ICG131" s="5"/>
      <c r="ICH131" s="5"/>
      <c r="ICI131" s="5"/>
      <c r="ICJ131" s="5"/>
      <c r="ICK131" s="5"/>
      <c r="ICL131" s="5"/>
      <c r="ICM131" s="5"/>
      <c r="ICN131" s="5"/>
      <c r="ICO131" s="5"/>
      <c r="ICP131" s="5"/>
      <c r="ICQ131" s="5"/>
      <c r="ICR131" s="5"/>
      <c r="ICS131" s="5"/>
      <c r="ICT131" s="5"/>
      <c r="ICU131" s="5"/>
      <c r="ICV131" s="5"/>
      <c r="ICW131" s="5"/>
      <c r="ICX131" s="5"/>
      <c r="ICY131" s="5"/>
      <c r="ICZ131" s="5"/>
      <c r="IDA131" s="5"/>
      <c r="IDB131" s="5"/>
      <c r="IDC131" s="5"/>
      <c r="IDD131" s="5"/>
      <c r="IDE131" s="5"/>
      <c r="IDF131" s="5"/>
      <c r="IDG131" s="5"/>
      <c r="IDH131" s="5"/>
      <c r="IDI131" s="5"/>
      <c r="IDJ131" s="5"/>
      <c r="IDK131" s="5"/>
      <c r="IDL131" s="5"/>
      <c r="IDM131" s="5"/>
      <c r="IDN131" s="5"/>
      <c r="IDO131" s="5"/>
      <c r="IDP131" s="5"/>
      <c r="IDQ131" s="5"/>
      <c r="IDR131" s="5"/>
      <c r="IDS131" s="5"/>
      <c r="IDT131" s="5"/>
      <c r="IDU131" s="5"/>
      <c r="IDV131" s="5"/>
      <c r="IDW131" s="5"/>
      <c r="IDX131" s="5"/>
      <c r="IDY131" s="5"/>
      <c r="IDZ131" s="5"/>
      <c r="IEA131" s="5"/>
      <c r="IEB131" s="5"/>
      <c r="IEC131" s="5"/>
      <c r="IED131" s="5"/>
      <c r="IEE131" s="5"/>
      <c r="IEF131" s="5"/>
      <c r="IEG131" s="5"/>
      <c r="IEH131" s="5"/>
      <c r="IEI131" s="5"/>
      <c r="IEJ131" s="5"/>
      <c r="IEK131" s="5"/>
      <c r="IEL131" s="5"/>
      <c r="IEM131" s="5"/>
      <c r="IEN131" s="5"/>
      <c r="IEO131" s="5"/>
      <c r="IEP131" s="5"/>
      <c r="IEQ131" s="5"/>
      <c r="IER131" s="5"/>
      <c r="IES131" s="5"/>
      <c r="IET131" s="5"/>
      <c r="IEU131" s="5"/>
      <c r="IEV131" s="5"/>
      <c r="IEW131" s="5"/>
      <c r="IEX131" s="5"/>
      <c r="IEY131" s="5"/>
      <c r="IEZ131" s="5"/>
      <c r="IFA131" s="5"/>
      <c r="IFB131" s="5"/>
      <c r="IFC131" s="5"/>
      <c r="IFD131" s="5"/>
      <c r="IFE131" s="5"/>
      <c r="IFF131" s="5"/>
      <c r="IFG131" s="5"/>
      <c r="IFH131" s="5"/>
      <c r="IFI131" s="5"/>
      <c r="IFJ131" s="5"/>
      <c r="IFK131" s="5"/>
      <c r="IFL131" s="5"/>
      <c r="IFM131" s="5"/>
      <c r="IFN131" s="5"/>
      <c r="IFO131" s="5"/>
      <c r="IFP131" s="5"/>
      <c r="IFQ131" s="5"/>
      <c r="IFR131" s="5"/>
      <c r="IFS131" s="5"/>
      <c r="IFT131" s="5"/>
      <c r="IFU131" s="5"/>
      <c r="IFV131" s="5"/>
      <c r="IFW131" s="5"/>
      <c r="IFX131" s="5"/>
      <c r="IFY131" s="5"/>
      <c r="IFZ131" s="5"/>
      <c r="IGA131" s="5"/>
      <c r="IGB131" s="5"/>
      <c r="IGC131" s="5"/>
      <c r="IGD131" s="5"/>
      <c r="IGE131" s="5"/>
      <c r="IGF131" s="5"/>
      <c r="IGG131" s="5"/>
      <c r="IGH131" s="5"/>
      <c r="IGI131" s="5"/>
      <c r="IGJ131" s="5"/>
      <c r="IGK131" s="5"/>
      <c r="IGL131" s="5"/>
      <c r="IGM131" s="5"/>
      <c r="IGN131" s="5"/>
      <c r="IGO131" s="5"/>
      <c r="IGP131" s="5"/>
      <c r="IGQ131" s="5"/>
      <c r="IGR131" s="5"/>
      <c r="IGS131" s="5"/>
      <c r="IGT131" s="5"/>
      <c r="IGU131" s="5"/>
      <c r="IGV131" s="5"/>
      <c r="IGW131" s="5"/>
      <c r="IGX131" s="5"/>
      <c r="IGY131" s="5"/>
      <c r="IGZ131" s="5"/>
      <c r="IHA131" s="5"/>
      <c r="IHB131" s="5"/>
      <c r="IHC131" s="5"/>
      <c r="IHD131" s="5"/>
      <c r="IHE131" s="5"/>
      <c r="IHF131" s="5"/>
      <c r="IHG131" s="5"/>
      <c r="IHH131" s="5"/>
      <c r="IHI131" s="5"/>
      <c r="IHJ131" s="5"/>
      <c r="IHK131" s="5"/>
      <c r="IHL131" s="5"/>
      <c r="IHM131" s="5"/>
      <c r="IHN131" s="5"/>
      <c r="IHO131" s="5"/>
      <c r="IHP131" s="5"/>
      <c r="IHQ131" s="5"/>
      <c r="IHR131" s="5"/>
      <c r="IHS131" s="5"/>
      <c r="IHT131" s="5"/>
      <c r="IHU131" s="5"/>
      <c r="IHV131" s="5"/>
      <c r="IHW131" s="5"/>
      <c r="IHX131" s="5"/>
      <c r="IHY131" s="5"/>
      <c r="IHZ131" s="5"/>
      <c r="IIA131" s="5"/>
      <c r="IIB131" s="5"/>
      <c r="IIC131" s="5"/>
      <c r="IID131" s="5"/>
      <c r="IIE131" s="5"/>
      <c r="IIF131" s="5"/>
      <c r="IIG131" s="5"/>
      <c r="IIH131" s="5"/>
      <c r="III131" s="5"/>
      <c r="IIJ131" s="5"/>
      <c r="IIK131" s="5"/>
      <c r="IIL131" s="5"/>
      <c r="IIM131" s="5"/>
      <c r="IIN131" s="5"/>
      <c r="IIO131" s="5"/>
      <c r="IIP131" s="5"/>
      <c r="IIQ131" s="5"/>
      <c r="IIR131" s="5"/>
      <c r="IIS131" s="5"/>
      <c r="IIT131" s="5"/>
      <c r="IIU131" s="5"/>
      <c r="IIV131" s="5"/>
      <c r="IIW131" s="5"/>
      <c r="IIX131" s="5"/>
      <c r="IIY131" s="5"/>
      <c r="IIZ131" s="5"/>
      <c r="IJA131" s="5"/>
      <c r="IJB131" s="5"/>
      <c r="IJC131" s="5"/>
      <c r="IJD131" s="5"/>
      <c r="IJE131" s="5"/>
      <c r="IJF131" s="5"/>
      <c r="IJG131" s="5"/>
      <c r="IJH131" s="5"/>
      <c r="IJI131" s="5"/>
      <c r="IJJ131" s="5"/>
      <c r="IJK131" s="5"/>
      <c r="IJL131" s="5"/>
      <c r="IJM131" s="5"/>
      <c r="IJN131" s="5"/>
      <c r="IJO131" s="5"/>
      <c r="IJP131" s="5"/>
      <c r="IJQ131" s="5"/>
      <c r="IJR131" s="5"/>
      <c r="IJS131" s="5"/>
      <c r="IJT131" s="5"/>
      <c r="IJU131" s="5"/>
      <c r="IJV131" s="5"/>
      <c r="IJW131" s="5"/>
      <c r="IJX131" s="5"/>
      <c r="IJY131" s="5"/>
      <c r="IJZ131" s="5"/>
      <c r="IKA131" s="5"/>
      <c r="IKB131" s="5"/>
      <c r="IKC131" s="5"/>
      <c r="IKD131" s="5"/>
      <c r="IKE131" s="5"/>
      <c r="IKF131" s="5"/>
      <c r="IKG131" s="5"/>
      <c r="IKH131" s="5"/>
      <c r="IKI131" s="5"/>
      <c r="IKJ131" s="5"/>
      <c r="IKK131" s="5"/>
      <c r="IKL131" s="5"/>
      <c r="IKM131" s="5"/>
      <c r="IKN131" s="5"/>
      <c r="IKO131" s="5"/>
      <c r="IKP131" s="5"/>
      <c r="IKQ131" s="5"/>
      <c r="IKR131" s="5"/>
      <c r="IKS131" s="5"/>
      <c r="IKT131" s="5"/>
      <c r="IKU131" s="5"/>
      <c r="IKV131" s="5"/>
      <c r="IKW131" s="5"/>
      <c r="IKX131" s="5"/>
      <c r="IKY131" s="5"/>
      <c r="IKZ131" s="5"/>
      <c r="ILA131" s="5"/>
      <c r="ILB131" s="5"/>
      <c r="ILC131" s="5"/>
      <c r="ILD131" s="5"/>
      <c r="ILE131" s="5"/>
      <c r="ILF131" s="5"/>
      <c r="ILG131" s="5"/>
      <c r="ILH131" s="5"/>
      <c r="ILI131" s="5"/>
      <c r="ILJ131" s="5"/>
      <c r="ILK131" s="5"/>
      <c r="ILL131" s="5"/>
      <c r="ILM131" s="5"/>
      <c r="ILN131" s="5"/>
      <c r="ILO131" s="5"/>
      <c r="ILP131" s="5"/>
      <c r="ILQ131" s="5"/>
      <c r="ILR131" s="5"/>
      <c r="ILS131" s="5"/>
      <c r="ILT131" s="5"/>
      <c r="ILU131" s="5"/>
      <c r="ILV131" s="5"/>
      <c r="ILW131" s="5"/>
      <c r="ILX131" s="5"/>
      <c r="ILY131" s="5"/>
      <c r="ILZ131" s="5"/>
      <c r="IMA131" s="5"/>
      <c r="IMB131" s="5"/>
      <c r="IMC131" s="5"/>
      <c r="IMD131" s="5"/>
      <c r="IME131" s="5"/>
      <c r="IMF131" s="5"/>
      <c r="IMG131" s="5"/>
      <c r="IMH131" s="5"/>
      <c r="IMI131" s="5"/>
      <c r="IMJ131" s="5"/>
      <c r="IMK131" s="5"/>
      <c r="IML131" s="5"/>
      <c r="IMM131" s="5"/>
      <c r="IMN131" s="5"/>
      <c r="IMO131" s="5"/>
      <c r="IMP131" s="5"/>
      <c r="IMQ131" s="5"/>
      <c r="IMR131" s="5"/>
      <c r="IMS131" s="5"/>
      <c r="IMT131" s="5"/>
      <c r="IMU131" s="5"/>
      <c r="IMV131" s="5"/>
      <c r="IMW131" s="5"/>
      <c r="IMX131" s="5"/>
      <c r="IMY131" s="5"/>
      <c r="IMZ131" s="5"/>
      <c r="INA131" s="5"/>
      <c r="INB131" s="5"/>
      <c r="INC131" s="5"/>
      <c r="IND131" s="5"/>
      <c r="INE131" s="5"/>
      <c r="INF131" s="5"/>
      <c r="ING131" s="5"/>
      <c r="INH131" s="5"/>
      <c r="INI131" s="5"/>
      <c r="INJ131" s="5"/>
      <c r="INK131" s="5"/>
      <c r="INL131" s="5"/>
      <c r="INM131" s="5"/>
      <c r="INN131" s="5"/>
      <c r="INO131" s="5"/>
      <c r="INP131" s="5"/>
      <c r="INQ131" s="5"/>
      <c r="INR131" s="5"/>
      <c r="INS131" s="5"/>
      <c r="INT131" s="5"/>
      <c r="INU131" s="5"/>
      <c r="INV131" s="5"/>
      <c r="INW131" s="5"/>
      <c r="INX131" s="5"/>
      <c r="INY131" s="5"/>
      <c r="INZ131" s="5"/>
      <c r="IOA131" s="5"/>
      <c r="IOB131" s="5"/>
      <c r="IOC131" s="5"/>
      <c r="IOD131" s="5"/>
      <c r="IOE131" s="5"/>
      <c r="IOF131" s="5"/>
      <c r="IOG131" s="5"/>
      <c r="IOH131" s="5"/>
      <c r="IOI131" s="5"/>
      <c r="IOJ131" s="5"/>
      <c r="IOK131" s="5"/>
      <c r="IOL131" s="5"/>
      <c r="IOM131" s="5"/>
      <c r="ION131" s="5"/>
      <c r="IOO131" s="5"/>
      <c r="IOP131" s="5"/>
      <c r="IOQ131" s="5"/>
      <c r="IOR131" s="5"/>
      <c r="IOS131" s="5"/>
      <c r="IOT131" s="5"/>
      <c r="IOU131" s="5"/>
      <c r="IOV131" s="5"/>
      <c r="IOW131" s="5"/>
      <c r="IOX131" s="5"/>
      <c r="IOY131" s="5"/>
      <c r="IOZ131" s="5"/>
      <c r="IPA131" s="5"/>
      <c r="IPB131" s="5"/>
      <c r="IPC131" s="5"/>
      <c r="IPD131" s="5"/>
      <c r="IPE131" s="5"/>
      <c r="IPF131" s="5"/>
      <c r="IPG131" s="5"/>
      <c r="IPH131" s="5"/>
      <c r="IPI131" s="5"/>
      <c r="IPJ131" s="5"/>
      <c r="IPK131" s="5"/>
      <c r="IPL131" s="5"/>
      <c r="IPM131" s="5"/>
      <c r="IPN131" s="5"/>
      <c r="IPO131" s="5"/>
      <c r="IPP131" s="5"/>
      <c r="IPQ131" s="5"/>
      <c r="IPR131" s="5"/>
      <c r="IPS131" s="5"/>
      <c r="IPT131" s="5"/>
      <c r="IPU131" s="5"/>
      <c r="IPV131" s="5"/>
      <c r="IPW131" s="5"/>
      <c r="IPX131" s="5"/>
      <c r="IPY131" s="5"/>
      <c r="IPZ131" s="5"/>
      <c r="IQA131" s="5"/>
      <c r="IQB131" s="5"/>
      <c r="IQC131" s="5"/>
      <c r="IQD131" s="5"/>
      <c r="IQE131" s="5"/>
      <c r="IQF131" s="5"/>
      <c r="IQG131" s="5"/>
      <c r="IQH131" s="5"/>
      <c r="IQI131" s="5"/>
      <c r="IQJ131" s="5"/>
      <c r="IQK131" s="5"/>
      <c r="IQL131" s="5"/>
      <c r="IQM131" s="5"/>
      <c r="IQN131" s="5"/>
      <c r="IQO131" s="5"/>
      <c r="IQP131" s="5"/>
      <c r="IQQ131" s="5"/>
      <c r="IQR131" s="5"/>
      <c r="IQS131" s="5"/>
      <c r="IQT131" s="5"/>
      <c r="IQU131" s="5"/>
      <c r="IQV131" s="5"/>
      <c r="IQW131" s="5"/>
      <c r="IQX131" s="5"/>
      <c r="IQY131" s="5"/>
      <c r="IQZ131" s="5"/>
      <c r="IRA131" s="5"/>
      <c r="IRB131" s="5"/>
      <c r="IRC131" s="5"/>
      <c r="IRD131" s="5"/>
      <c r="IRE131" s="5"/>
      <c r="IRF131" s="5"/>
      <c r="IRG131" s="5"/>
      <c r="IRH131" s="5"/>
      <c r="IRI131" s="5"/>
      <c r="IRJ131" s="5"/>
      <c r="IRK131" s="5"/>
      <c r="IRL131" s="5"/>
      <c r="IRM131" s="5"/>
      <c r="IRN131" s="5"/>
      <c r="IRO131" s="5"/>
      <c r="IRP131" s="5"/>
      <c r="IRQ131" s="5"/>
      <c r="IRR131" s="5"/>
      <c r="IRS131" s="5"/>
      <c r="IRT131" s="5"/>
      <c r="IRU131" s="5"/>
      <c r="IRV131" s="5"/>
      <c r="IRW131" s="5"/>
      <c r="IRX131" s="5"/>
      <c r="IRY131" s="5"/>
      <c r="IRZ131" s="5"/>
      <c r="ISA131" s="5"/>
      <c r="ISB131" s="5"/>
      <c r="ISC131" s="5"/>
      <c r="ISD131" s="5"/>
      <c r="ISE131" s="5"/>
      <c r="ISF131" s="5"/>
      <c r="ISG131" s="5"/>
      <c r="ISH131" s="5"/>
      <c r="ISI131" s="5"/>
      <c r="ISJ131" s="5"/>
      <c r="ISK131" s="5"/>
      <c r="ISL131" s="5"/>
      <c r="ISM131" s="5"/>
      <c r="ISN131" s="5"/>
      <c r="ISO131" s="5"/>
      <c r="ISP131" s="5"/>
      <c r="ISQ131" s="5"/>
      <c r="ISR131" s="5"/>
      <c r="ISS131" s="5"/>
      <c r="IST131" s="5"/>
      <c r="ISU131" s="5"/>
      <c r="ISV131" s="5"/>
      <c r="ISW131" s="5"/>
      <c r="ISX131" s="5"/>
      <c r="ISY131" s="5"/>
      <c r="ISZ131" s="5"/>
      <c r="ITA131" s="5"/>
      <c r="ITB131" s="5"/>
      <c r="ITC131" s="5"/>
      <c r="ITD131" s="5"/>
      <c r="ITE131" s="5"/>
      <c r="ITF131" s="5"/>
      <c r="ITG131" s="5"/>
      <c r="ITH131" s="5"/>
      <c r="ITI131" s="5"/>
      <c r="ITJ131" s="5"/>
      <c r="ITK131" s="5"/>
      <c r="ITL131" s="5"/>
      <c r="ITM131" s="5"/>
      <c r="ITN131" s="5"/>
      <c r="ITO131" s="5"/>
      <c r="ITP131" s="5"/>
      <c r="ITQ131" s="5"/>
      <c r="ITR131" s="5"/>
      <c r="ITS131" s="5"/>
      <c r="ITT131" s="5"/>
      <c r="ITU131" s="5"/>
      <c r="ITV131" s="5"/>
      <c r="ITW131" s="5"/>
      <c r="ITX131" s="5"/>
      <c r="ITY131" s="5"/>
      <c r="ITZ131" s="5"/>
      <c r="IUA131" s="5"/>
      <c r="IUB131" s="5"/>
      <c r="IUC131" s="5"/>
      <c r="IUD131" s="5"/>
      <c r="IUE131" s="5"/>
      <c r="IUF131" s="5"/>
      <c r="IUG131" s="5"/>
      <c r="IUH131" s="5"/>
      <c r="IUI131" s="5"/>
      <c r="IUJ131" s="5"/>
      <c r="IUK131" s="5"/>
      <c r="IUL131" s="5"/>
      <c r="IUM131" s="5"/>
      <c r="IUN131" s="5"/>
      <c r="IUO131" s="5"/>
      <c r="IUP131" s="5"/>
      <c r="IUQ131" s="5"/>
      <c r="IUR131" s="5"/>
      <c r="IUS131" s="5"/>
      <c r="IUT131" s="5"/>
      <c r="IUU131" s="5"/>
      <c r="IUV131" s="5"/>
      <c r="IUW131" s="5"/>
      <c r="IUX131" s="5"/>
      <c r="IUY131" s="5"/>
      <c r="IUZ131" s="5"/>
      <c r="IVA131" s="5"/>
      <c r="IVB131" s="5"/>
      <c r="IVC131" s="5"/>
      <c r="IVD131" s="5"/>
      <c r="IVE131" s="5"/>
      <c r="IVF131" s="5"/>
      <c r="IVG131" s="5"/>
      <c r="IVH131" s="5"/>
      <c r="IVI131" s="5"/>
      <c r="IVJ131" s="5"/>
      <c r="IVK131" s="5"/>
      <c r="IVL131" s="5"/>
      <c r="IVM131" s="5"/>
      <c r="IVN131" s="5"/>
      <c r="IVO131" s="5"/>
      <c r="IVP131" s="5"/>
      <c r="IVQ131" s="5"/>
      <c r="IVR131" s="5"/>
      <c r="IVS131" s="5"/>
      <c r="IVT131" s="5"/>
      <c r="IVU131" s="5"/>
      <c r="IVV131" s="5"/>
      <c r="IVW131" s="5"/>
      <c r="IVX131" s="5"/>
      <c r="IVY131" s="5"/>
      <c r="IVZ131" s="5"/>
      <c r="IWA131" s="5"/>
      <c r="IWB131" s="5"/>
      <c r="IWC131" s="5"/>
      <c r="IWD131" s="5"/>
      <c r="IWE131" s="5"/>
      <c r="IWF131" s="5"/>
      <c r="IWG131" s="5"/>
      <c r="IWH131" s="5"/>
      <c r="IWI131" s="5"/>
      <c r="IWJ131" s="5"/>
      <c r="IWK131" s="5"/>
      <c r="IWL131" s="5"/>
      <c r="IWM131" s="5"/>
      <c r="IWN131" s="5"/>
      <c r="IWO131" s="5"/>
      <c r="IWP131" s="5"/>
      <c r="IWQ131" s="5"/>
      <c r="IWR131" s="5"/>
      <c r="IWS131" s="5"/>
      <c r="IWT131" s="5"/>
      <c r="IWU131" s="5"/>
      <c r="IWV131" s="5"/>
      <c r="IWW131" s="5"/>
      <c r="IWX131" s="5"/>
      <c r="IWY131" s="5"/>
      <c r="IWZ131" s="5"/>
      <c r="IXA131" s="5"/>
      <c r="IXB131" s="5"/>
      <c r="IXC131" s="5"/>
      <c r="IXD131" s="5"/>
      <c r="IXE131" s="5"/>
      <c r="IXF131" s="5"/>
      <c r="IXG131" s="5"/>
      <c r="IXH131" s="5"/>
      <c r="IXI131" s="5"/>
      <c r="IXJ131" s="5"/>
      <c r="IXK131" s="5"/>
      <c r="IXL131" s="5"/>
      <c r="IXM131" s="5"/>
      <c r="IXN131" s="5"/>
      <c r="IXO131" s="5"/>
      <c r="IXP131" s="5"/>
      <c r="IXQ131" s="5"/>
      <c r="IXR131" s="5"/>
      <c r="IXS131" s="5"/>
      <c r="IXT131" s="5"/>
      <c r="IXU131" s="5"/>
      <c r="IXV131" s="5"/>
      <c r="IXW131" s="5"/>
      <c r="IXX131" s="5"/>
      <c r="IXY131" s="5"/>
      <c r="IXZ131" s="5"/>
      <c r="IYA131" s="5"/>
      <c r="IYB131" s="5"/>
      <c r="IYC131" s="5"/>
      <c r="IYD131" s="5"/>
      <c r="IYE131" s="5"/>
      <c r="IYF131" s="5"/>
      <c r="IYG131" s="5"/>
      <c r="IYH131" s="5"/>
      <c r="IYI131" s="5"/>
      <c r="IYJ131" s="5"/>
      <c r="IYK131" s="5"/>
      <c r="IYL131" s="5"/>
      <c r="IYM131" s="5"/>
      <c r="IYN131" s="5"/>
      <c r="IYO131" s="5"/>
      <c r="IYP131" s="5"/>
      <c r="IYQ131" s="5"/>
      <c r="IYR131" s="5"/>
      <c r="IYS131" s="5"/>
      <c r="IYT131" s="5"/>
      <c r="IYU131" s="5"/>
      <c r="IYV131" s="5"/>
      <c r="IYW131" s="5"/>
      <c r="IYX131" s="5"/>
      <c r="IYY131" s="5"/>
      <c r="IYZ131" s="5"/>
      <c r="IZA131" s="5"/>
      <c r="IZB131" s="5"/>
      <c r="IZC131" s="5"/>
      <c r="IZD131" s="5"/>
      <c r="IZE131" s="5"/>
      <c r="IZF131" s="5"/>
      <c r="IZG131" s="5"/>
      <c r="IZH131" s="5"/>
      <c r="IZI131" s="5"/>
      <c r="IZJ131" s="5"/>
      <c r="IZK131" s="5"/>
      <c r="IZL131" s="5"/>
      <c r="IZM131" s="5"/>
      <c r="IZN131" s="5"/>
      <c r="IZO131" s="5"/>
      <c r="IZP131" s="5"/>
      <c r="IZQ131" s="5"/>
      <c r="IZR131" s="5"/>
      <c r="IZS131" s="5"/>
      <c r="IZT131" s="5"/>
      <c r="IZU131" s="5"/>
      <c r="IZV131" s="5"/>
      <c r="IZW131" s="5"/>
      <c r="IZX131" s="5"/>
      <c r="IZY131" s="5"/>
      <c r="IZZ131" s="5"/>
      <c r="JAA131" s="5"/>
      <c r="JAB131" s="5"/>
      <c r="JAC131" s="5"/>
      <c r="JAD131" s="5"/>
      <c r="JAE131" s="5"/>
      <c r="JAF131" s="5"/>
      <c r="JAG131" s="5"/>
      <c r="JAH131" s="5"/>
      <c r="JAI131" s="5"/>
      <c r="JAJ131" s="5"/>
      <c r="JAK131" s="5"/>
      <c r="JAL131" s="5"/>
      <c r="JAM131" s="5"/>
      <c r="JAN131" s="5"/>
      <c r="JAO131" s="5"/>
      <c r="JAP131" s="5"/>
      <c r="JAQ131" s="5"/>
      <c r="JAR131" s="5"/>
      <c r="JAS131" s="5"/>
      <c r="JAT131" s="5"/>
      <c r="JAU131" s="5"/>
      <c r="JAV131" s="5"/>
      <c r="JAW131" s="5"/>
      <c r="JAX131" s="5"/>
      <c r="JAY131" s="5"/>
      <c r="JAZ131" s="5"/>
      <c r="JBA131" s="5"/>
      <c r="JBB131" s="5"/>
      <c r="JBC131" s="5"/>
      <c r="JBD131" s="5"/>
      <c r="JBE131" s="5"/>
      <c r="JBF131" s="5"/>
      <c r="JBG131" s="5"/>
      <c r="JBH131" s="5"/>
      <c r="JBI131" s="5"/>
      <c r="JBJ131" s="5"/>
      <c r="JBK131" s="5"/>
      <c r="JBL131" s="5"/>
      <c r="JBM131" s="5"/>
      <c r="JBN131" s="5"/>
      <c r="JBO131" s="5"/>
      <c r="JBP131" s="5"/>
      <c r="JBQ131" s="5"/>
      <c r="JBR131" s="5"/>
      <c r="JBS131" s="5"/>
      <c r="JBT131" s="5"/>
      <c r="JBU131" s="5"/>
      <c r="JBV131" s="5"/>
      <c r="JBW131" s="5"/>
      <c r="JBX131" s="5"/>
      <c r="JBY131" s="5"/>
      <c r="JBZ131" s="5"/>
      <c r="JCA131" s="5"/>
      <c r="JCB131" s="5"/>
      <c r="JCC131" s="5"/>
      <c r="JCD131" s="5"/>
      <c r="JCE131" s="5"/>
      <c r="JCF131" s="5"/>
      <c r="JCG131" s="5"/>
      <c r="JCH131" s="5"/>
      <c r="JCI131" s="5"/>
      <c r="JCJ131" s="5"/>
      <c r="JCK131" s="5"/>
      <c r="JCL131" s="5"/>
      <c r="JCM131" s="5"/>
      <c r="JCN131" s="5"/>
      <c r="JCO131" s="5"/>
      <c r="JCP131" s="5"/>
      <c r="JCQ131" s="5"/>
      <c r="JCR131" s="5"/>
      <c r="JCS131" s="5"/>
      <c r="JCT131" s="5"/>
      <c r="JCU131" s="5"/>
      <c r="JCV131" s="5"/>
      <c r="JCW131" s="5"/>
      <c r="JCX131" s="5"/>
      <c r="JCY131" s="5"/>
      <c r="JCZ131" s="5"/>
      <c r="JDA131" s="5"/>
      <c r="JDB131" s="5"/>
      <c r="JDC131" s="5"/>
      <c r="JDD131" s="5"/>
      <c r="JDE131" s="5"/>
      <c r="JDF131" s="5"/>
      <c r="JDG131" s="5"/>
      <c r="JDH131" s="5"/>
      <c r="JDI131" s="5"/>
      <c r="JDJ131" s="5"/>
      <c r="JDK131" s="5"/>
      <c r="JDL131" s="5"/>
      <c r="JDM131" s="5"/>
      <c r="JDN131" s="5"/>
      <c r="JDO131" s="5"/>
      <c r="JDP131" s="5"/>
      <c r="JDQ131" s="5"/>
      <c r="JDR131" s="5"/>
      <c r="JDS131" s="5"/>
      <c r="JDT131" s="5"/>
      <c r="JDU131" s="5"/>
      <c r="JDV131" s="5"/>
      <c r="JDW131" s="5"/>
      <c r="JDX131" s="5"/>
      <c r="JDY131" s="5"/>
      <c r="JDZ131" s="5"/>
      <c r="JEA131" s="5"/>
      <c r="JEB131" s="5"/>
      <c r="JEC131" s="5"/>
      <c r="JED131" s="5"/>
      <c r="JEE131" s="5"/>
      <c r="JEF131" s="5"/>
      <c r="JEG131" s="5"/>
      <c r="JEH131" s="5"/>
      <c r="JEI131" s="5"/>
      <c r="JEJ131" s="5"/>
      <c r="JEK131" s="5"/>
      <c r="JEL131" s="5"/>
      <c r="JEM131" s="5"/>
      <c r="JEN131" s="5"/>
      <c r="JEO131" s="5"/>
      <c r="JEP131" s="5"/>
      <c r="JEQ131" s="5"/>
      <c r="JER131" s="5"/>
      <c r="JES131" s="5"/>
      <c r="JET131" s="5"/>
      <c r="JEU131" s="5"/>
      <c r="JEV131" s="5"/>
      <c r="JEW131" s="5"/>
      <c r="JEX131" s="5"/>
      <c r="JEY131" s="5"/>
      <c r="JEZ131" s="5"/>
      <c r="JFA131" s="5"/>
      <c r="JFB131" s="5"/>
      <c r="JFC131" s="5"/>
      <c r="JFD131" s="5"/>
      <c r="JFE131" s="5"/>
      <c r="JFF131" s="5"/>
      <c r="JFG131" s="5"/>
      <c r="JFH131" s="5"/>
      <c r="JFI131" s="5"/>
      <c r="JFJ131" s="5"/>
      <c r="JFK131" s="5"/>
      <c r="JFL131" s="5"/>
      <c r="JFM131" s="5"/>
      <c r="JFN131" s="5"/>
      <c r="JFO131" s="5"/>
      <c r="JFP131" s="5"/>
      <c r="JFQ131" s="5"/>
      <c r="JFR131" s="5"/>
      <c r="JFS131" s="5"/>
      <c r="JFT131" s="5"/>
      <c r="JFU131" s="5"/>
      <c r="JFV131" s="5"/>
      <c r="JFW131" s="5"/>
      <c r="JFX131" s="5"/>
      <c r="JFY131" s="5"/>
      <c r="JFZ131" s="5"/>
      <c r="JGA131" s="5"/>
      <c r="JGB131" s="5"/>
      <c r="JGC131" s="5"/>
      <c r="JGD131" s="5"/>
      <c r="JGE131" s="5"/>
      <c r="JGF131" s="5"/>
      <c r="JGG131" s="5"/>
      <c r="JGH131" s="5"/>
      <c r="JGI131" s="5"/>
      <c r="JGJ131" s="5"/>
      <c r="JGK131" s="5"/>
      <c r="JGL131" s="5"/>
      <c r="JGM131" s="5"/>
      <c r="JGN131" s="5"/>
      <c r="JGO131" s="5"/>
      <c r="JGP131" s="5"/>
      <c r="JGQ131" s="5"/>
      <c r="JGR131" s="5"/>
      <c r="JGS131" s="5"/>
      <c r="JGT131" s="5"/>
      <c r="JGU131" s="5"/>
      <c r="JGV131" s="5"/>
      <c r="JGW131" s="5"/>
      <c r="JGX131" s="5"/>
      <c r="JGY131" s="5"/>
      <c r="JGZ131" s="5"/>
      <c r="JHA131" s="5"/>
      <c r="JHB131" s="5"/>
      <c r="JHC131" s="5"/>
      <c r="JHD131" s="5"/>
      <c r="JHE131" s="5"/>
      <c r="JHF131" s="5"/>
      <c r="JHG131" s="5"/>
      <c r="JHH131" s="5"/>
      <c r="JHI131" s="5"/>
      <c r="JHJ131" s="5"/>
      <c r="JHK131" s="5"/>
      <c r="JHL131" s="5"/>
      <c r="JHM131" s="5"/>
      <c r="JHN131" s="5"/>
      <c r="JHO131" s="5"/>
      <c r="JHP131" s="5"/>
      <c r="JHQ131" s="5"/>
      <c r="JHR131" s="5"/>
      <c r="JHS131" s="5"/>
      <c r="JHT131" s="5"/>
      <c r="JHU131" s="5"/>
      <c r="JHV131" s="5"/>
      <c r="JHW131" s="5"/>
      <c r="JHX131" s="5"/>
      <c r="JHY131" s="5"/>
      <c r="JHZ131" s="5"/>
      <c r="JIA131" s="5"/>
      <c r="JIB131" s="5"/>
      <c r="JIC131" s="5"/>
      <c r="JID131" s="5"/>
      <c r="JIE131" s="5"/>
      <c r="JIF131" s="5"/>
      <c r="JIG131" s="5"/>
      <c r="JIH131" s="5"/>
      <c r="JII131" s="5"/>
      <c r="JIJ131" s="5"/>
      <c r="JIK131" s="5"/>
      <c r="JIL131" s="5"/>
      <c r="JIM131" s="5"/>
      <c r="JIN131" s="5"/>
      <c r="JIO131" s="5"/>
      <c r="JIP131" s="5"/>
      <c r="JIQ131" s="5"/>
      <c r="JIR131" s="5"/>
      <c r="JIS131" s="5"/>
      <c r="JIT131" s="5"/>
      <c r="JIU131" s="5"/>
      <c r="JIV131" s="5"/>
      <c r="JIW131" s="5"/>
      <c r="JIX131" s="5"/>
      <c r="JIY131" s="5"/>
      <c r="JIZ131" s="5"/>
      <c r="JJA131" s="5"/>
      <c r="JJB131" s="5"/>
      <c r="JJC131" s="5"/>
      <c r="JJD131" s="5"/>
      <c r="JJE131" s="5"/>
      <c r="JJF131" s="5"/>
      <c r="JJG131" s="5"/>
      <c r="JJH131" s="5"/>
      <c r="JJI131" s="5"/>
      <c r="JJJ131" s="5"/>
      <c r="JJK131" s="5"/>
      <c r="JJL131" s="5"/>
      <c r="JJM131" s="5"/>
      <c r="JJN131" s="5"/>
      <c r="JJO131" s="5"/>
      <c r="JJP131" s="5"/>
      <c r="JJQ131" s="5"/>
      <c r="JJR131" s="5"/>
      <c r="JJS131" s="5"/>
      <c r="JJT131" s="5"/>
      <c r="JJU131" s="5"/>
      <c r="JJV131" s="5"/>
      <c r="JJW131" s="5"/>
      <c r="JJX131" s="5"/>
      <c r="JJY131" s="5"/>
      <c r="JJZ131" s="5"/>
      <c r="JKA131" s="5"/>
      <c r="JKB131" s="5"/>
      <c r="JKC131" s="5"/>
      <c r="JKD131" s="5"/>
      <c r="JKE131" s="5"/>
      <c r="JKF131" s="5"/>
      <c r="JKG131" s="5"/>
      <c r="JKH131" s="5"/>
      <c r="JKI131" s="5"/>
      <c r="JKJ131" s="5"/>
      <c r="JKK131" s="5"/>
      <c r="JKL131" s="5"/>
      <c r="JKM131" s="5"/>
      <c r="JKN131" s="5"/>
      <c r="JKO131" s="5"/>
      <c r="JKP131" s="5"/>
      <c r="JKQ131" s="5"/>
      <c r="JKR131" s="5"/>
      <c r="JKS131" s="5"/>
      <c r="JKT131" s="5"/>
      <c r="JKU131" s="5"/>
      <c r="JKV131" s="5"/>
      <c r="JKW131" s="5"/>
      <c r="JKX131" s="5"/>
      <c r="JKY131" s="5"/>
      <c r="JKZ131" s="5"/>
      <c r="JLA131" s="5"/>
      <c r="JLB131" s="5"/>
      <c r="JLC131" s="5"/>
      <c r="JLD131" s="5"/>
      <c r="JLE131" s="5"/>
      <c r="JLF131" s="5"/>
      <c r="JLG131" s="5"/>
      <c r="JLH131" s="5"/>
      <c r="JLI131" s="5"/>
      <c r="JLJ131" s="5"/>
      <c r="JLK131" s="5"/>
      <c r="JLL131" s="5"/>
      <c r="JLM131" s="5"/>
      <c r="JLN131" s="5"/>
      <c r="JLO131" s="5"/>
      <c r="JLP131" s="5"/>
      <c r="JLQ131" s="5"/>
      <c r="JLR131" s="5"/>
      <c r="JLS131" s="5"/>
      <c r="JLT131" s="5"/>
      <c r="JLU131" s="5"/>
      <c r="JLV131" s="5"/>
      <c r="JLW131" s="5"/>
      <c r="JLX131" s="5"/>
      <c r="JLY131" s="5"/>
      <c r="JLZ131" s="5"/>
      <c r="JMA131" s="5"/>
      <c r="JMB131" s="5"/>
      <c r="JMC131" s="5"/>
      <c r="JMD131" s="5"/>
      <c r="JME131" s="5"/>
      <c r="JMF131" s="5"/>
      <c r="JMG131" s="5"/>
      <c r="JMH131" s="5"/>
      <c r="JMI131" s="5"/>
      <c r="JMJ131" s="5"/>
      <c r="JMK131" s="5"/>
      <c r="JML131" s="5"/>
      <c r="JMM131" s="5"/>
      <c r="JMN131" s="5"/>
      <c r="JMO131" s="5"/>
      <c r="JMP131" s="5"/>
      <c r="JMQ131" s="5"/>
      <c r="JMR131" s="5"/>
      <c r="JMS131" s="5"/>
      <c r="JMT131" s="5"/>
      <c r="JMU131" s="5"/>
      <c r="JMV131" s="5"/>
      <c r="JMW131" s="5"/>
      <c r="JMX131" s="5"/>
      <c r="JMY131" s="5"/>
      <c r="JMZ131" s="5"/>
      <c r="JNA131" s="5"/>
      <c r="JNB131" s="5"/>
      <c r="JNC131" s="5"/>
      <c r="JND131" s="5"/>
      <c r="JNE131" s="5"/>
      <c r="JNF131" s="5"/>
      <c r="JNG131" s="5"/>
      <c r="JNH131" s="5"/>
      <c r="JNI131" s="5"/>
      <c r="JNJ131" s="5"/>
      <c r="JNK131" s="5"/>
      <c r="JNL131" s="5"/>
      <c r="JNM131" s="5"/>
      <c r="JNN131" s="5"/>
      <c r="JNO131" s="5"/>
      <c r="JNP131" s="5"/>
      <c r="JNQ131" s="5"/>
      <c r="JNR131" s="5"/>
      <c r="JNS131" s="5"/>
      <c r="JNT131" s="5"/>
      <c r="JNU131" s="5"/>
      <c r="JNV131" s="5"/>
      <c r="JNW131" s="5"/>
      <c r="JNX131" s="5"/>
      <c r="JNY131" s="5"/>
      <c r="JNZ131" s="5"/>
      <c r="JOA131" s="5"/>
      <c r="JOB131" s="5"/>
      <c r="JOC131" s="5"/>
      <c r="JOD131" s="5"/>
      <c r="JOE131" s="5"/>
      <c r="JOF131" s="5"/>
      <c r="JOG131" s="5"/>
      <c r="JOH131" s="5"/>
      <c r="JOI131" s="5"/>
      <c r="JOJ131" s="5"/>
      <c r="JOK131" s="5"/>
      <c r="JOL131" s="5"/>
      <c r="JOM131" s="5"/>
      <c r="JON131" s="5"/>
      <c r="JOO131" s="5"/>
      <c r="JOP131" s="5"/>
      <c r="JOQ131" s="5"/>
      <c r="JOR131" s="5"/>
      <c r="JOS131" s="5"/>
      <c r="JOT131" s="5"/>
      <c r="JOU131" s="5"/>
      <c r="JOV131" s="5"/>
      <c r="JOW131" s="5"/>
      <c r="JOX131" s="5"/>
      <c r="JOY131" s="5"/>
      <c r="JOZ131" s="5"/>
      <c r="JPA131" s="5"/>
      <c r="JPB131" s="5"/>
      <c r="JPC131" s="5"/>
      <c r="JPD131" s="5"/>
      <c r="JPE131" s="5"/>
      <c r="JPF131" s="5"/>
      <c r="JPG131" s="5"/>
      <c r="JPH131" s="5"/>
      <c r="JPI131" s="5"/>
      <c r="JPJ131" s="5"/>
      <c r="JPK131" s="5"/>
      <c r="JPL131" s="5"/>
      <c r="JPM131" s="5"/>
      <c r="JPN131" s="5"/>
      <c r="JPO131" s="5"/>
      <c r="JPP131" s="5"/>
      <c r="JPQ131" s="5"/>
      <c r="JPR131" s="5"/>
      <c r="JPS131" s="5"/>
      <c r="JPT131" s="5"/>
      <c r="JPU131" s="5"/>
      <c r="JPV131" s="5"/>
      <c r="JPW131" s="5"/>
      <c r="JPX131" s="5"/>
      <c r="JPY131" s="5"/>
      <c r="JPZ131" s="5"/>
      <c r="JQA131" s="5"/>
      <c r="JQB131" s="5"/>
      <c r="JQC131" s="5"/>
      <c r="JQD131" s="5"/>
      <c r="JQE131" s="5"/>
      <c r="JQF131" s="5"/>
      <c r="JQG131" s="5"/>
      <c r="JQH131" s="5"/>
      <c r="JQI131" s="5"/>
      <c r="JQJ131" s="5"/>
      <c r="JQK131" s="5"/>
      <c r="JQL131" s="5"/>
      <c r="JQM131" s="5"/>
      <c r="JQN131" s="5"/>
      <c r="JQO131" s="5"/>
      <c r="JQP131" s="5"/>
      <c r="JQQ131" s="5"/>
      <c r="JQR131" s="5"/>
      <c r="JQS131" s="5"/>
      <c r="JQT131" s="5"/>
      <c r="JQU131" s="5"/>
      <c r="JQV131" s="5"/>
      <c r="JQW131" s="5"/>
      <c r="JQX131" s="5"/>
      <c r="JQY131" s="5"/>
      <c r="JQZ131" s="5"/>
      <c r="JRA131" s="5"/>
      <c r="JRB131" s="5"/>
      <c r="JRC131" s="5"/>
      <c r="JRD131" s="5"/>
      <c r="JRE131" s="5"/>
      <c r="JRF131" s="5"/>
      <c r="JRG131" s="5"/>
      <c r="JRH131" s="5"/>
      <c r="JRI131" s="5"/>
      <c r="JRJ131" s="5"/>
      <c r="JRK131" s="5"/>
      <c r="JRL131" s="5"/>
      <c r="JRM131" s="5"/>
      <c r="JRN131" s="5"/>
      <c r="JRO131" s="5"/>
      <c r="JRP131" s="5"/>
      <c r="JRQ131" s="5"/>
      <c r="JRR131" s="5"/>
      <c r="JRS131" s="5"/>
      <c r="JRT131" s="5"/>
      <c r="JRU131" s="5"/>
      <c r="JRV131" s="5"/>
      <c r="JRW131" s="5"/>
      <c r="JRX131" s="5"/>
      <c r="JRY131" s="5"/>
      <c r="JRZ131" s="5"/>
      <c r="JSA131" s="5"/>
      <c r="JSB131" s="5"/>
      <c r="JSC131" s="5"/>
      <c r="JSD131" s="5"/>
      <c r="JSE131" s="5"/>
      <c r="JSF131" s="5"/>
      <c r="JSG131" s="5"/>
      <c r="JSH131" s="5"/>
      <c r="JSI131" s="5"/>
      <c r="JSJ131" s="5"/>
      <c r="JSK131" s="5"/>
      <c r="JSL131" s="5"/>
      <c r="JSM131" s="5"/>
      <c r="JSN131" s="5"/>
      <c r="JSO131" s="5"/>
      <c r="JSP131" s="5"/>
      <c r="JSQ131" s="5"/>
      <c r="JSR131" s="5"/>
      <c r="JSS131" s="5"/>
      <c r="JST131" s="5"/>
      <c r="JSU131" s="5"/>
      <c r="JSV131" s="5"/>
      <c r="JSW131" s="5"/>
      <c r="JSX131" s="5"/>
      <c r="JSY131" s="5"/>
      <c r="JSZ131" s="5"/>
      <c r="JTA131" s="5"/>
      <c r="JTB131" s="5"/>
      <c r="JTC131" s="5"/>
      <c r="JTD131" s="5"/>
      <c r="JTE131" s="5"/>
      <c r="JTF131" s="5"/>
      <c r="JTG131" s="5"/>
      <c r="JTH131" s="5"/>
      <c r="JTI131" s="5"/>
      <c r="JTJ131" s="5"/>
      <c r="JTK131" s="5"/>
      <c r="JTL131" s="5"/>
      <c r="JTM131" s="5"/>
      <c r="JTN131" s="5"/>
      <c r="JTO131" s="5"/>
      <c r="JTP131" s="5"/>
      <c r="JTQ131" s="5"/>
      <c r="JTR131" s="5"/>
      <c r="JTS131" s="5"/>
      <c r="JTT131" s="5"/>
      <c r="JTU131" s="5"/>
      <c r="JTV131" s="5"/>
      <c r="JTW131" s="5"/>
      <c r="JTX131" s="5"/>
      <c r="JTY131" s="5"/>
      <c r="JTZ131" s="5"/>
      <c r="JUA131" s="5"/>
      <c r="JUB131" s="5"/>
      <c r="JUC131" s="5"/>
      <c r="JUD131" s="5"/>
      <c r="JUE131" s="5"/>
      <c r="JUF131" s="5"/>
      <c r="JUG131" s="5"/>
      <c r="JUH131" s="5"/>
      <c r="JUI131" s="5"/>
      <c r="JUJ131" s="5"/>
      <c r="JUK131" s="5"/>
      <c r="JUL131" s="5"/>
      <c r="JUM131" s="5"/>
      <c r="JUN131" s="5"/>
      <c r="JUO131" s="5"/>
      <c r="JUP131" s="5"/>
      <c r="JUQ131" s="5"/>
      <c r="JUR131" s="5"/>
      <c r="JUS131" s="5"/>
      <c r="JUT131" s="5"/>
      <c r="JUU131" s="5"/>
      <c r="JUV131" s="5"/>
      <c r="JUW131" s="5"/>
      <c r="JUX131" s="5"/>
      <c r="JUY131" s="5"/>
      <c r="JUZ131" s="5"/>
      <c r="JVA131" s="5"/>
      <c r="JVB131" s="5"/>
      <c r="JVC131" s="5"/>
      <c r="JVD131" s="5"/>
      <c r="JVE131" s="5"/>
      <c r="JVF131" s="5"/>
      <c r="JVG131" s="5"/>
      <c r="JVH131" s="5"/>
      <c r="JVI131" s="5"/>
      <c r="JVJ131" s="5"/>
      <c r="JVK131" s="5"/>
      <c r="JVL131" s="5"/>
      <c r="JVM131" s="5"/>
      <c r="JVN131" s="5"/>
      <c r="JVO131" s="5"/>
      <c r="JVP131" s="5"/>
      <c r="JVQ131" s="5"/>
      <c r="JVR131" s="5"/>
      <c r="JVS131" s="5"/>
      <c r="JVT131" s="5"/>
      <c r="JVU131" s="5"/>
      <c r="JVV131" s="5"/>
      <c r="JVW131" s="5"/>
      <c r="JVX131" s="5"/>
      <c r="JVY131" s="5"/>
      <c r="JVZ131" s="5"/>
      <c r="JWA131" s="5"/>
      <c r="JWB131" s="5"/>
      <c r="JWC131" s="5"/>
      <c r="JWD131" s="5"/>
      <c r="JWE131" s="5"/>
      <c r="JWF131" s="5"/>
      <c r="JWG131" s="5"/>
      <c r="JWH131" s="5"/>
      <c r="JWI131" s="5"/>
      <c r="JWJ131" s="5"/>
      <c r="JWK131" s="5"/>
      <c r="JWL131" s="5"/>
      <c r="JWM131" s="5"/>
      <c r="JWN131" s="5"/>
      <c r="JWO131" s="5"/>
      <c r="JWP131" s="5"/>
      <c r="JWQ131" s="5"/>
      <c r="JWR131" s="5"/>
      <c r="JWS131" s="5"/>
      <c r="JWT131" s="5"/>
      <c r="JWU131" s="5"/>
      <c r="JWV131" s="5"/>
      <c r="JWW131" s="5"/>
      <c r="JWX131" s="5"/>
      <c r="JWY131" s="5"/>
      <c r="JWZ131" s="5"/>
      <c r="JXA131" s="5"/>
      <c r="JXB131" s="5"/>
      <c r="JXC131" s="5"/>
      <c r="JXD131" s="5"/>
      <c r="JXE131" s="5"/>
      <c r="JXF131" s="5"/>
      <c r="JXG131" s="5"/>
      <c r="JXH131" s="5"/>
      <c r="JXI131" s="5"/>
      <c r="JXJ131" s="5"/>
      <c r="JXK131" s="5"/>
      <c r="JXL131" s="5"/>
      <c r="JXM131" s="5"/>
      <c r="JXN131" s="5"/>
      <c r="JXO131" s="5"/>
      <c r="JXP131" s="5"/>
      <c r="JXQ131" s="5"/>
      <c r="JXR131" s="5"/>
      <c r="JXS131" s="5"/>
      <c r="JXT131" s="5"/>
      <c r="JXU131" s="5"/>
      <c r="JXV131" s="5"/>
      <c r="JXW131" s="5"/>
      <c r="JXX131" s="5"/>
      <c r="JXY131" s="5"/>
      <c r="JXZ131" s="5"/>
      <c r="JYA131" s="5"/>
      <c r="JYB131" s="5"/>
      <c r="JYC131" s="5"/>
      <c r="JYD131" s="5"/>
      <c r="JYE131" s="5"/>
      <c r="JYF131" s="5"/>
      <c r="JYG131" s="5"/>
      <c r="JYH131" s="5"/>
      <c r="JYI131" s="5"/>
      <c r="JYJ131" s="5"/>
      <c r="JYK131" s="5"/>
      <c r="JYL131" s="5"/>
      <c r="JYM131" s="5"/>
      <c r="JYN131" s="5"/>
      <c r="JYO131" s="5"/>
      <c r="JYP131" s="5"/>
      <c r="JYQ131" s="5"/>
      <c r="JYR131" s="5"/>
      <c r="JYS131" s="5"/>
      <c r="JYT131" s="5"/>
      <c r="JYU131" s="5"/>
      <c r="JYV131" s="5"/>
      <c r="JYW131" s="5"/>
      <c r="JYX131" s="5"/>
      <c r="JYY131" s="5"/>
      <c r="JYZ131" s="5"/>
      <c r="JZA131" s="5"/>
      <c r="JZB131" s="5"/>
      <c r="JZC131" s="5"/>
      <c r="JZD131" s="5"/>
      <c r="JZE131" s="5"/>
      <c r="JZF131" s="5"/>
      <c r="JZG131" s="5"/>
      <c r="JZH131" s="5"/>
      <c r="JZI131" s="5"/>
      <c r="JZJ131" s="5"/>
      <c r="JZK131" s="5"/>
      <c r="JZL131" s="5"/>
      <c r="JZM131" s="5"/>
      <c r="JZN131" s="5"/>
      <c r="JZO131" s="5"/>
      <c r="JZP131" s="5"/>
      <c r="JZQ131" s="5"/>
      <c r="JZR131" s="5"/>
      <c r="JZS131" s="5"/>
      <c r="JZT131" s="5"/>
      <c r="JZU131" s="5"/>
      <c r="JZV131" s="5"/>
      <c r="JZW131" s="5"/>
      <c r="JZX131" s="5"/>
      <c r="JZY131" s="5"/>
      <c r="JZZ131" s="5"/>
      <c r="KAA131" s="5"/>
      <c r="KAB131" s="5"/>
      <c r="KAC131" s="5"/>
      <c r="KAD131" s="5"/>
      <c r="KAE131" s="5"/>
      <c r="KAF131" s="5"/>
      <c r="KAG131" s="5"/>
      <c r="KAH131" s="5"/>
      <c r="KAI131" s="5"/>
      <c r="KAJ131" s="5"/>
      <c r="KAK131" s="5"/>
      <c r="KAL131" s="5"/>
      <c r="KAM131" s="5"/>
      <c r="KAN131" s="5"/>
      <c r="KAO131" s="5"/>
      <c r="KAP131" s="5"/>
      <c r="KAQ131" s="5"/>
      <c r="KAR131" s="5"/>
      <c r="KAS131" s="5"/>
      <c r="KAT131" s="5"/>
      <c r="KAU131" s="5"/>
      <c r="KAV131" s="5"/>
      <c r="KAW131" s="5"/>
      <c r="KAX131" s="5"/>
      <c r="KAY131" s="5"/>
      <c r="KAZ131" s="5"/>
      <c r="KBA131" s="5"/>
      <c r="KBB131" s="5"/>
      <c r="KBC131" s="5"/>
      <c r="KBD131" s="5"/>
      <c r="KBE131" s="5"/>
      <c r="KBF131" s="5"/>
      <c r="KBG131" s="5"/>
      <c r="KBH131" s="5"/>
      <c r="KBI131" s="5"/>
      <c r="KBJ131" s="5"/>
      <c r="KBK131" s="5"/>
      <c r="KBL131" s="5"/>
      <c r="KBM131" s="5"/>
      <c r="KBN131" s="5"/>
      <c r="KBO131" s="5"/>
      <c r="KBP131" s="5"/>
      <c r="KBQ131" s="5"/>
      <c r="KBR131" s="5"/>
      <c r="KBS131" s="5"/>
      <c r="KBT131" s="5"/>
      <c r="KBU131" s="5"/>
      <c r="KBV131" s="5"/>
      <c r="KBW131" s="5"/>
      <c r="KBX131" s="5"/>
      <c r="KBY131" s="5"/>
      <c r="KBZ131" s="5"/>
      <c r="KCA131" s="5"/>
      <c r="KCB131" s="5"/>
      <c r="KCC131" s="5"/>
      <c r="KCD131" s="5"/>
      <c r="KCE131" s="5"/>
      <c r="KCF131" s="5"/>
      <c r="KCG131" s="5"/>
      <c r="KCH131" s="5"/>
      <c r="KCI131" s="5"/>
      <c r="KCJ131" s="5"/>
      <c r="KCK131" s="5"/>
      <c r="KCL131" s="5"/>
      <c r="KCM131" s="5"/>
      <c r="KCN131" s="5"/>
      <c r="KCO131" s="5"/>
      <c r="KCP131" s="5"/>
      <c r="KCQ131" s="5"/>
      <c r="KCR131" s="5"/>
      <c r="KCS131" s="5"/>
      <c r="KCT131" s="5"/>
      <c r="KCU131" s="5"/>
      <c r="KCV131" s="5"/>
      <c r="KCW131" s="5"/>
      <c r="KCX131" s="5"/>
      <c r="KCY131" s="5"/>
      <c r="KCZ131" s="5"/>
      <c r="KDA131" s="5"/>
      <c r="KDB131" s="5"/>
      <c r="KDC131" s="5"/>
      <c r="KDD131" s="5"/>
      <c r="KDE131" s="5"/>
      <c r="KDF131" s="5"/>
      <c r="KDG131" s="5"/>
      <c r="KDH131" s="5"/>
      <c r="KDI131" s="5"/>
      <c r="KDJ131" s="5"/>
      <c r="KDK131" s="5"/>
      <c r="KDL131" s="5"/>
      <c r="KDM131" s="5"/>
      <c r="KDN131" s="5"/>
      <c r="KDO131" s="5"/>
      <c r="KDP131" s="5"/>
      <c r="KDQ131" s="5"/>
      <c r="KDR131" s="5"/>
      <c r="KDS131" s="5"/>
      <c r="KDT131" s="5"/>
      <c r="KDU131" s="5"/>
      <c r="KDV131" s="5"/>
      <c r="KDW131" s="5"/>
      <c r="KDX131" s="5"/>
      <c r="KDY131" s="5"/>
      <c r="KDZ131" s="5"/>
      <c r="KEA131" s="5"/>
      <c r="KEB131" s="5"/>
      <c r="KEC131" s="5"/>
      <c r="KED131" s="5"/>
      <c r="KEE131" s="5"/>
      <c r="KEF131" s="5"/>
      <c r="KEG131" s="5"/>
      <c r="KEH131" s="5"/>
      <c r="KEI131" s="5"/>
      <c r="KEJ131" s="5"/>
      <c r="KEK131" s="5"/>
      <c r="KEL131" s="5"/>
      <c r="KEM131" s="5"/>
      <c r="KEN131" s="5"/>
      <c r="KEO131" s="5"/>
      <c r="KEP131" s="5"/>
      <c r="KEQ131" s="5"/>
      <c r="KER131" s="5"/>
      <c r="KES131" s="5"/>
      <c r="KET131" s="5"/>
      <c r="KEU131" s="5"/>
      <c r="KEV131" s="5"/>
      <c r="KEW131" s="5"/>
      <c r="KEX131" s="5"/>
      <c r="KEY131" s="5"/>
      <c r="KEZ131" s="5"/>
      <c r="KFA131" s="5"/>
      <c r="KFB131" s="5"/>
      <c r="KFC131" s="5"/>
      <c r="KFD131" s="5"/>
      <c r="KFE131" s="5"/>
      <c r="KFF131" s="5"/>
      <c r="KFG131" s="5"/>
      <c r="KFH131" s="5"/>
      <c r="KFI131" s="5"/>
      <c r="KFJ131" s="5"/>
      <c r="KFK131" s="5"/>
      <c r="KFL131" s="5"/>
      <c r="KFM131" s="5"/>
      <c r="KFN131" s="5"/>
      <c r="KFO131" s="5"/>
      <c r="KFP131" s="5"/>
      <c r="KFQ131" s="5"/>
      <c r="KFR131" s="5"/>
      <c r="KFS131" s="5"/>
      <c r="KFT131" s="5"/>
      <c r="KFU131" s="5"/>
      <c r="KFV131" s="5"/>
      <c r="KFW131" s="5"/>
      <c r="KFX131" s="5"/>
      <c r="KFY131" s="5"/>
      <c r="KFZ131" s="5"/>
      <c r="KGA131" s="5"/>
      <c r="KGB131" s="5"/>
      <c r="KGC131" s="5"/>
      <c r="KGD131" s="5"/>
      <c r="KGE131" s="5"/>
      <c r="KGF131" s="5"/>
      <c r="KGG131" s="5"/>
      <c r="KGH131" s="5"/>
      <c r="KGI131" s="5"/>
      <c r="KGJ131" s="5"/>
      <c r="KGK131" s="5"/>
      <c r="KGL131" s="5"/>
      <c r="KGM131" s="5"/>
      <c r="KGN131" s="5"/>
      <c r="KGO131" s="5"/>
      <c r="KGP131" s="5"/>
      <c r="KGQ131" s="5"/>
      <c r="KGR131" s="5"/>
      <c r="KGS131" s="5"/>
      <c r="KGT131" s="5"/>
      <c r="KGU131" s="5"/>
      <c r="KGV131" s="5"/>
      <c r="KGW131" s="5"/>
      <c r="KGX131" s="5"/>
      <c r="KGY131" s="5"/>
      <c r="KGZ131" s="5"/>
      <c r="KHA131" s="5"/>
      <c r="KHB131" s="5"/>
      <c r="KHC131" s="5"/>
      <c r="KHD131" s="5"/>
      <c r="KHE131" s="5"/>
      <c r="KHF131" s="5"/>
      <c r="KHG131" s="5"/>
      <c r="KHH131" s="5"/>
      <c r="KHI131" s="5"/>
      <c r="KHJ131" s="5"/>
      <c r="KHK131" s="5"/>
      <c r="KHL131" s="5"/>
      <c r="KHM131" s="5"/>
      <c r="KHN131" s="5"/>
      <c r="KHO131" s="5"/>
      <c r="KHP131" s="5"/>
      <c r="KHQ131" s="5"/>
      <c r="KHR131" s="5"/>
      <c r="KHS131" s="5"/>
      <c r="KHT131" s="5"/>
      <c r="KHU131" s="5"/>
      <c r="KHV131" s="5"/>
      <c r="KHW131" s="5"/>
      <c r="KHX131" s="5"/>
      <c r="KHY131" s="5"/>
      <c r="KHZ131" s="5"/>
      <c r="KIA131" s="5"/>
      <c r="KIB131" s="5"/>
      <c r="KIC131" s="5"/>
      <c r="KID131" s="5"/>
      <c r="KIE131" s="5"/>
      <c r="KIF131" s="5"/>
      <c r="KIG131" s="5"/>
      <c r="KIH131" s="5"/>
      <c r="KII131" s="5"/>
      <c r="KIJ131" s="5"/>
      <c r="KIK131" s="5"/>
      <c r="KIL131" s="5"/>
      <c r="KIM131" s="5"/>
      <c r="KIN131" s="5"/>
      <c r="KIO131" s="5"/>
      <c r="KIP131" s="5"/>
      <c r="KIQ131" s="5"/>
      <c r="KIR131" s="5"/>
      <c r="KIS131" s="5"/>
      <c r="KIT131" s="5"/>
      <c r="KIU131" s="5"/>
      <c r="KIV131" s="5"/>
      <c r="KIW131" s="5"/>
      <c r="KIX131" s="5"/>
      <c r="KIY131" s="5"/>
      <c r="KIZ131" s="5"/>
      <c r="KJA131" s="5"/>
      <c r="KJB131" s="5"/>
      <c r="KJC131" s="5"/>
      <c r="KJD131" s="5"/>
      <c r="KJE131" s="5"/>
      <c r="KJF131" s="5"/>
      <c r="KJG131" s="5"/>
      <c r="KJH131" s="5"/>
      <c r="KJI131" s="5"/>
      <c r="KJJ131" s="5"/>
      <c r="KJK131" s="5"/>
      <c r="KJL131" s="5"/>
      <c r="KJM131" s="5"/>
      <c r="KJN131" s="5"/>
      <c r="KJO131" s="5"/>
      <c r="KJP131" s="5"/>
      <c r="KJQ131" s="5"/>
      <c r="KJR131" s="5"/>
      <c r="KJS131" s="5"/>
      <c r="KJT131" s="5"/>
      <c r="KJU131" s="5"/>
      <c r="KJV131" s="5"/>
      <c r="KJW131" s="5"/>
      <c r="KJX131" s="5"/>
      <c r="KJY131" s="5"/>
      <c r="KJZ131" s="5"/>
      <c r="KKA131" s="5"/>
      <c r="KKB131" s="5"/>
      <c r="KKC131" s="5"/>
      <c r="KKD131" s="5"/>
      <c r="KKE131" s="5"/>
      <c r="KKF131" s="5"/>
      <c r="KKG131" s="5"/>
      <c r="KKH131" s="5"/>
      <c r="KKI131" s="5"/>
      <c r="KKJ131" s="5"/>
      <c r="KKK131" s="5"/>
      <c r="KKL131" s="5"/>
      <c r="KKM131" s="5"/>
      <c r="KKN131" s="5"/>
      <c r="KKO131" s="5"/>
      <c r="KKP131" s="5"/>
      <c r="KKQ131" s="5"/>
      <c r="KKR131" s="5"/>
      <c r="KKS131" s="5"/>
      <c r="KKT131" s="5"/>
      <c r="KKU131" s="5"/>
      <c r="KKV131" s="5"/>
      <c r="KKW131" s="5"/>
      <c r="KKX131" s="5"/>
      <c r="KKY131" s="5"/>
      <c r="KKZ131" s="5"/>
      <c r="KLA131" s="5"/>
      <c r="KLB131" s="5"/>
      <c r="KLC131" s="5"/>
      <c r="KLD131" s="5"/>
      <c r="KLE131" s="5"/>
      <c r="KLF131" s="5"/>
      <c r="KLG131" s="5"/>
      <c r="KLH131" s="5"/>
      <c r="KLI131" s="5"/>
      <c r="KLJ131" s="5"/>
      <c r="KLK131" s="5"/>
      <c r="KLL131" s="5"/>
      <c r="KLM131" s="5"/>
      <c r="KLN131" s="5"/>
      <c r="KLO131" s="5"/>
      <c r="KLP131" s="5"/>
      <c r="KLQ131" s="5"/>
      <c r="KLR131" s="5"/>
      <c r="KLS131" s="5"/>
      <c r="KLT131" s="5"/>
      <c r="KLU131" s="5"/>
      <c r="KLV131" s="5"/>
      <c r="KLW131" s="5"/>
      <c r="KLX131" s="5"/>
      <c r="KLY131" s="5"/>
      <c r="KLZ131" s="5"/>
      <c r="KMA131" s="5"/>
      <c r="KMB131" s="5"/>
      <c r="KMC131" s="5"/>
      <c r="KMD131" s="5"/>
      <c r="KME131" s="5"/>
      <c r="KMF131" s="5"/>
      <c r="KMG131" s="5"/>
      <c r="KMH131" s="5"/>
      <c r="KMI131" s="5"/>
      <c r="KMJ131" s="5"/>
      <c r="KMK131" s="5"/>
      <c r="KML131" s="5"/>
      <c r="KMM131" s="5"/>
      <c r="KMN131" s="5"/>
      <c r="KMO131" s="5"/>
      <c r="KMP131" s="5"/>
      <c r="KMQ131" s="5"/>
      <c r="KMR131" s="5"/>
      <c r="KMS131" s="5"/>
      <c r="KMT131" s="5"/>
      <c r="KMU131" s="5"/>
      <c r="KMV131" s="5"/>
      <c r="KMW131" s="5"/>
      <c r="KMX131" s="5"/>
      <c r="KMY131" s="5"/>
      <c r="KMZ131" s="5"/>
      <c r="KNA131" s="5"/>
      <c r="KNB131" s="5"/>
      <c r="KNC131" s="5"/>
      <c r="KND131" s="5"/>
      <c r="KNE131" s="5"/>
      <c r="KNF131" s="5"/>
      <c r="KNG131" s="5"/>
      <c r="KNH131" s="5"/>
      <c r="KNI131" s="5"/>
      <c r="KNJ131" s="5"/>
      <c r="KNK131" s="5"/>
      <c r="KNL131" s="5"/>
      <c r="KNM131" s="5"/>
      <c r="KNN131" s="5"/>
      <c r="KNO131" s="5"/>
      <c r="KNP131" s="5"/>
      <c r="KNQ131" s="5"/>
      <c r="KNR131" s="5"/>
      <c r="KNS131" s="5"/>
      <c r="KNT131" s="5"/>
      <c r="KNU131" s="5"/>
      <c r="KNV131" s="5"/>
      <c r="KNW131" s="5"/>
      <c r="KNX131" s="5"/>
      <c r="KNY131" s="5"/>
      <c r="KNZ131" s="5"/>
      <c r="KOA131" s="5"/>
      <c r="KOB131" s="5"/>
      <c r="KOC131" s="5"/>
      <c r="KOD131" s="5"/>
      <c r="KOE131" s="5"/>
      <c r="KOF131" s="5"/>
      <c r="KOG131" s="5"/>
      <c r="KOH131" s="5"/>
      <c r="KOI131" s="5"/>
      <c r="KOJ131" s="5"/>
      <c r="KOK131" s="5"/>
      <c r="KOL131" s="5"/>
      <c r="KOM131" s="5"/>
      <c r="KON131" s="5"/>
      <c r="KOO131" s="5"/>
      <c r="KOP131" s="5"/>
      <c r="KOQ131" s="5"/>
      <c r="KOR131" s="5"/>
      <c r="KOS131" s="5"/>
      <c r="KOT131" s="5"/>
      <c r="KOU131" s="5"/>
      <c r="KOV131" s="5"/>
      <c r="KOW131" s="5"/>
      <c r="KOX131" s="5"/>
      <c r="KOY131" s="5"/>
      <c r="KOZ131" s="5"/>
      <c r="KPA131" s="5"/>
      <c r="KPB131" s="5"/>
      <c r="KPC131" s="5"/>
      <c r="KPD131" s="5"/>
      <c r="KPE131" s="5"/>
      <c r="KPF131" s="5"/>
      <c r="KPG131" s="5"/>
      <c r="KPH131" s="5"/>
      <c r="KPI131" s="5"/>
      <c r="KPJ131" s="5"/>
      <c r="KPK131" s="5"/>
      <c r="KPL131" s="5"/>
      <c r="KPM131" s="5"/>
      <c r="KPN131" s="5"/>
      <c r="KPO131" s="5"/>
      <c r="KPP131" s="5"/>
      <c r="KPQ131" s="5"/>
      <c r="KPR131" s="5"/>
      <c r="KPS131" s="5"/>
      <c r="KPT131" s="5"/>
      <c r="KPU131" s="5"/>
      <c r="KPV131" s="5"/>
      <c r="KPW131" s="5"/>
      <c r="KPX131" s="5"/>
      <c r="KPY131" s="5"/>
      <c r="KPZ131" s="5"/>
      <c r="KQA131" s="5"/>
      <c r="KQB131" s="5"/>
      <c r="KQC131" s="5"/>
      <c r="KQD131" s="5"/>
      <c r="KQE131" s="5"/>
      <c r="KQF131" s="5"/>
      <c r="KQG131" s="5"/>
      <c r="KQH131" s="5"/>
      <c r="KQI131" s="5"/>
      <c r="KQJ131" s="5"/>
      <c r="KQK131" s="5"/>
      <c r="KQL131" s="5"/>
      <c r="KQM131" s="5"/>
      <c r="KQN131" s="5"/>
      <c r="KQO131" s="5"/>
      <c r="KQP131" s="5"/>
      <c r="KQQ131" s="5"/>
      <c r="KQR131" s="5"/>
      <c r="KQS131" s="5"/>
      <c r="KQT131" s="5"/>
      <c r="KQU131" s="5"/>
      <c r="KQV131" s="5"/>
      <c r="KQW131" s="5"/>
      <c r="KQX131" s="5"/>
      <c r="KQY131" s="5"/>
      <c r="KQZ131" s="5"/>
      <c r="KRA131" s="5"/>
      <c r="KRB131" s="5"/>
      <c r="KRC131" s="5"/>
      <c r="KRD131" s="5"/>
      <c r="KRE131" s="5"/>
      <c r="KRF131" s="5"/>
      <c r="KRG131" s="5"/>
      <c r="KRH131" s="5"/>
      <c r="KRI131" s="5"/>
      <c r="KRJ131" s="5"/>
      <c r="KRK131" s="5"/>
      <c r="KRL131" s="5"/>
      <c r="KRM131" s="5"/>
      <c r="KRN131" s="5"/>
      <c r="KRO131" s="5"/>
      <c r="KRP131" s="5"/>
      <c r="KRQ131" s="5"/>
      <c r="KRR131" s="5"/>
      <c r="KRS131" s="5"/>
      <c r="KRT131" s="5"/>
      <c r="KRU131" s="5"/>
      <c r="KRV131" s="5"/>
      <c r="KRW131" s="5"/>
      <c r="KRX131" s="5"/>
      <c r="KRY131" s="5"/>
      <c r="KRZ131" s="5"/>
      <c r="KSA131" s="5"/>
      <c r="KSB131" s="5"/>
      <c r="KSC131" s="5"/>
      <c r="KSD131" s="5"/>
      <c r="KSE131" s="5"/>
      <c r="KSF131" s="5"/>
      <c r="KSG131" s="5"/>
      <c r="KSH131" s="5"/>
      <c r="KSI131" s="5"/>
      <c r="KSJ131" s="5"/>
      <c r="KSK131" s="5"/>
      <c r="KSL131" s="5"/>
      <c r="KSM131" s="5"/>
      <c r="KSN131" s="5"/>
      <c r="KSO131" s="5"/>
      <c r="KSP131" s="5"/>
      <c r="KSQ131" s="5"/>
      <c r="KSR131" s="5"/>
      <c r="KSS131" s="5"/>
      <c r="KST131" s="5"/>
      <c r="KSU131" s="5"/>
      <c r="KSV131" s="5"/>
      <c r="KSW131" s="5"/>
      <c r="KSX131" s="5"/>
      <c r="KSY131" s="5"/>
      <c r="KSZ131" s="5"/>
      <c r="KTA131" s="5"/>
      <c r="KTB131" s="5"/>
      <c r="KTC131" s="5"/>
      <c r="KTD131" s="5"/>
      <c r="KTE131" s="5"/>
      <c r="KTF131" s="5"/>
      <c r="KTG131" s="5"/>
      <c r="KTH131" s="5"/>
      <c r="KTI131" s="5"/>
      <c r="KTJ131" s="5"/>
      <c r="KTK131" s="5"/>
      <c r="KTL131" s="5"/>
      <c r="KTM131" s="5"/>
      <c r="KTN131" s="5"/>
      <c r="KTO131" s="5"/>
      <c r="KTP131" s="5"/>
      <c r="KTQ131" s="5"/>
      <c r="KTR131" s="5"/>
      <c r="KTS131" s="5"/>
      <c r="KTT131" s="5"/>
      <c r="KTU131" s="5"/>
      <c r="KTV131" s="5"/>
      <c r="KTW131" s="5"/>
      <c r="KTX131" s="5"/>
      <c r="KTY131" s="5"/>
      <c r="KTZ131" s="5"/>
      <c r="KUA131" s="5"/>
      <c r="KUB131" s="5"/>
      <c r="KUC131" s="5"/>
      <c r="KUD131" s="5"/>
      <c r="KUE131" s="5"/>
      <c r="KUF131" s="5"/>
      <c r="KUG131" s="5"/>
      <c r="KUH131" s="5"/>
      <c r="KUI131" s="5"/>
      <c r="KUJ131" s="5"/>
      <c r="KUK131" s="5"/>
      <c r="KUL131" s="5"/>
      <c r="KUM131" s="5"/>
      <c r="KUN131" s="5"/>
      <c r="KUO131" s="5"/>
      <c r="KUP131" s="5"/>
      <c r="KUQ131" s="5"/>
      <c r="KUR131" s="5"/>
      <c r="KUS131" s="5"/>
      <c r="KUT131" s="5"/>
      <c r="KUU131" s="5"/>
      <c r="KUV131" s="5"/>
      <c r="KUW131" s="5"/>
      <c r="KUX131" s="5"/>
      <c r="KUY131" s="5"/>
      <c r="KUZ131" s="5"/>
      <c r="KVA131" s="5"/>
      <c r="KVB131" s="5"/>
      <c r="KVC131" s="5"/>
      <c r="KVD131" s="5"/>
      <c r="KVE131" s="5"/>
      <c r="KVF131" s="5"/>
      <c r="KVG131" s="5"/>
      <c r="KVH131" s="5"/>
      <c r="KVI131" s="5"/>
      <c r="KVJ131" s="5"/>
      <c r="KVK131" s="5"/>
      <c r="KVL131" s="5"/>
      <c r="KVM131" s="5"/>
      <c r="KVN131" s="5"/>
      <c r="KVO131" s="5"/>
      <c r="KVP131" s="5"/>
      <c r="KVQ131" s="5"/>
      <c r="KVR131" s="5"/>
      <c r="KVS131" s="5"/>
      <c r="KVT131" s="5"/>
      <c r="KVU131" s="5"/>
      <c r="KVV131" s="5"/>
      <c r="KVW131" s="5"/>
      <c r="KVX131" s="5"/>
      <c r="KVY131" s="5"/>
      <c r="KVZ131" s="5"/>
      <c r="KWA131" s="5"/>
      <c r="KWB131" s="5"/>
      <c r="KWC131" s="5"/>
      <c r="KWD131" s="5"/>
      <c r="KWE131" s="5"/>
      <c r="KWF131" s="5"/>
      <c r="KWG131" s="5"/>
      <c r="KWH131" s="5"/>
      <c r="KWI131" s="5"/>
      <c r="KWJ131" s="5"/>
      <c r="KWK131" s="5"/>
      <c r="KWL131" s="5"/>
      <c r="KWM131" s="5"/>
      <c r="KWN131" s="5"/>
      <c r="KWO131" s="5"/>
      <c r="KWP131" s="5"/>
      <c r="KWQ131" s="5"/>
      <c r="KWR131" s="5"/>
      <c r="KWS131" s="5"/>
      <c r="KWT131" s="5"/>
      <c r="KWU131" s="5"/>
      <c r="KWV131" s="5"/>
      <c r="KWW131" s="5"/>
      <c r="KWX131" s="5"/>
      <c r="KWY131" s="5"/>
      <c r="KWZ131" s="5"/>
      <c r="KXA131" s="5"/>
      <c r="KXB131" s="5"/>
      <c r="KXC131" s="5"/>
      <c r="KXD131" s="5"/>
      <c r="KXE131" s="5"/>
      <c r="KXF131" s="5"/>
      <c r="KXG131" s="5"/>
      <c r="KXH131" s="5"/>
      <c r="KXI131" s="5"/>
      <c r="KXJ131" s="5"/>
      <c r="KXK131" s="5"/>
      <c r="KXL131" s="5"/>
      <c r="KXM131" s="5"/>
      <c r="KXN131" s="5"/>
      <c r="KXO131" s="5"/>
      <c r="KXP131" s="5"/>
      <c r="KXQ131" s="5"/>
      <c r="KXR131" s="5"/>
      <c r="KXS131" s="5"/>
      <c r="KXT131" s="5"/>
      <c r="KXU131" s="5"/>
      <c r="KXV131" s="5"/>
      <c r="KXW131" s="5"/>
      <c r="KXX131" s="5"/>
      <c r="KXY131" s="5"/>
      <c r="KXZ131" s="5"/>
      <c r="KYA131" s="5"/>
      <c r="KYB131" s="5"/>
      <c r="KYC131" s="5"/>
      <c r="KYD131" s="5"/>
      <c r="KYE131" s="5"/>
      <c r="KYF131" s="5"/>
      <c r="KYG131" s="5"/>
      <c r="KYH131" s="5"/>
      <c r="KYI131" s="5"/>
      <c r="KYJ131" s="5"/>
      <c r="KYK131" s="5"/>
      <c r="KYL131" s="5"/>
      <c r="KYM131" s="5"/>
      <c r="KYN131" s="5"/>
      <c r="KYO131" s="5"/>
      <c r="KYP131" s="5"/>
      <c r="KYQ131" s="5"/>
      <c r="KYR131" s="5"/>
      <c r="KYS131" s="5"/>
      <c r="KYT131" s="5"/>
      <c r="KYU131" s="5"/>
      <c r="KYV131" s="5"/>
      <c r="KYW131" s="5"/>
      <c r="KYX131" s="5"/>
      <c r="KYY131" s="5"/>
      <c r="KYZ131" s="5"/>
      <c r="KZA131" s="5"/>
      <c r="KZB131" s="5"/>
      <c r="KZC131" s="5"/>
      <c r="KZD131" s="5"/>
      <c r="KZE131" s="5"/>
      <c r="KZF131" s="5"/>
      <c r="KZG131" s="5"/>
      <c r="KZH131" s="5"/>
      <c r="KZI131" s="5"/>
      <c r="KZJ131" s="5"/>
      <c r="KZK131" s="5"/>
      <c r="KZL131" s="5"/>
      <c r="KZM131" s="5"/>
      <c r="KZN131" s="5"/>
      <c r="KZO131" s="5"/>
      <c r="KZP131" s="5"/>
      <c r="KZQ131" s="5"/>
      <c r="KZR131" s="5"/>
      <c r="KZS131" s="5"/>
      <c r="KZT131" s="5"/>
      <c r="KZU131" s="5"/>
      <c r="KZV131" s="5"/>
      <c r="KZW131" s="5"/>
      <c r="KZX131" s="5"/>
      <c r="KZY131" s="5"/>
      <c r="KZZ131" s="5"/>
      <c r="LAA131" s="5"/>
      <c r="LAB131" s="5"/>
      <c r="LAC131" s="5"/>
      <c r="LAD131" s="5"/>
      <c r="LAE131" s="5"/>
      <c r="LAF131" s="5"/>
      <c r="LAG131" s="5"/>
      <c r="LAH131" s="5"/>
      <c r="LAI131" s="5"/>
      <c r="LAJ131" s="5"/>
      <c r="LAK131" s="5"/>
      <c r="LAL131" s="5"/>
      <c r="LAM131" s="5"/>
      <c r="LAN131" s="5"/>
      <c r="LAO131" s="5"/>
      <c r="LAP131" s="5"/>
      <c r="LAQ131" s="5"/>
      <c r="LAR131" s="5"/>
      <c r="LAS131" s="5"/>
      <c r="LAT131" s="5"/>
      <c r="LAU131" s="5"/>
      <c r="LAV131" s="5"/>
      <c r="LAW131" s="5"/>
      <c r="LAX131" s="5"/>
      <c r="LAY131" s="5"/>
      <c r="LAZ131" s="5"/>
      <c r="LBA131" s="5"/>
      <c r="LBB131" s="5"/>
      <c r="LBC131" s="5"/>
      <c r="LBD131" s="5"/>
      <c r="LBE131" s="5"/>
      <c r="LBF131" s="5"/>
      <c r="LBG131" s="5"/>
      <c r="LBH131" s="5"/>
      <c r="LBI131" s="5"/>
      <c r="LBJ131" s="5"/>
      <c r="LBK131" s="5"/>
      <c r="LBL131" s="5"/>
      <c r="LBM131" s="5"/>
      <c r="LBN131" s="5"/>
      <c r="LBO131" s="5"/>
      <c r="LBP131" s="5"/>
      <c r="LBQ131" s="5"/>
      <c r="LBR131" s="5"/>
      <c r="LBS131" s="5"/>
      <c r="LBT131" s="5"/>
      <c r="LBU131" s="5"/>
      <c r="LBV131" s="5"/>
      <c r="LBW131" s="5"/>
      <c r="LBX131" s="5"/>
      <c r="LBY131" s="5"/>
      <c r="LBZ131" s="5"/>
      <c r="LCA131" s="5"/>
      <c r="LCB131" s="5"/>
      <c r="LCC131" s="5"/>
      <c r="LCD131" s="5"/>
      <c r="LCE131" s="5"/>
      <c r="LCF131" s="5"/>
      <c r="LCG131" s="5"/>
      <c r="LCH131" s="5"/>
      <c r="LCI131" s="5"/>
      <c r="LCJ131" s="5"/>
      <c r="LCK131" s="5"/>
      <c r="LCL131" s="5"/>
      <c r="LCM131" s="5"/>
      <c r="LCN131" s="5"/>
      <c r="LCO131" s="5"/>
      <c r="LCP131" s="5"/>
      <c r="LCQ131" s="5"/>
      <c r="LCR131" s="5"/>
      <c r="LCS131" s="5"/>
      <c r="LCT131" s="5"/>
      <c r="LCU131" s="5"/>
      <c r="LCV131" s="5"/>
      <c r="LCW131" s="5"/>
      <c r="LCX131" s="5"/>
      <c r="LCY131" s="5"/>
      <c r="LCZ131" s="5"/>
      <c r="LDA131" s="5"/>
      <c r="LDB131" s="5"/>
      <c r="LDC131" s="5"/>
      <c r="LDD131" s="5"/>
      <c r="LDE131" s="5"/>
      <c r="LDF131" s="5"/>
      <c r="LDG131" s="5"/>
      <c r="LDH131" s="5"/>
      <c r="LDI131" s="5"/>
      <c r="LDJ131" s="5"/>
      <c r="LDK131" s="5"/>
      <c r="LDL131" s="5"/>
      <c r="LDM131" s="5"/>
      <c r="LDN131" s="5"/>
      <c r="LDO131" s="5"/>
      <c r="LDP131" s="5"/>
      <c r="LDQ131" s="5"/>
      <c r="LDR131" s="5"/>
      <c r="LDS131" s="5"/>
      <c r="LDT131" s="5"/>
      <c r="LDU131" s="5"/>
      <c r="LDV131" s="5"/>
      <c r="LDW131" s="5"/>
      <c r="LDX131" s="5"/>
      <c r="LDY131" s="5"/>
      <c r="LDZ131" s="5"/>
      <c r="LEA131" s="5"/>
      <c r="LEB131" s="5"/>
      <c r="LEC131" s="5"/>
      <c r="LED131" s="5"/>
      <c r="LEE131" s="5"/>
      <c r="LEF131" s="5"/>
      <c r="LEG131" s="5"/>
      <c r="LEH131" s="5"/>
      <c r="LEI131" s="5"/>
      <c r="LEJ131" s="5"/>
      <c r="LEK131" s="5"/>
      <c r="LEL131" s="5"/>
      <c r="LEM131" s="5"/>
      <c r="LEN131" s="5"/>
      <c r="LEO131" s="5"/>
      <c r="LEP131" s="5"/>
      <c r="LEQ131" s="5"/>
      <c r="LER131" s="5"/>
      <c r="LES131" s="5"/>
      <c r="LET131" s="5"/>
      <c r="LEU131" s="5"/>
      <c r="LEV131" s="5"/>
      <c r="LEW131" s="5"/>
      <c r="LEX131" s="5"/>
      <c r="LEY131" s="5"/>
      <c r="LEZ131" s="5"/>
      <c r="LFA131" s="5"/>
      <c r="LFB131" s="5"/>
      <c r="LFC131" s="5"/>
      <c r="LFD131" s="5"/>
      <c r="LFE131" s="5"/>
      <c r="LFF131" s="5"/>
      <c r="LFG131" s="5"/>
      <c r="LFH131" s="5"/>
      <c r="LFI131" s="5"/>
      <c r="LFJ131" s="5"/>
      <c r="LFK131" s="5"/>
      <c r="LFL131" s="5"/>
      <c r="LFM131" s="5"/>
      <c r="LFN131" s="5"/>
      <c r="LFO131" s="5"/>
      <c r="LFP131" s="5"/>
      <c r="LFQ131" s="5"/>
      <c r="LFR131" s="5"/>
      <c r="LFS131" s="5"/>
      <c r="LFT131" s="5"/>
      <c r="LFU131" s="5"/>
      <c r="LFV131" s="5"/>
      <c r="LFW131" s="5"/>
      <c r="LFX131" s="5"/>
      <c r="LFY131" s="5"/>
      <c r="LFZ131" s="5"/>
      <c r="LGA131" s="5"/>
      <c r="LGB131" s="5"/>
      <c r="LGC131" s="5"/>
      <c r="LGD131" s="5"/>
      <c r="LGE131" s="5"/>
      <c r="LGF131" s="5"/>
      <c r="LGG131" s="5"/>
      <c r="LGH131" s="5"/>
      <c r="LGI131" s="5"/>
      <c r="LGJ131" s="5"/>
      <c r="LGK131" s="5"/>
      <c r="LGL131" s="5"/>
      <c r="LGM131" s="5"/>
      <c r="LGN131" s="5"/>
      <c r="LGO131" s="5"/>
      <c r="LGP131" s="5"/>
      <c r="LGQ131" s="5"/>
      <c r="LGR131" s="5"/>
      <c r="LGS131" s="5"/>
      <c r="LGT131" s="5"/>
      <c r="LGU131" s="5"/>
      <c r="LGV131" s="5"/>
      <c r="LGW131" s="5"/>
      <c r="LGX131" s="5"/>
      <c r="LGY131" s="5"/>
      <c r="LGZ131" s="5"/>
      <c r="LHA131" s="5"/>
      <c r="LHB131" s="5"/>
      <c r="LHC131" s="5"/>
      <c r="LHD131" s="5"/>
      <c r="LHE131" s="5"/>
      <c r="LHF131" s="5"/>
      <c r="LHG131" s="5"/>
      <c r="LHH131" s="5"/>
      <c r="LHI131" s="5"/>
      <c r="LHJ131" s="5"/>
      <c r="LHK131" s="5"/>
      <c r="LHL131" s="5"/>
      <c r="LHM131" s="5"/>
      <c r="LHN131" s="5"/>
      <c r="LHO131" s="5"/>
      <c r="LHP131" s="5"/>
      <c r="LHQ131" s="5"/>
      <c r="LHR131" s="5"/>
      <c r="LHS131" s="5"/>
      <c r="LHT131" s="5"/>
      <c r="LHU131" s="5"/>
      <c r="LHV131" s="5"/>
      <c r="LHW131" s="5"/>
      <c r="LHX131" s="5"/>
      <c r="LHY131" s="5"/>
      <c r="LHZ131" s="5"/>
      <c r="LIA131" s="5"/>
      <c r="LIB131" s="5"/>
      <c r="LIC131" s="5"/>
      <c r="LID131" s="5"/>
      <c r="LIE131" s="5"/>
      <c r="LIF131" s="5"/>
      <c r="LIG131" s="5"/>
      <c r="LIH131" s="5"/>
      <c r="LII131" s="5"/>
      <c r="LIJ131" s="5"/>
      <c r="LIK131" s="5"/>
      <c r="LIL131" s="5"/>
      <c r="LIM131" s="5"/>
      <c r="LIN131" s="5"/>
      <c r="LIO131" s="5"/>
      <c r="LIP131" s="5"/>
      <c r="LIQ131" s="5"/>
      <c r="LIR131" s="5"/>
      <c r="LIS131" s="5"/>
      <c r="LIT131" s="5"/>
      <c r="LIU131" s="5"/>
      <c r="LIV131" s="5"/>
      <c r="LIW131" s="5"/>
      <c r="LIX131" s="5"/>
      <c r="LIY131" s="5"/>
      <c r="LIZ131" s="5"/>
      <c r="LJA131" s="5"/>
      <c r="LJB131" s="5"/>
      <c r="LJC131" s="5"/>
      <c r="LJD131" s="5"/>
      <c r="LJE131" s="5"/>
      <c r="LJF131" s="5"/>
      <c r="LJG131" s="5"/>
      <c r="LJH131" s="5"/>
      <c r="LJI131" s="5"/>
      <c r="LJJ131" s="5"/>
      <c r="LJK131" s="5"/>
      <c r="LJL131" s="5"/>
      <c r="LJM131" s="5"/>
      <c r="LJN131" s="5"/>
      <c r="LJO131" s="5"/>
      <c r="LJP131" s="5"/>
      <c r="LJQ131" s="5"/>
      <c r="LJR131" s="5"/>
      <c r="LJS131" s="5"/>
      <c r="LJT131" s="5"/>
      <c r="LJU131" s="5"/>
      <c r="LJV131" s="5"/>
      <c r="LJW131" s="5"/>
      <c r="LJX131" s="5"/>
      <c r="LJY131" s="5"/>
      <c r="LJZ131" s="5"/>
      <c r="LKA131" s="5"/>
      <c r="LKB131" s="5"/>
      <c r="LKC131" s="5"/>
      <c r="LKD131" s="5"/>
      <c r="LKE131" s="5"/>
      <c r="LKF131" s="5"/>
      <c r="LKG131" s="5"/>
      <c r="LKH131" s="5"/>
      <c r="LKI131" s="5"/>
      <c r="LKJ131" s="5"/>
      <c r="LKK131" s="5"/>
      <c r="LKL131" s="5"/>
      <c r="LKM131" s="5"/>
      <c r="LKN131" s="5"/>
      <c r="LKO131" s="5"/>
      <c r="LKP131" s="5"/>
      <c r="LKQ131" s="5"/>
      <c r="LKR131" s="5"/>
      <c r="LKS131" s="5"/>
      <c r="LKT131" s="5"/>
      <c r="LKU131" s="5"/>
      <c r="LKV131" s="5"/>
      <c r="LKW131" s="5"/>
      <c r="LKX131" s="5"/>
      <c r="LKY131" s="5"/>
      <c r="LKZ131" s="5"/>
      <c r="LLA131" s="5"/>
      <c r="LLB131" s="5"/>
      <c r="LLC131" s="5"/>
      <c r="LLD131" s="5"/>
      <c r="LLE131" s="5"/>
      <c r="LLF131" s="5"/>
      <c r="LLG131" s="5"/>
      <c r="LLH131" s="5"/>
      <c r="LLI131" s="5"/>
      <c r="LLJ131" s="5"/>
      <c r="LLK131" s="5"/>
      <c r="LLL131" s="5"/>
      <c r="LLM131" s="5"/>
      <c r="LLN131" s="5"/>
      <c r="LLO131" s="5"/>
      <c r="LLP131" s="5"/>
      <c r="LLQ131" s="5"/>
      <c r="LLR131" s="5"/>
      <c r="LLS131" s="5"/>
      <c r="LLT131" s="5"/>
      <c r="LLU131" s="5"/>
      <c r="LLV131" s="5"/>
      <c r="LLW131" s="5"/>
      <c r="LLX131" s="5"/>
      <c r="LLY131" s="5"/>
      <c r="LLZ131" s="5"/>
      <c r="LMA131" s="5"/>
      <c r="LMB131" s="5"/>
      <c r="LMC131" s="5"/>
      <c r="LMD131" s="5"/>
      <c r="LME131" s="5"/>
      <c r="LMF131" s="5"/>
      <c r="LMG131" s="5"/>
      <c r="LMH131" s="5"/>
      <c r="LMI131" s="5"/>
      <c r="LMJ131" s="5"/>
      <c r="LMK131" s="5"/>
      <c r="LML131" s="5"/>
      <c r="LMM131" s="5"/>
      <c r="LMN131" s="5"/>
      <c r="LMO131" s="5"/>
      <c r="LMP131" s="5"/>
      <c r="LMQ131" s="5"/>
      <c r="LMR131" s="5"/>
      <c r="LMS131" s="5"/>
      <c r="LMT131" s="5"/>
      <c r="LMU131" s="5"/>
      <c r="LMV131" s="5"/>
      <c r="LMW131" s="5"/>
      <c r="LMX131" s="5"/>
      <c r="LMY131" s="5"/>
      <c r="LMZ131" s="5"/>
      <c r="LNA131" s="5"/>
      <c r="LNB131" s="5"/>
      <c r="LNC131" s="5"/>
      <c r="LND131" s="5"/>
      <c r="LNE131" s="5"/>
      <c r="LNF131" s="5"/>
      <c r="LNG131" s="5"/>
      <c r="LNH131" s="5"/>
      <c r="LNI131" s="5"/>
      <c r="LNJ131" s="5"/>
      <c r="LNK131" s="5"/>
      <c r="LNL131" s="5"/>
      <c r="LNM131" s="5"/>
      <c r="LNN131" s="5"/>
      <c r="LNO131" s="5"/>
      <c r="LNP131" s="5"/>
      <c r="LNQ131" s="5"/>
      <c r="LNR131" s="5"/>
      <c r="LNS131" s="5"/>
      <c r="LNT131" s="5"/>
      <c r="LNU131" s="5"/>
      <c r="LNV131" s="5"/>
      <c r="LNW131" s="5"/>
      <c r="LNX131" s="5"/>
      <c r="LNY131" s="5"/>
      <c r="LNZ131" s="5"/>
      <c r="LOA131" s="5"/>
      <c r="LOB131" s="5"/>
      <c r="LOC131" s="5"/>
      <c r="LOD131" s="5"/>
      <c r="LOE131" s="5"/>
      <c r="LOF131" s="5"/>
      <c r="LOG131" s="5"/>
      <c r="LOH131" s="5"/>
      <c r="LOI131" s="5"/>
      <c r="LOJ131" s="5"/>
      <c r="LOK131" s="5"/>
      <c r="LOL131" s="5"/>
      <c r="LOM131" s="5"/>
      <c r="LON131" s="5"/>
      <c r="LOO131" s="5"/>
      <c r="LOP131" s="5"/>
      <c r="LOQ131" s="5"/>
      <c r="LOR131" s="5"/>
      <c r="LOS131" s="5"/>
      <c r="LOT131" s="5"/>
      <c r="LOU131" s="5"/>
      <c r="LOV131" s="5"/>
      <c r="LOW131" s="5"/>
      <c r="LOX131" s="5"/>
      <c r="LOY131" s="5"/>
      <c r="LOZ131" s="5"/>
      <c r="LPA131" s="5"/>
      <c r="LPB131" s="5"/>
      <c r="LPC131" s="5"/>
      <c r="LPD131" s="5"/>
      <c r="LPE131" s="5"/>
      <c r="LPF131" s="5"/>
      <c r="LPG131" s="5"/>
      <c r="LPH131" s="5"/>
      <c r="LPI131" s="5"/>
      <c r="LPJ131" s="5"/>
      <c r="LPK131" s="5"/>
      <c r="LPL131" s="5"/>
      <c r="LPM131" s="5"/>
      <c r="LPN131" s="5"/>
      <c r="LPO131" s="5"/>
      <c r="LPP131" s="5"/>
      <c r="LPQ131" s="5"/>
      <c r="LPR131" s="5"/>
      <c r="LPS131" s="5"/>
      <c r="LPT131" s="5"/>
      <c r="LPU131" s="5"/>
      <c r="LPV131" s="5"/>
      <c r="LPW131" s="5"/>
      <c r="LPX131" s="5"/>
      <c r="LPY131" s="5"/>
      <c r="LPZ131" s="5"/>
      <c r="LQA131" s="5"/>
      <c r="LQB131" s="5"/>
      <c r="LQC131" s="5"/>
      <c r="LQD131" s="5"/>
      <c r="LQE131" s="5"/>
      <c r="LQF131" s="5"/>
      <c r="LQG131" s="5"/>
      <c r="LQH131" s="5"/>
      <c r="LQI131" s="5"/>
      <c r="LQJ131" s="5"/>
      <c r="LQK131" s="5"/>
      <c r="LQL131" s="5"/>
      <c r="LQM131" s="5"/>
      <c r="LQN131" s="5"/>
      <c r="LQO131" s="5"/>
      <c r="LQP131" s="5"/>
      <c r="LQQ131" s="5"/>
      <c r="LQR131" s="5"/>
      <c r="LQS131" s="5"/>
      <c r="LQT131" s="5"/>
      <c r="LQU131" s="5"/>
      <c r="LQV131" s="5"/>
      <c r="LQW131" s="5"/>
      <c r="LQX131" s="5"/>
      <c r="LQY131" s="5"/>
      <c r="LQZ131" s="5"/>
      <c r="LRA131" s="5"/>
      <c r="LRB131" s="5"/>
      <c r="LRC131" s="5"/>
      <c r="LRD131" s="5"/>
      <c r="LRE131" s="5"/>
      <c r="LRF131" s="5"/>
      <c r="LRG131" s="5"/>
      <c r="LRH131" s="5"/>
      <c r="LRI131" s="5"/>
      <c r="LRJ131" s="5"/>
      <c r="LRK131" s="5"/>
      <c r="LRL131" s="5"/>
      <c r="LRM131" s="5"/>
      <c r="LRN131" s="5"/>
      <c r="LRO131" s="5"/>
      <c r="LRP131" s="5"/>
      <c r="LRQ131" s="5"/>
      <c r="LRR131" s="5"/>
      <c r="LRS131" s="5"/>
      <c r="LRT131" s="5"/>
      <c r="LRU131" s="5"/>
      <c r="LRV131" s="5"/>
      <c r="LRW131" s="5"/>
      <c r="LRX131" s="5"/>
      <c r="LRY131" s="5"/>
      <c r="LRZ131" s="5"/>
      <c r="LSA131" s="5"/>
      <c r="LSB131" s="5"/>
      <c r="LSC131" s="5"/>
      <c r="LSD131" s="5"/>
      <c r="LSE131" s="5"/>
      <c r="LSF131" s="5"/>
      <c r="LSG131" s="5"/>
      <c r="LSH131" s="5"/>
      <c r="LSI131" s="5"/>
      <c r="LSJ131" s="5"/>
      <c r="LSK131" s="5"/>
      <c r="LSL131" s="5"/>
      <c r="LSM131" s="5"/>
      <c r="LSN131" s="5"/>
      <c r="LSO131" s="5"/>
      <c r="LSP131" s="5"/>
      <c r="LSQ131" s="5"/>
      <c r="LSR131" s="5"/>
      <c r="LSS131" s="5"/>
      <c r="LST131" s="5"/>
      <c r="LSU131" s="5"/>
      <c r="LSV131" s="5"/>
      <c r="LSW131" s="5"/>
      <c r="LSX131" s="5"/>
      <c r="LSY131" s="5"/>
      <c r="LSZ131" s="5"/>
      <c r="LTA131" s="5"/>
      <c r="LTB131" s="5"/>
      <c r="LTC131" s="5"/>
      <c r="LTD131" s="5"/>
      <c r="LTE131" s="5"/>
      <c r="LTF131" s="5"/>
      <c r="LTG131" s="5"/>
      <c r="LTH131" s="5"/>
      <c r="LTI131" s="5"/>
      <c r="LTJ131" s="5"/>
      <c r="LTK131" s="5"/>
      <c r="LTL131" s="5"/>
      <c r="LTM131" s="5"/>
      <c r="LTN131" s="5"/>
      <c r="LTO131" s="5"/>
      <c r="LTP131" s="5"/>
      <c r="LTQ131" s="5"/>
      <c r="LTR131" s="5"/>
      <c r="LTS131" s="5"/>
      <c r="LTT131" s="5"/>
      <c r="LTU131" s="5"/>
      <c r="LTV131" s="5"/>
      <c r="LTW131" s="5"/>
      <c r="LTX131" s="5"/>
      <c r="LTY131" s="5"/>
      <c r="LTZ131" s="5"/>
      <c r="LUA131" s="5"/>
      <c r="LUB131" s="5"/>
      <c r="LUC131" s="5"/>
      <c r="LUD131" s="5"/>
      <c r="LUE131" s="5"/>
      <c r="LUF131" s="5"/>
      <c r="LUG131" s="5"/>
      <c r="LUH131" s="5"/>
      <c r="LUI131" s="5"/>
      <c r="LUJ131" s="5"/>
      <c r="LUK131" s="5"/>
      <c r="LUL131" s="5"/>
      <c r="LUM131" s="5"/>
      <c r="LUN131" s="5"/>
      <c r="LUO131" s="5"/>
      <c r="LUP131" s="5"/>
      <c r="LUQ131" s="5"/>
      <c r="LUR131" s="5"/>
      <c r="LUS131" s="5"/>
      <c r="LUT131" s="5"/>
      <c r="LUU131" s="5"/>
      <c r="LUV131" s="5"/>
      <c r="LUW131" s="5"/>
      <c r="LUX131" s="5"/>
      <c r="LUY131" s="5"/>
      <c r="LUZ131" s="5"/>
      <c r="LVA131" s="5"/>
      <c r="LVB131" s="5"/>
      <c r="LVC131" s="5"/>
      <c r="LVD131" s="5"/>
      <c r="LVE131" s="5"/>
      <c r="LVF131" s="5"/>
      <c r="LVG131" s="5"/>
      <c r="LVH131" s="5"/>
      <c r="LVI131" s="5"/>
      <c r="LVJ131" s="5"/>
      <c r="LVK131" s="5"/>
      <c r="LVL131" s="5"/>
      <c r="LVM131" s="5"/>
      <c r="LVN131" s="5"/>
      <c r="LVO131" s="5"/>
      <c r="LVP131" s="5"/>
      <c r="LVQ131" s="5"/>
      <c r="LVR131" s="5"/>
      <c r="LVS131" s="5"/>
      <c r="LVT131" s="5"/>
      <c r="LVU131" s="5"/>
      <c r="LVV131" s="5"/>
      <c r="LVW131" s="5"/>
      <c r="LVX131" s="5"/>
      <c r="LVY131" s="5"/>
      <c r="LVZ131" s="5"/>
      <c r="LWA131" s="5"/>
      <c r="LWB131" s="5"/>
      <c r="LWC131" s="5"/>
      <c r="LWD131" s="5"/>
      <c r="LWE131" s="5"/>
      <c r="LWF131" s="5"/>
      <c r="LWG131" s="5"/>
      <c r="LWH131" s="5"/>
      <c r="LWI131" s="5"/>
      <c r="LWJ131" s="5"/>
      <c r="LWK131" s="5"/>
      <c r="LWL131" s="5"/>
      <c r="LWM131" s="5"/>
      <c r="LWN131" s="5"/>
      <c r="LWO131" s="5"/>
      <c r="LWP131" s="5"/>
      <c r="LWQ131" s="5"/>
      <c r="LWR131" s="5"/>
      <c r="LWS131" s="5"/>
      <c r="LWT131" s="5"/>
      <c r="LWU131" s="5"/>
      <c r="LWV131" s="5"/>
      <c r="LWW131" s="5"/>
      <c r="LWX131" s="5"/>
      <c r="LWY131" s="5"/>
      <c r="LWZ131" s="5"/>
      <c r="LXA131" s="5"/>
      <c r="LXB131" s="5"/>
      <c r="LXC131" s="5"/>
      <c r="LXD131" s="5"/>
      <c r="LXE131" s="5"/>
      <c r="LXF131" s="5"/>
      <c r="LXG131" s="5"/>
      <c r="LXH131" s="5"/>
      <c r="LXI131" s="5"/>
      <c r="LXJ131" s="5"/>
      <c r="LXK131" s="5"/>
      <c r="LXL131" s="5"/>
      <c r="LXM131" s="5"/>
      <c r="LXN131" s="5"/>
      <c r="LXO131" s="5"/>
      <c r="LXP131" s="5"/>
      <c r="LXQ131" s="5"/>
      <c r="LXR131" s="5"/>
      <c r="LXS131" s="5"/>
      <c r="LXT131" s="5"/>
      <c r="LXU131" s="5"/>
      <c r="LXV131" s="5"/>
      <c r="LXW131" s="5"/>
      <c r="LXX131" s="5"/>
      <c r="LXY131" s="5"/>
      <c r="LXZ131" s="5"/>
      <c r="LYA131" s="5"/>
      <c r="LYB131" s="5"/>
      <c r="LYC131" s="5"/>
      <c r="LYD131" s="5"/>
      <c r="LYE131" s="5"/>
      <c r="LYF131" s="5"/>
      <c r="LYG131" s="5"/>
      <c r="LYH131" s="5"/>
      <c r="LYI131" s="5"/>
      <c r="LYJ131" s="5"/>
      <c r="LYK131" s="5"/>
      <c r="LYL131" s="5"/>
      <c r="LYM131" s="5"/>
      <c r="LYN131" s="5"/>
      <c r="LYO131" s="5"/>
      <c r="LYP131" s="5"/>
      <c r="LYQ131" s="5"/>
      <c r="LYR131" s="5"/>
      <c r="LYS131" s="5"/>
      <c r="LYT131" s="5"/>
      <c r="LYU131" s="5"/>
      <c r="LYV131" s="5"/>
      <c r="LYW131" s="5"/>
      <c r="LYX131" s="5"/>
      <c r="LYY131" s="5"/>
      <c r="LYZ131" s="5"/>
      <c r="LZA131" s="5"/>
      <c r="LZB131" s="5"/>
      <c r="LZC131" s="5"/>
      <c r="LZD131" s="5"/>
      <c r="LZE131" s="5"/>
      <c r="LZF131" s="5"/>
      <c r="LZG131" s="5"/>
      <c r="LZH131" s="5"/>
      <c r="LZI131" s="5"/>
      <c r="LZJ131" s="5"/>
      <c r="LZK131" s="5"/>
      <c r="LZL131" s="5"/>
      <c r="LZM131" s="5"/>
      <c r="LZN131" s="5"/>
      <c r="LZO131" s="5"/>
      <c r="LZP131" s="5"/>
      <c r="LZQ131" s="5"/>
      <c r="LZR131" s="5"/>
      <c r="LZS131" s="5"/>
      <c r="LZT131" s="5"/>
      <c r="LZU131" s="5"/>
      <c r="LZV131" s="5"/>
      <c r="LZW131" s="5"/>
      <c r="LZX131" s="5"/>
      <c r="LZY131" s="5"/>
      <c r="LZZ131" s="5"/>
      <c r="MAA131" s="5"/>
      <c r="MAB131" s="5"/>
      <c r="MAC131" s="5"/>
      <c r="MAD131" s="5"/>
      <c r="MAE131" s="5"/>
      <c r="MAF131" s="5"/>
      <c r="MAG131" s="5"/>
      <c r="MAH131" s="5"/>
      <c r="MAI131" s="5"/>
      <c r="MAJ131" s="5"/>
      <c r="MAK131" s="5"/>
      <c r="MAL131" s="5"/>
      <c r="MAM131" s="5"/>
      <c r="MAN131" s="5"/>
      <c r="MAO131" s="5"/>
      <c r="MAP131" s="5"/>
      <c r="MAQ131" s="5"/>
      <c r="MAR131" s="5"/>
      <c r="MAS131" s="5"/>
      <c r="MAT131" s="5"/>
      <c r="MAU131" s="5"/>
      <c r="MAV131" s="5"/>
      <c r="MAW131" s="5"/>
      <c r="MAX131" s="5"/>
      <c r="MAY131" s="5"/>
      <c r="MAZ131" s="5"/>
      <c r="MBA131" s="5"/>
      <c r="MBB131" s="5"/>
      <c r="MBC131" s="5"/>
      <c r="MBD131" s="5"/>
      <c r="MBE131" s="5"/>
      <c r="MBF131" s="5"/>
      <c r="MBG131" s="5"/>
      <c r="MBH131" s="5"/>
      <c r="MBI131" s="5"/>
      <c r="MBJ131" s="5"/>
      <c r="MBK131" s="5"/>
      <c r="MBL131" s="5"/>
      <c r="MBM131" s="5"/>
      <c r="MBN131" s="5"/>
      <c r="MBO131" s="5"/>
      <c r="MBP131" s="5"/>
      <c r="MBQ131" s="5"/>
      <c r="MBR131" s="5"/>
      <c r="MBS131" s="5"/>
      <c r="MBT131" s="5"/>
      <c r="MBU131" s="5"/>
      <c r="MBV131" s="5"/>
      <c r="MBW131" s="5"/>
      <c r="MBX131" s="5"/>
      <c r="MBY131" s="5"/>
      <c r="MBZ131" s="5"/>
      <c r="MCA131" s="5"/>
      <c r="MCB131" s="5"/>
      <c r="MCC131" s="5"/>
      <c r="MCD131" s="5"/>
      <c r="MCE131" s="5"/>
      <c r="MCF131" s="5"/>
      <c r="MCG131" s="5"/>
      <c r="MCH131" s="5"/>
      <c r="MCI131" s="5"/>
      <c r="MCJ131" s="5"/>
      <c r="MCK131" s="5"/>
      <c r="MCL131" s="5"/>
      <c r="MCM131" s="5"/>
      <c r="MCN131" s="5"/>
      <c r="MCO131" s="5"/>
      <c r="MCP131" s="5"/>
      <c r="MCQ131" s="5"/>
      <c r="MCR131" s="5"/>
      <c r="MCS131" s="5"/>
      <c r="MCT131" s="5"/>
      <c r="MCU131" s="5"/>
      <c r="MCV131" s="5"/>
      <c r="MCW131" s="5"/>
      <c r="MCX131" s="5"/>
      <c r="MCY131" s="5"/>
      <c r="MCZ131" s="5"/>
      <c r="MDA131" s="5"/>
      <c r="MDB131" s="5"/>
      <c r="MDC131" s="5"/>
      <c r="MDD131" s="5"/>
      <c r="MDE131" s="5"/>
      <c r="MDF131" s="5"/>
      <c r="MDG131" s="5"/>
      <c r="MDH131" s="5"/>
      <c r="MDI131" s="5"/>
      <c r="MDJ131" s="5"/>
      <c r="MDK131" s="5"/>
      <c r="MDL131" s="5"/>
      <c r="MDM131" s="5"/>
      <c r="MDN131" s="5"/>
      <c r="MDO131" s="5"/>
      <c r="MDP131" s="5"/>
      <c r="MDQ131" s="5"/>
      <c r="MDR131" s="5"/>
      <c r="MDS131" s="5"/>
      <c r="MDT131" s="5"/>
      <c r="MDU131" s="5"/>
      <c r="MDV131" s="5"/>
      <c r="MDW131" s="5"/>
      <c r="MDX131" s="5"/>
      <c r="MDY131" s="5"/>
      <c r="MDZ131" s="5"/>
      <c r="MEA131" s="5"/>
      <c r="MEB131" s="5"/>
      <c r="MEC131" s="5"/>
      <c r="MED131" s="5"/>
      <c r="MEE131" s="5"/>
      <c r="MEF131" s="5"/>
      <c r="MEG131" s="5"/>
      <c r="MEH131" s="5"/>
      <c r="MEI131" s="5"/>
      <c r="MEJ131" s="5"/>
      <c r="MEK131" s="5"/>
      <c r="MEL131" s="5"/>
      <c r="MEM131" s="5"/>
      <c r="MEN131" s="5"/>
      <c r="MEO131" s="5"/>
      <c r="MEP131" s="5"/>
      <c r="MEQ131" s="5"/>
      <c r="MER131" s="5"/>
      <c r="MES131" s="5"/>
      <c r="MET131" s="5"/>
      <c r="MEU131" s="5"/>
      <c r="MEV131" s="5"/>
      <c r="MEW131" s="5"/>
      <c r="MEX131" s="5"/>
      <c r="MEY131" s="5"/>
      <c r="MEZ131" s="5"/>
      <c r="MFA131" s="5"/>
      <c r="MFB131" s="5"/>
      <c r="MFC131" s="5"/>
      <c r="MFD131" s="5"/>
      <c r="MFE131" s="5"/>
      <c r="MFF131" s="5"/>
      <c r="MFG131" s="5"/>
      <c r="MFH131" s="5"/>
      <c r="MFI131" s="5"/>
      <c r="MFJ131" s="5"/>
      <c r="MFK131" s="5"/>
      <c r="MFL131" s="5"/>
      <c r="MFM131" s="5"/>
      <c r="MFN131" s="5"/>
      <c r="MFO131" s="5"/>
      <c r="MFP131" s="5"/>
      <c r="MFQ131" s="5"/>
      <c r="MFR131" s="5"/>
      <c r="MFS131" s="5"/>
      <c r="MFT131" s="5"/>
      <c r="MFU131" s="5"/>
      <c r="MFV131" s="5"/>
      <c r="MFW131" s="5"/>
      <c r="MFX131" s="5"/>
      <c r="MFY131" s="5"/>
      <c r="MFZ131" s="5"/>
      <c r="MGA131" s="5"/>
      <c r="MGB131" s="5"/>
      <c r="MGC131" s="5"/>
      <c r="MGD131" s="5"/>
      <c r="MGE131" s="5"/>
      <c r="MGF131" s="5"/>
      <c r="MGG131" s="5"/>
      <c r="MGH131" s="5"/>
      <c r="MGI131" s="5"/>
      <c r="MGJ131" s="5"/>
      <c r="MGK131" s="5"/>
      <c r="MGL131" s="5"/>
      <c r="MGM131" s="5"/>
      <c r="MGN131" s="5"/>
      <c r="MGO131" s="5"/>
      <c r="MGP131" s="5"/>
      <c r="MGQ131" s="5"/>
      <c r="MGR131" s="5"/>
      <c r="MGS131" s="5"/>
      <c r="MGT131" s="5"/>
      <c r="MGU131" s="5"/>
      <c r="MGV131" s="5"/>
      <c r="MGW131" s="5"/>
      <c r="MGX131" s="5"/>
      <c r="MGY131" s="5"/>
      <c r="MGZ131" s="5"/>
      <c r="MHA131" s="5"/>
      <c r="MHB131" s="5"/>
      <c r="MHC131" s="5"/>
      <c r="MHD131" s="5"/>
      <c r="MHE131" s="5"/>
      <c r="MHF131" s="5"/>
      <c r="MHG131" s="5"/>
      <c r="MHH131" s="5"/>
      <c r="MHI131" s="5"/>
      <c r="MHJ131" s="5"/>
      <c r="MHK131" s="5"/>
      <c r="MHL131" s="5"/>
      <c r="MHM131" s="5"/>
      <c r="MHN131" s="5"/>
      <c r="MHO131" s="5"/>
      <c r="MHP131" s="5"/>
      <c r="MHQ131" s="5"/>
      <c r="MHR131" s="5"/>
      <c r="MHS131" s="5"/>
      <c r="MHT131" s="5"/>
      <c r="MHU131" s="5"/>
      <c r="MHV131" s="5"/>
      <c r="MHW131" s="5"/>
      <c r="MHX131" s="5"/>
      <c r="MHY131" s="5"/>
      <c r="MHZ131" s="5"/>
      <c r="MIA131" s="5"/>
      <c r="MIB131" s="5"/>
      <c r="MIC131" s="5"/>
      <c r="MID131" s="5"/>
      <c r="MIE131" s="5"/>
      <c r="MIF131" s="5"/>
      <c r="MIG131" s="5"/>
      <c r="MIH131" s="5"/>
      <c r="MII131" s="5"/>
      <c r="MIJ131" s="5"/>
      <c r="MIK131" s="5"/>
      <c r="MIL131" s="5"/>
      <c r="MIM131" s="5"/>
      <c r="MIN131" s="5"/>
      <c r="MIO131" s="5"/>
      <c r="MIP131" s="5"/>
      <c r="MIQ131" s="5"/>
      <c r="MIR131" s="5"/>
      <c r="MIS131" s="5"/>
      <c r="MIT131" s="5"/>
      <c r="MIU131" s="5"/>
      <c r="MIV131" s="5"/>
      <c r="MIW131" s="5"/>
      <c r="MIX131" s="5"/>
      <c r="MIY131" s="5"/>
      <c r="MIZ131" s="5"/>
      <c r="MJA131" s="5"/>
      <c r="MJB131" s="5"/>
      <c r="MJC131" s="5"/>
      <c r="MJD131" s="5"/>
      <c r="MJE131" s="5"/>
      <c r="MJF131" s="5"/>
      <c r="MJG131" s="5"/>
      <c r="MJH131" s="5"/>
      <c r="MJI131" s="5"/>
      <c r="MJJ131" s="5"/>
      <c r="MJK131" s="5"/>
      <c r="MJL131" s="5"/>
      <c r="MJM131" s="5"/>
      <c r="MJN131" s="5"/>
      <c r="MJO131" s="5"/>
      <c r="MJP131" s="5"/>
      <c r="MJQ131" s="5"/>
      <c r="MJR131" s="5"/>
      <c r="MJS131" s="5"/>
      <c r="MJT131" s="5"/>
      <c r="MJU131" s="5"/>
      <c r="MJV131" s="5"/>
      <c r="MJW131" s="5"/>
      <c r="MJX131" s="5"/>
      <c r="MJY131" s="5"/>
      <c r="MJZ131" s="5"/>
      <c r="MKA131" s="5"/>
      <c r="MKB131" s="5"/>
      <c r="MKC131" s="5"/>
      <c r="MKD131" s="5"/>
      <c r="MKE131" s="5"/>
      <c r="MKF131" s="5"/>
      <c r="MKG131" s="5"/>
      <c r="MKH131" s="5"/>
      <c r="MKI131" s="5"/>
      <c r="MKJ131" s="5"/>
      <c r="MKK131" s="5"/>
      <c r="MKL131" s="5"/>
      <c r="MKM131" s="5"/>
      <c r="MKN131" s="5"/>
      <c r="MKO131" s="5"/>
      <c r="MKP131" s="5"/>
      <c r="MKQ131" s="5"/>
      <c r="MKR131" s="5"/>
      <c r="MKS131" s="5"/>
      <c r="MKT131" s="5"/>
      <c r="MKU131" s="5"/>
      <c r="MKV131" s="5"/>
      <c r="MKW131" s="5"/>
      <c r="MKX131" s="5"/>
      <c r="MKY131" s="5"/>
      <c r="MKZ131" s="5"/>
      <c r="MLA131" s="5"/>
      <c r="MLB131" s="5"/>
      <c r="MLC131" s="5"/>
      <c r="MLD131" s="5"/>
      <c r="MLE131" s="5"/>
      <c r="MLF131" s="5"/>
      <c r="MLG131" s="5"/>
      <c r="MLH131" s="5"/>
      <c r="MLI131" s="5"/>
      <c r="MLJ131" s="5"/>
      <c r="MLK131" s="5"/>
      <c r="MLL131" s="5"/>
      <c r="MLM131" s="5"/>
      <c r="MLN131" s="5"/>
      <c r="MLO131" s="5"/>
      <c r="MLP131" s="5"/>
      <c r="MLQ131" s="5"/>
      <c r="MLR131" s="5"/>
      <c r="MLS131" s="5"/>
      <c r="MLT131" s="5"/>
      <c r="MLU131" s="5"/>
      <c r="MLV131" s="5"/>
      <c r="MLW131" s="5"/>
      <c r="MLX131" s="5"/>
      <c r="MLY131" s="5"/>
      <c r="MLZ131" s="5"/>
      <c r="MMA131" s="5"/>
      <c r="MMB131" s="5"/>
      <c r="MMC131" s="5"/>
      <c r="MMD131" s="5"/>
      <c r="MME131" s="5"/>
      <c r="MMF131" s="5"/>
      <c r="MMG131" s="5"/>
      <c r="MMH131" s="5"/>
      <c r="MMI131" s="5"/>
      <c r="MMJ131" s="5"/>
      <c r="MMK131" s="5"/>
      <c r="MML131" s="5"/>
      <c r="MMM131" s="5"/>
      <c r="MMN131" s="5"/>
      <c r="MMO131" s="5"/>
      <c r="MMP131" s="5"/>
      <c r="MMQ131" s="5"/>
      <c r="MMR131" s="5"/>
      <c r="MMS131" s="5"/>
      <c r="MMT131" s="5"/>
      <c r="MMU131" s="5"/>
      <c r="MMV131" s="5"/>
      <c r="MMW131" s="5"/>
      <c r="MMX131" s="5"/>
      <c r="MMY131" s="5"/>
      <c r="MMZ131" s="5"/>
      <c r="MNA131" s="5"/>
      <c r="MNB131" s="5"/>
      <c r="MNC131" s="5"/>
      <c r="MND131" s="5"/>
      <c r="MNE131" s="5"/>
      <c r="MNF131" s="5"/>
      <c r="MNG131" s="5"/>
      <c r="MNH131" s="5"/>
      <c r="MNI131" s="5"/>
      <c r="MNJ131" s="5"/>
      <c r="MNK131" s="5"/>
      <c r="MNL131" s="5"/>
      <c r="MNM131" s="5"/>
      <c r="MNN131" s="5"/>
      <c r="MNO131" s="5"/>
      <c r="MNP131" s="5"/>
      <c r="MNQ131" s="5"/>
      <c r="MNR131" s="5"/>
      <c r="MNS131" s="5"/>
      <c r="MNT131" s="5"/>
      <c r="MNU131" s="5"/>
      <c r="MNV131" s="5"/>
      <c r="MNW131" s="5"/>
      <c r="MNX131" s="5"/>
      <c r="MNY131" s="5"/>
      <c r="MNZ131" s="5"/>
      <c r="MOA131" s="5"/>
      <c r="MOB131" s="5"/>
      <c r="MOC131" s="5"/>
      <c r="MOD131" s="5"/>
      <c r="MOE131" s="5"/>
      <c r="MOF131" s="5"/>
      <c r="MOG131" s="5"/>
      <c r="MOH131" s="5"/>
      <c r="MOI131" s="5"/>
      <c r="MOJ131" s="5"/>
      <c r="MOK131" s="5"/>
      <c r="MOL131" s="5"/>
      <c r="MOM131" s="5"/>
      <c r="MON131" s="5"/>
      <c r="MOO131" s="5"/>
      <c r="MOP131" s="5"/>
      <c r="MOQ131" s="5"/>
      <c r="MOR131" s="5"/>
      <c r="MOS131" s="5"/>
      <c r="MOT131" s="5"/>
      <c r="MOU131" s="5"/>
      <c r="MOV131" s="5"/>
      <c r="MOW131" s="5"/>
      <c r="MOX131" s="5"/>
      <c r="MOY131" s="5"/>
      <c r="MOZ131" s="5"/>
      <c r="MPA131" s="5"/>
      <c r="MPB131" s="5"/>
      <c r="MPC131" s="5"/>
      <c r="MPD131" s="5"/>
      <c r="MPE131" s="5"/>
      <c r="MPF131" s="5"/>
      <c r="MPG131" s="5"/>
      <c r="MPH131" s="5"/>
      <c r="MPI131" s="5"/>
      <c r="MPJ131" s="5"/>
      <c r="MPK131" s="5"/>
      <c r="MPL131" s="5"/>
      <c r="MPM131" s="5"/>
      <c r="MPN131" s="5"/>
      <c r="MPO131" s="5"/>
      <c r="MPP131" s="5"/>
      <c r="MPQ131" s="5"/>
      <c r="MPR131" s="5"/>
      <c r="MPS131" s="5"/>
      <c r="MPT131" s="5"/>
      <c r="MPU131" s="5"/>
      <c r="MPV131" s="5"/>
      <c r="MPW131" s="5"/>
      <c r="MPX131" s="5"/>
      <c r="MPY131" s="5"/>
      <c r="MPZ131" s="5"/>
      <c r="MQA131" s="5"/>
      <c r="MQB131" s="5"/>
      <c r="MQC131" s="5"/>
      <c r="MQD131" s="5"/>
      <c r="MQE131" s="5"/>
      <c r="MQF131" s="5"/>
      <c r="MQG131" s="5"/>
      <c r="MQH131" s="5"/>
      <c r="MQI131" s="5"/>
      <c r="MQJ131" s="5"/>
      <c r="MQK131" s="5"/>
      <c r="MQL131" s="5"/>
      <c r="MQM131" s="5"/>
      <c r="MQN131" s="5"/>
      <c r="MQO131" s="5"/>
      <c r="MQP131" s="5"/>
      <c r="MQQ131" s="5"/>
      <c r="MQR131" s="5"/>
      <c r="MQS131" s="5"/>
      <c r="MQT131" s="5"/>
      <c r="MQU131" s="5"/>
      <c r="MQV131" s="5"/>
      <c r="MQW131" s="5"/>
      <c r="MQX131" s="5"/>
      <c r="MQY131" s="5"/>
      <c r="MQZ131" s="5"/>
      <c r="MRA131" s="5"/>
      <c r="MRB131" s="5"/>
      <c r="MRC131" s="5"/>
      <c r="MRD131" s="5"/>
      <c r="MRE131" s="5"/>
      <c r="MRF131" s="5"/>
      <c r="MRG131" s="5"/>
      <c r="MRH131" s="5"/>
      <c r="MRI131" s="5"/>
      <c r="MRJ131" s="5"/>
      <c r="MRK131" s="5"/>
      <c r="MRL131" s="5"/>
      <c r="MRM131" s="5"/>
      <c r="MRN131" s="5"/>
      <c r="MRO131" s="5"/>
      <c r="MRP131" s="5"/>
      <c r="MRQ131" s="5"/>
      <c r="MRR131" s="5"/>
      <c r="MRS131" s="5"/>
      <c r="MRT131" s="5"/>
      <c r="MRU131" s="5"/>
      <c r="MRV131" s="5"/>
      <c r="MRW131" s="5"/>
      <c r="MRX131" s="5"/>
      <c r="MRY131" s="5"/>
      <c r="MRZ131" s="5"/>
      <c r="MSA131" s="5"/>
      <c r="MSB131" s="5"/>
      <c r="MSC131" s="5"/>
      <c r="MSD131" s="5"/>
      <c r="MSE131" s="5"/>
      <c r="MSF131" s="5"/>
      <c r="MSG131" s="5"/>
      <c r="MSH131" s="5"/>
      <c r="MSI131" s="5"/>
      <c r="MSJ131" s="5"/>
      <c r="MSK131" s="5"/>
      <c r="MSL131" s="5"/>
      <c r="MSM131" s="5"/>
      <c r="MSN131" s="5"/>
      <c r="MSO131" s="5"/>
      <c r="MSP131" s="5"/>
      <c r="MSQ131" s="5"/>
      <c r="MSR131" s="5"/>
      <c r="MSS131" s="5"/>
      <c r="MST131" s="5"/>
      <c r="MSU131" s="5"/>
      <c r="MSV131" s="5"/>
      <c r="MSW131" s="5"/>
      <c r="MSX131" s="5"/>
      <c r="MSY131" s="5"/>
      <c r="MSZ131" s="5"/>
      <c r="MTA131" s="5"/>
      <c r="MTB131" s="5"/>
      <c r="MTC131" s="5"/>
      <c r="MTD131" s="5"/>
      <c r="MTE131" s="5"/>
      <c r="MTF131" s="5"/>
      <c r="MTG131" s="5"/>
      <c r="MTH131" s="5"/>
      <c r="MTI131" s="5"/>
      <c r="MTJ131" s="5"/>
      <c r="MTK131" s="5"/>
      <c r="MTL131" s="5"/>
      <c r="MTM131" s="5"/>
      <c r="MTN131" s="5"/>
      <c r="MTO131" s="5"/>
      <c r="MTP131" s="5"/>
      <c r="MTQ131" s="5"/>
      <c r="MTR131" s="5"/>
      <c r="MTS131" s="5"/>
      <c r="MTT131" s="5"/>
      <c r="MTU131" s="5"/>
      <c r="MTV131" s="5"/>
      <c r="MTW131" s="5"/>
      <c r="MTX131" s="5"/>
      <c r="MTY131" s="5"/>
      <c r="MTZ131" s="5"/>
      <c r="MUA131" s="5"/>
      <c r="MUB131" s="5"/>
      <c r="MUC131" s="5"/>
      <c r="MUD131" s="5"/>
      <c r="MUE131" s="5"/>
      <c r="MUF131" s="5"/>
      <c r="MUG131" s="5"/>
      <c r="MUH131" s="5"/>
      <c r="MUI131" s="5"/>
      <c r="MUJ131" s="5"/>
      <c r="MUK131" s="5"/>
      <c r="MUL131" s="5"/>
      <c r="MUM131" s="5"/>
      <c r="MUN131" s="5"/>
      <c r="MUO131" s="5"/>
      <c r="MUP131" s="5"/>
      <c r="MUQ131" s="5"/>
      <c r="MUR131" s="5"/>
      <c r="MUS131" s="5"/>
      <c r="MUT131" s="5"/>
      <c r="MUU131" s="5"/>
      <c r="MUV131" s="5"/>
      <c r="MUW131" s="5"/>
      <c r="MUX131" s="5"/>
      <c r="MUY131" s="5"/>
      <c r="MUZ131" s="5"/>
      <c r="MVA131" s="5"/>
      <c r="MVB131" s="5"/>
      <c r="MVC131" s="5"/>
      <c r="MVD131" s="5"/>
      <c r="MVE131" s="5"/>
      <c r="MVF131" s="5"/>
      <c r="MVG131" s="5"/>
      <c r="MVH131" s="5"/>
      <c r="MVI131" s="5"/>
      <c r="MVJ131" s="5"/>
      <c r="MVK131" s="5"/>
      <c r="MVL131" s="5"/>
      <c r="MVM131" s="5"/>
      <c r="MVN131" s="5"/>
      <c r="MVO131" s="5"/>
      <c r="MVP131" s="5"/>
      <c r="MVQ131" s="5"/>
      <c r="MVR131" s="5"/>
      <c r="MVS131" s="5"/>
      <c r="MVT131" s="5"/>
      <c r="MVU131" s="5"/>
      <c r="MVV131" s="5"/>
      <c r="MVW131" s="5"/>
      <c r="MVX131" s="5"/>
      <c r="MVY131" s="5"/>
      <c r="MVZ131" s="5"/>
      <c r="MWA131" s="5"/>
      <c r="MWB131" s="5"/>
      <c r="MWC131" s="5"/>
      <c r="MWD131" s="5"/>
      <c r="MWE131" s="5"/>
      <c r="MWF131" s="5"/>
      <c r="MWG131" s="5"/>
      <c r="MWH131" s="5"/>
      <c r="MWI131" s="5"/>
      <c r="MWJ131" s="5"/>
      <c r="MWK131" s="5"/>
      <c r="MWL131" s="5"/>
      <c r="MWM131" s="5"/>
      <c r="MWN131" s="5"/>
      <c r="MWO131" s="5"/>
      <c r="MWP131" s="5"/>
      <c r="MWQ131" s="5"/>
      <c r="MWR131" s="5"/>
      <c r="MWS131" s="5"/>
      <c r="MWT131" s="5"/>
      <c r="MWU131" s="5"/>
      <c r="MWV131" s="5"/>
      <c r="MWW131" s="5"/>
      <c r="MWX131" s="5"/>
      <c r="MWY131" s="5"/>
      <c r="MWZ131" s="5"/>
      <c r="MXA131" s="5"/>
      <c r="MXB131" s="5"/>
      <c r="MXC131" s="5"/>
      <c r="MXD131" s="5"/>
      <c r="MXE131" s="5"/>
      <c r="MXF131" s="5"/>
      <c r="MXG131" s="5"/>
      <c r="MXH131" s="5"/>
      <c r="MXI131" s="5"/>
      <c r="MXJ131" s="5"/>
      <c r="MXK131" s="5"/>
      <c r="MXL131" s="5"/>
      <c r="MXM131" s="5"/>
      <c r="MXN131" s="5"/>
      <c r="MXO131" s="5"/>
      <c r="MXP131" s="5"/>
      <c r="MXQ131" s="5"/>
      <c r="MXR131" s="5"/>
      <c r="MXS131" s="5"/>
      <c r="MXT131" s="5"/>
      <c r="MXU131" s="5"/>
      <c r="MXV131" s="5"/>
      <c r="MXW131" s="5"/>
      <c r="MXX131" s="5"/>
      <c r="MXY131" s="5"/>
      <c r="MXZ131" s="5"/>
      <c r="MYA131" s="5"/>
      <c r="MYB131" s="5"/>
      <c r="MYC131" s="5"/>
      <c r="MYD131" s="5"/>
      <c r="MYE131" s="5"/>
      <c r="MYF131" s="5"/>
      <c r="MYG131" s="5"/>
      <c r="MYH131" s="5"/>
      <c r="MYI131" s="5"/>
      <c r="MYJ131" s="5"/>
      <c r="MYK131" s="5"/>
      <c r="MYL131" s="5"/>
      <c r="MYM131" s="5"/>
      <c r="MYN131" s="5"/>
      <c r="MYO131" s="5"/>
      <c r="MYP131" s="5"/>
      <c r="MYQ131" s="5"/>
      <c r="MYR131" s="5"/>
      <c r="MYS131" s="5"/>
      <c r="MYT131" s="5"/>
      <c r="MYU131" s="5"/>
      <c r="MYV131" s="5"/>
      <c r="MYW131" s="5"/>
      <c r="MYX131" s="5"/>
      <c r="MYY131" s="5"/>
      <c r="MYZ131" s="5"/>
      <c r="MZA131" s="5"/>
      <c r="MZB131" s="5"/>
      <c r="MZC131" s="5"/>
      <c r="MZD131" s="5"/>
      <c r="MZE131" s="5"/>
      <c r="MZF131" s="5"/>
      <c r="MZG131" s="5"/>
      <c r="MZH131" s="5"/>
      <c r="MZI131" s="5"/>
      <c r="MZJ131" s="5"/>
      <c r="MZK131" s="5"/>
      <c r="MZL131" s="5"/>
      <c r="MZM131" s="5"/>
      <c r="MZN131" s="5"/>
      <c r="MZO131" s="5"/>
      <c r="MZP131" s="5"/>
      <c r="MZQ131" s="5"/>
      <c r="MZR131" s="5"/>
      <c r="MZS131" s="5"/>
      <c r="MZT131" s="5"/>
      <c r="MZU131" s="5"/>
      <c r="MZV131" s="5"/>
      <c r="MZW131" s="5"/>
      <c r="MZX131" s="5"/>
      <c r="MZY131" s="5"/>
      <c r="MZZ131" s="5"/>
      <c r="NAA131" s="5"/>
      <c r="NAB131" s="5"/>
      <c r="NAC131" s="5"/>
      <c r="NAD131" s="5"/>
      <c r="NAE131" s="5"/>
      <c r="NAF131" s="5"/>
      <c r="NAG131" s="5"/>
      <c r="NAH131" s="5"/>
      <c r="NAI131" s="5"/>
      <c r="NAJ131" s="5"/>
      <c r="NAK131" s="5"/>
      <c r="NAL131" s="5"/>
      <c r="NAM131" s="5"/>
      <c r="NAN131" s="5"/>
      <c r="NAO131" s="5"/>
      <c r="NAP131" s="5"/>
      <c r="NAQ131" s="5"/>
      <c r="NAR131" s="5"/>
      <c r="NAS131" s="5"/>
      <c r="NAT131" s="5"/>
      <c r="NAU131" s="5"/>
      <c r="NAV131" s="5"/>
      <c r="NAW131" s="5"/>
      <c r="NAX131" s="5"/>
      <c r="NAY131" s="5"/>
      <c r="NAZ131" s="5"/>
      <c r="NBA131" s="5"/>
      <c r="NBB131" s="5"/>
      <c r="NBC131" s="5"/>
      <c r="NBD131" s="5"/>
      <c r="NBE131" s="5"/>
      <c r="NBF131" s="5"/>
      <c r="NBG131" s="5"/>
      <c r="NBH131" s="5"/>
      <c r="NBI131" s="5"/>
      <c r="NBJ131" s="5"/>
      <c r="NBK131" s="5"/>
      <c r="NBL131" s="5"/>
      <c r="NBM131" s="5"/>
      <c r="NBN131" s="5"/>
      <c r="NBO131" s="5"/>
      <c r="NBP131" s="5"/>
      <c r="NBQ131" s="5"/>
      <c r="NBR131" s="5"/>
      <c r="NBS131" s="5"/>
      <c r="NBT131" s="5"/>
      <c r="NBU131" s="5"/>
      <c r="NBV131" s="5"/>
      <c r="NBW131" s="5"/>
      <c r="NBX131" s="5"/>
      <c r="NBY131" s="5"/>
      <c r="NBZ131" s="5"/>
      <c r="NCA131" s="5"/>
      <c r="NCB131" s="5"/>
      <c r="NCC131" s="5"/>
      <c r="NCD131" s="5"/>
      <c r="NCE131" s="5"/>
      <c r="NCF131" s="5"/>
      <c r="NCG131" s="5"/>
      <c r="NCH131" s="5"/>
      <c r="NCI131" s="5"/>
      <c r="NCJ131" s="5"/>
      <c r="NCK131" s="5"/>
      <c r="NCL131" s="5"/>
      <c r="NCM131" s="5"/>
      <c r="NCN131" s="5"/>
      <c r="NCO131" s="5"/>
      <c r="NCP131" s="5"/>
      <c r="NCQ131" s="5"/>
      <c r="NCR131" s="5"/>
      <c r="NCS131" s="5"/>
      <c r="NCT131" s="5"/>
      <c r="NCU131" s="5"/>
      <c r="NCV131" s="5"/>
      <c r="NCW131" s="5"/>
      <c r="NCX131" s="5"/>
      <c r="NCY131" s="5"/>
      <c r="NCZ131" s="5"/>
      <c r="NDA131" s="5"/>
      <c r="NDB131" s="5"/>
      <c r="NDC131" s="5"/>
      <c r="NDD131" s="5"/>
      <c r="NDE131" s="5"/>
      <c r="NDF131" s="5"/>
      <c r="NDG131" s="5"/>
      <c r="NDH131" s="5"/>
      <c r="NDI131" s="5"/>
      <c r="NDJ131" s="5"/>
      <c r="NDK131" s="5"/>
      <c r="NDL131" s="5"/>
      <c r="NDM131" s="5"/>
      <c r="NDN131" s="5"/>
      <c r="NDO131" s="5"/>
      <c r="NDP131" s="5"/>
      <c r="NDQ131" s="5"/>
      <c r="NDR131" s="5"/>
      <c r="NDS131" s="5"/>
      <c r="NDT131" s="5"/>
      <c r="NDU131" s="5"/>
      <c r="NDV131" s="5"/>
      <c r="NDW131" s="5"/>
      <c r="NDX131" s="5"/>
      <c r="NDY131" s="5"/>
      <c r="NDZ131" s="5"/>
      <c r="NEA131" s="5"/>
      <c r="NEB131" s="5"/>
      <c r="NEC131" s="5"/>
      <c r="NED131" s="5"/>
      <c r="NEE131" s="5"/>
      <c r="NEF131" s="5"/>
      <c r="NEG131" s="5"/>
      <c r="NEH131" s="5"/>
      <c r="NEI131" s="5"/>
      <c r="NEJ131" s="5"/>
      <c r="NEK131" s="5"/>
      <c r="NEL131" s="5"/>
      <c r="NEM131" s="5"/>
      <c r="NEN131" s="5"/>
      <c r="NEO131" s="5"/>
      <c r="NEP131" s="5"/>
      <c r="NEQ131" s="5"/>
      <c r="NER131" s="5"/>
      <c r="NES131" s="5"/>
      <c r="NET131" s="5"/>
      <c r="NEU131" s="5"/>
      <c r="NEV131" s="5"/>
      <c r="NEW131" s="5"/>
      <c r="NEX131" s="5"/>
      <c r="NEY131" s="5"/>
      <c r="NEZ131" s="5"/>
      <c r="NFA131" s="5"/>
      <c r="NFB131" s="5"/>
      <c r="NFC131" s="5"/>
      <c r="NFD131" s="5"/>
      <c r="NFE131" s="5"/>
      <c r="NFF131" s="5"/>
      <c r="NFG131" s="5"/>
      <c r="NFH131" s="5"/>
      <c r="NFI131" s="5"/>
      <c r="NFJ131" s="5"/>
      <c r="NFK131" s="5"/>
      <c r="NFL131" s="5"/>
      <c r="NFM131" s="5"/>
      <c r="NFN131" s="5"/>
      <c r="NFO131" s="5"/>
      <c r="NFP131" s="5"/>
      <c r="NFQ131" s="5"/>
      <c r="NFR131" s="5"/>
      <c r="NFS131" s="5"/>
      <c r="NFT131" s="5"/>
      <c r="NFU131" s="5"/>
      <c r="NFV131" s="5"/>
      <c r="NFW131" s="5"/>
      <c r="NFX131" s="5"/>
      <c r="NFY131" s="5"/>
      <c r="NFZ131" s="5"/>
      <c r="NGA131" s="5"/>
      <c r="NGB131" s="5"/>
      <c r="NGC131" s="5"/>
      <c r="NGD131" s="5"/>
      <c r="NGE131" s="5"/>
      <c r="NGF131" s="5"/>
      <c r="NGG131" s="5"/>
      <c r="NGH131" s="5"/>
      <c r="NGI131" s="5"/>
      <c r="NGJ131" s="5"/>
      <c r="NGK131" s="5"/>
      <c r="NGL131" s="5"/>
      <c r="NGM131" s="5"/>
      <c r="NGN131" s="5"/>
      <c r="NGO131" s="5"/>
      <c r="NGP131" s="5"/>
      <c r="NGQ131" s="5"/>
      <c r="NGR131" s="5"/>
      <c r="NGS131" s="5"/>
      <c r="NGT131" s="5"/>
      <c r="NGU131" s="5"/>
      <c r="NGV131" s="5"/>
      <c r="NGW131" s="5"/>
      <c r="NGX131" s="5"/>
      <c r="NGY131" s="5"/>
      <c r="NGZ131" s="5"/>
      <c r="NHA131" s="5"/>
      <c r="NHB131" s="5"/>
      <c r="NHC131" s="5"/>
      <c r="NHD131" s="5"/>
      <c r="NHE131" s="5"/>
      <c r="NHF131" s="5"/>
      <c r="NHG131" s="5"/>
      <c r="NHH131" s="5"/>
      <c r="NHI131" s="5"/>
      <c r="NHJ131" s="5"/>
      <c r="NHK131" s="5"/>
      <c r="NHL131" s="5"/>
      <c r="NHM131" s="5"/>
      <c r="NHN131" s="5"/>
      <c r="NHO131" s="5"/>
      <c r="NHP131" s="5"/>
      <c r="NHQ131" s="5"/>
      <c r="NHR131" s="5"/>
      <c r="NHS131" s="5"/>
      <c r="NHT131" s="5"/>
      <c r="NHU131" s="5"/>
      <c r="NHV131" s="5"/>
      <c r="NHW131" s="5"/>
      <c r="NHX131" s="5"/>
      <c r="NHY131" s="5"/>
      <c r="NHZ131" s="5"/>
      <c r="NIA131" s="5"/>
      <c r="NIB131" s="5"/>
      <c r="NIC131" s="5"/>
      <c r="NID131" s="5"/>
      <c r="NIE131" s="5"/>
      <c r="NIF131" s="5"/>
      <c r="NIG131" s="5"/>
      <c r="NIH131" s="5"/>
      <c r="NII131" s="5"/>
      <c r="NIJ131" s="5"/>
      <c r="NIK131" s="5"/>
      <c r="NIL131" s="5"/>
      <c r="NIM131" s="5"/>
      <c r="NIN131" s="5"/>
      <c r="NIO131" s="5"/>
      <c r="NIP131" s="5"/>
      <c r="NIQ131" s="5"/>
      <c r="NIR131" s="5"/>
      <c r="NIS131" s="5"/>
      <c r="NIT131" s="5"/>
      <c r="NIU131" s="5"/>
      <c r="NIV131" s="5"/>
      <c r="NIW131" s="5"/>
      <c r="NIX131" s="5"/>
      <c r="NIY131" s="5"/>
      <c r="NIZ131" s="5"/>
      <c r="NJA131" s="5"/>
      <c r="NJB131" s="5"/>
      <c r="NJC131" s="5"/>
      <c r="NJD131" s="5"/>
      <c r="NJE131" s="5"/>
      <c r="NJF131" s="5"/>
      <c r="NJG131" s="5"/>
      <c r="NJH131" s="5"/>
      <c r="NJI131" s="5"/>
      <c r="NJJ131" s="5"/>
      <c r="NJK131" s="5"/>
      <c r="NJL131" s="5"/>
      <c r="NJM131" s="5"/>
      <c r="NJN131" s="5"/>
      <c r="NJO131" s="5"/>
      <c r="NJP131" s="5"/>
      <c r="NJQ131" s="5"/>
      <c r="NJR131" s="5"/>
      <c r="NJS131" s="5"/>
      <c r="NJT131" s="5"/>
      <c r="NJU131" s="5"/>
      <c r="NJV131" s="5"/>
      <c r="NJW131" s="5"/>
      <c r="NJX131" s="5"/>
      <c r="NJY131" s="5"/>
      <c r="NJZ131" s="5"/>
      <c r="NKA131" s="5"/>
      <c r="NKB131" s="5"/>
      <c r="NKC131" s="5"/>
      <c r="NKD131" s="5"/>
      <c r="NKE131" s="5"/>
      <c r="NKF131" s="5"/>
      <c r="NKG131" s="5"/>
      <c r="NKH131" s="5"/>
      <c r="NKI131" s="5"/>
      <c r="NKJ131" s="5"/>
      <c r="NKK131" s="5"/>
      <c r="NKL131" s="5"/>
      <c r="NKM131" s="5"/>
      <c r="NKN131" s="5"/>
      <c r="NKO131" s="5"/>
      <c r="NKP131" s="5"/>
      <c r="NKQ131" s="5"/>
      <c r="NKR131" s="5"/>
      <c r="NKS131" s="5"/>
      <c r="NKT131" s="5"/>
      <c r="NKU131" s="5"/>
      <c r="NKV131" s="5"/>
      <c r="NKW131" s="5"/>
      <c r="NKX131" s="5"/>
      <c r="NKY131" s="5"/>
      <c r="NKZ131" s="5"/>
      <c r="NLA131" s="5"/>
      <c r="NLB131" s="5"/>
      <c r="NLC131" s="5"/>
      <c r="NLD131" s="5"/>
      <c r="NLE131" s="5"/>
      <c r="NLF131" s="5"/>
      <c r="NLG131" s="5"/>
      <c r="NLH131" s="5"/>
      <c r="NLI131" s="5"/>
      <c r="NLJ131" s="5"/>
      <c r="NLK131" s="5"/>
      <c r="NLL131" s="5"/>
      <c r="NLM131" s="5"/>
      <c r="NLN131" s="5"/>
      <c r="NLO131" s="5"/>
      <c r="NLP131" s="5"/>
      <c r="NLQ131" s="5"/>
      <c r="NLR131" s="5"/>
      <c r="NLS131" s="5"/>
      <c r="NLT131" s="5"/>
      <c r="NLU131" s="5"/>
      <c r="NLV131" s="5"/>
      <c r="NLW131" s="5"/>
      <c r="NLX131" s="5"/>
      <c r="NLY131" s="5"/>
      <c r="NLZ131" s="5"/>
      <c r="NMA131" s="5"/>
      <c r="NMB131" s="5"/>
      <c r="NMC131" s="5"/>
      <c r="NMD131" s="5"/>
      <c r="NME131" s="5"/>
      <c r="NMF131" s="5"/>
      <c r="NMG131" s="5"/>
      <c r="NMH131" s="5"/>
      <c r="NMI131" s="5"/>
      <c r="NMJ131" s="5"/>
      <c r="NMK131" s="5"/>
      <c r="NML131" s="5"/>
      <c r="NMM131" s="5"/>
      <c r="NMN131" s="5"/>
      <c r="NMO131" s="5"/>
      <c r="NMP131" s="5"/>
      <c r="NMQ131" s="5"/>
      <c r="NMR131" s="5"/>
      <c r="NMS131" s="5"/>
      <c r="NMT131" s="5"/>
      <c r="NMU131" s="5"/>
      <c r="NMV131" s="5"/>
      <c r="NMW131" s="5"/>
      <c r="NMX131" s="5"/>
      <c r="NMY131" s="5"/>
      <c r="NMZ131" s="5"/>
      <c r="NNA131" s="5"/>
      <c r="NNB131" s="5"/>
      <c r="NNC131" s="5"/>
      <c r="NND131" s="5"/>
      <c r="NNE131" s="5"/>
      <c r="NNF131" s="5"/>
      <c r="NNG131" s="5"/>
      <c r="NNH131" s="5"/>
      <c r="NNI131" s="5"/>
      <c r="NNJ131" s="5"/>
      <c r="NNK131" s="5"/>
      <c r="NNL131" s="5"/>
      <c r="NNM131" s="5"/>
      <c r="NNN131" s="5"/>
      <c r="NNO131" s="5"/>
      <c r="NNP131" s="5"/>
      <c r="NNQ131" s="5"/>
      <c r="NNR131" s="5"/>
      <c r="NNS131" s="5"/>
      <c r="NNT131" s="5"/>
      <c r="NNU131" s="5"/>
      <c r="NNV131" s="5"/>
      <c r="NNW131" s="5"/>
      <c r="NNX131" s="5"/>
      <c r="NNY131" s="5"/>
      <c r="NNZ131" s="5"/>
      <c r="NOA131" s="5"/>
      <c r="NOB131" s="5"/>
      <c r="NOC131" s="5"/>
      <c r="NOD131" s="5"/>
      <c r="NOE131" s="5"/>
      <c r="NOF131" s="5"/>
      <c r="NOG131" s="5"/>
      <c r="NOH131" s="5"/>
      <c r="NOI131" s="5"/>
      <c r="NOJ131" s="5"/>
      <c r="NOK131" s="5"/>
      <c r="NOL131" s="5"/>
      <c r="NOM131" s="5"/>
      <c r="NON131" s="5"/>
      <c r="NOO131" s="5"/>
      <c r="NOP131" s="5"/>
      <c r="NOQ131" s="5"/>
      <c r="NOR131" s="5"/>
      <c r="NOS131" s="5"/>
      <c r="NOT131" s="5"/>
      <c r="NOU131" s="5"/>
      <c r="NOV131" s="5"/>
      <c r="NOW131" s="5"/>
      <c r="NOX131" s="5"/>
      <c r="NOY131" s="5"/>
      <c r="NOZ131" s="5"/>
      <c r="NPA131" s="5"/>
      <c r="NPB131" s="5"/>
      <c r="NPC131" s="5"/>
      <c r="NPD131" s="5"/>
      <c r="NPE131" s="5"/>
      <c r="NPF131" s="5"/>
      <c r="NPG131" s="5"/>
      <c r="NPH131" s="5"/>
      <c r="NPI131" s="5"/>
      <c r="NPJ131" s="5"/>
      <c r="NPK131" s="5"/>
      <c r="NPL131" s="5"/>
      <c r="NPM131" s="5"/>
      <c r="NPN131" s="5"/>
      <c r="NPO131" s="5"/>
      <c r="NPP131" s="5"/>
      <c r="NPQ131" s="5"/>
      <c r="NPR131" s="5"/>
      <c r="NPS131" s="5"/>
      <c r="NPT131" s="5"/>
      <c r="NPU131" s="5"/>
      <c r="NPV131" s="5"/>
      <c r="NPW131" s="5"/>
      <c r="NPX131" s="5"/>
      <c r="NPY131" s="5"/>
      <c r="NPZ131" s="5"/>
      <c r="NQA131" s="5"/>
      <c r="NQB131" s="5"/>
      <c r="NQC131" s="5"/>
      <c r="NQD131" s="5"/>
      <c r="NQE131" s="5"/>
      <c r="NQF131" s="5"/>
      <c r="NQG131" s="5"/>
      <c r="NQH131" s="5"/>
      <c r="NQI131" s="5"/>
      <c r="NQJ131" s="5"/>
      <c r="NQK131" s="5"/>
      <c r="NQL131" s="5"/>
      <c r="NQM131" s="5"/>
      <c r="NQN131" s="5"/>
      <c r="NQO131" s="5"/>
      <c r="NQP131" s="5"/>
      <c r="NQQ131" s="5"/>
      <c r="NQR131" s="5"/>
      <c r="NQS131" s="5"/>
      <c r="NQT131" s="5"/>
      <c r="NQU131" s="5"/>
      <c r="NQV131" s="5"/>
      <c r="NQW131" s="5"/>
      <c r="NQX131" s="5"/>
      <c r="NQY131" s="5"/>
      <c r="NQZ131" s="5"/>
      <c r="NRA131" s="5"/>
      <c r="NRB131" s="5"/>
      <c r="NRC131" s="5"/>
      <c r="NRD131" s="5"/>
      <c r="NRE131" s="5"/>
      <c r="NRF131" s="5"/>
      <c r="NRG131" s="5"/>
      <c r="NRH131" s="5"/>
      <c r="NRI131" s="5"/>
      <c r="NRJ131" s="5"/>
      <c r="NRK131" s="5"/>
      <c r="NRL131" s="5"/>
      <c r="NRM131" s="5"/>
      <c r="NRN131" s="5"/>
      <c r="NRO131" s="5"/>
      <c r="NRP131" s="5"/>
      <c r="NRQ131" s="5"/>
      <c r="NRR131" s="5"/>
      <c r="NRS131" s="5"/>
      <c r="NRT131" s="5"/>
      <c r="NRU131" s="5"/>
      <c r="NRV131" s="5"/>
      <c r="NRW131" s="5"/>
      <c r="NRX131" s="5"/>
      <c r="NRY131" s="5"/>
      <c r="NRZ131" s="5"/>
      <c r="NSA131" s="5"/>
      <c r="NSB131" s="5"/>
      <c r="NSC131" s="5"/>
      <c r="NSD131" s="5"/>
      <c r="NSE131" s="5"/>
      <c r="NSF131" s="5"/>
      <c r="NSG131" s="5"/>
      <c r="NSH131" s="5"/>
      <c r="NSI131" s="5"/>
      <c r="NSJ131" s="5"/>
      <c r="NSK131" s="5"/>
      <c r="NSL131" s="5"/>
      <c r="NSM131" s="5"/>
      <c r="NSN131" s="5"/>
      <c r="NSO131" s="5"/>
      <c r="NSP131" s="5"/>
      <c r="NSQ131" s="5"/>
      <c r="NSR131" s="5"/>
      <c r="NSS131" s="5"/>
      <c r="NST131" s="5"/>
      <c r="NSU131" s="5"/>
      <c r="NSV131" s="5"/>
      <c r="NSW131" s="5"/>
      <c r="NSX131" s="5"/>
      <c r="NSY131" s="5"/>
      <c r="NSZ131" s="5"/>
      <c r="NTA131" s="5"/>
      <c r="NTB131" s="5"/>
      <c r="NTC131" s="5"/>
      <c r="NTD131" s="5"/>
      <c r="NTE131" s="5"/>
      <c r="NTF131" s="5"/>
      <c r="NTG131" s="5"/>
      <c r="NTH131" s="5"/>
      <c r="NTI131" s="5"/>
      <c r="NTJ131" s="5"/>
      <c r="NTK131" s="5"/>
      <c r="NTL131" s="5"/>
      <c r="NTM131" s="5"/>
      <c r="NTN131" s="5"/>
      <c r="NTO131" s="5"/>
      <c r="NTP131" s="5"/>
      <c r="NTQ131" s="5"/>
      <c r="NTR131" s="5"/>
      <c r="NTS131" s="5"/>
      <c r="NTT131" s="5"/>
      <c r="NTU131" s="5"/>
      <c r="NTV131" s="5"/>
      <c r="NTW131" s="5"/>
      <c r="NTX131" s="5"/>
      <c r="NTY131" s="5"/>
      <c r="NTZ131" s="5"/>
      <c r="NUA131" s="5"/>
      <c r="NUB131" s="5"/>
      <c r="NUC131" s="5"/>
      <c r="NUD131" s="5"/>
      <c r="NUE131" s="5"/>
      <c r="NUF131" s="5"/>
      <c r="NUG131" s="5"/>
      <c r="NUH131" s="5"/>
      <c r="NUI131" s="5"/>
      <c r="NUJ131" s="5"/>
      <c r="NUK131" s="5"/>
      <c r="NUL131" s="5"/>
      <c r="NUM131" s="5"/>
      <c r="NUN131" s="5"/>
      <c r="NUO131" s="5"/>
      <c r="NUP131" s="5"/>
      <c r="NUQ131" s="5"/>
      <c r="NUR131" s="5"/>
      <c r="NUS131" s="5"/>
      <c r="NUT131" s="5"/>
      <c r="NUU131" s="5"/>
      <c r="NUV131" s="5"/>
      <c r="NUW131" s="5"/>
      <c r="NUX131" s="5"/>
      <c r="NUY131" s="5"/>
      <c r="NUZ131" s="5"/>
      <c r="NVA131" s="5"/>
      <c r="NVB131" s="5"/>
      <c r="NVC131" s="5"/>
      <c r="NVD131" s="5"/>
      <c r="NVE131" s="5"/>
      <c r="NVF131" s="5"/>
      <c r="NVG131" s="5"/>
      <c r="NVH131" s="5"/>
      <c r="NVI131" s="5"/>
      <c r="NVJ131" s="5"/>
      <c r="NVK131" s="5"/>
      <c r="NVL131" s="5"/>
      <c r="NVM131" s="5"/>
      <c r="NVN131" s="5"/>
      <c r="NVO131" s="5"/>
      <c r="NVP131" s="5"/>
      <c r="NVQ131" s="5"/>
      <c r="NVR131" s="5"/>
      <c r="NVS131" s="5"/>
      <c r="NVT131" s="5"/>
      <c r="NVU131" s="5"/>
      <c r="NVV131" s="5"/>
      <c r="NVW131" s="5"/>
      <c r="NVX131" s="5"/>
      <c r="NVY131" s="5"/>
      <c r="NVZ131" s="5"/>
      <c r="NWA131" s="5"/>
      <c r="NWB131" s="5"/>
      <c r="NWC131" s="5"/>
      <c r="NWD131" s="5"/>
      <c r="NWE131" s="5"/>
      <c r="NWF131" s="5"/>
      <c r="NWG131" s="5"/>
      <c r="NWH131" s="5"/>
      <c r="NWI131" s="5"/>
      <c r="NWJ131" s="5"/>
      <c r="NWK131" s="5"/>
      <c r="NWL131" s="5"/>
      <c r="NWM131" s="5"/>
      <c r="NWN131" s="5"/>
      <c r="NWO131" s="5"/>
      <c r="NWP131" s="5"/>
      <c r="NWQ131" s="5"/>
      <c r="NWR131" s="5"/>
      <c r="NWS131" s="5"/>
      <c r="NWT131" s="5"/>
      <c r="NWU131" s="5"/>
      <c r="NWV131" s="5"/>
      <c r="NWW131" s="5"/>
      <c r="NWX131" s="5"/>
      <c r="NWY131" s="5"/>
      <c r="NWZ131" s="5"/>
      <c r="NXA131" s="5"/>
      <c r="NXB131" s="5"/>
      <c r="NXC131" s="5"/>
      <c r="NXD131" s="5"/>
      <c r="NXE131" s="5"/>
      <c r="NXF131" s="5"/>
      <c r="NXG131" s="5"/>
      <c r="NXH131" s="5"/>
      <c r="NXI131" s="5"/>
      <c r="NXJ131" s="5"/>
      <c r="NXK131" s="5"/>
      <c r="NXL131" s="5"/>
      <c r="NXM131" s="5"/>
      <c r="NXN131" s="5"/>
      <c r="NXO131" s="5"/>
      <c r="NXP131" s="5"/>
      <c r="NXQ131" s="5"/>
      <c r="NXR131" s="5"/>
      <c r="NXS131" s="5"/>
      <c r="NXT131" s="5"/>
      <c r="NXU131" s="5"/>
      <c r="NXV131" s="5"/>
      <c r="NXW131" s="5"/>
      <c r="NXX131" s="5"/>
      <c r="NXY131" s="5"/>
      <c r="NXZ131" s="5"/>
      <c r="NYA131" s="5"/>
      <c r="NYB131" s="5"/>
      <c r="NYC131" s="5"/>
      <c r="NYD131" s="5"/>
      <c r="NYE131" s="5"/>
      <c r="NYF131" s="5"/>
      <c r="NYG131" s="5"/>
      <c r="NYH131" s="5"/>
      <c r="NYI131" s="5"/>
      <c r="NYJ131" s="5"/>
      <c r="NYK131" s="5"/>
      <c r="NYL131" s="5"/>
      <c r="NYM131" s="5"/>
      <c r="NYN131" s="5"/>
      <c r="NYO131" s="5"/>
      <c r="NYP131" s="5"/>
      <c r="NYQ131" s="5"/>
      <c r="NYR131" s="5"/>
      <c r="NYS131" s="5"/>
      <c r="NYT131" s="5"/>
      <c r="NYU131" s="5"/>
      <c r="NYV131" s="5"/>
      <c r="NYW131" s="5"/>
      <c r="NYX131" s="5"/>
      <c r="NYY131" s="5"/>
      <c r="NYZ131" s="5"/>
      <c r="NZA131" s="5"/>
      <c r="NZB131" s="5"/>
      <c r="NZC131" s="5"/>
      <c r="NZD131" s="5"/>
      <c r="NZE131" s="5"/>
      <c r="NZF131" s="5"/>
      <c r="NZG131" s="5"/>
      <c r="NZH131" s="5"/>
      <c r="NZI131" s="5"/>
      <c r="NZJ131" s="5"/>
      <c r="NZK131" s="5"/>
      <c r="NZL131" s="5"/>
      <c r="NZM131" s="5"/>
      <c r="NZN131" s="5"/>
      <c r="NZO131" s="5"/>
      <c r="NZP131" s="5"/>
      <c r="NZQ131" s="5"/>
      <c r="NZR131" s="5"/>
      <c r="NZS131" s="5"/>
      <c r="NZT131" s="5"/>
      <c r="NZU131" s="5"/>
      <c r="NZV131" s="5"/>
      <c r="NZW131" s="5"/>
      <c r="NZX131" s="5"/>
      <c r="NZY131" s="5"/>
      <c r="NZZ131" s="5"/>
      <c r="OAA131" s="5"/>
      <c r="OAB131" s="5"/>
      <c r="OAC131" s="5"/>
      <c r="OAD131" s="5"/>
      <c r="OAE131" s="5"/>
      <c r="OAF131" s="5"/>
      <c r="OAG131" s="5"/>
      <c r="OAH131" s="5"/>
      <c r="OAI131" s="5"/>
      <c r="OAJ131" s="5"/>
      <c r="OAK131" s="5"/>
      <c r="OAL131" s="5"/>
      <c r="OAM131" s="5"/>
      <c r="OAN131" s="5"/>
      <c r="OAO131" s="5"/>
      <c r="OAP131" s="5"/>
      <c r="OAQ131" s="5"/>
      <c r="OAR131" s="5"/>
      <c r="OAS131" s="5"/>
      <c r="OAT131" s="5"/>
      <c r="OAU131" s="5"/>
      <c r="OAV131" s="5"/>
      <c r="OAW131" s="5"/>
      <c r="OAX131" s="5"/>
      <c r="OAY131" s="5"/>
      <c r="OAZ131" s="5"/>
      <c r="OBA131" s="5"/>
      <c r="OBB131" s="5"/>
      <c r="OBC131" s="5"/>
      <c r="OBD131" s="5"/>
      <c r="OBE131" s="5"/>
      <c r="OBF131" s="5"/>
      <c r="OBG131" s="5"/>
      <c r="OBH131" s="5"/>
      <c r="OBI131" s="5"/>
      <c r="OBJ131" s="5"/>
      <c r="OBK131" s="5"/>
      <c r="OBL131" s="5"/>
      <c r="OBM131" s="5"/>
      <c r="OBN131" s="5"/>
      <c r="OBO131" s="5"/>
      <c r="OBP131" s="5"/>
      <c r="OBQ131" s="5"/>
      <c r="OBR131" s="5"/>
      <c r="OBS131" s="5"/>
      <c r="OBT131" s="5"/>
      <c r="OBU131" s="5"/>
      <c r="OBV131" s="5"/>
      <c r="OBW131" s="5"/>
      <c r="OBX131" s="5"/>
      <c r="OBY131" s="5"/>
      <c r="OBZ131" s="5"/>
      <c r="OCA131" s="5"/>
      <c r="OCB131" s="5"/>
      <c r="OCC131" s="5"/>
      <c r="OCD131" s="5"/>
      <c r="OCE131" s="5"/>
      <c r="OCF131" s="5"/>
      <c r="OCG131" s="5"/>
      <c r="OCH131" s="5"/>
      <c r="OCI131" s="5"/>
      <c r="OCJ131" s="5"/>
      <c r="OCK131" s="5"/>
      <c r="OCL131" s="5"/>
      <c r="OCM131" s="5"/>
      <c r="OCN131" s="5"/>
      <c r="OCO131" s="5"/>
      <c r="OCP131" s="5"/>
      <c r="OCQ131" s="5"/>
      <c r="OCR131" s="5"/>
      <c r="OCS131" s="5"/>
      <c r="OCT131" s="5"/>
      <c r="OCU131" s="5"/>
      <c r="OCV131" s="5"/>
      <c r="OCW131" s="5"/>
      <c r="OCX131" s="5"/>
      <c r="OCY131" s="5"/>
      <c r="OCZ131" s="5"/>
      <c r="ODA131" s="5"/>
      <c r="ODB131" s="5"/>
      <c r="ODC131" s="5"/>
      <c r="ODD131" s="5"/>
      <c r="ODE131" s="5"/>
      <c r="ODF131" s="5"/>
      <c r="ODG131" s="5"/>
      <c r="ODH131" s="5"/>
      <c r="ODI131" s="5"/>
      <c r="ODJ131" s="5"/>
      <c r="ODK131" s="5"/>
      <c r="ODL131" s="5"/>
      <c r="ODM131" s="5"/>
      <c r="ODN131" s="5"/>
      <c r="ODO131" s="5"/>
      <c r="ODP131" s="5"/>
      <c r="ODQ131" s="5"/>
      <c r="ODR131" s="5"/>
      <c r="ODS131" s="5"/>
      <c r="ODT131" s="5"/>
      <c r="ODU131" s="5"/>
      <c r="ODV131" s="5"/>
      <c r="ODW131" s="5"/>
      <c r="ODX131" s="5"/>
      <c r="ODY131" s="5"/>
      <c r="ODZ131" s="5"/>
      <c r="OEA131" s="5"/>
      <c r="OEB131" s="5"/>
      <c r="OEC131" s="5"/>
      <c r="OED131" s="5"/>
      <c r="OEE131" s="5"/>
      <c r="OEF131" s="5"/>
      <c r="OEG131" s="5"/>
      <c r="OEH131" s="5"/>
      <c r="OEI131" s="5"/>
      <c r="OEJ131" s="5"/>
      <c r="OEK131" s="5"/>
      <c r="OEL131" s="5"/>
      <c r="OEM131" s="5"/>
      <c r="OEN131" s="5"/>
      <c r="OEO131" s="5"/>
      <c r="OEP131" s="5"/>
      <c r="OEQ131" s="5"/>
      <c r="OER131" s="5"/>
      <c r="OES131" s="5"/>
      <c r="OET131" s="5"/>
      <c r="OEU131" s="5"/>
      <c r="OEV131" s="5"/>
      <c r="OEW131" s="5"/>
      <c r="OEX131" s="5"/>
      <c r="OEY131" s="5"/>
      <c r="OEZ131" s="5"/>
      <c r="OFA131" s="5"/>
      <c r="OFB131" s="5"/>
      <c r="OFC131" s="5"/>
      <c r="OFD131" s="5"/>
      <c r="OFE131" s="5"/>
      <c r="OFF131" s="5"/>
      <c r="OFG131" s="5"/>
      <c r="OFH131" s="5"/>
      <c r="OFI131" s="5"/>
      <c r="OFJ131" s="5"/>
      <c r="OFK131" s="5"/>
      <c r="OFL131" s="5"/>
      <c r="OFM131" s="5"/>
      <c r="OFN131" s="5"/>
      <c r="OFO131" s="5"/>
      <c r="OFP131" s="5"/>
      <c r="OFQ131" s="5"/>
      <c r="OFR131" s="5"/>
      <c r="OFS131" s="5"/>
      <c r="OFT131" s="5"/>
      <c r="OFU131" s="5"/>
      <c r="OFV131" s="5"/>
      <c r="OFW131" s="5"/>
      <c r="OFX131" s="5"/>
      <c r="OFY131" s="5"/>
      <c r="OFZ131" s="5"/>
      <c r="OGA131" s="5"/>
      <c r="OGB131" s="5"/>
      <c r="OGC131" s="5"/>
      <c r="OGD131" s="5"/>
      <c r="OGE131" s="5"/>
      <c r="OGF131" s="5"/>
      <c r="OGG131" s="5"/>
      <c r="OGH131" s="5"/>
      <c r="OGI131" s="5"/>
      <c r="OGJ131" s="5"/>
      <c r="OGK131" s="5"/>
      <c r="OGL131" s="5"/>
      <c r="OGM131" s="5"/>
      <c r="OGN131" s="5"/>
      <c r="OGO131" s="5"/>
      <c r="OGP131" s="5"/>
      <c r="OGQ131" s="5"/>
      <c r="OGR131" s="5"/>
      <c r="OGS131" s="5"/>
      <c r="OGT131" s="5"/>
      <c r="OGU131" s="5"/>
      <c r="OGV131" s="5"/>
      <c r="OGW131" s="5"/>
      <c r="OGX131" s="5"/>
      <c r="OGY131" s="5"/>
      <c r="OGZ131" s="5"/>
      <c r="OHA131" s="5"/>
      <c r="OHB131" s="5"/>
      <c r="OHC131" s="5"/>
      <c r="OHD131" s="5"/>
      <c r="OHE131" s="5"/>
      <c r="OHF131" s="5"/>
      <c r="OHG131" s="5"/>
      <c r="OHH131" s="5"/>
      <c r="OHI131" s="5"/>
      <c r="OHJ131" s="5"/>
      <c r="OHK131" s="5"/>
      <c r="OHL131" s="5"/>
      <c r="OHM131" s="5"/>
      <c r="OHN131" s="5"/>
      <c r="OHO131" s="5"/>
      <c r="OHP131" s="5"/>
      <c r="OHQ131" s="5"/>
      <c r="OHR131" s="5"/>
      <c r="OHS131" s="5"/>
      <c r="OHT131" s="5"/>
      <c r="OHU131" s="5"/>
      <c r="OHV131" s="5"/>
      <c r="OHW131" s="5"/>
      <c r="OHX131" s="5"/>
      <c r="OHY131" s="5"/>
      <c r="OHZ131" s="5"/>
      <c r="OIA131" s="5"/>
      <c r="OIB131" s="5"/>
      <c r="OIC131" s="5"/>
      <c r="OID131" s="5"/>
      <c r="OIE131" s="5"/>
      <c r="OIF131" s="5"/>
      <c r="OIG131" s="5"/>
      <c r="OIH131" s="5"/>
      <c r="OII131" s="5"/>
      <c r="OIJ131" s="5"/>
      <c r="OIK131" s="5"/>
      <c r="OIL131" s="5"/>
      <c r="OIM131" s="5"/>
      <c r="OIN131" s="5"/>
      <c r="OIO131" s="5"/>
      <c r="OIP131" s="5"/>
      <c r="OIQ131" s="5"/>
      <c r="OIR131" s="5"/>
      <c r="OIS131" s="5"/>
      <c r="OIT131" s="5"/>
      <c r="OIU131" s="5"/>
      <c r="OIV131" s="5"/>
      <c r="OIW131" s="5"/>
      <c r="OIX131" s="5"/>
      <c r="OIY131" s="5"/>
      <c r="OIZ131" s="5"/>
      <c r="OJA131" s="5"/>
      <c r="OJB131" s="5"/>
      <c r="OJC131" s="5"/>
      <c r="OJD131" s="5"/>
      <c r="OJE131" s="5"/>
      <c r="OJF131" s="5"/>
      <c r="OJG131" s="5"/>
      <c r="OJH131" s="5"/>
      <c r="OJI131" s="5"/>
      <c r="OJJ131" s="5"/>
      <c r="OJK131" s="5"/>
      <c r="OJL131" s="5"/>
      <c r="OJM131" s="5"/>
      <c r="OJN131" s="5"/>
      <c r="OJO131" s="5"/>
      <c r="OJP131" s="5"/>
      <c r="OJQ131" s="5"/>
      <c r="OJR131" s="5"/>
      <c r="OJS131" s="5"/>
      <c r="OJT131" s="5"/>
      <c r="OJU131" s="5"/>
      <c r="OJV131" s="5"/>
      <c r="OJW131" s="5"/>
      <c r="OJX131" s="5"/>
      <c r="OJY131" s="5"/>
      <c r="OJZ131" s="5"/>
      <c r="OKA131" s="5"/>
      <c r="OKB131" s="5"/>
      <c r="OKC131" s="5"/>
      <c r="OKD131" s="5"/>
      <c r="OKE131" s="5"/>
      <c r="OKF131" s="5"/>
      <c r="OKG131" s="5"/>
      <c r="OKH131" s="5"/>
      <c r="OKI131" s="5"/>
      <c r="OKJ131" s="5"/>
      <c r="OKK131" s="5"/>
      <c r="OKL131" s="5"/>
      <c r="OKM131" s="5"/>
      <c r="OKN131" s="5"/>
      <c r="OKO131" s="5"/>
      <c r="OKP131" s="5"/>
      <c r="OKQ131" s="5"/>
      <c r="OKR131" s="5"/>
      <c r="OKS131" s="5"/>
      <c r="OKT131" s="5"/>
      <c r="OKU131" s="5"/>
      <c r="OKV131" s="5"/>
      <c r="OKW131" s="5"/>
      <c r="OKX131" s="5"/>
      <c r="OKY131" s="5"/>
      <c r="OKZ131" s="5"/>
      <c r="OLA131" s="5"/>
      <c r="OLB131" s="5"/>
      <c r="OLC131" s="5"/>
      <c r="OLD131" s="5"/>
      <c r="OLE131" s="5"/>
      <c r="OLF131" s="5"/>
      <c r="OLG131" s="5"/>
      <c r="OLH131" s="5"/>
      <c r="OLI131" s="5"/>
      <c r="OLJ131" s="5"/>
      <c r="OLK131" s="5"/>
      <c r="OLL131" s="5"/>
      <c r="OLM131" s="5"/>
      <c r="OLN131" s="5"/>
      <c r="OLO131" s="5"/>
      <c r="OLP131" s="5"/>
      <c r="OLQ131" s="5"/>
      <c r="OLR131" s="5"/>
      <c r="OLS131" s="5"/>
      <c r="OLT131" s="5"/>
      <c r="OLU131" s="5"/>
      <c r="OLV131" s="5"/>
      <c r="OLW131" s="5"/>
      <c r="OLX131" s="5"/>
      <c r="OLY131" s="5"/>
      <c r="OLZ131" s="5"/>
      <c r="OMA131" s="5"/>
      <c r="OMB131" s="5"/>
      <c r="OMC131" s="5"/>
      <c r="OMD131" s="5"/>
      <c r="OME131" s="5"/>
      <c r="OMF131" s="5"/>
      <c r="OMG131" s="5"/>
      <c r="OMH131" s="5"/>
      <c r="OMI131" s="5"/>
      <c r="OMJ131" s="5"/>
      <c r="OMK131" s="5"/>
      <c r="OML131" s="5"/>
      <c r="OMM131" s="5"/>
      <c r="OMN131" s="5"/>
      <c r="OMO131" s="5"/>
      <c r="OMP131" s="5"/>
      <c r="OMQ131" s="5"/>
      <c r="OMR131" s="5"/>
      <c r="OMS131" s="5"/>
      <c r="OMT131" s="5"/>
      <c r="OMU131" s="5"/>
      <c r="OMV131" s="5"/>
      <c r="OMW131" s="5"/>
      <c r="OMX131" s="5"/>
      <c r="OMY131" s="5"/>
      <c r="OMZ131" s="5"/>
      <c r="ONA131" s="5"/>
      <c r="ONB131" s="5"/>
      <c r="ONC131" s="5"/>
      <c r="OND131" s="5"/>
      <c r="ONE131" s="5"/>
      <c r="ONF131" s="5"/>
      <c r="ONG131" s="5"/>
      <c r="ONH131" s="5"/>
      <c r="ONI131" s="5"/>
      <c r="ONJ131" s="5"/>
      <c r="ONK131" s="5"/>
      <c r="ONL131" s="5"/>
      <c r="ONM131" s="5"/>
      <c r="ONN131" s="5"/>
      <c r="ONO131" s="5"/>
      <c r="ONP131" s="5"/>
      <c r="ONQ131" s="5"/>
      <c r="ONR131" s="5"/>
      <c r="ONS131" s="5"/>
      <c r="ONT131" s="5"/>
      <c r="ONU131" s="5"/>
      <c r="ONV131" s="5"/>
      <c r="ONW131" s="5"/>
      <c r="ONX131" s="5"/>
      <c r="ONY131" s="5"/>
      <c r="ONZ131" s="5"/>
      <c r="OOA131" s="5"/>
      <c r="OOB131" s="5"/>
      <c r="OOC131" s="5"/>
      <c r="OOD131" s="5"/>
      <c r="OOE131" s="5"/>
      <c r="OOF131" s="5"/>
      <c r="OOG131" s="5"/>
      <c r="OOH131" s="5"/>
      <c r="OOI131" s="5"/>
      <c r="OOJ131" s="5"/>
      <c r="OOK131" s="5"/>
      <c r="OOL131" s="5"/>
      <c r="OOM131" s="5"/>
      <c r="OON131" s="5"/>
      <c r="OOO131" s="5"/>
      <c r="OOP131" s="5"/>
      <c r="OOQ131" s="5"/>
      <c r="OOR131" s="5"/>
      <c r="OOS131" s="5"/>
      <c r="OOT131" s="5"/>
      <c r="OOU131" s="5"/>
      <c r="OOV131" s="5"/>
      <c r="OOW131" s="5"/>
      <c r="OOX131" s="5"/>
      <c r="OOY131" s="5"/>
      <c r="OOZ131" s="5"/>
      <c r="OPA131" s="5"/>
      <c r="OPB131" s="5"/>
      <c r="OPC131" s="5"/>
      <c r="OPD131" s="5"/>
      <c r="OPE131" s="5"/>
      <c r="OPF131" s="5"/>
      <c r="OPG131" s="5"/>
      <c r="OPH131" s="5"/>
      <c r="OPI131" s="5"/>
      <c r="OPJ131" s="5"/>
      <c r="OPK131" s="5"/>
      <c r="OPL131" s="5"/>
      <c r="OPM131" s="5"/>
      <c r="OPN131" s="5"/>
      <c r="OPO131" s="5"/>
      <c r="OPP131" s="5"/>
      <c r="OPQ131" s="5"/>
      <c r="OPR131" s="5"/>
      <c r="OPS131" s="5"/>
      <c r="OPT131" s="5"/>
      <c r="OPU131" s="5"/>
      <c r="OPV131" s="5"/>
      <c r="OPW131" s="5"/>
      <c r="OPX131" s="5"/>
      <c r="OPY131" s="5"/>
      <c r="OPZ131" s="5"/>
      <c r="OQA131" s="5"/>
      <c r="OQB131" s="5"/>
      <c r="OQC131" s="5"/>
      <c r="OQD131" s="5"/>
      <c r="OQE131" s="5"/>
      <c r="OQF131" s="5"/>
      <c r="OQG131" s="5"/>
      <c r="OQH131" s="5"/>
      <c r="OQI131" s="5"/>
      <c r="OQJ131" s="5"/>
      <c r="OQK131" s="5"/>
      <c r="OQL131" s="5"/>
      <c r="OQM131" s="5"/>
      <c r="OQN131" s="5"/>
      <c r="OQO131" s="5"/>
      <c r="OQP131" s="5"/>
      <c r="OQQ131" s="5"/>
      <c r="OQR131" s="5"/>
      <c r="OQS131" s="5"/>
      <c r="OQT131" s="5"/>
      <c r="OQU131" s="5"/>
      <c r="OQV131" s="5"/>
      <c r="OQW131" s="5"/>
      <c r="OQX131" s="5"/>
      <c r="OQY131" s="5"/>
      <c r="OQZ131" s="5"/>
      <c r="ORA131" s="5"/>
      <c r="ORB131" s="5"/>
      <c r="ORC131" s="5"/>
      <c r="ORD131" s="5"/>
      <c r="ORE131" s="5"/>
      <c r="ORF131" s="5"/>
      <c r="ORG131" s="5"/>
      <c r="ORH131" s="5"/>
      <c r="ORI131" s="5"/>
      <c r="ORJ131" s="5"/>
      <c r="ORK131" s="5"/>
      <c r="ORL131" s="5"/>
      <c r="ORM131" s="5"/>
      <c r="ORN131" s="5"/>
      <c r="ORO131" s="5"/>
      <c r="ORP131" s="5"/>
      <c r="ORQ131" s="5"/>
      <c r="ORR131" s="5"/>
      <c r="ORS131" s="5"/>
      <c r="ORT131" s="5"/>
      <c r="ORU131" s="5"/>
      <c r="ORV131" s="5"/>
      <c r="ORW131" s="5"/>
      <c r="ORX131" s="5"/>
      <c r="ORY131" s="5"/>
      <c r="ORZ131" s="5"/>
      <c r="OSA131" s="5"/>
      <c r="OSB131" s="5"/>
      <c r="OSC131" s="5"/>
      <c r="OSD131" s="5"/>
      <c r="OSE131" s="5"/>
      <c r="OSF131" s="5"/>
      <c r="OSG131" s="5"/>
      <c r="OSH131" s="5"/>
      <c r="OSI131" s="5"/>
      <c r="OSJ131" s="5"/>
      <c r="OSK131" s="5"/>
      <c r="OSL131" s="5"/>
      <c r="OSM131" s="5"/>
      <c r="OSN131" s="5"/>
      <c r="OSO131" s="5"/>
      <c r="OSP131" s="5"/>
      <c r="OSQ131" s="5"/>
      <c r="OSR131" s="5"/>
      <c r="OSS131" s="5"/>
      <c r="OST131" s="5"/>
      <c r="OSU131" s="5"/>
      <c r="OSV131" s="5"/>
      <c r="OSW131" s="5"/>
      <c r="OSX131" s="5"/>
      <c r="OSY131" s="5"/>
      <c r="OSZ131" s="5"/>
      <c r="OTA131" s="5"/>
      <c r="OTB131" s="5"/>
      <c r="OTC131" s="5"/>
      <c r="OTD131" s="5"/>
      <c r="OTE131" s="5"/>
      <c r="OTF131" s="5"/>
      <c r="OTG131" s="5"/>
      <c r="OTH131" s="5"/>
      <c r="OTI131" s="5"/>
      <c r="OTJ131" s="5"/>
      <c r="OTK131" s="5"/>
      <c r="OTL131" s="5"/>
      <c r="OTM131" s="5"/>
      <c r="OTN131" s="5"/>
      <c r="OTO131" s="5"/>
      <c r="OTP131" s="5"/>
      <c r="OTQ131" s="5"/>
      <c r="OTR131" s="5"/>
      <c r="OTS131" s="5"/>
      <c r="OTT131" s="5"/>
      <c r="OTU131" s="5"/>
      <c r="OTV131" s="5"/>
      <c r="OTW131" s="5"/>
      <c r="OTX131" s="5"/>
      <c r="OTY131" s="5"/>
      <c r="OTZ131" s="5"/>
      <c r="OUA131" s="5"/>
      <c r="OUB131" s="5"/>
      <c r="OUC131" s="5"/>
      <c r="OUD131" s="5"/>
      <c r="OUE131" s="5"/>
      <c r="OUF131" s="5"/>
      <c r="OUG131" s="5"/>
      <c r="OUH131" s="5"/>
      <c r="OUI131" s="5"/>
      <c r="OUJ131" s="5"/>
      <c r="OUK131" s="5"/>
      <c r="OUL131" s="5"/>
      <c r="OUM131" s="5"/>
      <c r="OUN131" s="5"/>
      <c r="OUO131" s="5"/>
      <c r="OUP131" s="5"/>
      <c r="OUQ131" s="5"/>
      <c r="OUR131" s="5"/>
      <c r="OUS131" s="5"/>
      <c r="OUT131" s="5"/>
      <c r="OUU131" s="5"/>
      <c r="OUV131" s="5"/>
      <c r="OUW131" s="5"/>
      <c r="OUX131" s="5"/>
      <c r="OUY131" s="5"/>
      <c r="OUZ131" s="5"/>
      <c r="OVA131" s="5"/>
      <c r="OVB131" s="5"/>
      <c r="OVC131" s="5"/>
      <c r="OVD131" s="5"/>
      <c r="OVE131" s="5"/>
      <c r="OVF131" s="5"/>
      <c r="OVG131" s="5"/>
      <c r="OVH131" s="5"/>
      <c r="OVI131" s="5"/>
      <c r="OVJ131" s="5"/>
      <c r="OVK131" s="5"/>
      <c r="OVL131" s="5"/>
      <c r="OVM131" s="5"/>
      <c r="OVN131" s="5"/>
      <c r="OVO131" s="5"/>
      <c r="OVP131" s="5"/>
      <c r="OVQ131" s="5"/>
      <c r="OVR131" s="5"/>
      <c r="OVS131" s="5"/>
      <c r="OVT131" s="5"/>
      <c r="OVU131" s="5"/>
      <c r="OVV131" s="5"/>
      <c r="OVW131" s="5"/>
      <c r="OVX131" s="5"/>
      <c r="OVY131" s="5"/>
      <c r="OVZ131" s="5"/>
      <c r="OWA131" s="5"/>
      <c r="OWB131" s="5"/>
      <c r="OWC131" s="5"/>
      <c r="OWD131" s="5"/>
      <c r="OWE131" s="5"/>
      <c r="OWF131" s="5"/>
      <c r="OWG131" s="5"/>
      <c r="OWH131" s="5"/>
      <c r="OWI131" s="5"/>
      <c r="OWJ131" s="5"/>
      <c r="OWK131" s="5"/>
      <c r="OWL131" s="5"/>
      <c r="OWM131" s="5"/>
      <c r="OWN131" s="5"/>
      <c r="OWO131" s="5"/>
      <c r="OWP131" s="5"/>
      <c r="OWQ131" s="5"/>
      <c r="OWR131" s="5"/>
      <c r="OWS131" s="5"/>
      <c r="OWT131" s="5"/>
      <c r="OWU131" s="5"/>
      <c r="OWV131" s="5"/>
      <c r="OWW131" s="5"/>
      <c r="OWX131" s="5"/>
      <c r="OWY131" s="5"/>
      <c r="OWZ131" s="5"/>
      <c r="OXA131" s="5"/>
      <c r="OXB131" s="5"/>
      <c r="OXC131" s="5"/>
      <c r="OXD131" s="5"/>
      <c r="OXE131" s="5"/>
      <c r="OXF131" s="5"/>
      <c r="OXG131" s="5"/>
      <c r="OXH131" s="5"/>
      <c r="OXI131" s="5"/>
      <c r="OXJ131" s="5"/>
      <c r="OXK131" s="5"/>
      <c r="OXL131" s="5"/>
      <c r="OXM131" s="5"/>
      <c r="OXN131" s="5"/>
      <c r="OXO131" s="5"/>
      <c r="OXP131" s="5"/>
      <c r="OXQ131" s="5"/>
      <c r="OXR131" s="5"/>
      <c r="OXS131" s="5"/>
      <c r="OXT131" s="5"/>
      <c r="OXU131" s="5"/>
      <c r="OXV131" s="5"/>
      <c r="OXW131" s="5"/>
      <c r="OXX131" s="5"/>
      <c r="OXY131" s="5"/>
      <c r="OXZ131" s="5"/>
      <c r="OYA131" s="5"/>
      <c r="OYB131" s="5"/>
      <c r="OYC131" s="5"/>
      <c r="OYD131" s="5"/>
      <c r="OYE131" s="5"/>
      <c r="OYF131" s="5"/>
      <c r="OYG131" s="5"/>
      <c r="OYH131" s="5"/>
      <c r="OYI131" s="5"/>
      <c r="OYJ131" s="5"/>
      <c r="OYK131" s="5"/>
      <c r="OYL131" s="5"/>
      <c r="OYM131" s="5"/>
      <c r="OYN131" s="5"/>
      <c r="OYO131" s="5"/>
      <c r="OYP131" s="5"/>
      <c r="OYQ131" s="5"/>
      <c r="OYR131" s="5"/>
      <c r="OYS131" s="5"/>
      <c r="OYT131" s="5"/>
      <c r="OYU131" s="5"/>
      <c r="OYV131" s="5"/>
      <c r="OYW131" s="5"/>
      <c r="OYX131" s="5"/>
      <c r="OYY131" s="5"/>
      <c r="OYZ131" s="5"/>
      <c r="OZA131" s="5"/>
      <c r="OZB131" s="5"/>
      <c r="OZC131" s="5"/>
      <c r="OZD131" s="5"/>
      <c r="OZE131" s="5"/>
      <c r="OZF131" s="5"/>
      <c r="OZG131" s="5"/>
      <c r="OZH131" s="5"/>
      <c r="OZI131" s="5"/>
      <c r="OZJ131" s="5"/>
      <c r="OZK131" s="5"/>
      <c r="OZL131" s="5"/>
      <c r="OZM131" s="5"/>
      <c r="OZN131" s="5"/>
      <c r="OZO131" s="5"/>
      <c r="OZP131" s="5"/>
      <c r="OZQ131" s="5"/>
      <c r="OZR131" s="5"/>
      <c r="OZS131" s="5"/>
      <c r="OZT131" s="5"/>
      <c r="OZU131" s="5"/>
      <c r="OZV131" s="5"/>
      <c r="OZW131" s="5"/>
      <c r="OZX131" s="5"/>
      <c r="OZY131" s="5"/>
      <c r="OZZ131" s="5"/>
      <c r="PAA131" s="5"/>
      <c r="PAB131" s="5"/>
      <c r="PAC131" s="5"/>
      <c r="PAD131" s="5"/>
      <c r="PAE131" s="5"/>
      <c r="PAF131" s="5"/>
      <c r="PAG131" s="5"/>
      <c r="PAH131" s="5"/>
      <c r="PAI131" s="5"/>
      <c r="PAJ131" s="5"/>
      <c r="PAK131" s="5"/>
      <c r="PAL131" s="5"/>
      <c r="PAM131" s="5"/>
      <c r="PAN131" s="5"/>
      <c r="PAO131" s="5"/>
      <c r="PAP131" s="5"/>
      <c r="PAQ131" s="5"/>
      <c r="PAR131" s="5"/>
      <c r="PAS131" s="5"/>
      <c r="PAT131" s="5"/>
      <c r="PAU131" s="5"/>
      <c r="PAV131" s="5"/>
      <c r="PAW131" s="5"/>
      <c r="PAX131" s="5"/>
      <c r="PAY131" s="5"/>
      <c r="PAZ131" s="5"/>
      <c r="PBA131" s="5"/>
      <c r="PBB131" s="5"/>
      <c r="PBC131" s="5"/>
      <c r="PBD131" s="5"/>
      <c r="PBE131" s="5"/>
      <c r="PBF131" s="5"/>
      <c r="PBG131" s="5"/>
      <c r="PBH131" s="5"/>
      <c r="PBI131" s="5"/>
      <c r="PBJ131" s="5"/>
      <c r="PBK131" s="5"/>
      <c r="PBL131" s="5"/>
      <c r="PBM131" s="5"/>
      <c r="PBN131" s="5"/>
      <c r="PBO131" s="5"/>
      <c r="PBP131" s="5"/>
      <c r="PBQ131" s="5"/>
      <c r="PBR131" s="5"/>
      <c r="PBS131" s="5"/>
      <c r="PBT131" s="5"/>
      <c r="PBU131" s="5"/>
      <c r="PBV131" s="5"/>
      <c r="PBW131" s="5"/>
      <c r="PBX131" s="5"/>
      <c r="PBY131" s="5"/>
      <c r="PBZ131" s="5"/>
      <c r="PCA131" s="5"/>
      <c r="PCB131" s="5"/>
      <c r="PCC131" s="5"/>
      <c r="PCD131" s="5"/>
      <c r="PCE131" s="5"/>
      <c r="PCF131" s="5"/>
      <c r="PCG131" s="5"/>
      <c r="PCH131" s="5"/>
      <c r="PCI131" s="5"/>
      <c r="PCJ131" s="5"/>
      <c r="PCK131" s="5"/>
      <c r="PCL131" s="5"/>
      <c r="PCM131" s="5"/>
      <c r="PCN131" s="5"/>
      <c r="PCO131" s="5"/>
      <c r="PCP131" s="5"/>
      <c r="PCQ131" s="5"/>
      <c r="PCR131" s="5"/>
      <c r="PCS131" s="5"/>
      <c r="PCT131" s="5"/>
      <c r="PCU131" s="5"/>
      <c r="PCV131" s="5"/>
      <c r="PCW131" s="5"/>
      <c r="PCX131" s="5"/>
      <c r="PCY131" s="5"/>
      <c r="PCZ131" s="5"/>
      <c r="PDA131" s="5"/>
      <c r="PDB131" s="5"/>
      <c r="PDC131" s="5"/>
      <c r="PDD131" s="5"/>
      <c r="PDE131" s="5"/>
      <c r="PDF131" s="5"/>
      <c r="PDG131" s="5"/>
      <c r="PDH131" s="5"/>
      <c r="PDI131" s="5"/>
      <c r="PDJ131" s="5"/>
      <c r="PDK131" s="5"/>
      <c r="PDL131" s="5"/>
      <c r="PDM131" s="5"/>
      <c r="PDN131" s="5"/>
      <c r="PDO131" s="5"/>
      <c r="PDP131" s="5"/>
      <c r="PDQ131" s="5"/>
      <c r="PDR131" s="5"/>
      <c r="PDS131" s="5"/>
      <c r="PDT131" s="5"/>
      <c r="PDU131" s="5"/>
      <c r="PDV131" s="5"/>
      <c r="PDW131" s="5"/>
      <c r="PDX131" s="5"/>
      <c r="PDY131" s="5"/>
      <c r="PDZ131" s="5"/>
      <c r="PEA131" s="5"/>
      <c r="PEB131" s="5"/>
      <c r="PEC131" s="5"/>
      <c r="PED131" s="5"/>
      <c r="PEE131" s="5"/>
      <c r="PEF131" s="5"/>
      <c r="PEG131" s="5"/>
      <c r="PEH131" s="5"/>
      <c r="PEI131" s="5"/>
      <c r="PEJ131" s="5"/>
      <c r="PEK131" s="5"/>
      <c r="PEL131" s="5"/>
      <c r="PEM131" s="5"/>
      <c r="PEN131" s="5"/>
      <c r="PEO131" s="5"/>
      <c r="PEP131" s="5"/>
      <c r="PEQ131" s="5"/>
      <c r="PER131" s="5"/>
      <c r="PES131" s="5"/>
      <c r="PET131" s="5"/>
      <c r="PEU131" s="5"/>
      <c r="PEV131" s="5"/>
      <c r="PEW131" s="5"/>
      <c r="PEX131" s="5"/>
      <c r="PEY131" s="5"/>
      <c r="PEZ131" s="5"/>
      <c r="PFA131" s="5"/>
      <c r="PFB131" s="5"/>
      <c r="PFC131" s="5"/>
      <c r="PFD131" s="5"/>
      <c r="PFE131" s="5"/>
      <c r="PFF131" s="5"/>
      <c r="PFG131" s="5"/>
      <c r="PFH131" s="5"/>
      <c r="PFI131" s="5"/>
      <c r="PFJ131" s="5"/>
      <c r="PFK131" s="5"/>
      <c r="PFL131" s="5"/>
      <c r="PFM131" s="5"/>
      <c r="PFN131" s="5"/>
      <c r="PFO131" s="5"/>
      <c r="PFP131" s="5"/>
      <c r="PFQ131" s="5"/>
      <c r="PFR131" s="5"/>
      <c r="PFS131" s="5"/>
      <c r="PFT131" s="5"/>
      <c r="PFU131" s="5"/>
      <c r="PFV131" s="5"/>
      <c r="PFW131" s="5"/>
      <c r="PFX131" s="5"/>
      <c r="PFY131" s="5"/>
      <c r="PFZ131" s="5"/>
      <c r="PGA131" s="5"/>
      <c r="PGB131" s="5"/>
      <c r="PGC131" s="5"/>
      <c r="PGD131" s="5"/>
      <c r="PGE131" s="5"/>
      <c r="PGF131" s="5"/>
      <c r="PGG131" s="5"/>
      <c r="PGH131" s="5"/>
      <c r="PGI131" s="5"/>
      <c r="PGJ131" s="5"/>
      <c r="PGK131" s="5"/>
      <c r="PGL131" s="5"/>
      <c r="PGM131" s="5"/>
      <c r="PGN131" s="5"/>
      <c r="PGO131" s="5"/>
      <c r="PGP131" s="5"/>
      <c r="PGQ131" s="5"/>
      <c r="PGR131" s="5"/>
      <c r="PGS131" s="5"/>
      <c r="PGT131" s="5"/>
      <c r="PGU131" s="5"/>
      <c r="PGV131" s="5"/>
      <c r="PGW131" s="5"/>
      <c r="PGX131" s="5"/>
      <c r="PGY131" s="5"/>
      <c r="PGZ131" s="5"/>
      <c r="PHA131" s="5"/>
      <c r="PHB131" s="5"/>
      <c r="PHC131" s="5"/>
      <c r="PHD131" s="5"/>
      <c r="PHE131" s="5"/>
      <c r="PHF131" s="5"/>
      <c r="PHG131" s="5"/>
      <c r="PHH131" s="5"/>
      <c r="PHI131" s="5"/>
      <c r="PHJ131" s="5"/>
      <c r="PHK131" s="5"/>
      <c r="PHL131" s="5"/>
      <c r="PHM131" s="5"/>
      <c r="PHN131" s="5"/>
      <c r="PHO131" s="5"/>
      <c r="PHP131" s="5"/>
      <c r="PHQ131" s="5"/>
      <c r="PHR131" s="5"/>
      <c r="PHS131" s="5"/>
      <c r="PHT131" s="5"/>
      <c r="PHU131" s="5"/>
      <c r="PHV131" s="5"/>
      <c r="PHW131" s="5"/>
      <c r="PHX131" s="5"/>
      <c r="PHY131" s="5"/>
      <c r="PHZ131" s="5"/>
      <c r="PIA131" s="5"/>
      <c r="PIB131" s="5"/>
      <c r="PIC131" s="5"/>
      <c r="PID131" s="5"/>
      <c r="PIE131" s="5"/>
      <c r="PIF131" s="5"/>
      <c r="PIG131" s="5"/>
      <c r="PIH131" s="5"/>
      <c r="PII131" s="5"/>
      <c r="PIJ131" s="5"/>
      <c r="PIK131" s="5"/>
      <c r="PIL131" s="5"/>
      <c r="PIM131" s="5"/>
      <c r="PIN131" s="5"/>
      <c r="PIO131" s="5"/>
      <c r="PIP131" s="5"/>
      <c r="PIQ131" s="5"/>
      <c r="PIR131" s="5"/>
      <c r="PIS131" s="5"/>
      <c r="PIT131" s="5"/>
      <c r="PIU131" s="5"/>
      <c r="PIV131" s="5"/>
      <c r="PIW131" s="5"/>
      <c r="PIX131" s="5"/>
      <c r="PIY131" s="5"/>
      <c r="PIZ131" s="5"/>
      <c r="PJA131" s="5"/>
      <c r="PJB131" s="5"/>
      <c r="PJC131" s="5"/>
      <c r="PJD131" s="5"/>
      <c r="PJE131" s="5"/>
      <c r="PJF131" s="5"/>
      <c r="PJG131" s="5"/>
      <c r="PJH131" s="5"/>
      <c r="PJI131" s="5"/>
      <c r="PJJ131" s="5"/>
      <c r="PJK131" s="5"/>
      <c r="PJL131" s="5"/>
      <c r="PJM131" s="5"/>
      <c r="PJN131" s="5"/>
      <c r="PJO131" s="5"/>
      <c r="PJP131" s="5"/>
      <c r="PJQ131" s="5"/>
      <c r="PJR131" s="5"/>
      <c r="PJS131" s="5"/>
      <c r="PJT131" s="5"/>
      <c r="PJU131" s="5"/>
      <c r="PJV131" s="5"/>
      <c r="PJW131" s="5"/>
      <c r="PJX131" s="5"/>
      <c r="PJY131" s="5"/>
      <c r="PJZ131" s="5"/>
      <c r="PKA131" s="5"/>
      <c r="PKB131" s="5"/>
      <c r="PKC131" s="5"/>
      <c r="PKD131" s="5"/>
      <c r="PKE131" s="5"/>
      <c r="PKF131" s="5"/>
      <c r="PKG131" s="5"/>
      <c r="PKH131" s="5"/>
      <c r="PKI131" s="5"/>
      <c r="PKJ131" s="5"/>
      <c r="PKK131" s="5"/>
      <c r="PKL131" s="5"/>
      <c r="PKM131" s="5"/>
      <c r="PKN131" s="5"/>
      <c r="PKO131" s="5"/>
      <c r="PKP131" s="5"/>
      <c r="PKQ131" s="5"/>
      <c r="PKR131" s="5"/>
      <c r="PKS131" s="5"/>
      <c r="PKT131" s="5"/>
      <c r="PKU131" s="5"/>
      <c r="PKV131" s="5"/>
      <c r="PKW131" s="5"/>
      <c r="PKX131" s="5"/>
      <c r="PKY131" s="5"/>
      <c r="PKZ131" s="5"/>
      <c r="PLA131" s="5"/>
      <c r="PLB131" s="5"/>
      <c r="PLC131" s="5"/>
      <c r="PLD131" s="5"/>
      <c r="PLE131" s="5"/>
      <c r="PLF131" s="5"/>
      <c r="PLG131" s="5"/>
      <c r="PLH131" s="5"/>
      <c r="PLI131" s="5"/>
      <c r="PLJ131" s="5"/>
      <c r="PLK131" s="5"/>
      <c r="PLL131" s="5"/>
      <c r="PLM131" s="5"/>
      <c r="PLN131" s="5"/>
      <c r="PLO131" s="5"/>
      <c r="PLP131" s="5"/>
      <c r="PLQ131" s="5"/>
      <c r="PLR131" s="5"/>
      <c r="PLS131" s="5"/>
      <c r="PLT131" s="5"/>
      <c r="PLU131" s="5"/>
      <c r="PLV131" s="5"/>
      <c r="PLW131" s="5"/>
      <c r="PLX131" s="5"/>
      <c r="PLY131" s="5"/>
      <c r="PLZ131" s="5"/>
      <c r="PMA131" s="5"/>
      <c r="PMB131" s="5"/>
      <c r="PMC131" s="5"/>
      <c r="PMD131" s="5"/>
      <c r="PME131" s="5"/>
      <c r="PMF131" s="5"/>
      <c r="PMG131" s="5"/>
      <c r="PMH131" s="5"/>
      <c r="PMI131" s="5"/>
      <c r="PMJ131" s="5"/>
      <c r="PMK131" s="5"/>
      <c r="PML131" s="5"/>
      <c r="PMM131" s="5"/>
      <c r="PMN131" s="5"/>
      <c r="PMO131" s="5"/>
      <c r="PMP131" s="5"/>
      <c r="PMQ131" s="5"/>
      <c r="PMR131" s="5"/>
      <c r="PMS131" s="5"/>
      <c r="PMT131" s="5"/>
      <c r="PMU131" s="5"/>
      <c r="PMV131" s="5"/>
      <c r="PMW131" s="5"/>
      <c r="PMX131" s="5"/>
      <c r="PMY131" s="5"/>
      <c r="PMZ131" s="5"/>
      <c r="PNA131" s="5"/>
      <c r="PNB131" s="5"/>
      <c r="PNC131" s="5"/>
      <c r="PND131" s="5"/>
      <c r="PNE131" s="5"/>
      <c r="PNF131" s="5"/>
      <c r="PNG131" s="5"/>
      <c r="PNH131" s="5"/>
      <c r="PNI131" s="5"/>
      <c r="PNJ131" s="5"/>
      <c r="PNK131" s="5"/>
      <c r="PNL131" s="5"/>
      <c r="PNM131" s="5"/>
      <c r="PNN131" s="5"/>
      <c r="PNO131" s="5"/>
      <c r="PNP131" s="5"/>
      <c r="PNQ131" s="5"/>
      <c r="PNR131" s="5"/>
      <c r="PNS131" s="5"/>
      <c r="PNT131" s="5"/>
      <c r="PNU131" s="5"/>
      <c r="PNV131" s="5"/>
      <c r="PNW131" s="5"/>
      <c r="PNX131" s="5"/>
      <c r="PNY131" s="5"/>
      <c r="PNZ131" s="5"/>
      <c r="POA131" s="5"/>
      <c r="POB131" s="5"/>
      <c r="POC131" s="5"/>
      <c r="POD131" s="5"/>
      <c r="POE131" s="5"/>
      <c r="POF131" s="5"/>
      <c r="POG131" s="5"/>
      <c r="POH131" s="5"/>
      <c r="POI131" s="5"/>
      <c r="POJ131" s="5"/>
      <c r="POK131" s="5"/>
      <c r="POL131" s="5"/>
      <c r="POM131" s="5"/>
      <c r="PON131" s="5"/>
      <c r="POO131" s="5"/>
      <c r="POP131" s="5"/>
      <c r="POQ131" s="5"/>
      <c r="POR131" s="5"/>
      <c r="POS131" s="5"/>
      <c r="POT131" s="5"/>
      <c r="POU131" s="5"/>
      <c r="POV131" s="5"/>
      <c r="POW131" s="5"/>
      <c r="POX131" s="5"/>
      <c r="POY131" s="5"/>
      <c r="POZ131" s="5"/>
      <c r="PPA131" s="5"/>
      <c r="PPB131" s="5"/>
      <c r="PPC131" s="5"/>
      <c r="PPD131" s="5"/>
      <c r="PPE131" s="5"/>
      <c r="PPF131" s="5"/>
      <c r="PPG131" s="5"/>
      <c r="PPH131" s="5"/>
      <c r="PPI131" s="5"/>
      <c r="PPJ131" s="5"/>
      <c r="PPK131" s="5"/>
      <c r="PPL131" s="5"/>
      <c r="PPM131" s="5"/>
      <c r="PPN131" s="5"/>
      <c r="PPO131" s="5"/>
      <c r="PPP131" s="5"/>
      <c r="PPQ131" s="5"/>
      <c r="PPR131" s="5"/>
      <c r="PPS131" s="5"/>
      <c r="PPT131" s="5"/>
      <c r="PPU131" s="5"/>
      <c r="PPV131" s="5"/>
      <c r="PPW131" s="5"/>
      <c r="PPX131" s="5"/>
      <c r="PPY131" s="5"/>
      <c r="PPZ131" s="5"/>
      <c r="PQA131" s="5"/>
      <c r="PQB131" s="5"/>
      <c r="PQC131" s="5"/>
      <c r="PQD131" s="5"/>
      <c r="PQE131" s="5"/>
      <c r="PQF131" s="5"/>
      <c r="PQG131" s="5"/>
      <c r="PQH131" s="5"/>
      <c r="PQI131" s="5"/>
      <c r="PQJ131" s="5"/>
      <c r="PQK131" s="5"/>
      <c r="PQL131" s="5"/>
      <c r="PQM131" s="5"/>
      <c r="PQN131" s="5"/>
      <c r="PQO131" s="5"/>
      <c r="PQP131" s="5"/>
      <c r="PQQ131" s="5"/>
      <c r="PQR131" s="5"/>
      <c r="PQS131" s="5"/>
      <c r="PQT131" s="5"/>
      <c r="PQU131" s="5"/>
      <c r="PQV131" s="5"/>
      <c r="PQW131" s="5"/>
      <c r="PQX131" s="5"/>
      <c r="PQY131" s="5"/>
      <c r="PQZ131" s="5"/>
      <c r="PRA131" s="5"/>
      <c r="PRB131" s="5"/>
      <c r="PRC131" s="5"/>
      <c r="PRD131" s="5"/>
      <c r="PRE131" s="5"/>
      <c r="PRF131" s="5"/>
      <c r="PRG131" s="5"/>
      <c r="PRH131" s="5"/>
      <c r="PRI131" s="5"/>
      <c r="PRJ131" s="5"/>
      <c r="PRK131" s="5"/>
      <c r="PRL131" s="5"/>
      <c r="PRM131" s="5"/>
      <c r="PRN131" s="5"/>
      <c r="PRO131" s="5"/>
      <c r="PRP131" s="5"/>
      <c r="PRQ131" s="5"/>
      <c r="PRR131" s="5"/>
      <c r="PRS131" s="5"/>
      <c r="PRT131" s="5"/>
      <c r="PRU131" s="5"/>
      <c r="PRV131" s="5"/>
      <c r="PRW131" s="5"/>
      <c r="PRX131" s="5"/>
      <c r="PRY131" s="5"/>
      <c r="PRZ131" s="5"/>
      <c r="PSA131" s="5"/>
      <c r="PSB131" s="5"/>
      <c r="PSC131" s="5"/>
      <c r="PSD131" s="5"/>
      <c r="PSE131" s="5"/>
      <c r="PSF131" s="5"/>
      <c r="PSG131" s="5"/>
      <c r="PSH131" s="5"/>
      <c r="PSI131" s="5"/>
      <c r="PSJ131" s="5"/>
      <c r="PSK131" s="5"/>
      <c r="PSL131" s="5"/>
      <c r="PSM131" s="5"/>
      <c r="PSN131" s="5"/>
      <c r="PSO131" s="5"/>
      <c r="PSP131" s="5"/>
      <c r="PSQ131" s="5"/>
      <c r="PSR131" s="5"/>
      <c r="PSS131" s="5"/>
      <c r="PST131" s="5"/>
      <c r="PSU131" s="5"/>
      <c r="PSV131" s="5"/>
      <c r="PSW131" s="5"/>
      <c r="PSX131" s="5"/>
      <c r="PSY131" s="5"/>
      <c r="PSZ131" s="5"/>
      <c r="PTA131" s="5"/>
      <c r="PTB131" s="5"/>
      <c r="PTC131" s="5"/>
      <c r="PTD131" s="5"/>
      <c r="PTE131" s="5"/>
      <c r="PTF131" s="5"/>
      <c r="PTG131" s="5"/>
      <c r="PTH131" s="5"/>
      <c r="PTI131" s="5"/>
      <c r="PTJ131" s="5"/>
      <c r="PTK131" s="5"/>
      <c r="PTL131" s="5"/>
      <c r="PTM131" s="5"/>
      <c r="PTN131" s="5"/>
      <c r="PTO131" s="5"/>
      <c r="PTP131" s="5"/>
      <c r="PTQ131" s="5"/>
      <c r="PTR131" s="5"/>
      <c r="PTS131" s="5"/>
      <c r="PTT131" s="5"/>
      <c r="PTU131" s="5"/>
      <c r="PTV131" s="5"/>
      <c r="PTW131" s="5"/>
      <c r="PTX131" s="5"/>
      <c r="PTY131" s="5"/>
      <c r="PTZ131" s="5"/>
      <c r="PUA131" s="5"/>
      <c r="PUB131" s="5"/>
      <c r="PUC131" s="5"/>
      <c r="PUD131" s="5"/>
      <c r="PUE131" s="5"/>
      <c r="PUF131" s="5"/>
      <c r="PUG131" s="5"/>
      <c r="PUH131" s="5"/>
      <c r="PUI131" s="5"/>
      <c r="PUJ131" s="5"/>
      <c r="PUK131" s="5"/>
      <c r="PUL131" s="5"/>
      <c r="PUM131" s="5"/>
      <c r="PUN131" s="5"/>
      <c r="PUO131" s="5"/>
      <c r="PUP131" s="5"/>
      <c r="PUQ131" s="5"/>
      <c r="PUR131" s="5"/>
      <c r="PUS131" s="5"/>
      <c r="PUT131" s="5"/>
      <c r="PUU131" s="5"/>
      <c r="PUV131" s="5"/>
      <c r="PUW131" s="5"/>
      <c r="PUX131" s="5"/>
      <c r="PUY131" s="5"/>
      <c r="PUZ131" s="5"/>
      <c r="PVA131" s="5"/>
      <c r="PVB131" s="5"/>
      <c r="PVC131" s="5"/>
      <c r="PVD131" s="5"/>
      <c r="PVE131" s="5"/>
      <c r="PVF131" s="5"/>
      <c r="PVG131" s="5"/>
      <c r="PVH131" s="5"/>
      <c r="PVI131" s="5"/>
      <c r="PVJ131" s="5"/>
      <c r="PVK131" s="5"/>
      <c r="PVL131" s="5"/>
      <c r="PVM131" s="5"/>
      <c r="PVN131" s="5"/>
      <c r="PVO131" s="5"/>
      <c r="PVP131" s="5"/>
      <c r="PVQ131" s="5"/>
      <c r="PVR131" s="5"/>
      <c r="PVS131" s="5"/>
      <c r="PVT131" s="5"/>
      <c r="PVU131" s="5"/>
      <c r="PVV131" s="5"/>
      <c r="PVW131" s="5"/>
      <c r="PVX131" s="5"/>
      <c r="PVY131" s="5"/>
      <c r="PVZ131" s="5"/>
      <c r="PWA131" s="5"/>
      <c r="PWB131" s="5"/>
      <c r="PWC131" s="5"/>
      <c r="PWD131" s="5"/>
      <c r="PWE131" s="5"/>
      <c r="PWF131" s="5"/>
      <c r="PWG131" s="5"/>
      <c r="PWH131" s="5"/>
      <c r="PWI131" s="5"/>
      <c r="PWJ131" s="5"/>
      <c r="PWK131" s="5"/>
      <c r="PWL131" s="5"/>
      <c r="PWM131" s="5"/>
      <c r="PWN131" s="5"/>
      <c r="PWO131" s="5"/>
      <c r="PWP131" s="5"/>
      <c r="PWQ131" s="5"/>
      <c r="PWR131" s="5"/>
      <c r="PWS131" s="5"/>
      <c r="PWT131" s="5"/>
      <c r="PWU131" s="5"/>
      <c r="PWV131" s="5"/>
      <c r="PWW131" s="5"/>
      <c r="PWX131" s="5"/>
      <c r="PWY131" s="5"/>
      <c r="PWZ131" s="5"/>
      <c r="PXA131" s="5"/>
      <c r="PXB131" s="5"/>
      <c r="PXC131" s="5"/>
      <c r="PXD131" s="5"/>
      <c r="PXE131" s="5"/>
      <c r="PXF131" s="5"/>
      <c r="PXG131" s="5"/>
      <c r="PXH131" s="5"/>
      <c r="PXI131" s="5"/>
      <c r="PXJ131" s="5"/>
      <c r="PXK131" s="5"/>
      <c r="PXL131" s="5"/>
      <c r="PXM131" s="5"/>
      <c r="PXN131" s="5"/>
      <c r="PXO131" s="5"/>
      <c r="PXP131" s="5"/>
      <c r="PXQ131" s="5"/>
      <c r="PXR131" s="5"/>
      <c r="PXS131" s="5"/>
      <c r="PXT131" s="5"/>
      <c r="PXU131" s="5"/>
      <c r="PXV131" s="5"/>
      <c r="PXW131" s="5"/>
      <c r="PXX131" s="5"/>
      <c r="PXY131" s="5"/>
      <c r="PXZ131" s="5"/>
      <c r="PYA131" s="5"/>
      <c r="PYB131" s="5"/>
      <c r="PYC131" s="5"/>
      <c r="PYD131" s="5"/>
      <c r="PYE131" s="5"/>
      <c r="PYF131" s="5"/>
      <c r="PYG131" s="5"/>
      <c r="PYH131" s="5"/>
      <c r="PYI131" s="5"/>
      <c r="PYJ131" s="5"/>
      <c r="PYK131" s="5"/>
      <c r="PYL131" s="5"/>
      <c r="PYM131" s="5"/>
      <c r="PYN131" s="5"/>
      <c r="PYO131" s="5"/>
      <c r="PYP131" s="5"/>
      <c r="PYQ131" s="5"/>
      <c r="PYR131" s="5"/>
      <c r="PYS131" s="5"/>
      <c r="PYT131" s="5"/>
      <c r="PYU131" s="5"/>
      <c r="PYV131" s="5"/>
      <c r="PYW131" s="5"/>
      <c r="PYX131" s="5"/>
      <c r="PYY131" s="5"/>
      <c r="PYZ131" s="5"/>
      <c r="PZA131" s="5"/>
      <c r="PZB131" s="5"/>
      <c r="PZC131" s="5"/>
      <c r="PZD131" s="5"/>
      <c r="PZE131" s="5"/>
      <c r="PZF131" s="5"/>
      <c r="PZG131" s="5"/>
      <c r="PZH131" s="5"/>
      <c r="PZI131" s="5"/>
      <c r="PZJ131" s="5"/>
      <c r="PZK131" s="5"/>
      <c r="PZL131" s="5"/>
      <c r="PZM131" s="5"/>
      <c r="PZN131" s="5"/>
      <c r="PZO131" s="5"/>
      <c r="PZP131" s="5"/>
      <c r="PZQ131" s="5"/>
      <c r="PZR131" s="5"/>
      <c r="PZS131" s="5"/>
      <c r="PZT131" s="5"/>
      <c r="PZU131" s="5"/>
      <c r="PZV131" s="5"/>
      <c r="PZW131" s="5"/>
      <c r="PZX131" s="5"/>
      <c r="PZY131" s="5"/>
      <c r="PZZ131" s="5"/>
      <c r="QAA131" s="5"/>
      <c r="QAB131" s="5"/>
      <c r="QAC131" s="5"/>
      <c r="QAD131" s="5"/>
      <c r="QAE131" s="5"/>
      <c r="QAF131" s="5"/>
      <c r="QAG131" s="5"/>
      <c r="QAH131" s="5"/>
      <c r="QAI131" s="5"/>
      <c r="QAJ131" s="5"/>
      <c r="QAK131" s="5"/>
      <c r="QAL131" s="5"/>
      <c r="QAM131" s="5"/>
      <c r="QAN131" s="5"/>
      <c r="QAO131" s="5"/>
      <c r="QAP131" s="5"/>
      <c r="QAQ131" s="5"/>
      <c r="QAR131" s="5"/>
      <c r="QAS131" s="5"/>
      <c r="QAT131" s="5"/>
      <c r="QAU131" s="5"/>
      <c r="QAV131" s="5"/>
      <c r="QAW131" s="5"/>
      <c r="QAX131" s="5"/>
      <c r="QAY131" s="5"/>
      <c r="QAZ131" s="5"/>
      <c r="QBA131" s="5"/>
      <c r="QBB131" s="5"/>
      <c r="QBC131" s="5"/>
      <c r="QBD131" s="5"/>
      <c r="QBE131" s="5"/>
      <c r="QBF131" s="5"/>
      <c r="QBG131" s="5"/>
      <c r="QBH131" s="5"/>
      <c r="QBI131" s="5"/>
      <c r="QBJ131" s="5"/>
      <c r="QBK131" s="5"/>
      <c r="QBL131" s="5"/>
      <c r="QBM131" s="5"/>
      <c r="QBN131" s="5"/>
      <c r="QBO131" s="5"/>
      <c r="QBP131" s="5"/>
      <c r="QBQ131" s="5"/>
      <c r="QBR131" s="5"/>
      <c r="QBS131" s="5"/>
      <c r="QBT131" s="5"/>
      <c r="QBU131" s="5"/>
      <c r="QBV131" s="5"/>
      <c r="QBW131" s="5"/>
      <c r="QBX131" s="5"/>
      <c r="QBY131" s="5"/>
      <c r="QBZ131" s="5"/>
      <c r="QCA131" s="5"/>
      <c r="QCB131" s="5"/>
      <c r="QCC131" s="5"/>
      <c r="QCD131" s="5"/>
      <c r="QCE131" s="5"/>
      <c r="QCF131" s="5"/>
      <c r="QCG131" s="5"/>
      <c r="QCH131" s="5"/>
      <c r="QCI131" s="5"/>
      <c r="QCJ131" s="5"/>
      <c r="QCK131" s="5"/>
      <c r="QCL131" s="5"/>
      <c r="QCM131" s="5"/>
      <c r="QCN131" s="5"/>
      <c r="QCO131" s="5"/>
      <c r="QCP131" s="5"/>
      <c r="QCQ131" s="5"/>
      <c r="QCR131" s="5"/>
      <c r="QCS131" s="5"/>
      <c r="QCT131" s="5"/>
      <c r="QCU131" s="5"/>
      <c r="QCV131" s="5"/>
      <c r="QCW131" s="5"/>
      <c r="QCX131" s="5"/>
      <c r="QCY131" s="5"/>
      <c r="QCZ131" s="5"/>
      <c r="QDA131" s="5"/>
      <c r="QDB131" s="5"/>
      <c r="QDC131" s="5"/>
      <c r="QDD131" s="5"/>
      <c r="QDE131" s="5"/>
      <c r="QDF131" s="5"/>
      <c r="QDG131" s="5"/>
      <c r="QDH131" s="5"/>
      <c r="QDI131" s="5"/>
      <c r="QDJ131" s="5"/>
      <c r="QDK131" s="5"/>
      <c r="QDL131" s="5"/>
      <c r="QDM131" s="5"/>
      <c r="QDN131" s="5"/>
      <c r="QDO131" s="5"/>
      <c r="QDP131" s="5"/>
      <c r="QDQ131" s="5"/>
      <c r="QDR131" s="5"/>
      <c r="QDS131" s="5"/>
      <c r="QDT131" s="5"/>
      <c r="QDU131" s="5"/>
      <c r="QDV131" s="5"/>
      <c r="QDW131" s="5"/>
      <c r="QDX131" s="5"/>
      <c r="QDY131" s="5"/>
      <c r="QDZ131" s="5"/>
      <c r="QEA131" s="5"/>
      <c r="QEB131" s="5"/>
      <c r="QEC131" s="5"/>
      <c r="QED131" s="5"/>
      <c r="QEE131" s="5"/>
      <c r="QEF131" s="5"/>
      <c r="QEG131" s="5"/>
      <c r="QEH131" s="5"/>
      <c r="QEI131" s="5"/>
      <c r="QEJ131" s="5"/>
      <c r="QEK131" s="5"/>
      <c r="QEL131" s="5"/>
      <c r="QEM131" s="5"/>
      <c r="QEN131" s="5"/>
      <c r="QEO131" s="5"/>
      <c r="QEP131" s="5"/>
      <c r="QEQ131" s="5"/>
      <c r="QER131" s="5"/>
      <c r="QES131" s="5"/>
      <c r="QET131" s="5"/>
      <c r="QEU131" s="5"/>
      <c r="QEV131" s="5"/>
      <c r="QEW131" s="5"/>
      <c r="QEX131" s="5"/>
      <c r="QEY131" s="5"/>
      <c r="QEZ131" s="5"/>
      <c r="QFA131" s="5"/>
      <c r="QFB131" s="5"/>
      <c r="QFC131" s="5"/>
      <c r="QFD131" s="5"/>
      <c r="QFE131" s="5"/>
      <c r="QFF131" s="5"/>
      <c r="QFG131" s="5"/>
      <c r="QFH131" s="5"/>
      <c r="QFI131" s="5"/>
      <c r="QFJ131" s="5"/>
      <c r="QFK131" s="5"/>
      <c r="QFL131" s="5"/>
      <c r="QFM131" s="5"/>
      <c r="QFN131" s="5"/>
      <c r="QFO131" s="5"/>
      <c r="QFP131" s="5"/>
      <c r="QFQ131" s="5"/>
      <c r="QFR131" s="5"/>
      <c r="QFS131" s="5"/>
      <c r="QFT131" s="5"/>
      <c r="QFU131" s="5"/>
      <c r="QFV131" s="5"/>
      <c r="QFW131" s="5"/>
      <c r="QFX131" s="5"/>
      <c r="QFY131" s="5"/>
      <c r="QFZ131" s="5"/>
      <c r="QGA131" s="5"/>
      <c r="QGB131" s="5"/>
      <c r="QGC131" s="5"/>
      <c r="QGD131" s="5"/>
      <c r="QGE131" s="5"/>
      <c r="QGF131" s="5"/>
      <c r="QGG131" s="5"/>
      <c r="QGH131" s="5"/>
      <c r="QGI131" s="5"/>
      <c r="QGJ131" s="5"/>
      <c r="QGK131" s="5"/>
      <c r="QGL131" s="5"/>
      <c r="QGM131" s="5"/>
      <c r="QGN131" s="5"/>
      <c r="QGO131" s="5"/>
      <c r="QGP131" s="5"/>
      <c r="QGQ131" s="5"/>
      <c r="QGR131" s="5"/>
      <c r="QGS131" s="5"/>
      <c r="QGT131" s="5"/>
      <c r="QGU131" s="5"/>
      <c r="QGV131" s="5"/>
      <c r="QGW131" s="5"/>
      <c r="QGX131" s="5"/>
      <c r="QGY131" s="5"/>
      <c r="QGZ131" s="5"/>
      <c r="QHA131" s="5"/>
      <c r="QHB131" s="5"/>
      <c r="QHC131" s="5"/>
      <c r="QHD131" s="5"/>
      <c r="QHE131" s="5"/>
      <c r="QHF131" s="5"/>
      <c r="QHG131" s="5"/>
      <c r="QHH131" s="5"/>
      <c r="QHI131" s="5"/>
      <c r="QHJ131" s="5"/>
      <c r="QHK131" s="5"/>
      <c r="QHL131" s="5"/>
      <c r="QHM131" s="5"/>
      <c r="QHN131" s="5"/>
      <c r="QHO131" s="5"/>
      <c r="QHP131" s="5"/>
      <c r="QHQ131" s="5"/>
      <c r="QHR131" s="5"/>
      <c r="QHS131" s="5"/>
      <c r="QHT131" s="5"/>
      <c r="QHU131" s="5"/>
      <c r="QHV131" s="5"/>
      <c r="QHW131" s="5"/>
      <c r="QHX131" s="5"/>
      <c r="QHY131" s="5"/>
      <c r="QHZ131" s="5"/>
      <c r="QIA131" s="5"/>
      <c r="QIB131" s="5"/>
      <c r="QIC131" s="5"/>
      <c r="QID131" s="5"/>
      <c r="QIE131" s="5"/>
      <c r="QIF131" s="5"/>
      <c r="QIG131" s="5"/>
      <c r="QIH131" s="5"/>
      <c r="QII131" s="5"/>
      <c r="QIJ131" s="5"/>
      <c r="QIK131" s="5"/>
      <c r="QIL131" s="5"/>
      <c r="QIM131" s="5"/>
      <c r="QIN131" s="5"/>
      <c r="QIO131" s="5"/>
      <c r="QIP131" s="5"/>
      <c r="QIQ131" s="5"/>
      <c r="QIR131" s="5"/>
      <c r="QIS131" s="5"/>
      <c r="QIT131" s="5"/>
      <c r="QIU131" s="5"/>
      <c r="QIV131" s="5"/>
      <c r="QIW131" s="5"/>
      <c r="QIX131" s="5"/>
      <c r="QIY131" s="5"/>
      <c r="QIZ131" s="5"/>
      <c r="QJA131" s="5"/>
      <c r="QJB131" s="5"/>
      <c r="QJC131" s="5"/>
      <c r="QJD131" s="5"/>
      <c r="QJE131" s="5"/>
      <c r="QJF131" s="5"/>
      <c r="QJG131" s="5"/>
      <c r="QJH131" s="5"/>
      <c r="QJI131" s="5"/>
      <c r="QJJ131" s="5"/>
      <c r="QJK131" s="5"/>
      <c r="QJL131" s="5"/>
      <c r="QJM131" s="5"/>
      <c r="QJN131" s="5"/>
      <c r="QJO131" s="5"/>
      <c r="QJP131" s="5"/>
      <c r="QJQ131" s="5"/>
      <c r="QJR131" s="5"/>
      <c r="QJS131" s="5"/>
      <c r="QJT131" s="5"/>
      <c r="QJU131" s="5"/>
      <c r="QJV131" s="5"/>
      <c r="QJW131" s="5"/>
      <c r="QJX131" s="5"/>
      <c r="QJY131" s="5"/>
      <c r="QJZ131" s="5"/>
      <c r="QKA131" s="5"/>
      <c r="QKB131" s="5"/>
      <c r="QKC131" s="5"/>
      <c r="QKD131" s="5"/>
      <c r="QKE131" s="5"/>
      <c r="QKF131" s="5"/>
      <c r="QKG131" s="5"/>
      <c r="QKH131" s="5"/>
      <c r="QKI131" s="5"/>
      <c r="QKJ131" s="5"/>
      <c r="QKK131" s="5"/>
      <c r="QKL131" s="5"/>
      <c r="QKM131" s="5"/>
      <c r="QKN131" s="5"/>
      <c r="QKO131" s="5"/>
      <c r="QKP131" s="5"/>
      <c r="QKQ131" s="5"/>
      <c r="QKR131" s="5"/>
      <c r="QKS131" s="5"/>
      <c r="QKT131" s="5"/>
      <c r="QKU131" s="5"/>
      <c r="QKV131" s="5"/>
      <c r="QKW131" s="5"/>
      <c r="QKX131" s="5"/>
      <c r="QKY131" s="5"/>
      <c r="QKZ131" s="5"/>
      <c r="QLA131" s="5"/>
      <c r="QLB131" s="5"/>
      <c r="QLC131" s="5"/>
      <c r="QLD131" s="5"/>
      <c r="QLE131" s="5"/>
      <c r="QLF131" s="5"/>
      <c r="QLG131" s="5"/>
      <c r="QLH131" s="5"/>
      <c r="QLI131" s="5"/>
      <c r="QLJ131" s="5"/>
      <c r="QLK131" s="5"/>
      <c r="QLL131" s="5"/>
      <c r="QLM131" s="5"/>
      <c r="QLN131" s="5"/>
      <c r="QLO131" s="5"/>
      <c r="QLP131" s="5"/>
      <c r="QLQ131" s="5"/>
      <c r="QLR131" s="5"/>
      <c r="QLS131" s="5"/>
      <c r="QLT131" s="5"/>
      <c r="QLU131" s="5"/>
      <c r="QLV131" s="5"/>
      <c r="QLW131" s="5"/>
      <c r="QLX131" s="5"/>
      <c r="QLY131" s="5"/>
      <c r="QLZ131" s="5"/>
      <c r="QMA131" s="5"/>
      <c r="QMB131" s="5"/>
      <c r="QMC131" s="5"/>
      <c r="QMD131" s="5"/>
      <c r="QME131" s="5"/>
      <c r="QMF131" s="5"/>
      <c r="QMG131" s="5"/>
      <c r="QMH131" s="5"/>
      <c r="QMI131" s="5"/>
      <c r="QMJ131" s="5"/>
      <c r="QMK131" s="5"/>
      <c r="QML131" s="5"/>
      <c r="QMM131" s="5"/>
      <c r="QMN131" s="5"/>
      <c r="QMO131" s="5"/>
      <c r="QMP131" s="5"/>
      <c r="QMQ131" s="5"/>
      <c r="QMR131" s="5"/>
      <c r="QMS131" s="5"/>
      <c r="QMT131" s="5"/>
      <c r="QMU131" s="5"/>
      <c r="QMV131" s="5"/>
      <c r="QMW131" s="5"/>
      <c r="QMX131" s="5"/>
      <c r="QMY131" s="5"/>
      <c r="QMZ131" s="5"/>
      <c r="QNA131" s="5"/>
      <c r="QNB131" s="5"/>
      <c r="QNC131" s="5"/>
      <c r="QND131" s="5"/>
      <c r="QNE131" s="5"/>
      <c r="QNF131" s="5"/>
      <c r="QNG131" s="5"/>
      <c r="QNH131" s="5"/>
      <c r="QNI131" s="5"/>
      <c r="QNJ131" s="5"/>
      <c r="QNK131" s="5"/>
      <c r="QNL131" s="5"/>
      <c r="QNM131" s="5"/>
      <c r="QNN131" s="5"/>
      <c r="QNO131" s="5"/>
      <c r="QNP131" s="5"/>
      <c r="QNQ131" s="5"/>
      <c r="QNR131" s="5"/>
      <c r="QNS131" s="5"/>
      <c r="QNT131" s="5"/>
      <c r="QNU131" s="5"/>
      <c r="QNV131" s="5"/>
      <c r="QNW131" s="5"/>
      <c r="QNX131" s="5"/>
      <c r="QNY131" s="5"/>
      <c r="QNZ131" s="5"/>
      <c r="QOA131" s="5"/>
      <c r="QOB131" s="5"/>
      <c r="QOC131" s="5"/>
      <c r="QOD131" s="5"/>
      <c r="QOE131" s="5"/>
      <c r="QOF131" s="5"/>
      <c r="QOG131" s="5"/>
      <c r="QOH131" s="5"/>
      <c r="QOI131" s="5"/>
      <c r="QOJ131" s="5"/>
      <c r="QOK131" s="5"/>
      <c r="QOL131" s="5"/>
      <c r="QOM131" s="5"/>
      <c r="QON131" s="5"/>
      <c r="QOO131" s="5"/>
      <c r="QOP131" s="5"/>
      <c r="QOQ131" s="5"/>
      <c r="QOR131" s="5"/>
      <c r="QOS131" s="5"/>
      <c r="QOT131" s="5"/>
      <c r="QOU131" s="5"/>
      <c r="QOV131" s="5"/>
      <c r="QOW131" s="5"/>
      <c r="QOX131" s="5"/>
      <c r="QOY131" s="5"/>
      <c r="QOZ131" s="5"/>
      <c r="QPA131" s="5"/>
      <c r="QPB131" s="5"/>
      <c r="QPC131" s="5"/>
      <c r="QPD131" s="5"/>
      <c r="QPE131" s="5"/>
      <c r="QPF131" s="5"/>
      <c r="QPG131" s="5"/>
      <c r="QPH131" s="5"/>
      <c r="QPI131" s="5"/>
      <c r="QPJ131" s="5"/>
      <c r="QPK131" s="5"/>
      <c r="QPL131" s="5"/>
      <c r="QPM131" s="5"/>
      <c r="QPN131" s="5"/>
      <c r="QPO131" s="5"/>
      <c r="QPP131" s="5"/>
      <c r="QPQ131" s="5"/>
      <c r="QPR131" s="5"/>
      <c r="QPS131" s="5"/>
      <c r="QPT131" s="5"/>
      <c r="QPU131" s="5"/>
      <c r="QPV131" s="5"/>
      <c r="QPW131" s="5"/>
      <c r="QPX131" s="5"/>
      <c r="QPY131" s="5"/>
      <c r="QPZ131" s="5"/>
      <c r="QQA131" s="5"/>
      <c r="QQB131" s="5"/>
      <c r="QQC131" s="5"/>
      <c r="QQD131" s="5"/>
      <c r="QQE131" s="5"/>
      <c r="QQF131" s="5"/>
      <c r="QQG131" s="5"/>
      <c r="QQH131" s="5"/>
      <c r="QQI131" s="5"/>
      <c r="QQJ131" s="5"/>
      <c r="QQK131" s="5"/>
      <c r="QQL131" s="5"/>
      <c r="QQM131" s="5"/>
      <c r="QQN131" s="5"/>
      <c r="QQO131" s="5"/>
      <c r="QQP131" s="5"/>
      <c r="QQQ131" s="5"/>
      <c r="QQR131" s="5"/>
      <c r="QQS131" s="5"/>
      <c r="QQT131" s="5"/>
      <c r="QQU131" s="5"/>
      <c r="QQV131" s="5"/>
      <c r="QQW131" s="5"/>
      <c r="QQX131" s="5"/>
      <c r="QQY131" s="5"/>
      <c r="QQZ131" s="5"/>
      <c r="QRA131" s="5"/>
      <c r="QRB131" s="5"/>
      <c r="QRC131" s="5"/>
      <c r="QRD131" s="5"/>
      <c r="QRE131" s="5"/>
      <c r="QRF131" s="5"/>
      <c r="QRG131" s="5"/>
      <c r="QRH131" s="5"/>
      <c r="QRI131" s="5"/>
      <c r="QRJ131" s="5"/>
      <c r="QRK131" s="5"/>
      <c r="QRL131" s="5"/>
      <c r="QRM131" s="5"/>
      <c r="QRN131" s="5"/>
      <c r="QRO131" s="5"/>
      <c r="QRP131" s="5"/>
      <c r="QRQ131" s="5"/>
      <c r="QRR131" s="5"/>
      <c r="QRS131" s="5"/>
      <c r="QRT131" s="5"/>
      <c r="QRU131" s="5"/>
      <c r="QRV131" s="5"/>
      <c r="QRW131" s="5"/>
      <c r="QRX131" s="5"/>
      <c r="QRY131" s="5"/>
      <c r="QRZ131" s="5"/>
      <c r="QSA131" s="5"/>
      <c r="QSB131" s="5"/>
      <c r="QSC131" s="5"/>
      <c r="QSD131" s="5"/>
      <c r="QSE131" s="5"/>
      <c r="QSF131" s="5"/>
      <c r="QSG131" s="5"/>
      <c r="QSH131" s="5"/>
      <c r="QSI131" s="5"/>
      <c r="QSJ131" s="5"/>
      <c r="QSK131" s="5"/>
      <c r="QSL131" s="5"/>
      <c r="QSM131" s="5"/>
      <c r="QSN131" s="5"/>
      <c r="QSO131" s="5"/>
      <c r="QSP131" s="5"/>
      <c r="QSQ131" s="5"/>
      <c r="QSR131" s="5"/>
      <c r="QSS131" s="5"/>
      <c r="QST131" s="5"/>
      <c r="QSU131" s="5"/>
      <c r="QSV131" s="5"/>
      <c r="QSW131" s="5"/>
      <c r="QSX131" s="5"/>
      <c r="QSY131" s="5"/>
      <c r="QSZ131" s="5"/>
      <c r="QTA131" s="5"/>
      <c r="QTB131" s="5"/>
      <c r="QTC131" s="5"/>
      <c r="QTD131" s="5"/>
      <c r="QTE131" s="5"/>
      <c r="QTF131" s="5"/>
      <c r="QTG131" s="5"/>
      <c r="QTH131" s="5"/>
      <c r="QTI131" s="5"/>
      <c r="QTJ131" s="5"/>
      <c r="QTK131" s="5"/>
      <c r="QTL131" s="5"/>
      <c r="QTM131" s="5"/>
      <c r="QTN131" s="5"/>
      <c r="QTO131" s="5"/>
      <c r="QTP131" s="5"/>
      <c r="QTQ131" s="5"/>
      <c r="QTR131" s="5"/>
      <c r="QTS131" s="5"/>
      <c r="QTT131" s="5"/>
      <c r="QTU131" s="5"/>
      <c r="QTV131" s="5"/>
      <c r="QTW131" s="5"/>
      <c r="QTX131" s="5"/>
      <c r="QTY131" s="5"/>
      <c r="QTZ131" s="5"/>
      <c r="QUA131" s="5"/>
      <c r="QUB131" s="5"/>
      <c r="QUC131" s="5"/>
      <c r="QUD131" s="5"/>
      <c r="QUE131" s="5"/>
      <c r="QUF131" s="5"/>
      <c r="QUG131" s="5"/>
      <c r="QUH131" s="5"/>
      <c r="QUI131" s="5"/>
      <c r="QUJ131" s="5"/>
      <c r="QUK131" s="5"/>
      <c r="QUL131" s="5"/>
      <c r="QUM131" s="5"/>
      <c r="QUN131" s="5"/>
      <c r="QUO131" s="5"/>
      <c r="QUP131" s="5"/>
      <c r="QUQ131" s="5"/>
      <c r="QUR131" s="5"/>
      <c r="QUS131" s="5"/>
      <c r="QUT131" s="5"/>
      <c r="QUU131" s="5"/>
      <c r="QUV131" s="5"/>
      <c r="QUW131" s="5"/>
      <c r="QUX131" s="5"/>
      <c r="QUY131" s="5"/>
      <c r="QUZ131" s="5"/>
      <c r="QVA131" s="5"/>
      <c r="QVB131" s="5"/>
      <c r="QVC131" s="5"/>
      <c r="QVD131" s="5"/>
      <c r="QVE131" s="5"/>
      <c r="QVF131" s="5"/>
      <c r="QVG131" s="5"/>
      <c r="QVH131" s="5"/>
      <c r="QVI131" s="5"/>
      <c r="QVJ131" s="5"/>
      <c r="QVK131" s="5"/>
      <c r="QVL131" s="5"/>
      <c r="QVM131" s="5"/>
      <c r="QVN131" s="5"/>
      <c r="QVO131" s="5"/>
      <c r="QVP131" s="5"/>
      <c r="QVQ131" s="5"/>
      <c r="QVR131" s="5"/>
      <c r="QVS131" s="5"/>
      <c r="QVT131" s="5"/>
      <c r="QVU131" s="5"/>
      <c r="QVV131" s="5"/>
      <c r="QVW131" s="5"/>
      <c r="QVX131" s="5"/>
      <c r="QVY131" s="5"/>
      <c r="QVZ131" s="5"/>
      <c r="QWA131" s="5"/>
      <c r="QWB131" s="5"/>
      <c r="QWC131" s="5"/>
      <c r="QWD131" s="5"/>
      <c r="QWE131" s="5"/>
      <c r="QWF131" s="5"/>
      <c r="QWG131" s="5"/>
      <c r="QWH131" s="5"/>
      <c r="QWI131" s="5"/>
      <c r="QWJ131" s="5"/>
      <c r="QWK131" s="5"/>
      <c r="QWL131" s="5"/>
      <c r="QWM131" s="5"/>
      <c r="QWN131" s="5"/>
      <c r="QWO131" s="5"/>
      <c r="QWP131" s="5"/>
      <c r="QWQ131" s="5"/>
      <c r="QWR131" s="5"/>
      <c r="QWS131" s="5"/>
      <c r="QWT131" s="5"/>
      <c r="QWU131" s="5"/>
      <c r="QWV131" s="5"/>
      <c r="QWW131" s="5"/>
      <c r="QWX131" s="5"/>
      <c r="QWY131" s="5"/>
      <c r="QWZ131" s="5"/>
      <c r="QXA131" s="5"/>
      <c r="QXB131" s="5"/>
      <c r="QXC131" s="5"/>
      <c r="QXD131" s="5"/>
      <c r="QXE131" s="5"/>
      <c r="QXF131" s="5"/>
      <c r="QXG131" s="5"/>
      <c r="QXH131" s="5"/>
      <c r="QXI131" s="5"/>
      <c r="QXJ131" s="5"/>
      <c r="QXK131" s="5"/>
      <c r="QXL131" s="5"/>
      <c r="QXM131" s="5"/>
      <c r="QXN131" s="5"/>
      <c r="QXO131" s="5"/>
      <c r="QXP131" s="5"/>
      <c r="QXQ131" s="5"/>
      <c r="QXR131" s="5"/>
      <c r="QXS131" s="5"/>
      <c r="QXT131" s="5"/>
      <c r="QXU131" s="5"/>
      <c r="QXV131" s="5"/>
      <c r="QXW131" s="5"/>
      <c r="QXX131" s="5"/>
      <c r="QXY131" s="5"/>
      <c r="QXZ131" s="5"/>
      <c r="QYA131" s="5"/>
      <c r="QYB131" s="5"/>
      <c r="QYC131" s="5"/>
      <c r="QYD131" s="5"/>
      <c r="QYE131" s="5"/>
      <c r="QYF131" s="5"/>
      <c r="QYG131" s="5"/>
      <c r="QYH131" s="5"/>
      <c r="QYI131" s="5"/>
      <c r="QYJ131" s="5"/>
      <c r="QYK131" s="5"/>
      <c r="QYL131" s="5"/>
      <c r="QYM131" s="5"/>
      <c r="QYN131" s="5"/>
      <c r="QYO131" s="5"/>
      <c r="QYP131" s="5"/>
      <c r="QYQ131" s="5"/>
      <c r="QYR131" s="5"/>
      <c r="QYS131" s="5"/>
      <c r="QYT131" s="5"/>
      <c r="QYU131" s="5"/>
      <c r="QYV131" s="5"/>
      <c r="QYW131" s="5"/>
      <c r="QYX131" s="5"/>
      <c r="QYY131" s="5"/>
      <c r="QYZ131" s="5"/>
      <c r="QZA131" s="5"/>
      <c r="QZB131" s="5"/>
      <c r="QZC131" s="5"/>
      <c r="QZD131" s="5"/>
      <c r="QZE131" s="5"/>
      <c r="QZF131" s="5"/>
      <c r="QZG131" s="5"/>
      <c r="QZH131" s="5"/>
      <c r="QZI131" s="5"/>
      <c r="QZJ131" s="5"/>
      <c r="QZK131" s="5"/>
      <c r="QZL131" s="5"/>
      <c r="QZM131" s="5"/>
      <c r="QZN131" s="5"/>
      <c r="QZO131" s="5"/>
      <c r="QZP131" s="5"/>
      <c r="QZQ131" s="5"/>
      <c r="QZR131" s="5"/>
      <c r="QZS131" s="5"/>
      <c r="QZT131" s="5"/>
      <c r="QZU131" s="5"/>
      <c r="QZV131" s="5"/>
      <c r="QZW131" s="5"/>
      <c r="QZX131" s="5"/>
      <c r="QZY131" s="5"/>
      <c r="QZZ131" s="5"/>
      <c r="RAA131" s="5"/>
      <c r="RAB131" s="5"/>
      <c r="RAC131" s="5"/>
      <c r="RAD131" s="5"/>
      <c r="RAE131" s="5"/>
      <c r="RAF131" s="5"/>
      <c r="RAG131" s="5"/>
      <c r="RAH131" s="5"/>
      <c r="RAI131" s="5"/>
      <c r="RAJ131" s="5"/>
      <c r="RAK131" s="5"/>
      <c r="RAL131" s="5"/>
      <c r="RAM131" s="5"/>
      <c r="RAN131" s="5"/>
      <c r="RAO131" s="5"/>
      <c r="RAP131" s="5"/>
      <c r="RAQ131" s="5"/>
      <c r="RAR131" s="5"/>
      <c r="RAS131" s="5"/>
      <c r="RAT131" s="5"/>
      <c r="RAU131" s="5"/>
      <c r="RAV131" s="5"/>
      <c r="RAW131" s="5"/>
      <c r="RAX131" s="5"/>
      <c r="RAY131" s="5"/>
      <c r="RAZ131" s="5"/>
      <c r="RBA131" s="5"/>
      <c r="RBB131" s="5"/>
      <c r="RBC131" s="5"/>
      <c r="RBD131" s="5"/>
      <c r="RBE131" s="5"/>
      <c r="RBF131" s="5"/>
      <c r="RBG131" s="5"/>
      <c r="RBH131" s="5"/>
      <c r="RBI131" s="5"/>
      <c r="RBJ131" s="5"/>
      <c r="RBK131" s="5"/>
      <c r="RBL131" s="5"/>
      <c r="RBM131" s="5"/>
      <c r="RBN131" s="5"/>
      <c r="RBO131" s="5"/>
      <c r="RBP131" s="5"/>
      <c r="RBQ131" s="5"/>
      <c r="RBR131" s="5"/>
      <c r="RBS131" s="5"/>
      <c r="RBT131" s="5"/>
      <c r="RBU131" s="5"/>
      <c r="RBV131" s="5"/>
      <c r="RBW131" s="5"/>
      <c r="RBX131" s="5"/>
      <c r="RBY131" s="5"/>
      <c r="RBZ131" s="5"/>
      <c r="RCA131" s="5"/>
      <c r="RCB131" s="5"/>
      <c r="RCC131" s="5"/>
      <c r="RCD131" s="5"/>
      <c r="RCE131" s="5"/>
      <c r="RCF131" s="5"/>
      <c r="RCG131" s="5"/>
      <c r="RCH131" s="5"/>
      <c r="RCI131" s="5"/>
      <c r="RCJ131" s="5"/>
      <c r="RCK131" s="5"/>
      <c r="RCL131" s="5"/>
      <c r="RCM131" s="5"/>
      <c r="RCN131" s="5"/>
      <c r="RCO131" s="5"/>
      <c r="RCP131" s="5"/>
      <c r="RCQ131" s="5"/>
      <c r="RCR131" s="5"/>
      <c r="RCS131" s="5"/>
      <c r="RCT131" s="5"/>
      <c r="RCU131" s="5"/>
      <c r="RCV131" s="5"/>
      <c r="RCW131" s="5"/>
      <c r="RCX131" s="5"/>
      <c r="RCY131" s="5"/>
      <c r="RCZ131" s="5"/>
      <c r="RDA131" s="5"/>
      <c r="RDB131" s="5"/>
      <c r="RDC131" s="5"/>
      <c r="RDD131" s="5"/>
      <c r="RDE131" s="5"/>
      <c r="RDF131" s="5"/>
      <c r="RDG131" s="5"/>
      <c r="RDH131" s="5"/>
      <c r="RDI131" s="5"/>
      <c r="RDJ131" s="5"/>
      <c r="RDK131" s="5"/>
      <c r="RDL131" s="5"/>
      <c r="RDM131" s="5"/>
      <c r="RDN131" s="5"/>
      <c r="RDO131" s="5"/>
      <c r="RDP131" s="5"/>
      <c r="RDQ131" s="5"/>
      <c r="RDR131" s="5"/>
      <c r="RDS131" s="5"/>
      <c r="RDT131" s="5"/>
      <c r="RDU131" s="5"/>
      <c r="RDV131" s="5"/>
      <c r="RDW131" s="5"/>
      <c r="RDX131" s="5"/>
      <c r="RDY131" s="5"/>
      <c r="RDZ131" s="5"/>
      <c r="REA131" s="5"/>
      <c r="REB131" s="5"/>
      <c r="REC131" s="5"/>
      <c r="RED131" s="5"/>
      <c r="REE131" s="5"/>
      <c r="REF131" s="5"/>
      <c r="REG131" s="5"/>
      <c r="REH131" s="5"/>
      <c r="REI131" s="5"/>
      <c r="REJ131" s="5"/>
      <c r="REK131" s="5"/>
      <c r="REL131" s="5"/>
      <c r="REM131" s="5"/>
      <c r="REN131" s="5"/>
      <c r="REO131" s="5"/>
      <c r="REP131" s="5"/>
      <c r="REQ131" s="5"/>
      <c r="RER131" s="5"/>
      <c r="RES131" s="5"/>
      <c r="RET131" s="5"/>
      <c r="REU131" s="5"/>
      <c r="REV131" s="5"/>
      <c r="REW131" s="5"/>
      <c r="REX131" s="5"/>
      <c r="REY131" s="5"/>
      <c r="REZ131" s="5"/>
      <c r="RFA131" s="5"/>
      <c r="RFB131" s="5"/>
      <c r="RFC131" s="5"/>
      <c r="RFD131" s="5"/>
      <c r="RFE131" s="5"/>
      <c r="RFF131" s="5"/>
      <c r="RFG131" s="5"/>
      <c r="RFH131" s="5"/>
      <c r="RFI131" s="5"/>
      <c r="RFJ131" s="5"/>
      <c r="RFK131" s="5"/>
      <c r="RFL131" s="5"/>
      <c r="RFM131" s="5"/>
      <c r="RFN131" s="5"/>
      <c r="RFO131" s="5"/>
      <c r="RFP131" s="5"/>
      <c r="RFQ131" s="5"/>
      <c r="RFR131" s="5"/>
      <c r="RFS131" s="5"/>
      <c r="RFT131" s="5"/>
      <c r="RFU131" s="5"/>
      <c r="RFV131" s="5"/>
      <c r="RFW131" s="5"/>
      <c r="RFX131" s="5"/>
      <c r="RFY131" s="5"/>
      <c r="RFZ131" s="5"/>
      <c r="RGA131" s="5"/>
      <c r="RGB131" s="5"/>
      <c r="RGC131" s="5"/>
      <c r="RGD131" s="5"/>
      <c r="RGE131" s="5"/>
      <c r="RGF131" s="5"/>
      <c r="RGG131" s="5"/>
      <c r="RGH131" s="5"/>
      <c r="RGI131" s="5"/>
      <c r="RGJ131" s="5"/>
      <c r="RGK131" s="5"/>
      <c r="RGL131" s="5"/>
      <c r="RGM131" s="5"/>
      <c r="RGN131" s="5"/>
      <c r="RGO131" s="5"/>
      <c r="RGP131" s="5"/>
      <c r="RGQ131" s="5"/>
      <c r="RGR131" s="5"/>
      <c r="RGS131" s="5"/>
      <c r="RGT131" s="5"/>
      <c r="RGU131" s="5"/>
      <c r="RGV131" s="5"/>
      <c r="RGW131" s="5"/>
      <c r="RGX131" s="5"/>
      <c r="RGY131" s="5"/>
      <c r="RGZ131" s="5"/>
      <c r="RHA131" s="5"/>
      <c r="RHB131" s="5"/>
      <c r="RHC131" s="5"/>
      <c r="RHD131" s="5"/>
      <c r="RHE131" s="5"/>
      <c r="RHF131" s="5"/>
      <c r="RHG131" s="5"/>
      <c r="RHH131" s="5"/>
      <c r="RHI131" s="5"/>
      <c r="RHJ131" s="5"/>
      <c r="RHK131" s="5"/>
      <c r="RHL131" s="5"/>
      <c r="RHM131" s="5"/>
      <c r="RHN131" s="5"/>
      <c r="RHO131" s="5"/>
      <c r="RHP131" s="5"/>
      <c r="RHQ131" s="5"/>
      <c r="RHR131" s="5"/>
      <c r="RHS131" s="5"/>
      <c r="RHT131" s="5"/>
      <c r="RHU131" s="5"/>
      <c r="RHV131" s="5"/>
      <c r="RHW131" s="5"/>
      <c r="RHX131" s="5"/>
      <c r="RHY131" s="5"/>
      <c r="RHZ131" s="5"/>
      <c r="RIA131" s="5"/>
      <c r="RIB131" s="5"/>
      <c r="RIC131" s="5"/>
      <c r="RID131" s="5"/>
      <c r="RIE131" s="5"/>
      <c r="RIF131" s="5"/>
      <c r="RIG131" s="5"/>
      <c r="RIH131" s="5"/>
      <c r="RII131" s="5"/>
      <c r="RIJ131" s="5"/>
      <c r="RIK131" s="5"/>
      <c r="RIL131" s="5"/>
      <c r="RIM131" s="5"/>
      <c r="RIN131" s="5"/>
      <c r="RIO131" s="5"/>
      <c r="RIP131" s="5"/>
      <c r="RIQ131" s="5"/>
      <c r="RIR131" s="5"/>
      <c r="RIS131" s="5"/>
      <c r="RIT131" s="5"/>
      <c r="RIU131" s="5"/>
      <c r="RIV131" s="5"/>
      <c r="RIW131" s="5"/>
      <c r="RIX131" s="5"/>
      <c r="RIY131" s="5"/>
      <c r="RIZ131" s="5"/>
      <c r="RJA131" s="5"/>
      <c r="RJB131" s="5"/>
      <c r="RJC131" s="5"/>
      <c r="RJD131" s="5"/>
      <c r="RJE131" s="5"/>
      <c r="RJF131" s="5"/>
      <c r="RJG131" s="5"/>
      <c r="RJH131" s="5"/>
      <c r="RJI131" s="5"/>
      <c r="RJJ131" s="5"/>
      <c r="RJK131" s="5"/>
      <c r="RJL131" s="5"/>
      <c r="RJM131" s="5"/>
      <c r="RJN131" s="5"/>
      <c r="RJO131" s="5"/>
      <c r="RJP131" s="5"/>
      <c r="RJQ131" s="5"/>
      <c r="RJR131" s="5"/>
      <c r="RJS131" s="5"/>
      <c r="RJT131" s="5"/>
      <c r="RJU131" s="5"/>
      <c r="RJV131" s="5"/>
      <c r="RJW131" s="5"/>
      <c r="RJX131" s="5"/>
      <c r="RJY131" s="5"/>
      <c r="RJZ131" s="5"/>
      <c r="RKA131" s="5"/>
      <c r="RKB131" s="5"/>
      <c r="RKC131" s="5"/>
      <c r="RKD131" s="5"/>
      <c r="RKE131" s="5"/>
      <c r="RKF131" s="5"/>
      <c r="RKG131" s="5"/>
      <c r="RKH131" s="5"/>
      <c r="RKI131" s="5"/>
      <c r="RKJ131" s="5"/>
      <c r="RKK131" s="5"/>
      <c r="RKL131" s="5"/>
      <c r="RKM131" s="5"/>
      <c r="RKN131" s="5"/>
      <c r="RKO131" s="5"/>
      <c r="RKP131" s="5"/>
      <c r="RKQ131" s="5"/>
      <c r="RKR131" s="5"/>
      <c r="RKS131" s="5"/>
      <c r="RKT131" s="5"/>
      <c r="RKU131" s="5"/>
      <c r="RKV131" s="5"/>
      <c r="RKW131" s="5"/>
      <c r="RKX131" s="5"/>
      <c r="RKY131" s="5"/>
      <c r="RKZ131" s="5"/>
      <c r="RLA131" s="5"/>
      <c r="RLB131" s="5"/>
      <c r="RLC131" s="5"/>
      <c r="RLD131" s="5"/>
      <c r="RLE131" s="5"/>
      <c r="RLF131" s="5"/>
      <c r="RLG131" s="5"/>
      <c r="RLH131" s="5"/>
      <c r="RLI131" s="5"/>
      <c r="RLJ131" s="5"/>
      <c r="RLK131" s="5"/>
      <c r="RLL131" s="5"/>
      <c r="RLM131" s="5"/>
      <c r="RLN131" s="5"/>
      <c r="RLO131" s="5"/>
      <c r="RLP131" s="5"/>
      <c r="RLQ131" s="5"/>
      <c r="RLR131" s="5"/>
      <c r="RLS131" s="5"/>
      <c r="RLT131" s="5"/>
      <c r="RLU131" s="5"/>
      <c r="RLV131" s="5"/>
      <c r="RLW131" s="5"/>
      <c r="RLX131" s="5"/>
      <c r="RLY131" s="5"/>
      <c r="RLZ131" s="5"/>
      <c r="RMA131" s="5"/>
      <c r="RMB131" s="5"/>
      <c r="RMC131" s="5"/>
      <c r="RMD131" s="5"/>
      <c r="RME131" s="5"/>
      <c r="RMF131" s="5"/>
      <c r="RMG131" s="5"/>
      <c r="RMH131" s="5"/>
      <c r="RMI131" s="5"/>
      <c r="RMJ131" s="5"/>
      <c r="RMK131" s="5"/>
      <c r="RML131" s="5"/>
      <c r="RMM131" s="5"/>
      <c r="RMN131" s="5"/>
      <c r="RMO131" s="5"/>
      <c r="RMP131" s="5"/>
      <c r="RMQ131" s="5"/>
      <c r="RMR131" s="5"/>
      <c r="RMS131" s="5"/>
      <c r="RMT131" s="5"/>
      <c r="RMU131" s="5"/>
      <c r="RMV131" s="5"/>
      <c r="RMW131" s="5"/>
      <c r="RMX131" s="5"/>
      <c r="RMY131" s="5"/>
      <c r="RMZ131" s="5"/>
      <c r="RNA131" s="5"/>
      <c r="RNB131" s="5"/>
      <c r="RNC131" s="5"/>
      <c r="RND131" s="5"/>
      <c r="RNE131" s="5"/>
      <c r="RNF131" s="5"/>
      <c r="RNG131" s="5"/>
      <c r="RNH131" s="5"/>
      <c r="RNI131" s="5"/>
      <c r="RNJ131" s="5"/>
      <c r="RNK131" s="5"/>
      <c r="RNL131" s="5"/>
      <c r="RNM131" s="5"/>
      <c r="RNN131" s="5"/>
      <c r="RNO131" s="5"/>
      <c r="RNP131" s="5"/>
      <c r="RNQ131" s="5"/>
      <c r="RNR131" s="5"/>
      <c r="RNS131" s="5"/>
      <c r="RNT131" s="5"/>
      <c r="RNU131" s="5"/>
      <c r="RNV131" s="5"/>
      <c r="RNW131" s="5"/>
      <c r="RNX131" s="5"/>
      <c r="RNY131" s="5"/>
      <c r="RNZ131" s="5"/>
      <c r="ROA131" s="5"/>
      <c r="ROB131" s="5"/>
      <c r="ROC131" s="5"/>
      <c r="ROD131" s="5"/>
      <c r="ROE131" s="5"/>
      <c r="ROF131" s="5"/>
      <c r="ROG131" s="5"/>
      <c r="ROH131" s="5"/>
      <c r="ROI131" s="5"/>
      <c r="ROJ131" s="5"/>
      <c r="ROK131" s="5"/>
      <c r="ROL131" s="5"/>
      <c r="ROM131" s="5"/>
      <c r="RON131" s="5"/>
      <c r="ROO131" s="5"/>
      <c r="ROP131" s="5"/>
      <c r="ROQ131" s="5"/>
      <c r="ROR131" s="5"/>
      <c r="ROS131" s="5"/>
      <c r="ROT131" s="5"/>
      <c r="ROU131" s="5"/>
      <c r="ROV131" s="5"/>
      <c r="ROW131" s="5"/>
      <c r="ROX131" s="5"/>
      <c r="ROY131" s="5"/>
      <c r="ROZ131" s="5"/>
      <c r="RPA131" s="5"/>
      <c r="RPB131" s="5"/>
      <c r="RPC131" s="5"/>
      <c r="RPD131" s="5"/>
      <c r="RPE131" s="5"/>
      <c r="RPF131" s="5"/>
      <c r="RPG131" s="5"/>
      <c r="RPH131" s="5"/>
      <c r="RPI131" s="5"/>
      <c r="RPJ131" s="5"/>
      <c r="RPK131" s="5"/>
      <c r="RPL131" s="5"/>
      <c r="RPM131" s="5"/>
      <c r="RPN131" s="5"/>
      <c r="RPO131" s="5"/>
      <c r="RPP131" s="5"/>
      <c r="RPQ131" s="5"/>
      <c r="RPR131" s="5"/>
      <c r="RPS131" s="5"/>
      <c r="RPT131" s="5"/>
      <c r="RPU131" s="5"/>
      <c r="RPV131" s="5"/>
      <c r="RPW131" s="5"/>
      <c r="RPX131" s="5"/>
      <c r="RPY131" s="5"/>
      <c r="RPZ131" s="5"/>
      <c r="RQA131" s="5"/>
      <c r="RQB131" s="5"/>
      <c r="RQC131" s="5"/>
      <c r="RQD131" s="5"/>
      <c r="RQE131" s="5"/>
      <c r="RQF131" s="5"/>
      <c r="RQG131" s="5"/>
      <c r="RQH131" s="5"/>
      <c r="RQI131" s="5"/>
      <c r="RQJ131" s="5"/>
      <c r="RQK131" s="5"/>
      <c r="RQL131" s="5"/>
      <c r="RQM131" s="5"/>
      <c r="RQN131" s="5"/>
      <c r="RQO131" s="5"/>
      <c r="RQP131" s="5"/>
      <c r="RQQ131" s="5"/>
      <c r="RQR131" s="5"/>
      <c r="RQS131" s="5"/>
      <c r="RQT131" s="5"/>
      <c r="RQU131" s="5"/>
      <c r="RQV131" s="5"/>
      <c r="RQW131" s="5"/>
      <c r="RQX131" s="5"/>
      <c r="RQY131" s="5"/>
      <c r="RQZ131" s="5"/>
      <c r="RRA131" s="5"/>
      <c r="RRB131" s="5"/>
      <c r="RRC131" s="5"/>
      <c r="RRD131" s="5"/>
      <c r="RRE131" s="5"/>
      <c r="RRF131" s="5"/>
      <c r="RRG131" s="5"/>
      <c r="RRH131" s="5"/>
      <c r="RRI131" s="5"/>
      <c r="RRJ131" s="5"/>
      <c r="RRK131" s="5"/>
      <c r="RRL131" s="5"/>
      <c r="RRM131" s="5"/>
      <c r="RRN131" s="5"/>
      <c r="RRO131" s="5"/>
      <c r="RRP131" s="5"/>
      <c r="RRQ131" s="5"/>
      <c r="RRR131" s="5"/>
      <c r="RRS131" s="5"/>
      <c r="RRT131" s="5"/>
      <c r="RRU131" s="5"/>
      <c r="RRV131" s="5"/>
      <c r="RRW131" s="5"/>
      <c r="RRX131" s="5"/>
      <c r="RRY131" s="5"/>
      <c r="RRZ131" s="5"/>
      <c r="RSA131" s="5"/>
      <c r="RSB131" s="5"/>
      <c r="RSC131" s="5"/>
      <c r="RSD131" s="5"/>
      <c r="RSE131" s="5"/>
      <c r="RSF131" s="5"/>
      <c r="RSG131" s="5"/>
      <c r="RSH131" s="5"/>
      <c r="RSI131" s="5"/>
      <c r="RSJ131" s="5"/>
      <c r="RSK131" s="5"/>
      <c r="RSL131" s="5"/>
      <c r="RSM131" s="5"/>
      <c r="RSN131" s="5"/>
      <c r="RSO131" s="5"/>
      <c r="RSP131" s="5"/>
      <c r="RSQ131" s="5"/>
      <c r="RSR131" s="5"/>
      <c r="RSS131" s="5"/>
      <c r="RST131" s="5"/>
      <c r="RSU131" s="5"/>
      <c r="RSV131" s="5"/>
      <c r="RSW131" s="5"/>
      <c r="RSX131" s="5"/>
      <c r="RSY131" s="5"/>
      <c r="RSZ131" s="5"/>
      <c r="RTA131" s="5"/>
      <c r="RTB131" s="5"/>
      <c r="RTC131" s="5"/>
      <c r="RTD131" s="5"/>
      <c r="RTE131" s="5"/>
      <c r="RTF131" s="5"/>
      <c r="RTG131" s="5"/>
      <c r="RTH131" s="5"/>
      <c r="RTI131" s="5"/>
      <c r="RTJ131" s="5"/>
      <c r="RTK131" s="5"/>
      <c r="RTL131" s="5"/>
      <c r="RTM131" s="5"/>
      <c r="RTN131" s="5"/>
      <c r="RTO131" s="5"/>
      <c r="RTP131" s="5"/>
      <c r="RTQ131" s="5"/>
      <c r="RTR131" s="5"/>
      <c r="RTS131" s="5"/>
      <c r="RTT131" s="5"/>
      <c r="RTU131" s="5"/>
      <c r="RTV131" s="5"/>
      <c r="RTW131" s="5"/>
      <c r="RTX131" s="5"/>
      <c r="RTY131" s="5"/>
      <c r="RTZ131" s="5"/>
      <c r="RUA131" s="5"/>
      <c r="RUB131" s="5"/>
      <c r="RUC131" s="5"/>
      <c r="RUD131" s="5"/>
      <c r="RUE131" s="5"/>
      <c r="RUF131" s="5"/>
      <c r="RUG131" s="5"/>
      <c r="RUH131" s="5"/>
      <c r="RUI131" s="5"/>
      <c r="RUJ131" s="5"/>
      <c r="RUK131" s="5"/>
      <c r="RUL131" s="5"/>
      <c r="RUM131" s="5"/>
      <c r="RUN131" s="5"/>
      <c r="RUO131" s="5"/>
      <c r="RUP131" s="5"/>
      <c r="RUQ131" s="5"/>
      <c r="RUR131" s="5"/>
      <c r="RUS131" s="5"/>
      <c r="RUT131" s="5"/>
      <c r="RUU131" s="5"/>
      <c r="RUV131" s="5"/>
      <c r="RUW131" s="5"/>
      <c r="RUX131" s="5"/>
      <c r="RUY131" s="5"/>
      <c r="RUZ131" s="5"/>
      <c r="RVA131" s="5"/>
      <c r="RVB131" s="5"/>
      <c r="RVC131" s="5"/>
      <c r="RVD131" s="5"/>
      <c r="RVE131" s="5"/>
      <c r="RVF131" s="5"/>
      <c r="RVG131" s="5"/>
      <c r="RVH131" s="5"/>
      <c r="RVI131" s="5"/>
      <c r="RVJ131" s="5"/>
      <c r="RVK131" s="5"/>
      <c r="RVL131" s="5"/>
      <c r="RVM131" s="5"/>
      <c r="RVN131" s="5"/>
      <c r="RVO131" s="5"/>
      <c r="RVP131" s="5"/>
      <c r="RVQ131" s="5"/>
      <c r="RVR131" s="5"/>
      <c r="RVS131" s="5"/>
      <c r="RVT131" s="5"/>
      <c r="RVU131" s="5"/>
      <c r="RVV131" s="5"/>
      <c r="RVW131" s="5"/>
      <c r="RVX131" s="5"/>
      <c r="RVY131" s="5"/>
      <c r="RVZ131" s="5"/>
      <c r="RWA131" s="5"/>
      <c r="RWB131" s="5"/>
      <c r="RWC131" s="5"/>
      <c r="RWD131" s="5"/>
      <c r="RWE131" s="5"/>
      <c r="RWF131" s="5"/>
      <c r="RWG131" s="5"/>
      <c r="RWH131" s="5"/>
      <c r="RWI131" s="5"/>
      <c r="RWJ131" s="5"/>
      <c r="RWK131" s="5"/>
      <c r="RWL131" s="5"/>
      <c r="RWM131" s="5"/>
      <c r="RWN131" s="5"/>
      <c r="RWO131" s="5"/>
      <c r="RWP131" s="5"/>
      <c r="RWQ131" s="5"/>
      <c r="RWR131" s="5"/>
      <c r="RWS131" s="5"/>
      <c r="RWT131" s="5"/>
      <c r="RWU131" s="5"/>
      <c r="RWV131" s="5"/>
      <c r="RWW131" s="5"/>
      <c r="RWX131" s="5"/>
      <c r="RWY131" s="5"/>
      <c r="RWZ131" s="5"/>
      <c r="RXA131" s="5"/>
      <c r="RXB131" s="5"/>
      <c r="RXC131" s="5"/>
      <c r="RXD131" s="5"/>
      <c r="RXE131" s="5"/>
      <c r="RXF131" s="5"/>
      <c r="RXG131" s="5"/>
      <c r="RXH131" s="5"/>
      <c r="RXI131" s="5"/>
      <c r="RXJ131" s="5"/>
      <c r="RXK131" s="5"/>
      <c r="RXL131" s="5"/>
      <c r="RXM131" s="5"/>
      <c r="RXN131" s="5"/>
      <c r="RXO131" s="5"/>
      <c r="RXP131" s="5"/>
      <c r="RXQ131" s="5"/>
      <c r="RXR131" s="5"/>
      <c r="RXS131" s="5"/>
      <c r="RXT131" s="5"/>
      <c r="RXU131" s="5"/>
      <c r="RXV131" s="5"/>
      <c r="RXW131" s="5"/>
      <c r="RXX131" s="5"/>
      <c r="RXY131" s="5"/>
      <c r="RXZ131" s="5"/>
      <c r="RYA131" s="5"/>
      <c r="RYB131" s="5"/>
      <c r="RYC131" s="5"/>
      <c r="RYD131" s="5"/>
      <c r="RYE131" s="5"/>
      <c r="RYF131" s="5"/>
      <c r="RYG131" s="5"/>
      <c r="RYH131" s="5"/>
      <c r="RYI131" s="5"/>
      <c r="RYJ131" s="5"/>
      <c r="RYK131" s="5"/>
      <c r="RYL131" s="5"/>
      <c r="RYM131" s="5"/>
      <c r="RYN131" s="5"/>
      <c r="RYO131" s="5"/>
      <c r="RYP131" s="5"/>
      <c r="RYQ131" s="5"/>
      <c r="RYR131" s="5"/>
      <c r="RYS131" s="5"/>
      <c r="RYT131" s="5"/>
      <c r="RYU131" s="5"/>
      <c r="RYV131" s="5"/>
      <c r="RYW131" s="5"/>
      <c r="RYX131" s="5"/>
      <c r="RYY131" s="5"/>
      <c r="RYZ131" s="5"/>
      <c r="RZA131" s="5"/>
      <c r="RZB131" s="5"/>
      <c r="RZC131" s="5"/>
      <c r="RZD131" s="5"/>
      <c r="RZE131" s="5"/>
      <c r="RZF131" s="5"/>
      <c r="RZG131" s="5"/>
      <c r="RZH131" s="5"/>
      <c r="RZI131" s="5"/>
      <c r="RZJ131" s="5"/>
      <c r="RZK131" s="5"/>
      <c r="RZL131" s="5"/>
      <c r="RZM131" s="5"/>
      <c r="RZN131" s="5"/>
      <c r="RZO131" s="5"/>
      <c r="RZP131" s="5"/>
      <c r="RZQ131" s="5"/>
      <c r="RZR131" s="5"/>
      <c r="RZS131" s="5"/>
      <c r="RZT131" s="5"/>
      <c r="RZU131" s="5"/>
      <c r="RZV131" s="5"/>
      <c r="RZW131" s="5"/>
      <c r="RZX131" s="5"/>
      <c r="RZY131" s="5"/>
      <c r="RZZ131" s="5"/>
      <c r="SAA131" s="5"/>
      <c r="SAB131" s="5"/>
      <c r="SAC131" s="5"/>
      <c r="SAD131" s="5"/>
      <c r="SAE131" s="5"/>
      <c r="SAF131" s="5"/>
      <c r="SAG131" s="5"/>
      <c r="SAH131" s="5"/>
      <c r="SAI131" s="5"/>
      <c r="SAJ131" s="5"/>
      <c r="SAK131" s="5"/>
      <c r="SAL131" s="5"/>
      <c r="SAM131" s="5"/>
      <c r="SAN131" s="5"/>
      <c r="SAO131" s="5"/>
      <c r="SAP131" s="5"/>
      <c r="SAQ131" s="5"/>
      <c r="SAR131" s="5"/>
      <c r="SAS131" s="5"/>
      <c r="SAT131" s="5"/>
      <c r="SAU131" s="5"/>
      <c r="SAV131" s="5"/>
      <c r="SAW131" s="5"/>
      <c r="SAX131" s="5"/>
      <c r="SAY131" s="5"/>
      <c r="SAZ131" s="5"/>
      <c r="SBA131" s="5"/>
      <c r="SBB131" s="5"/>
      <c r="SBC131" s="5"/>
      <c r="SBD131" s="5"/>
      <c r="SBE131" s="5"/>
      <c r="SBF131" s="5"/>
      <c r="SBG131" s="5"/>
      <c r="SBH131" s="5"/>
      <c r="SBI131" s="5"/>
      <c r="SBJ131" s="5"/>
      <c r="SBK131" s="5"/>
      <c r="SBL131" s="5"/>
      <c r="SBM131" s="5"/>
      <c r="SBN131" s="5"/>
      <c r="SBO131" s="5"/>
      <c r="SBP131" s="5"/>
      <c r="SBQ131" s="5"/>
      <c r="SBR131" s="5"/>
      <c r="SBS131" s="5"/>
      <c r="SBT131" s="5"/>
      <c r="SBU131" s="5"/>
      <c r="SBV131" s="5"/>
      <c r="SBW131" s="5"/>
      <c r="SBX131" s="5"/>
      <c r="SBY131" s="5"/>
      <c r="SBZ131" s="5"/>
      <c r="SCA131" s="5"/>
      <c r="SCB131" s="5"/>
      <c r="SCC131" s="5"/>
      <c r="SCD131" s="5"/>
      <c r="SCE131" s="5"/>
      <c r="SCF131" s="5"/>
      <c r="SCG131" s="5"/>
      <c r="SCH131" s="5"/>
      <c r="SCI131" s="5"/>
      <c r="SCJ131" s="5"/>
      <c r="SCK131" s="5"/>
      <c r="SCL131" s="5"/>
      <c r="SCM131" s="5"/>
      <c r="SCN131" s="5"/>
      <c r="SCO131" s="5"/>
      <c r="SCP131" s="5"/>
      <c r="SCQ131" s="5"/>
      <c r="SCR131" s="5"/>
      <c r="SCS131" s="5"/>
      <c r="SCT131" s="5"/>
      <c r="SCU131" s="5"/>
      <c r="SCV131" s="5"/>
      <c r="SCW131" s="5"/>
      <c r="SCX131" s="5"/>
      <c r="SCY131" s="5"/>
      <c r="SCZ131" s="5"/>
      <c r="SDA131" s="5"/>
      <c r="SDB131" s="5"/>
      <c r="SDC131" s="5"/>
      <c r="SDD131" s="5"/>
      <c r="SDE131" s="5"/>
      <c r="SDF131" s="5"/>
      <c r="SDG131" s="5"/>
      <c r="SDH131" s="5"/>
      <c r="SDI131" s="5"/>
      <c r="SDJ131" s="5"/>
      <c r="SDK131" s="5"/>
      <c r="SDL131" s="5"/>
      <c r="SDM131" s="5"/>
      <c r="SDN131" s="5"/>
      <c r="SDO131" s="5"/>
      <c r="SDP131" s="5"/>
      <c r="SDQ131" s="5"/>
      <c r="SDR131" s="5"/>
      <c r="SDS131" s="5"/>
      <c r="SDT131" s="5"/>
      <c r="SDU131" s="5"/>
      <c r="SDV131" s="5"/>
      <c r="SDW131" s="5"/>
      <c r="SDX131" s="5"/>
      <c r="SDY131" s="5"/>
      <c r="SDZ131" s="5"/>
      <c r="SEA131" s="5"/>
      <c r="SEB131" s="5"/>
      <c r="SEC131" s="5"/>
      <c r="SED131" s="5"/>
      <c r="SEE131" s="5"/>
      <c r="SEF131" s="5"/>
      <c r="SEG131" s="5"/>
      <c r="SEH131" s="5"/>
      <c r="SEI131" s="5"/>
      <c r="SEJ131" s="5"/>
      <c r="SEK131" s="5"/>
      <c r="SEL131" s="5"/>
      <c r="SEM131" s="5"/>
      <c r="SEN131" s="5"/>
      <c r="SEO131" s="5"/>
      <c r="SEP131" s="5"/>
      <c r="SEQ131" s="5"/>
      <c r="SER131" s="5"/>
      <c r="SES131" s="5"/>
      <c r="SET131" s="5"/>
      <c r="SEU131" s="5"/>
      <c r="SEV131" s="5"/>
      <c r="SEW131" s="5"/>
      <c r="SEX131" s="5"/>
      <c r="SEY131" s="5"/>
      <c r="SEZ131" s="5"/>
      <c r="SFA131" s="5"/>
      <c r="SFB131" s="5"/>
      <c r="SFC131" s="5"/>
      <c r="SFD131" s="5"/>
      <c r="SFE131" s="5"/>
      <c r="SFF131" s="5"/>
      <c r="SFG131" s="5"/>
      <c r="SFH131" s="5"/>
      <c r="SFI131" s="5"/>
      <c r="SFJ131" s="5"/>
      <c r="SFK131" s="5"/>
      <c r="SFL131" s="5"/>
      <c r="SFM131" s="5"/>
      <c r="SFN131" s="5"/>
      <c r="SFO131" s="5"/>
      <c r="SFP131" s="5"/>
      <c r="SFQ131" s="5"/>
      <c r="SFR131" s="5"/>
      <c r="SFS131" s="5"/>
      <c r="SFT131" s="5"/>
      <c r="SFU131" s="5"/>
      <c r="SFV131" s="5"/>
      <c r="SFW131" s="5"/>
      <c r="SFX131" s="5"/>
      <c r="SFY131" s="5"/>
      <c r="SFZ131" s="5"/>
      <c r="SGA131" s="5"/>
      <c r="SGB131" s="5"/>
      <c r="SGC131" s="5"/>
      <c r="SGD131" s="5"/>
      <c r="SGE131" s="5"/>
      <c r="SGF131" s="5"/>
      <c r="SGG131" s="5"/>
      <c r="SGH131" s="5"/>
      <c r="SGI131" s="5"/>
      <c r="SGJ131" s="5"/>
      <c r="SGK131" s="5"/>
      <c r="SGL131" s="5"/>
      <c r="SGM131" s="5"/>
      <c r="SGN131" s="5"/>
      <c r="SGO131" s="5"/>
      <c r="SGP131" s="5"/>
      <c r="SGQ131" s="5"/>
      <c r="SGR131" s="5"/>
      <c r="SGS131" s="5"/>
      <c r="SGT131" s="5"/>
      <c r="SGU131" s="5"/>
      <c r="SGV131" s="5"/>
      <c r="SGW131" s="5"/>
      <c r="SGX131" s="5"/>
      <c r="SGY131" s="5"/>
      <c r="SGZ131" s="5"/>
      <c r="SHA131" s="5"/>
      <c r="SHB131" s="5"/>
      <c r="SHC131" s="5"/>
      <c r="SHD131" s="5"/>
      <c r="SHE131" s="5"/>
      <c r="SHF131" s="5"/>
      <c r="SHG131" s="5"/>
      <c r="SHH131" s="5"/>
      <c r="SHI131" s="5"/>
      <c r="SHJ131" s="5"/>
      <c r="SHK131" s="5"/>
      <c r="SHL131" s="5"/>
      <c r="SHM131" s="5"/>
      <c r="SHN131" s="5"/>
      <c r="SHO131" s="5"/>
      <c r="SHP131" s="5"/>
      <c r="SHQ131" s="5"/>
      <c r="SHR131" s="5"/>
      <c r="SHS131" s="5"/>
      <c r="SHT131" s="5"/>
      <c r="SHU131" s="5"/>
      <c r="SHV131" s="5"/>
      <c r="SHW131" s="5"/>
      <c r="SHX131" s="5"/>
      <c r="SHY131" s="5"/>
      <c r="SHZ131" s="5"/>
      <c r="SIA131" s="5"/>
      <c r="SIB131" s="5"/>
      <c r="SIC131" s="5"/>
      <c r="SID131" s="5"/>
      <c r="SIE131" s="5"/>
      <c r="SIF131" s="5"/>
      <c r="SIG131" s="5"/>
      <c r="SIH131" s="5"/>
      <c r="SII131" s="5"/>
      <c r="SIJ131" s="5"/>
      <c r="SIK131" s="5"/>
      <c r="SIL131" s="5"/>
      <c r="SIM131" s="5"/>
      <c r="SIN131" s="5"/>
      <c r="SIO131" s="5"/>
      <c r="SIP131" s="5"/>
      <c r="SIQ131" s="5"/>
      <c r="SIR131" s="5"/>
      <c r="SIS131" s="5"/>
      <c r="SIT131" s="5"/>
      <c r="SIU131" s="5"/>
      <c r="SIV131" s="5"/>
      <c r="SIW131" s="5"/>
      <c r="SIX131" s="5"/>
      <c r="SIY131" s="5"/>
      <c r="SIZ131" s="5"/>
      <c r="SJA131" s="5"/>
      <c r="SJB131" s="5"/>
      <c r="SJC131" s="5"/>
      <c r="SJD131" s="5"/>
      <c r="SJE131" s="5"/>
      <c r="SJF131" s="5"/>
      <c r="SJG131" s="5"/>
      <c r="SJH131" s="5"/>
      <c r="SJI131" s="5"/>
      <c r="SJJ131" s="5"/>
      <c r="SJK131" s="5"/>
      <c r="SJL131" s="5"/>
      <c r="SJM131" s="5"/>
      <c r="SJN131" s="5"/>
      <c r="SJO131" s="5"/>
      <c r="SJP131" s="5"/>
      <c r="SJQ131" s="5"/>
      <c r="SJR131" s="5"/>
      <c r="SJS131" s="5"/>
      <c r="SJT131" s="5"/>
      <c r="SJU131" s="5"/>
      <c r="SJV131" s="5"/>
      <c r="SJW131" s="5"/>
      <c r="SJX131" s="5"/>
      <c r="SJY131" s="5"/>
      <c r="SJZ131" s="5"/>
      <c r="SKA131" s="5"/>
      <c r="SKB131" s="5"/>
      <c r="SKC131" s="5"/>
      <c r="SKD131" s="5"/>
      <c r="SKE131" s="5"/>
      <c r="SKF131" s="5"/>
      <c r="SKG131" s="5"/>
      <c r="SKH131" s="5"/>
      <c r="SKI131" s="5"/>
      <c r="SKJ131" s="5"/>
      <c r="SKK131" s="5"/>
      <c r="SKL131" s="5"/>
      <c r="SKM131" s="5"/>
      <c r="SKN131" s="5"/>
      <c r="SKO131" s="5"/>
      <c r="SKP131" s="5"/>
      <c r="SKQ131" s="5"/>
      <c r="SKR131" s="5"/>
      <c r="SKS131" s="5"/>
      <c r="SKT131" s="5"/>
      <c r="SKU131" s="5"/>
      <c r="SKV131" s="5"/>
      <c r="SKW131" s="5"/>
      <c r="SKX131" s="5"/>
      <c r="SKY131" s="5"/>
      <c r="SKZ131" s="5"/>
      <c r="SLA131" s="5"/>
      <c r="SLB131" s="5"/>
      <c r="SLC131" s="5"/>
      <c r="SLD131" s="5"/>
      <c r="SLE131" s="5"/>
      <c r="SLF131" s="5"/>
      <c r="SLG131" s="5"/>
      <c r="SLH131" s="5"/>
      <c r="SLI131" s="5"/>
      <c r="SLJ131" s="5"/>
      <c r="SLK131" s="5"/>
      <c r="SLL131" s="5"/>
      <c r="SLM131" s="5"/>
      <c r="SLN131" s="5"/>
      <c r="SLO131" s="5"/>
      <c r="SLP131" s="5"/>
      <c r="SLQ131" s="5"/>
      <c r="SLR131" s="5"/>
      <c r="SLS131" s="5"/>
      <c r="SLT131" s="5"/>
      <c r="SLU131" s="5"/>
      <c r="SLV131" s="5"/>
      <c r="SLW131" s="5"/>
      <c r="SLX131" s="5"/>
      <c r="SLY131" s="5"/>
      <c r="SLZ131" s="5"/>
      <c r="SMA131" s="5"/>
      <c r="SMB131" s="5"/>
      <c r="SMC131" s="5"/>
      <c r="SMD131" s="5"/>
      <c r="SME131" s="5"/>
      <c r="SMF131" s="5"/>
      <c r="SMG131" s="5"/>
      <c r="SMH131" s="5"/>
      <c r="SMI131" s="5"/>
      <c r="SMJ131" s="5"/>
      <c r="SMK131" s="5"/>
      <c r="SML131" s="5"/>
      <c r="SMM131" s="5"/>
      <c r="SMN131" s="5"/>
      <c r="SMO131" s="5"/>
      <c r="SMP131" s="5"/>
      <c r="SMQ131" s="5"/>
      <c r="SMR131" s="5"/>
      <c r="SMS131" s="5"/>
      <c r="SMT131" s="5"/>
      <c r="SMU131" s="5"/>
      <c r="SMV131" s="5"/>
      <c r="SMW131" s="5"/>
      <c r="SMX131" s="5"/>
      <c r="SMY131" s="5"/>
      <c r="SMZ131" s="5"/>
      <c r="SNA131" s="5"/>
      <c r="SNB131" s="5"/>
      <c r="SNC131" s="5"/>
      <c r="SND131" s="5"/>
      <c r="SNE131" s="5"/>
      <c r="SNF131" s="5"/>
      <c r="SNG131" s="5"/>
      <c r="SNH131" s="5"/>
      <c r="SNI131" s="5"/>
      <c r="SNJ131" s="5"/>
      <c r="SNK131" s="5"/>
      <c r="SNL131" s="5"/>
      <c r="SNM131" s="5"/>
      <c r="SNN131" s="5"/>
      <c r="SNO131" s="5"/>
      <c r="SNP131" s="5"/>
      <c r="SNQ131" s="5"/>
      <c r="SNR131" s="5"/>
      <c r="SNS131" s="5"/>
      <c r="SNT131" s="5"/>
      <c r="SNU131" s="5"/>
      <c r="SNV131" s="5"/>
      <c r="SNW131" s="5"/>
      <c r="SNX131" s="5"/>
      <c r="SNY131" s="5"/>
      <c r="SNZ131" s="5"/>
      <c r="SOA131" s="5"/>
      <c r="SOB131" s="5"/>
      <c r="SOC131" s="5"/>
      <c r="SOD131" s="5"/>
      <c r="SOE131" s="5"/>
      <c r="SOF131" s="5"/>
      <c r="SOG131" s="5"/>
      <c r="SOH131" s="5"/>
      <c r="SOI131" s="5"/>
      <c r="SOJ131" s="5"/>
      <c r="SOK131" s="5"/>
      <c r="SOL131" s="5"/>
      <c r="SOM131" s="5"/>
      <c r="SON131" s="5"/>
      <c r="SOO131" s="5"/>
      <c r="SOP131" s="5"/>
      <c r="SOQ131" s="5"/>
      <c r="SOR131" s="5"/>
      <c r="SOS131" s="5"/>
      <c r="SOT131" s="5"/>
      <c r="SOU131" s="5"/>
      <c r="SOV131" s="5"/>
      <c r="SOW131" s="5"/>
      <c r="SOX131" s="5"/>
      <c r="SOY131" s="5"/>
      <c r="SOZ131" s="5"/>
      <c r="SPA131" s="5"/>
      <c r="SPB131" s="5"/>
      <c r="SPC131" s="5"/>
      <c r="SPD131" s="5"/>
      <c r="SPE131" s="5"/>
      <c r="SPF131" s="5"/>
      <c r="SPG131" s="5"/>
      <c r="SPH131" s="5"/>
      <c r="SPI131" s="5"/>
      <c r="SPJ131" s="5"/>
      <c r="SPK131" s="5"/>
      <c r="SPL131" s="5"/>
      <c r="SPM131" s="5"/>
      <c r="SPN131" s="5"/>
      <c r="SPO131" s="5"/>
      <c r="SPP131" s="5"/>
      <c r="SPQ131" s="5"/>
      <c r="SPR131" s="5"/>
      <c r="SPS131" s="5"/>
      <c r="SPT131" s="5"/>
      <c r="SPU131" s="5"/>
      <c r="SPV131" s="5"/>
      <c r="SPW131" s="5"/>
      <c r="SPX131" s="5"/>
      <c r="SPY131" s="5"/>
      <c r="SPZ131" s="5"/>
      <c r="SQA131" s="5"/>
      <c r="SQB131" s="5"/>
      <c r="SQC131" s="5"/>
      <c r="SQD131" s="5"/>
      <c r="SQE131" s="5"/>
      <c r="SQF131" s="5"/>
      <c r="SQG131" s="5"/>
      <c r="SQH131" s="5"/>
      <c r="SQI131" s="5"/>
      <c r="SQJ131" s="5"/>
      <c r="SQK131" s="5"/>
      <c r="SQL131" s="5"/>
      <c r="SQM131" s="5"/>
      <c r="SQN131" s="5"/>
      <c r="SQO131" s="5"/>
      <c r="SQP131" s="5"/>
      <c r="SQQ131" s="5"/>
      <c r="SQR131" s="5"/>
      <c r="SQS131" s="5"/>
      <c r="SQT131" s="5"/>
      <c r="SQU131" s="5"/>
      <c r="SQV131" s="5"/>
      <c r="SQW131" s="5"/>
      <c r="SQX131" s="5"/>
      <c r="SQY131" s="5"/>
      <c r="SQZ131" s="5"/>
      <c r="SRA131" s="5"/>
      <c r="SRB131" s="5"/>
      <c r="SRC131" s="5"/>
      <c r="SRD131" s="5"/>
      <c r="SRE131" s="5"/>
      <c r="SRF131" s="5"/>
      <c r="SRG131" s="5"/>
      <c r="SRH131" s="5"/>
      <c r="SRI131" s="5"/>
      <c r="SRJ131" s="5"/>
      <c r="SRK131" s="5"/>
      <c r="SRL131" s="5"/>
      <c r="SRM131" s="5"/>
      <c r="SRN131" s="5"/>
      <c r="SRO131" s="5"/>
      <c r="SRP131" s="5"/>
      <c r="SRQ131" s="5"/>
      <c r="SRR131" s="5"/>
      <c r="SRS131" s="5"/>
      <c r="SRT131" s="5"/>
      <c r="SRU131" s="5"/>
      <c r="SRV131" s="5"/>
      <c r="SRW131" s="5"/>
      <c r="SRX131" s="5"/>
      <c r="SRY131" s="5"/>
      <c r="SRZ131" s="5"/>
      <c r="SSA131" s="5"/>
      <c r="SSB131" s="5"/>
      <c r="SSC131" s="5"/>
      <c r="SSD131" s="5"/>
      <c r="SSE131" s="5"/>
      <c r="SSF131" s="5"/>
      <c r="SSG131" s="5"/>
      <c r="SSH131" s="5"/>
      <c r="SSI131" s="5"/>
      <c r="SSJ131" s="5"/>
      <c r="SSK131" s="5"/>
      <c r="SSL131" s="5"/>
      <c r="SSM131" s="5"/>
      <c r="SSN131" s="5"/>
      <c r="SSO131" s="5"/>
      <c r="SSP131" s="5"/>
      <c r="SSQ131" s="5"/>
      <c r="SSR131" s="5"/>
      <c r="SSS131" s="5"/>
      <c r="SST131" s="5"/>
      <c r="SSU131" s="5"/>
      <c r="SSV131" s="5"/>
      <c r="SSW131" s="5"/>
      <c r="SSX131" s="5"/>
      <c r="SSY131" s="5"/>
      <c r="SSZ131" s="5"/>
      <c r="STA131" s="5"/>
      <c r="STB131" s="5"/>
      <c r="STC131" s="5"/>
      <c r="STD131" s="5"/>
      <c r="STE131" s="5"/>
      <c r="STF131" s="5"/>
      <c r="STG131" s="5"/>
      <c r="STH131" s="5"/>
      <c r="STI131" s="5"/>
      <c r="STJ131" s="5"/>
      <c r="STK131" s="5"/>
      <c r="STL131" s="5"/>
      <c r="STM131" s="5"/>
      <c r="STN131" s="5"/>
      <c r="STO131" s="5"/>
      <c r="STP131" s="5"/>
      <c r="STQ131" s="5"/>
      <c r="STR131" s="5"/>
      <c r="STS131" s="5"/>
      <c r="STT131" s="5"/>
      <c r="STU131" s="5"/>
      <c r="STV131" s="5"/>
      <c r="STW131" s="5"/>
      <c r="STX131" s="5"/>
      <c r="STY131" s="5"/>
      <c r="STZ131" s="5"/>
      <c r="SUA131" s="5"/>
      <c r="SUB131" s="5"/>
      <c r="SUC131" s="5"/>
      <c r="SUD131" s="5"/>
      <c r="SUE131" s="5"/>
      <c r="SUF131" s="5"/>
      <c r="SUG131" s="5"/>
      <c r="SUH131" s="5"/>
      <c r="SUI131" s="5"/>
      <c r="SUJ131" s="5"/>
      <c r="SUK131" s="5"/>
      <c r="SUL131" s="5"/>
      <c r="SUM131" s="5"/>
      <c r="SUN131" s="5"/>
      <c r="SUO131" s="5"/>
      <c r="SUP131" s="5"/>
      <c r="SUQ131" s="5"/>
      <c r="SUR131" s="5"/>
      <c r="SUS131" s="5"/>
      <c r="SUT131" s="5"/>
      <c r="SUU131" s="5"/>
      <c r="SUV131" s="5"/>
      <c r="SUW131" s="5"/>
      <c r="SUX131" s="5"/>
      <c r="SUY131" s="5"/>
      <c r="SUZ131" s="5"/>
      <c r="SVA131" s="5"/>
      <c r="SVB131" s="5"/>
      <c r="SVC131" s="5"/>
      <c r="SVD131" s="5"/>
      <c r="SVE131" s="5"/>
      <c r="SVF131" s="5"/>
      <c r="SVG131" s="5"/>
      <c r="SVH131" s="5"/>
      <c r="SVI131" s="5"/>
      <c r="SVJ131" s="5"/>
      <c r="SVK131" s="5"/>
      <c r="SVL131" s="5"/>
      <c r="SVM131" s="5"/>
      <c r="SVN131" s="5"/>
      <c r="SVO131" s="5"/>
      <c r="SVP131" s="5"/>
      <c r="SVQ131" s="5"/>
      <c r="SVR131" s="5"/>
      <c r="SVS131" s="5"/>
      <c r="SVT131" s="5"/>
      <c r="SVU131" s="5"/>
      <c r="SVV131" s="5"/>
      <c r="SVW131" s="5"/>
      <c r="SVX131" s="5"/>
      <c r="SVY131" s="5"/>
      <c r="SVZ131" s="5"/>
      <c r="SWA131" s="5"/>
      <c r="SWB131" s="5"/>
      <c r="SWC131" s="5"/>
      <c r="SWD131" s="5"/>
      <c r="SWE131" s="5"/>
      <c r="SWF131" s="5"/>
      <c r="SWG131" s="5"/>
      <c r="SWH131" s="5"/>
      <c r="SWI131" s="5"/>
      <c r="SWJ131" s="5"/>
      <c r="SWK131" s="5"/>
      <c r="SWL131" s="5"/>
      <c r="SWM131" s="5"/>
      <c r="SWN131" s="5"/>
      <c r="SWO131" s="5"/>
      <c r="SWP131" s="5"/>
      <c r="SWQ131" s="5"/>
      <c r="SWR131" s="5"/>
      <c r="SWS131" s="5"/>
      <c r="SWT131" s="5"/>
      <c r="SWU131" s="5"/>
      <c r="SWV131" s="5"/>
      <c r="SWW131" s="5"/>
      <c r="SWX131" s="5"/>
      <c r="SWY131" s="5"/>
      <c r="SWZ131" s="5"/>
      <c r="SXA131" s="5"/>
      <c r="SXB131" s="5"/>
      <c r="SXC131" s="5"/>
      <c r="SXD131" s="5"/>
      <c r="SXE131" s="5"/>
      <c r="SXF131" s="5"/>
      <c r="SXG131" s="5"/>
      <c r="SXH131" s="5"/>
      <c r="SXI131" s="5"/>
      <c r="SXJ131" s="5"/>
      <c r="SXK131" s="5"/>
      <c r="SXL131" s="5"/>
      <c r="SXM131" s="5"/>
      <c r="SXN131" s="5"/>
      <c r="SXO131" s="5"/>
      <c r="SXP131" s="5"/>
      <c r="SXQ131" s="5"/>
      <c r="SXR131" s="5"/>
      <c r="SXS131" s="5"/>
      <c r="SXT131" s="5"/>
      <c r="SXU131" s="5"/>
      <c r="SXV131" s="5"/>
      <c r="SXW131" s="5"/>
      <c r="SXX131" s="5"/>
      <c r="SXY131" s="5"/>
      <c r="SXZ131" s="5"/>
      <c r="SYA131" s="5"/>
      <c r="SYB131" s="5"/>
      <c r="SYC131" s="5"/>
      <c r="SYD131" s="5"/>
      <c r="SYE131" s="5"/>
      <c r="SYF131" s="5"/>
      <c r="SYG131" s="5"/>
      <c r="SYH131" s="5"/>
      <c r="SYI131" s="5"/>
      <c r="SYJ131" s="5"/>
      <c r="SYK131" s="5"/>
      <c r="SYL131" s="5"/>
      <c r="SYM131" s="5"/>
      <c r="SYN131" s="5"/>
      <c r="SYO131" s="5"/>
      <c r="SYP131" s="5"/>
      <c r="SYQ131" s="5"/>
      <c r="SYR131" s="5"/>
      <c r="SYS131" s="5"/>
      <c r="SYT131" s="5"/>
      <c r="SYU131" s="5"/>
      <c r="SYV131" s="5"/>
      <c r="SYW131" s="5"/>
      <c r="SYX131" s="5"/>
      <c r="SYY131" s="5"/>
      <c r="SYZ131" s="5"/>
      <c r="SZA131" s="5"/>
      <c r="SZB131" s="5"/>
      <c r="SZC131" s="5"/>
      <c r="SZD131" s="5"/>
      <c r="SZE131" s="5"/>
      <c r="SZF131" s="5"/>
      <c r="SZG131" s="5"/>
      <c r="SZH131" s="5"/>
      <c r="SZI131" s="5"/>
      <c r="SZJ131" s="5"/>
      <c r="SZK131" s="5"/>
      <c r="SZL131" s="5"/>
      <c r="SZM131" s="5"/>
      <c r="SZN131" s="5"/>
      <c r="SZO131" s="5"/>
      <c r="SZP131" s="5"/>
      <c r="SZQ131" s="5"/>
      <c r="SZR131" s="5"/>
      <c r="SZS131" s="5"/>
      <c r="SZT131" s="5"/>
      <c r="SZU131" s="5"/>
      <c r="SZV131" s="5"/>
      <c r="SZW131" s="5"/>
      <c r="SZX131" s="5"/>
      <c r="SZY131" s="5"/>
      <c r="SZZ131" s="5"/>
      <c r="TAA131" s="5"/>
      <c r="TAB131" s="5"/>
      <c r="TAC131" s="5"/>
      <c r="TAD131" s="5"/>
      <c r="TAE131" s="5"/>
      <c r="TAF131" s="5"/>
      <c r="TAG131" s="5"/>
      <c r="TAH131" s="5"/>
      <c r="TAI131" s="5"/>
      <c r="TAJ131" s="5"/>
      <c r="TAK131" s="5"/>
      <c r="TAL131" s="5"/>
      <c r="TAM131" s="5"/>
      <c r="TAN131" s="5"/>
      <c r="TAO131" s="5"/>
      <c r="TAP131" s="5"/>
      <c r="TAQ131" s="5"/>
      <c r="TAR131" s="5"/>
      <c r="TAS131" s="5"/>
      <c r="TAT131" s="5"/>
      <c r="TAU131" s="5"/>
      <c r="TAV131" s="5"/>
      <c r="TAW131" s="5"/>
      <c r="TAX131" s="5"/>
      <c r="TAY131" s="5"/>
      <c r="TAZ131" s="5"/>
      <c r="TBA131" s="5"/>
      <c r="TBB131" s="5"/>
      <c r="TBC131" s="5"/>
      <c r="TBD131" s="5"/>
      <c r="TBE131" s="5"/>
      <c r="TBF131" s="5"/>
      <c r="TBG131" s="5"/>
      <c r="TBH131" s="5"/>
      <c r="TBI131" s="5"/>
      <c r="TBJ131" s="5"/>
      <c r="TBK131" s="5"/>
      <c r="TBL131" s="5"/>
      <c r="TBM131" s="5"/>
      <c r="TBN131" s="5"/>
      <c r="TBO131" s="5"/>
      <c r="TBP131" s="5"/>
      <c r="TBQ131" s="5"/>
      <c r="TBR131" s="5"/>
      <c r="TBS131" s="5"/>
      <c r="TBT131" s="5"/>
      <c r="TBU131" s="5"/>
      <c r="TBV131" s="5"/>
      <c r="TBW131" s="5"/>
      <c r="TBX131" s="5"/>
      <c r="TBY131" s="5"/>
      <c r="TBZ131" s="5"/>
      <c r="TCA131" s="5"/>
      <c r="TCB131" s="5"/>
      <c r="TCC131" s="5"/>
      <c r="TCD131" s="5"/>
      <c r="TCE131" s="5"/>
      <c r="TCF131" s="5"/>
      <c r="TCG131" s="5"/>
      <c r="TCH131" s="5"/>
      <c r="TCI131" s="5"/>
      <c r="TCJ131" s="5"/>
      <c r="TCK131" s="5"/>
      <c r="TCL131" s="5"/>
      <c r="TCM131" s="5"/>
      <c r="TCN131" s="5"/>
      <c r="TCO131" s="5"/>
      <c r="TCP131" s="5"/>
      <c r="TCQ131" s="5"/>
      <c r="TCR131" s="5"/>
      <c r="TCS131" s="5"/>
      <c r="TCT131" s="5"/>
      <c r="TCU131" s="5"/>
      <c r="TCV131" s="5"/>
      <c r="TCW131" s="5"/>
      <c r="TCX131" s="5"/>
      <c r="TCY131" s="5"/>
      <c r="TCZ131" s="5"/>
      <c r="TDA131" s="5"/>
      <c r="TDB131" s="5"/>
      <c r="TDC131" s="5"/>
      <c r="TDD131" s="5"/>
      <c r="TDE131" s="5"/>
      <c r="TDF131" s="5"/>
      <c r="TDG131" s="5"/>
      <c r="TDH131" s="5"/>
      <c r="TDI131" s="5"/>
      <c r="TDJ131" s="5"/>
      <c r="TDK131" s="5"/>
      <c r="TDL131" s="5"/>
      <c r="TDM131" s="5"/>
      <c r="TDN131" s="5"/>
      <c r="TDO131" s="5"/>
      <c r="TDP131" s="5"/>
      <c r="TDQ131" s="5"/>
      <c r="TDR131" s="5"/>
      <c r="TDS131" s="5"/>
      <c r="TDT131" s="5"/>
      <c r="TDU131" s="5"/>
      <c r="TDV131" s="5"/>
      <c r="TDW131" s="5"/>
      <c r="TDX131" s="5"/>
      <c r="TDY131" s="5"/>
      <c r="TDZ131" s="5"/>
      <c r="TEA131" s="5"/>
      <c r="TEB131" s="5"/>
      <c r="TEC131" s="5"/>
      <c r="TED131" s="5"/>
      <c r="TEE131" s="5"/>
      <c r="TEF131" s="5"/>
      <c r="TEG131" s="5"/>
      <c r="TEH131" s="5"/>
      <c r="TEI131" s="5"/>
      <c r="TEJ131" s="5"/>
      <c r="TEK131" s="5"/>
      <c r="TEL131" s="5"/>
      <c r="TEM131" s="5"/>
      <c r="TEN131" s="5"/>
      <c r="TEO131" s="5"/>
      <c r="TEP131" s="5"/>
      <c r="TEQ131" s="5"/>
      <c r="TER131" s="5"/>
      <c r="TES131" s="5"/>
      <c r="TET131" s="5"/>
      <c r="TEU131" s="5"/>
      <c r="TEV131" s="5"/>
      <c r="TEW131" s="5"/>
      <c r="TEX131" s="5"/>
      <c r="TEY131" s="5"/>
      <c r="TEZ131" s="5"/>
      <c r="TFA131" s="5"/>
      <c r="TFB131" s="5"/>
      <c r="TFC131" s="5"/>
      <c r="TFD131" s="5"/>
      <c r="TFE131" s="5"/>
      <c r="TFF131" s="5"/>
      <c r="TFG131" s="5"/>
      <c r="TFH131" s="5"/>
      <c r="TFI131" s="5"/>
      <c r="TFJ131" s="5"/>
      <c r="TFK131" s="5"/>
      <c r="TFL131" s="5"/>
      <c r="TFM131" s="5"/>
      <c r="TFN131" s="5"/>
      <c r="TFO131" s="5"/>
      <c r="TFP131" s="5"/>
      <c r="TFQ131" s="5"/>
      <c r="TFR131" s="5"/>
      <c r="TFS131" s="5"/>
      <c r="TFT131" s="5"/>
      <c r="TFU131" s="5"/>
      <c r="TFV131" s="5"/>
      <c r="TFW131" s="5"/>
      <c r="TFX131" s="5"/>
      <c r="TFY131" s="5"/>
      <c r="TFZ131" s="5"/>
      <c r="TGA131" s="5"/>
      <c r="TGB131" s="5"/>
      <c r="TGC131" s="5"/>
      <c r="TGD131" s="5"/>
      <c r="TGE131" s="5"/>
      <c r="TGF131" s="5"/>
      <c r="TGG131" s="5"/>
      <c r="TGH131" s="5"/>
      <c r="TGI131" s="5"/>
      <c r="TGJ131" s="5"/>
      <c r="TGK131" s="5"/>
      <c r="TGL131" s="5"/>
      <c r="TGM131" s="5"/>
      <c r="TGN131" s="5"/>
      <c r="TGO131" s="5"/>
      <c r="TGP131" s="5"/>
      <c r="TGQ131" s="5"/>
      <c r="TGR131" s="5"/>
      <c r="TGS131" s="5"/>
      <c r="TGT131" s="5"/>
      <c r="TGU131" s="5"/>
      <c r="TGV131" s="5"/>
      <c r="TGW131" s="5"/>
      <c r="TGX131" s="5"/>
      <c r="TGY131" s="5"/>
      <c r="TGZ131" s="5"/>
      <c r="THA131" s="5"/>
      <c r="THB131" s="5"/>
      <c r="THC131" s="5"/>
      <c r="THD131" s="5"/>
      <c r="THE131" s="5"/>
      <c r="THF131" s="5"/>
      <c r="THG131" s="5"/>
      <c r="THH131" s="5"/>
      <c r="THI131" s="5"/>
      <c r="THJ131" s="5"/>
      <c r="THK131" s="5"/>
      <c r="THL131" s="5"/>
      <c r="THM131" s="5"/>
      <c r="THN131" s="5"/>
      <c r="THO131" s="5"/>
      <c r="THP131" s="5"/>
      <c r="THQ131" s="5"/>
      <c r="THR131" s="5"/>
      <c r="THS131" s="5"/>
      <c r="THT131" s="5"/>
      <c r="THU131" s="5"/>
      <c r="THV131" s="5"/>
      <c r="THW131" s="5"/>
      <c r="THX131" s="5"/>
      <c r="THY131" s="5"/>
      <c r="THZ131" s="5"/>
      <c r="TIA131" s="5"/>
      <c r="TIB131" s="5"/>
      <c r="TIC131" s="5"/>
      <c r="TID131" s="5"/>
      <c r="TIE131" s="5"/>
      <c r="TIF131" s="5"/>
      <c r="TIG131" s="5"/>
      <c r="TIH131" s="5"/>
      <c r="TII131" s="5"/>
      <c r="TIJ131" s="5"/>
      <c r="TIK131" s="5"/>
      <c r="TIL131" s="5"/>
      <c r="TIM131" s="5"/>
      <c r="TIN131" s="5"/>
      <c r="TIO131" s="5"/>
      <c r="TIP131" s="5"/>
      <c r="TIQ131" s="5"/>
      <c r="TIR131" s="5"/>
      <c r="TIS131" s="5"/>
      <c r="TIT131" s="5"/>
      <c r="TIU131" s="5"/>
      <c r="TIV131" s="5"/>
      <c r="TIW131" s="5"/>
      <c r="TIX131" s="5"/>
      <c r="TIY131" s="5"/>
      <c r="TIZ131" s="5"/>
      <c r="TJA131" s="5"/>
      <c r="TJB131" s="5"/>
      <c r="TJC131" s="5"/>
      <c r="TJD131" s="5"/>
      <c r="TJE131" s="5"/>
      <c r="TJF131" s="5"/>
      <c r="TJG131" s="5"/>
      <c r="TJH131" s="5"/>
      <c r="TJI131" s="5"/>
      <c r="TJJ131" s="5"/>
      <c r="TJK131" s="5"/>
      <c r="TJL131" s="5"/>
      <c r="TJM131" s="5"/>
      <c r="TJN131" s="5"/>
      <c r="TJO131" s="5"/>
      <c r="TJP131" s="5"/>
      <c r="TJQ131" s="5"/>
      <c r="TJR131" s="5"/>
      <c r="TJS131" s="5"/>
      <c r="TJT131" s="5"/>
      <c r="TJU131" s="5"/>
      <c r="TJV131" s="5"/>
      <c r="TJW131" s="5"/>
      <c r="TJX131" s="5"/>
      <c r="TJY131" s="5"/>
      <c r="TJZ131" s="5"/>
      <c r="TKA131" s="5"/>
      <c r="TKB131" s="5"/>
      <c r="TKC131" s="5"/>
      <c r="TKD131" s="5"/>
      <c r="TKE131" s="5"/>
      <c r="TKF131" s="5"/>
      <c r="TKG131" s="5"/>
      <c r="TKH131" s="5"/>
      <c r="TKI131" s="5"/>
      <c r="TKJ131" s="5"/>
      <c r="TKK131" s="5"/>
      <c r="TKL131" s="5"/>
      <c r="TKM131" s="5"/>
      <c r="TKN131" s="5"/>
      <c r="TKO131" s="5"/>
      <c r="TKP131" s="5"/>
      <c r="TKQ131" s="5"/>
      <c r="TKR131" s="5"/>
      <c r="TKS131" s="5"/>
      <c r="TKT131" s="5"/>
      <c r="TKU131" s="5"/>
      <c r="TKV131" s="5"/>
      <c r="TKW131" s="5"/>
      <c r="TKX131" s="5"/>
      <c r="TKY131" s="5"/>
      <c r="TKZ131" s="5"/>
      <c r="TLA131" s="5"/>
      <c r="TLB131" s="5"/>
      <c r="TLC131" s="5"/>
      <c r="TLD131" s="5"/>
      <c r="TLE131" s="5"/>
      <c r="TLF131" s="5"/>
      <c r="TLG131" s="5"/>
      <c r="TLH131" s="5"/>
      <c r="TLI131" s="5"/>
      <c r="TLJ131" s="5"/>
      <c r="TLK131" s="5"/>
      <c r="TLL131" s="5"/>
      <c r="TLM131" s="5"/>
      <c r="TLN131" s="5"/>
      <c r="TLO131" s="5"/>
      <c r="TLP131" s="5"/>
      <c r="TLQ131" s="5"/>
      <c r="TLR131" s="5"/>
      <c r="TLS131" s="5"/>
      <c r="TLT131" s="5"/>
      <c r="TLU131" s="5"/>
      <c r="TLV131" s="5"/>
      <c r="TLW131" s="5"/>
      <c r="TLX131" s="5"/>
      <c r="TLY131" s="5"/>
      <c r="TLZ131" s="5"/>
      <c r="TMA131" s="5"/>
      <c r="TMB131" s="5"/>
      <c r="TMC131" s="5"/>
      <c r="TMD131" s="5"/>
      <c r="TME131" s="5"/>
      <c r="TMF131" s="5"/>
      <c r="TMG131" s="5"/>
      <c r="TMH131" s="5"/>
      <c r="TMI131" s="5"/>
      <c r="TMJ131" s="5"/>
      <c r="TMK131" s="5"/>
      <c r="TML131" s="5"/>
      <c r="TMM131" s="5"/>
      <c r="TMN131" s="5"/>
      <c r="TMO131" s="5"/>
      <c r="TMP131" s="5"/>
      <c r="TMQ131" s="5"/>
      <c r="TMR131" s="5"/>
      <c r="TMS131" s="5"/>
      <c r="TMT131" s="5"/>
      <c r="TMU131" s="5"/>
      <c r="TMV131" s="5"/>
      <c r="TMW131" s="5"/>
      <c r="TMX131" s="5"/>
      <c r="TMY131" s="5"/>
      <c r="TMZ131" s="5"/>
      <c r="TNA131" s="5"/>
      <c r="TNB131" s="5"/>
      <c r="TNC131" s="5"/>
      <c r="TND131" s="5"/>
      <c r="TNE131" s="5"/>
      <c r="TNF131" s="5"/>
      <c r="TNG131" s="5"/>
      <c r="TNH131" s="5"/>
      <c r="TNI131" s="5"/>
      <c r="TNJ131" s="5"/>
      <c r="TNK131" s="5"/>
      <c r="TNL131" s="5"/>
      <c r="TNM131" s="5"/>
      <c r="TNN131" s="5"/>
      <c r="TNO131" s="5"/>
      <c r="TNP131" s="5"/>
      <c r="TNQ131" s="5"/>
      <c r="TNR131" s="5"/>
      <c r="TNS131" s="5"/>
      <c r="TNT131" s="5"/>
      <c r="TNU131" s="5"/>
      <c r="TNV131" s="5"/>
      <c r="TNW131" s="5"/>
      <c r="TNX131" s="5"/>
      <c r="TNY131" s="5"/>
      <c r="TNZ131" s="5"/>
      <c r="TOA131" s="5"/>
      <c r="TOB131" s="5"/>
      <c r="TOC131" s="5"/>
      <c r="TOD131" s="5"/>
      <c r="TOE131" s="5"/>
      <c r="TOF131" s="5"/>
      <c r="TOG131" s="5"/>
      <c r="TOH131" s="5"/>
      <c r="TOI131" s="5"/>
      <c r="TOJ131" s="5"/>
      <c r="TOK131" s="5"/>
      <c r="TOL131" s="5"/>
      <c r="TOM131" s="5"/>
      <c r="TON131" s="5"/>
      <c r="TOO131" s="5"/>
      <c r="TOP131" s="5"/>
      <c r="TOQ131" s="5"/>
      <c r="TOR131" s="5"/>
      <c r="TOS131" s="5"/>
      <c r="TOT131" s="5"/>
      <c r="TOU131" s="5"/>
      <c r="TOV131" s="5"/>
      <c r="TOW131" s="5"/>
      <c r="TOX131" s="5"/>
      <c r="TOY131" s="5"/>
      <c r="TOZ131" s="5"/>
      <c r="TPA131" s="5"/>
      <c r="TPB131" s="5"/>
      <c r="TPC131" s="5"/>
      <c r="TPD131" s="5"/>
      <c r="TPE131" s="5"/>
      <c r="TPF131" s="5"/>
      <c r="TPG131" s="5"/>
      <c r="TPH131" s="5"/>
      <c r="TPI131" s="5"/>
      <c r="TPJ131" s="5"/>
      <c r="TPK131" s="5"/>
      <c r="TPL131" s="5"/>
      <c r="TPM131" s="5"/>
      <c r="TPN131" s="5"/>
      <c r="TPO131" s="5"/>
      <c r="TPP131" s="5"/>
      <c r="TPQ131" s="5"/>
      <c r="TPR131" s="5"/>
      <c r="TPS131" s="5"/>
      <c r="TPT131" s="5"/>
      <c r="TPU131" s="5"/>
      <c r="TPV131" s="5"/>
      <c r="TPW131" s="5"/>
      <c r="TPX131" s="5"/>
      <c r="TPY131" s="5"/>
      <c r="TPZ131" s="5"/>
      <c r="TQA131" s="5"/>
      <c r="TQB131" s="5"/>
      <c r="TQC131" s="5"/>
      <c r="TQD131" s="5"/>
      <c r="TQE131" s="5"/>
      <c r="TQF131" s="5"/>
      <c r="TQG131" s="5"/>
      <c r="TQH131" s="5"/>
      <c r="TQI131" s="5"/>
      <c r="TQJ131" s="5"/>
      <c r="TQK131" s="5"/>
      <c r="TQL131" s="5"/>
      <c r="TQM131" s="5"/>
      <c r="TQN131" s="5"/>
      <c r="TQO131" s="5"/>
      <c r="TQP131" s="5"/>
      <c r="TQQ131" s="5"/>
      <c r="TQR131" s="5"/>
      <c r="TQS131" s="5"/>
      <c r="TQT131" s="5"/>
      <c r="TQU131" s="5"/>
      <c r="TQV131" s="5"/>
      <c r="TQW131" s="5"/>
      <c r="TQX131" s="5"/>
      <c r="TQY131" s="5"/>
      <c r="TQZ131" s="5"/>
      <c r="TRA131" s="5"/>
      <c r="TRB131" s="5"/>
      <c r="TRC131" s="5"/>
      <c r="TRD131" s="5"/>
      <c r="TRE131" s="5"/>
      <c r="TRF131" s="5"/>
      <c r="TRG131" s="5"/>
      <c r="TRH131" s="5"/>
      <c r="TRI131" s="5"/>
      <c r="TRJ131" s="5"/>
      <c r="TRK131" s="5"/>
      <c r="TRL131" s="5"/>
      <c r="TRM131" s="5"/>
      <c r="TRN131" s="5"/>
      <c r="TRO131" s="5"/>
      <c r="TRP131" s="5"/>
      <c r="TRQ131" s="5"/>
      <c r="TRR131" s="5"/>
      <c r="TRS131" s="5"/>
      <c r="TRT131" s="5"/>
      <c r="TRU131" s="5"/>
      <c r="TRV131" s="5"/>
      <c r="TRW131" s="5"/>
      <c r="TRX131" s="5"/>
      <c r="TRY131" s="5"/>
      <c r="TRZ131" s="5"/>
      <c r="TSA131" s="5"/>
      <c r="TSB131" s="5"/>
      <c r="TSC131" s="5"/>
      <c r="TSD131" s="5"/>
      <c r="TSE131" s="5"/>
      <c r="TSF131" s="5"/>
      <c r="TSG131" s="5"/>
      <c r="TSH131" s="5"/>
      <c r="TSI131" s="5"/>
      <c r="TSJ131" s="5"/>
      <c r="TSK131" s="5"/>
      <c r="TSL131" s="5"/>
      <c r="TSM131" s="5"/>
      <c r="TSN131" s="5"/>
      <c r="TSO131" s="5"/>
      <c r="TSP131" s="5"/>
      <c r="TSQ131" s="5"/>
      <c r="TSR131" s="5"/>
      <c r="TSS131" s="5"/>
      <c r="TST131" s="5"/>
      <c r="TSU131" s="5"/>
      <c r="TSV131" s="5"/>
      <c r="TSW131" s="5"/>
      <c r="TSX131" s="5"/>
      <c r="TSY131" s="5"/>
      <c r="TSZ131" s="5"/>
      <c r="TTA131" s="5"/>
      <c r="TTB131" s="5"/>
      <c r="TTC131" s="5"/>
      <c r="TTD131" s="5"/>
      <c r="TTE131" s="5"/>
      <c r="TTF131" s="5"/>
      <c r="TTG131" s="5"/>
      <c r="TTH131" s="5"/>
      <c r="TTI131" s="5"/>
      <c r="TTJ131" s="5"/>
      <c r="TTK131" s="5"/>
      <c r="TTL131" s="5"/>
      <c r="TTM131" s="5"/>
      <c r="TTN131" s="5"/>
      <c r="TTO131" s="5"/>
      <c r="TTP131" s="5"/>
      <c r="TTQ131" s="5"/>
      <c r="TTR131" s="5"/>
      <c r="TTS131" s="5"/>
      <c r="TTT131" s="5"/>
      <c r="TTU131" s="5"/>
      <c r="TTV131" s="5"/>
      <c r="TTW131" s="5"/>
      <c r="TTX131" s="5"/>
      <c r="TTY131" s="5"/>
      <c r="TTZ131" s="5"/>
      <c r="TUA131" s="5"/>
      <c r="TUB131" s="5"/>
      <c r="TUC131" s="5"/>
      <c r="TUD131" s="5"/>
      <c r="TUE131" s="5"/>
      <c r="TUF131" s="5"/>
      <c r="TUG131" s="5"/>
      <c r="TUH131" s="5"/>
      <c r="TUI131" s="5"/>
      <c r="TUJ131" s="5"/>
      <c r="TUK131" s="5"/>
      <c r="TUL131" s="5"/>
      <c r="TUM131" s="5"/>
      <c r="TUN131" s="5"/>
      <c r="TUO131" s="5"/>
      <c r="TUP131" s="5"/>
      <c r="TUQ131" s="5"/>
      <c r="TUR131" s="5"/>
      <c r="TUS131" s="5"/>
      <c r="TUT131" s="5"/>
      <c r="TUU131" s="5"/>
      <c r="TUV131" s="5"/>
      <c r="TUW131" s="5"/>
      <c r="TUX131" s="5"/>
      <c r="TUY131" s="5"/>
      <c r="TUZ131" s="5"/>
      <c r="TVA131" s="5"/>
      <c r="TVB131" s="5"/>
      <c r="TVC131" s="5"/>
      <c r="TVD131" s="5"/>
      <c r="TVE131" s="5"/>
      <c r="TVF131" s="5"/>
      <c r="TVG131" s="5"/>
      <c r="TVH131" s="5"/>
      <c r="TVI131" s="5"/>
      <c r="TVJ131" s="5"/>
      <c r="TVK131" s="5"/>
      <c r="TVL131" s="5"/>
      <c r="TVM131" s="5"/>
      <c r="TVN131" s="5"/>
      <c r="TVO131" s="5"/>
      <c r="TVP131" s="5"/>
      <c r="TVQ131" s="5"/>
      <c r="TVR131" s="5"/>
      <c r="TVS131" s="5"/>
      <c r="TVT131" s="5"/>
      <c r="TVU131" s="5"/>
      <c r="TVV131" s="5"/>
      <c r="TVW131" s="5"/>
      <c r="TVX131" s="5"/>
      <c r="TVY131" s="5"/>
      <c r="TVZ131" s="5"/>
      <c r="TWA131" s="5"/>
      <c r="TWB131" s="5"/>
      <c r="TWC131" s="5"/>
      <c r="TWD131" s="5"/>
      <c r="TWE131" s="5"/>
      <c r="TWF131" s="5"/>
      <c r="TWG131" s="5"/>
      <c r="TWH131" s="5"/>
      <c r="TWI131" s="5"/>
      <c r="TWJ131" s="5"/>
      <c r="TWK131" s="5"/>
      <c r="TWL131" s="5"/>
      <c r="TWM131" s="5"/>
      <c r="TWN131" s="5"/>
      <c r="TWO131" s="5"/>
      <c r="TWP131" s="5"/>
      <c r="TWQ131" s="5"/>
      <c r="TWR131" s="5"/>
      <c r="TWS131" s="5"/>
      <c r="TWT131" s="5"/>
      <c r="TWU131" s="5"/>
      <c r="TWV131" s="5"/>
      <c r="TWW131" s="5"/>
      <c r="TWX131" s="5"/>
      <c r="TWY131" s="5"/>
      <c r="TWZ131" s="5"/>
      <c r="TXA131" s="5"/>
      <c r="TXB131" s="5"/>
      <c r="TXC131" s="5"/>
      <c r="TXD131" s="5"/>
      <c r="TXE131" s="5"/>
      <c r="TXF131" s="5"/>
      <c r="TXG131" s="5"/>
      <c r="TXH131" s="5"/>
      <c r="TXI131" s="5"/>
      <c r="TXJ131" s="5"/>
      <c r="TXK131" s="5"/>
      <c r="TXL131" s="5"/>
      <c r="TXM131" s="5"/>
      <c r="TXN131" s="5"/>
      <c r="TXO131" s="5"/>
      <c r="TXP131" s="5"/>
      <c r="TXQ131" s="5"/>
      <c r="TXR131" s="5"/>
      <c r="TXS131" s="5"/>
      <c r="TXT131" s="5"/>
      <c r="TXU131" s="5"/>
      <c r="TXV131" s="5"/>
      <c r="TXW131" s="5"/>
      <c r="TXX131" s="5"/>
      <c r="TXY131" s="5"/>
      <c r="TXZ131" s="5"/>
      <c r="TYA131" s="5"/>
      <c r="TYB131" s="5"/>
      <c r="TYC131" s="5"/>
      <c r="TYD131" s="5"/>
      <c r="TYE131" s="5"/>
      <c r="TYF131" s="5"/>
      <c r="TYG131" s="5"/>
      <c r="TYH131" s="5"/>
      <c r="TYI131" s="5"/>
      <c r="TYJ131" s="5"/>
      <c r="TYK131" s="5"/>
      <c r="TYL131" s="5"/>
      <c r="TYM131" s="5"/>
      <c r="TYN131" s="5"/>
      <c r="TYO131" s="5"/>
      <c r="TYP131" s="5"/>
      <c r="TYQ131" s="5"/>
      <c r="TYR131" s="5"/>
      <c r="TYS131" s="5"/>
      <c r="TYT131" s="5"/>
      <c r="TYU131" s="5"/>
      <c r="TYV131" s="5"/>
      <c r="TYW131" s="5"/>
      <c r="TYX131" s="5"/>
      <c r="TYY131" s="5"/>
      <c r="TYZ131" s="5"/>
      <c r="TZA131" s="5"/>
      <c r="TZB131" s="5"/>
      <c r="TZC131" s="5"/>
      <c r="TZD131" s="5"/>
      <c r="TZE131" s="5"/>
      <c r="TZF131" s="5"/>
      <c r="TZG131" s="5"/>
      <c r="TZH131" s="5"/>
      <c r="TZI131" s="5"/>
      <c r="TZJ131" s="5"/>
      <c r="TZK131" s="5"/>
      <c r="TZL131" s="5"/>
      <c r="TZM131" s="5"/>
      <c r="TZN131" s="5"/>
      <c r="TZO131" s="5"/>
      <c r="TZP131" s="5"/>
      <c r="TZQ131" s="5"/>
      <c r="TZR131" s="5"/>
      <c r="TZS131" s="5"/>
      <c r="TZT131" s="5"/>
      <c r="TZU131" s="5"/>
      <c r="TZV131" s="5"/>
      <c r="TZW131" s="5"/>
      <c r="TZX131" s="5"/>
      <c r="TZY131" s="5"/>
      <c r="TZZ131" s="5"/>
      <c r="UAA131" s="5"/>
      <c r="UAB131" s="5"/>
      <c r="UAC131" s="5"/>
      <c r="UAD131" s="5"/>
      <c r="UAE131" s="5"/>
      <c r="UAF131" s="5"/>
      <c r="UAG131" s="5"/>
      <c r="UAH131" s="5"/>
      <c r="UAI131" s="5"/>
      <c r="UAJ131" s="5"/>
      <c r="UAK131" s="5"/>
      <c r="UAL131" s="5"/>
      <c r="UAM131" s="5"/>
      <c r="UAN131" s="5"/>
      <c r="UAO131" s="5"/>
      <c r="UAP131" s="5"/>
      <c r="UAQ131" s="5"/>
      <c r="UAR131" s="5"/>
      <c r="UAS131" s="5"/>
      <c r="UAT131" s="5"/>
      <c r="UAU131" s="5"/>
      <c r="UAV131" s="5"/>
      <c r="UAW131" s="5"/>
      <c r="UAX131" s="5"/>
      <c r="UAY131" s="5"/>
      <c r="UAZ131" s="5"/>
      <c r="UBA131" s="5"/>
      <c r="UBB131" s="5"/>
      <c r="UBC131" s="5"/>
      <c r="UBD131" s="5"/>
      <c r="UBE131" s="5"/>
      <c r="UBF131" s="5"/>
      <c r="UBG131" s="5"/>
      <c r="UBH131" s="5"/>
      <c r="UBI131" s="5"/>
      <c r="UBJ131" s="5"/>
      <c r="UBK131" s="5"/>
      <c r="UBL131" s="5"/>
      <c r="UBM131" s="5"/>
      <c r="UBN131" s="5"/>
      <c r="UBO131" s="5"/>
      <c r="UBP131" s="5"/>
      <c r="UBQ131" s="5"/>
      <c r="UBR131" s="5"/>
      <c r="UBS131" s="5"/>
      <c r="UBT131" s="5"/>
      <c r="UBU131" s="5"/>
      <c r="UBV131" s="5"/>
      <c r="UBW131" s="5"/>
      <c r="UBX131" s="5"/>
      <c r="UBY131" s="5"/>
      <c r="UBZ131" s="5"/>
      <c r="UCA131" s="5"/>
      <c r="UCB131" s="5"/>
      <c r="UCC131" s="5"/>
      <c r="UCD131" s="5"/>
      <c r="UCE131" s="5"/>
      <c r="UCF131" s="5"/>
      <c r="UCG131" s="5"/>
      <c r="UCH131" s="5"/>
      <c r="UCI131" s="5"/>
      <c r="UCJ131" s="5"/>
      <c r="UCK131" s="5"/>
      <c r="UCL131" s="5"/>
      <c r="UCM131" s="5"/>
      <c r="UCN131" s="5"/>
      <c r="UCO131" s="5"/>
      <c r="UCP131" s="5"/>
      <c r="UCQ131" s="5"/>
      <c r="UCR131" s="5"/>
      <c r="UCS131" s="5"/>
      <c r="UCT131" s="5"/>
      <c r="UCU131" s="5"/>
      <c r="UCV131" s="5"/>
      <c r="UCW131" s="5"/>
      <c r="UCX131" s="5"/>
      <c r="UCY131" s="5"/>
      <c r="UCZ131" s="5"/>
      <c r="UDA131" s="5"/>
      <c r="UDB131" s="5"/>
      <c r="UDC131" s="5"/>
      <c r="UDD131" s="5"/>
      <c r="UDE131" s="5"/>
      <c r="UDF131" s="5"/>
      <c r="UDG131" s="5"/>
      <c r="UDH131" s="5"/>
      <c r="UDI131" s="5"/>
      <c r="UDJ131" s="5"/>
      <c r="UDK131" s="5"/>
      <c r="UDL131" s="5"/>
      <c r="UDM131" s="5"/>
      <c r="UDN131" s="5"/>
      <c r="UDO131" s="5"/>
      <c r="UDP131" s="5"/>
      <c r="UDQ131" s="5"/>
      <c r="UDR131" s="5"/>
      <c r="UDS131" s="5"/>
      <c r="UDT131" s="5"/>
      <c r="UDU131" s="5"/>
      <c r="UDV131" s="5"/>
      <c r="UDW131" s="5"/>
      <c r="UDX131" s="5"/>
      <c r="UDY131" s="5"/>
      <c r="UDZ131" s="5"/>
      <c r="UEA131" s="5"/>
      <c r="UEB131" s="5"/>
      <c r="UEC131" s="5"/>
      <c r="UED131" s="5"/>
      <c r="UEE131" s="5"/>
      <c r="UEF131" s="5"/>
      <c r="UEG131" s="5"/>
      <c r="UEH131" s="5"/>
      <c r="UEI131" s="5"/>
      <c r="UEJ131" s="5"/>
      <c r="UEK131" s="5"/>
      <c r="UEL131" s="5"/>
      <c r="UEM131" s="5"/>
      <c r="UEN131" s="5"/>
      <c r="UEO131" s="5"/>
      <c r="UEP131" s="5"/>
      <c r="UEQ131" s="5"/>
      <c r="UER131" s="5"/>
      <c r="UES131" s="5"/>
      <c r="UET131" s="5"/>
      <c r="UEU131" s="5"/>
      <c r="UEV131" s="5"/>
      <c r="UEW131" s="5"/>
      <c r="UEX131" s="5"/>
      <c r="UEY131" s="5"/>
      <c r="UEZ131" s="5"/>
      <c r="UFA131" s="5"/>
      <c r="UFB131" s="5"/>
      <c r="UFC131" s="5"/>
      <c r="UFD131" s="5"/>
      <c r="UFE131" s="5"/>
      <c r="UFF131" s="5"/>
      <c r="UFG131" s="5"/>
      <c r="UFH131" s="5"/>
      <c r="UFI131" s="5"/>
      <c r="UFJ131" s="5"/>
      <c r="UFK131" s="5"/>
      <c r="UFL131" s="5"/>
      <c r="UFM131" s="5"/>
      <c r="UFN131" s="5"/>
      <c r="UFO131" s="5"/>
      <c r="UFP131" s="5"/>
      <c r="UFQ131" s="5"/>
      <c r="UFR131" s="5"/>
      <c r="UFS131" s="5"/>
      <c r="UFT131" s="5"/>
      <c r="UFU131" s="5"/>
      <c r="UFV131" s="5"/>
      <c r="UFW131" s="5"/>
      <c r="UFX131" s="5"/>
      <c r="UFY131" s="5"/>
      <c r="UFZ131" s="5"/>
      <c r="UGA131" s="5"/>
      <c r="UGB131" s="5"/>
      <c r="UGC131" s="5"/>
      <c r="UGD131" s="5"/>
      <c r="UGE131" s="5"/>
      <c r="UGF131" s="5"/>
      <c r="UGG131" s="5"/>
      <c r="UGH131" s="5"/>
      <c r="UGI131" s="5"/>
      <c r="UGJ131" s="5"/>
      <c r="UGK131" s="5"/>
      <c r="UGL131" s="5"/>
      <c r="UGM131" s="5"/>
      <c r="UGN131" s="5"/>
      <c r="UGO131" s="5"/>
      <c r="UGP131" s="5"/>
      <c r="UGQ131" s="5"/>
      <c r="UGR131" s="5"/>
      <c r="UGS131" s="5"/>
      <c r="UGT131" s="5"/>
      <c r="UGU131" s="5"/>
      <c r="UGV131" s="5"/>
      <c r="UGW131" s="5"/>
      <c r="UGX131" s="5"/>
      <c r="UGY131" s="5"/>
      <c r="UGZ131" s="5"/>
      <c r="UHA131" s="5"/>
      <c r="UHB131" s="5"/>
      <c r="UHC131" s="5"/>
      <c r="UHD131" s="5"/>
      <c r="UHE131" s="5"/>
      <c r="UHF131" s="5"/>
      <c r="UHG131" s="5"/>
      <c r="UHH131" s="5"/>
      <c r="UHI131" s="5"/>
      <c r="UHJ131" s="5"/>
      <c r="UHK131" s="5"/>
      <c r="UHL131" s="5"/>
      <c r="UHM131" s="5"/>
      <c r="UHN131" s="5"/>
      <c r="UHO131" s="5"/>
      <c r="UHP131" s="5"/>
      <c r="UHQ131" s="5"/>
      <c r="UHR131" s="5"/>
      <c r="UHS131" s="5"/>
      <c r="UHT131" s="5"/>
      <c r="UHU131" s="5"/>
      <c r="UHV131" s="5"/>
      <c r="UHW131" s="5"/>
      <c r="UHX131" s="5"/>
      <c r="UHY131" s="5"/>
      <c r="UHZ131" s="5"/>
      <c r="UIA131" s="5"/>
      <c r="UIB131" s="5"/>
      <c r="UIC131" s="5"/>
      <c r="UID131" s="5"/>
      <c r="UIE131" s="5"/>
      <c r="UIF131" s="5"/>
      <c r="UIG131" s="5"/>
      <c r="UIH131" s="5"/>
      <c r="UII131" s="5"/>
      <c r="UIJ131" s="5"/>
      <c r="UIK131" s="5"/>
      <c r="UIL131" s="5"/>
      <c r="UIM131" s="5"/>
      <c r="UIN131" s="5"/>
      <c r="UIO131" s="5"/>
      <c r="UIP131" s="5"/>
      <c r="UIQ131" s="5"/>
      <c r="UIR131" s="5"/>
      <c r="UIS131" s="5"/>
      <c r="UIT131" s="5"/>
      <c r="UIU131" s="5"/>
      <c r="UIV131" s="5"/>
      <c r="UIW131" s="5"/>
      <c r="UIX131" s="5"/>
      <c r="UIY131" s="5"/>
      <c r="UIZ131" s="5"/>
      <c r="UJA131" s="5"/>
      <c r="UJB131" s="5"/>
      <c r="UJC131" s="5"/>
      <c r="UJD131" s="5"/>
      <c r="UJE131" s="5"/>
      <c r="UJF131" s="5"/>
      <c r="UJG131" s="5"/>
      <c r="UJH131" s="5"/>
      <c r="UJI131" s="5"/>
      <c r="UJJ131" s="5"/>
      <c r="UJK131" s="5"/>
      <c r="UJL131" s="5"/>
      <c r="UJM131" s="5"/>
      <c r="UJN131" s="5"/>
      <c r="UJO131" s="5"/>
      <c r="UJP131" s="5"/>
      <c r="UJQ131" s="5"/>
      <c r="UJR131" s="5"/>
      <c r="UJS131" s="5"/>
      <c r="UJT131" s="5"/>
      <c r="UJU131" s="5"/>
      <c r="UJV131" s="5"/>
      <c r="UJW131" s="5"/>
      <c r="UJX131" s="5"/>
      <c r="UJY131" s="5"/>
      <c r="UJZ131" s="5"/>
      <c r="UKA131" s="5"/>
      <c r="UKB131" s="5"/>
      <c r="UKC131" s="5"/>
      <c r="UKD131" s="5"/>
      <c r="UKE131" s="5"/>
      <c r="UKF131" s="5"/>
      <c r="UKG131" s="5"/>
      <c r="UKH131" s="5"/>
      <c r="UKI131" s="5"/>
      <c r="UKJ131" s="5"/>
      <c r="UKK131" s="5"/>
      <c r="UKL131" s="5"/>
      <c r="UKM131" s="5"/>
      <c r="UKN131" s="5"/>
      <c r="UKO131" s="5"/>
      <c r="UKP131" s="5"/>
      <c r="UKQ131" s="5"/>
      <c r="UKR131" s="5"/>
      <c r="UKS131" s="5"/>
      <c r="UKT131" s="5"/>
      <c r="UKU131" s="5"/>
      <c r="UKV131" s="5"/>
      <c r="UKW131" s="5"/>
      <c r="UKX131" s="5"/>
      <c r="UKY131" s="5"/>
      <c r="UKZ131" s="5"/>
      <c r="ULA131" s="5"/>
      <c r="ULB131" s="5"/>
      <c r="ULC131" s="5"/>
      <c r="ULD131" s="5"/>
      <c r="ULE131" s="5"/>
      <c r="ULF131" s="5"/>
      <c r="ULG131" s="5"/>
      <c r="ULH131" s="5"/>
      <c r="ULI131" s="5"/>
      <c r="ULJ131" s="5"/>
      <c r="ULK131" s="5"/>
      <c r="ULL131" s="5"/>
      <c r="ULM131" s="5"/>
      <c r="ULN131" s="5"/>
      <c r="ULO131" s="5"/>
      <c r="ULP131" s="5"/>
      <c r="ULQ131" s="5"/>
      <c r="ULR131" s="5"/>
      <c r="ULS131" s="5"/>
      <c r="ULT131" s="5"/>
      <c r="ULU131" s="5"/>
      <c r="ULV131" s="5"/>
      <c r="ULW131" s="5"/>
      <c r="ULX131" s="5"/>
      <c r="ULY131" s="5"/>
      <c r="ULZ131" s="5"/>
      <c r="UMA131" s="5"/>
      <c r="UMB131" s="5"/>
      <c r="UMC131" s="5"/>
      <c r="UMD131" s="5"/>
      <c r="UME131" s="5"/>
      <c r="UMF131" s="5"/>
      <c r="UMG131" s="5"/>
      <c r="UMH131" s="5"/>
      <c r="UMI131" s="5"/>
      <c r="UMJ131" s="5"/>
      <c r="UMK131" s="5"/>
      <c r="UML131" s="5"/>
      <c r="UMM131" s="5"/>
      <c r="UMN131" s="5"/>
      <c r="UMO131" s="5"/>
      <c r="UMP131" s="5"/>
      <c r="UMQ131" s="5"/>
      <c r="UMR131" s="5"/>
      <c r="UMS131" s="5"/>
      <c r="UMT131" s="5"/>
      <c r="UMU131" s="5"/>
      <c r="UMV131" s="5"/>
      <c r="UMW131" s="5"/>
      <c r="UMX131" s="5"/>
      <c r="UMY131" s="5"/>
      <c r="UMZ131" s="5"/>
      <c r="UNA131" s="5"/>
      <c r="UNB131" s="5"/>
      <c r="UNC131" s="5"/>
      <c r="UND131" s="5"/>
      <c r="UNE131" s="5"/>
      <c r="UNF131" s="5"/>
      <c r="UNG131" s="5"/>
      <c r="UNH131" s="5"/>
      <c r="UNI131" s="5"/>
      <c r="UNJ131" s="5"/>
      <c r="UNK131" s="5"/>
      <c r="UNL131" s="5"/>
      <c r="UNM131" s="5"/>
      <c r="UNN131" s="5"/>
      <c r="UNO131" s="5"/>
      <c r="UNP131" s="5"/>
      <c r="UNQ131" s="5"/>
      <c r="UNR131" s="5"/>
      <c r="UNS131" s="5"/>
      <c r="UNT131" s="5"/>
      <c r="UNU131" s="5"/>
      <c r="UNV131" s="5"/>
      <c r="UNW131" s="5"/>
      <c r="UNX131" s="5"/>
      <c r="UNY131" s="5"/>
      <c r="UNZ131" s="5"/>
      <c r="UOA131" s="5"/>
      <c r="UOB131" s="5"/>
      <c r="UOC131" s="5"/>
      <c r="UOD131" s="5"/>
      <c r="UOE131" s="5"/>
      <c r="UOF131" s="5"/>
      <c r="UOG131" s="5"/>
      <c r="UOH131" s="5"/>
      <c r="UOI131" s="5"/>
      <c r="UOJ131" s="5"/>
      <c r="UOK131" s="5"/>
      <c r="UOL131" s="5"/>
      <c r="UOM131" s="5"/>
      <c r="UON131" s="5"/>
      <c r="UOO131" s="5"/>
      <c r="UOP131" s="5"/>
      <c r="UOQ131" s="5"/>
      <c r="UOR131" s="5"/>
      <c r="UOS131" s="5"/>
      <c r="UOT131" s="5"/>
      <c r="UOU131" s="5"/>
      <c r="UOV131" s="5"/>
      <c r="UOW131" s="5"/>
      <c r="UOX131" s="5"/>
      <c r="UOY131" s="5"/>
      <c r="UOZ131" s="5"/>
      <c r="UPA131" s="5"/>
      <c r="UPB131" s="5"/>
      <c r="UPC131" s="5"/>
      <c r="UPD131" s="5"/>
      <c r="UPE131" s="5"/>
      <c r="UPF131" s="5"/>
      <c r="UPG131" s="5"/>
      <c r="UPH131" s="5"/>
      <c r="UPI131" s="5"/>
      <c r="UPJ131" s="5"/>
      <c r="UPK131" s="5"/>
      <c r="UPL131" s="5"/>
      <c r="UPM131" s="5"/>
      <c r="UPN131" s="5"/>
      <c r="UPO131" s="5"/>
      <c r="UPP131" s="5"/>
      <c r="UPQ131" s="5"/>
      <c r="UPR131" s="5"/>
      <c r="UPS131" s="5"/>
      <c r="UPT131" s="5"/>
      <c r="UPU131" s="5"/>
      <c r="UPV131" s="5"/>
      <c r="UPW131" s="5"/>
      <c r="UPX131" s="5"/>
      <c r="UPY131" s="5"/>
      <c r="UPZ131" s="5"/>
      <c r="UQA131" s="5"/>
      <c r="UQB131" s="5"/>
      <c r="UQC131" s="5"/>
      <c r="UQD131" s="5"/>
      <c r="UQE131" s="5"/>
      <c r="UQF131" s="5"/>
      <c r="UQG131" s="5"/>
      <c r="UQH131" s="5"/>
      <c r="UQI131" s="5"/>
      <c r="UQJ131" s="5"/>
      <c r="UQK131" s="5"/>
      <c r="UQL131" s="5"/>
      <c r="UQM131" s="5"/>
      <c r="UQN131" s="5"/>
      <c r="UQO131" s="5"/>
      <c r="UQP131" s="5"/>
      <c r="UQQ131" s="5"/>
      <c r="UQR131" s="5"/>
      <c r="UQS131" s="5"/>
      <c r="UQT131" s="5"/>
      <c r="UQU131" s="5"/>
      <c r="UQV131" s="5"/>
      <c r="UQW131" s="5"/>
      <c r="UQX131" s="5"/>
      <c r="UQY131" s="5"/>
      <c r="UQZ131" s="5"/>
      <c r="URA131" s="5"/>
      <c r="URB131" s="5"/>
      <c r="URC131" s="5"/>
      <c r="URD131" s="5"/>
      <c r="URE131" s="5"/>
      <c r="URF131" s="5"/>
      <c r="URG131" s="5"/>
      <c r="URH131" s="5"/>
      <c r="URI131" s="5"/>
      <c r="URJ131" s="5"/>
      <c r="URK131" s="5"/>
      <c r="URL131" s="5"/>
      <c r="URM131" s="5"/>
      <c r="URN131" s="5"/>
      <c r="URO131" s="5"/>
      <c r="URP131" s="5"/>
      <c r="URQ131" s="5"/>
      <c r="URR131" s="5"/>
      <c r="URS131" s="5"/>
      <c r="URT131" s="5"/>
      <c r="URU131" s="5"/>
      <c r="URV131" s="5"/>
      <c r="URW131" s="5"/>
      <c r="URX131" s="5"/>
      <c r="URY131" s="5"/>
      <c r="URZ131" s="5"/>
      <c r="USA131" s="5"/>
      <c r="USB131" s="5"/>
      <c r="USC131" s="5"/>
      <c r="USD131" s="5"/>
      <c r="USE131" s="5"/>
      <c r="USF131" s="5"/>
      <c r="USG131" s="5"/>
      <c r="USH131" s="5"/>
      <c r="USI131" s="5"/>
      <c r="USJ131" s="5"/>
      <c r="USK131" s="5"/>
      <c r="USL131" s="5"/>
      <c r="USM131" s="5"/>
      <c r="USN131" s="5"/>
      <c r="USO131" s="5"/>
      <c r="USP131" s="5"/>
      <c r="USQ131" s="5"/>
      <c r="USR131" s="5"/>
      <c r="USS131" s="5"/>
      <c r="UST131" s="5"/>
      <c r="USU131" s="5"/>
      <c r="USV131" s="5"/>
      <c r="USW131" s="5"/>
      <c r="USX131" s="5"/>
      <c r="USY131" s="5"/>
      <c r="USZ131" s="5"/>
      <c r="UTA131" s="5"/>
      <c r="UTB131" s="5"/>
      <c r="UTC131" s="5"/>
      <c r="UTD131" s="5"/>
      <c r="UTE131" s="5"/>
      <c r="UTF131" s="5"/>
      <c r="UTG131" s="5"/>
      <c r="UTH131" s="5"/>
      <c r="UTI131" s="5"/>
      <c r="UTJ131" s="5"/>
      <c r="UTK131" s="5"/>
      <c r="UTL131" s="5"/>
      <c r="UTM131" s="5"/>
      <c r="UTN131" s="5"/>
      <c r="UTO131" s="5"/>
      <c r="UTP131" s="5"/>
      <c r="UTQ131" s="5"/>
      <c r="UTR131" s="5"/>
      <c r="UTS131" s="5"/>
      <c r="UTT131" s="5"/>
      <c r="UTU131" s="5"/>
      <c r="UTV131" s="5"/>
      <c r="UTW131" s="5"/>
      <c r="UTX131" s="5"/>
      <c r="UTY131" s="5"/>
      <c r="UTZ131" s="5"/>
      <c r="UUA131" s="5"/>
      <c r="UUB131" s="5"/>
      <c r="UUC131" s="5"/>
      <c r="UUD131" s="5"/>
      <c r="UUE131" s="5"/>
      <c r="UUF131" s="5"/>
      <c r="UUG131" s="5"/>
      <c r="UUH131" s="5"/>
      <c r="UUI131" s="5"/>
      <c r="UUJ131" s="5"/>
      <c r="UUK131" s="5"/>
      <c r="UUL131" s="5"/>
      <c r="UUM131" s="5"/>
      <c r="UUN131" s="5"/>
      <c r="UUO131" s="5"/>
      <c r="UUP131" s="5"/>
      <c r="UUQ131" s="5"/>
      <c r="UUR131" s="5"/>
      <c r="UUS131" s="5"/>
      <c r="UUT131" s="5"/>
      <c r="UUU131" s="5"/>
      <c r="UUV131" s="5"/>
      <c r="UUW131" s="5"/>
      <c r="UUX131" s="5"/>
      <c r="UUY131" s="5"/>
      <c r="UUZ131" s="5"/>
      <c r="UVA131" s="5"/>
      <c r="UVB131" s="5"/>
      <c r="UVC131" s="5"/>
      <c r="UVD131" s="5"/>
      <c r="UVE131" s="5"/>
      <c r="UVF131" s="5"/>
      <c r="UVG131" s="5"/>
      <c r="UVH131" s="5"/>
      <c r="UVI131" s="5"/>
      <c r="UVJ131" s="5"/>
      <c r="UVK131" s="5"/>
      <c r="UVL131" s="5"/>
      <c r="UVM131" s="5"/>
      <c r="UVN131" s="5"/>
      <c r="UVO131" s="5"/>
      <c r="UVP131" s="5"/>
      <c r="UVQ131" s="5"/>
      <c r="UVR131" s="5"/>
      <c r="UVS131" s="5"/>
      <c r="UVT131" s="5"/>
      <c r="UVU131" s="5"/>
      <c r="UVV131" s="5"/>
      <c r="UVW131" s="5"/>
      <c r="UVX131" s="5"/>
      <c r="UVY131" s="5"/>
      <c r="UVZ131" s="5"/>
      <c r="UWA131" s="5"/>
      <c r="UWB131" s="5"/>
      <c r="UWC131" s="5"/>
      <c r="UWD131" s="5"/>
      <c r="UWE131" s="5"/>
      <c r="UWF131" s="5"/>
      <c r="UWG131" s="5"/>
      <c r="UWH131" s="5"/>
      <c r="UWI131" s="5"/>
      <c r="UWJ131" s="5"/>
      <c r="UWK131" s="5"/>
      <c r="UWL131" s="5"/>
      <c r="UWM131" s="5"/>
      <c r="UWN131" s="5"/>
      <c r="UWO131" s="5"/>
      <c r="UWP131" s="5"/>
      <c r="UWQ131" s="5"/>
      <c r="UWR131" s="5"/>
      <c r="UWS131" s="5"/>
      <c r="UWT131" s="5"/>
      <c r="UWU131" s="5"/>
      <c r="UWV131" s="5"/>
      <c r="UWW131" s="5"/>
      <c r="UWX131" s="5"/>
      <c r="UWY131" s="5"/>
      <c r="UWZ131" s="5"/>
      <c r="UXA131" s="5"/>
      <c r="UXB131" s="5"/>
      <c r="UXC131" s="5"/>
      <c r="UXD131" s="5"/>
      <c r="UXE131" s="5"/>
      <c r="UXF131" s="5"/>
      <c r="UXG131" s="5"/>
      <c r="UXH131" s="5"/>
      <c r="UXI131" s="5"/>
      <c r="UXJ131" s="5"/>
      <c r="UXK131" s="5"/>
      <c r="UXL131" s="5"/>
      <c r="UXM131" s="5"/>
      <c r="UXN131" s="5"/>
      <c r="UXO131" s="5"/>
      <c r="UXP131" s="5"/>
      <c r="UXQ131" s="5"/>
      <c r="UXR131" s="5"/>
      <c r="UXS131" s="5"/>
      <c r="UXT131" s="5"/>
      <c r="UXU131" s="5"/>
      <c r="UXV131" s="5"/>
      <c r="UXW131" s="5"/>
      <c r="UXX131" s="5"/>
      <c r="UXY131" s="5"/>
      <c r="UXZ131" s="5"/>
      <c r="UYA131" s="5"/>
      <c r="UYB131" s="5"/>
      <c r="UYC131" s="5"/>
      <c r="UYD131" s="5"/>
      <c r="UYE131" s="5"/>
      <c r="UYF131" s="5"/>
      <c r="UYG131" s="5"/>
      <c r="UYH131" s="5"/>
      <c r="UYI131" s="5"/>
      <c r="UYJ131" s="5"/>
      <c r="UYK131" s="5"/>
      <c r="UYL131" s="5"/>
      <c r="UYM131" s="5"/>
      <c r="UYN131" s="5"/>
      <c r="UYO131" s="5"/>
      <c r="UYP131" s="5"/>
      <c r="UYQ131" s="5"/>
      <c r="UYR131" s="5"/>
      <c r="UYS131" s="5"/>
      <c r="UYT131" s="5"/>
      <c r="UYU131" s="5"/>
      <c r="UYV131" s="5"/>
      <c r="UYW131" s="5"/>
      <c r="UYX131" s="5"/>
      <c r="UYY131" s="5"/>
      <c r="UYZ131" s="5"/>
      <c r="UZA131" s="5"/>
      <c r="UZB131" s="5"/>
      <c r="UZC131" s="5"/>
      <c r="UZD131" s="5"/>
      <c r="UZE131" s="5"/>
      <c r="UZF131" s="5"/>
      <c r="UZG131" s="5"/>
      <c r="UZH131" s="5"/>
      <c r="UZI131" s="5"/>
      <c r="UZJ131" s="5"/>
      <c r="UZK131" s="5"/>
      <c r="UZL131" s="5"/>
      <c r="UZM131" s="5"/>
      <c r="UZN131" s="5"/>
      <c r="UZO131" s="5"/>
      <c r="UZP131" s="5"/>
      <c r="UZQ131" s="5"/>
      <c r="UZR131" s="5"/>
      <c r="UZS131" s="5"/>
      <c r="UZT131" s="5"/>
      <c r="UZU131" s="5"/>
      <c r="UZV131" s="5"/>
      <c r="UZW131" s="5"/>
      <c r="UZX131" s="5"/>
      <c r="UZY131" s="5"/>
      <c r="UZZ131" s="5"/>
      <c r="VAA131" s="5"/>
      <c r="VAB131" s="5"/>
      <c r="VAC131" s="5"/>
      <c r="VAD131" s="5"/>
      <c r="VAE131" s="5"/>
      <c r="VAF131" s="5"/>
      <c r="VAG131" s="5"/>
      <c r="VAH131" s="5"/>
      <c r="VAI131" s="5"/>
      <c r="VAJ131" s="5"/>
      <c r="VAK131" s="5"/>
      <c r="VAL131" s="5"/>
      <c r="VAM131" s="5"/>
      <c r="VAN131" s="5"/>
      <c r="VAO131" s="5"/>
      <c r="VAP131" s="5"/>
      <c r="VAQ131" s="5"/>
      <c r="VAR131" s="5"/>
      <c r="VAS131" s="5"/>
      <c r="VAT131" s="5"/>
      <c r="VAU131" s="5"/>
      <c r="VAV131" s="5"/>
      <c r="VAW131" s="5"/>
      <c r="VAX131" s="5"/>
      <c r="VAY131" s="5"/>
      <c r="VAZ131" s="5"/>
      <c r="VBA131" s="5"/>
      <c r="VBB131" s="5"/>
      <c r="VBC131" s="5"/>
      <c r="VBD131" s="5"/>
      <c r="VBE131" s="5"/>
      <c r="VBF131" s="5"/>
      <c r="VBG131" s="5"/>
      <c r="VBH131" s="5"/>
      <c r="VBI131" s="5"/>
      <c r="VBJ131" s="5"/>
      <c r="VBK131" s="5"/>
      <c r="VBL131" s="5"/>
      <c r="VBM131" s="5"/>
      <c r="VBN131" s="5"/>
      <c r="VBO131" s="5"/>
      <c r="VBP131" s="5"/>
      <c r="VBQ131" s="5"/>
      <c r="VBR131" s="5"/>
      <c r="VBS131" s="5"/>
      <c r="VBT131" s="5"/>
      <c r="VBU131" s="5"/>
      <c r="VBV131" s="5"/>
      <c r="VBW131" s="5"/>
      <c r="VBX131" s="5"/>
      <c r="VBY131" s="5"/>
      <c r="VBZ131" s="5"/>
      <c r="VCA131" s="5"/>
      <c r="VCB131" s="5"/>
      <c r="VCC131" s="5"/>
      <c r="VCD131" s="5"/>
      <c r="VCE131" s="5"/>
      <c r="VCF131" s="5"/>
      <c r="VCG131" s="5"/>
      <c r="VCH131" s="5"/>
      <c r="VCI131" s="5"/>
      <c r="VCJ131" s="5"/>
      <c r="VCK131" s="5"/>
      <c r="VCL131" s="5"/>
      <c r="VCM131" s="5"/>
      <c r="VCN131" s="5"/>
      <c r="VCO131" s="5"/>
      <c r="VCP131" s="5"/>
      <c r="VCQ131" s="5"/>
      <c r="VCR131" s="5"/>
      <c r="VCS131" s="5"/>
      <c r="VCT131" s="5"/>
      <c r="VCU131" s="5"/>
      <c r="VCV131" s="5"/>
      <c r="VCW131" s="5"/>
      <c r="VCX131" s="5"/>
      <c r="VCY131" s="5"/>
      <c r="VCZ131" s="5"/>
      <c r="VDA131" s="5"/>
      <c r="VDB131" s="5"/>
      <c r="VDC131" s="5"/>
      <c r="VDD131" s="5"/>
      <c r="VDE131" s="5"/>
      <c r="VDF131" s="5"/>
      <c r="VDG131" s="5"/>
      <c r="VDH131" s="5"/>
      <c r="VDI131" s="5"/>
      <c r="VDJ131" s="5"/>
      <c r="VDK131" s="5"/>
      <c r="VDL131" s="5"/>
      <c r="VDM131" s="5"/>
      <c r="VDN131" s="5"/>
      <c r="VDO131" s="5"/>
      <c r="VDP131" s="5"/>
      <c r="VDQ131" s="5"/>
      <c r="VDR131" s="5"/>
      <c r="VDS131" s="5"/>
      <c r="VDT131" s="5"/>
      <c r="VDU131" s="5"/>
      <c r="VDV131" s="5"/>
      <c r="VDW131" s="5"/>
      <c r="VDX131" s="5"/>
      <c r="VDY131" s="5"/>
      <c r="VDZ131" s="5"/>
      <c r="VEA131" s="5"/>
      <c r="VEB131" s="5"/>
      <c r="VEC131" s="5"/>
      <c r="VED131" s="5"/>
      <c r="VEE131" s="5"/>
      <c r="VEF131" s="5"/>
      <c r="VEG131" s="5"/>
      <c r="VEH131" s="5"/>
      <c r="VEI131" s="5"/>
      <c r="VEJ131" s="5"/>
      <c r="VEK131" s="5"/>
      <c r="VEL131" s="5"/>
      <c r="VEM131" s="5"/>
      <c r="VEN131" s="5"/>
      <c r="VEO131" s="5"/>
      <c r="VEP131" s="5"/>
      <c r="VEQ131" s="5"/>
      <c r="VER131" s="5"/>
      <c r="VES131" s="5"/>
      <c r="VET131" s="5"/>
      <c r="VEU131" s="5"/>
      <c r="VEV131" s="5"/>
      <c r="VEW131" s="5"/>
      <c r="VEX131" s="5"/>
      <c r="VEY131" s="5"/>
      <c r="VEZ131" s="5"/>
      <c r="VFA131" s="5"/>
      <c r="VFB131" s="5"/>
      <c r="VFC131" s="5"/>
      <c r="VFD131" s="5"/>
      <c r="VFE131" s="5"/>
      <c r="VFF131" s="5"/>
      <c r="VFG131" s="5"/>
      <c r="VFH131" s="5"/>
      <c r="VFI131" s="5"/>
      <c r="VFJ131" s="5"/>
      <c r="VFK131" s="5"/>
      <c r="VFL131" s="5"/>
      <c r="VFM131" s="5"/>
      <c r="VFN131" s="5"/>
      <c r="VFO131" s="5"/>
      <c r="VFP131" s="5"/>
      <c r="VFQ131" s="5"/>
      <c r="VFR131" s="5"/>
      <c r="VFS131" s="5"/>
      <c r="VFT131" s="5"/>
      <c r="VFU131" s="5"/>
      <c r="VFV131" s="5"/>
      <c r="VFW131" s="5"/>
      <c r="VFX131" s="5"/>
      <c r="VFY131" s="5"/>
      <c r="VFZ131" s="5"/>
      <c r="VGA131" s="5"/>
      <c r="VGB131" s="5"/>
      <c r="VGC131" s="5"/>
      <c r="VGD131" s="5"/>
      <c r="VGE131" s="5"/>
      <c r="VGF131" s="5"/>
      <c r="VGG131" s="5"/>
      <c r="VGH131" s="5"/>
      <c r="VGI131" s="5"/>
      <c r="VGJ131" s="5"/>
      <c r="VGK131" s="5"/>
      <c r="VGL131" s="5"/>
      <c r="VGM131" s="5"/>
      <c r="VGN131" s="5"/>
      <c r="VGO131" s="5"/>
      <c r="VGP131" s="5"/>
      <c r="VGQ131" s="5"/>
      <c r="VGR131" s="5"/>
      <c r="VGS131" s="5"/>
      <c r="VGT131" s="5"/>
      <c r="VGU131" s="5"/>
      <c r="VGV131" s="5"/>
      <c r="VGW131" s="5"/>
      <c r="VGX131" s="5"/>
      <c r="VGY131" s="5"/>
      <c r="VGZ131" s="5"/>
      <c r="VHA131" s="5"/>
      <c r="VHB131" s="5"/>
      <c r="VHC131" s="5"/>
      <c r="VHD131" s="5"/>
      <c r="VHE131" s="5"/>
      <c r="VHF131" s="5"/>
      <c r="VHG131" s="5"/>
      <c r="VHH131" s="5"/>
      <c r="VHI131" s="5"/>
      <c r="VHJ131" s="5"/>
      <c r="VHK131" s="5"/>
      <c r="VHL131" s="5"/>
      <c r="VHM131" s="5"/>
      <c r="VHN131" s="5"/>
      <c r="VHO131" s="5"/>
      <c r="VHP131" s="5"/>
      <c r="VHQ131" s="5"/>
      <c r="VHR131" s="5"/>
      <c r="VHS131" s="5"/>
      <c r="VHT131" s="5"/>
      <c r="VHU131" s="5"/>
      <c r="VHV131" s="5"/>
      <c r="VHW131" s="5"/>
      <c r="VHX131" s="5"/>
      <c r="VHY131" s="5"/>
      <c r="VHZ131" s="5"/>
      <c r="VIA131" s="5"/>
      <c r="VIB131" s="5"/>
      <c r="VIC131" s="5"/>
      <c r="VID131" s="5"/>
      <c r="VIE131" s="5"/>
      <c r="VIF131" s="5"/>
      <c r="VIG131" s="5"/>
      <c r="VIH131" s="5"/>
      <c r="VII131" s="5"/>
      <c r="VIJ131" s="5"/>
      <c r="VIK131" s="5"/>
      <c r="VIL131" s="5"/>
      <c r="VIM131" s="5"/>
      <c r="VIN131" s="5"/>
      <c r="VIO131" s="5"/>
      <c r="VIP131" s="5"/>
      <c r="VIQ131" s="5"/>
      <c r="VIR131" s="5"/>
      <c r="VIS131" s="5"/>
      <c r="VIT131" s="5"/>
      <c r="VIU131" s="5"/>
      <c r="VIV131" s="5"/>
      <c r="VIW131" s="5"/>
      <c r="VIX131" s="5"/>
      <c r="VIY131" s="5"/>
      <c r="VIZ131" s="5"/>
      <c r="VJA131" s="5"/>
      <c r="VJB131" s="5"/>
      <c r="VJC131" s="5"/>
      <c r="VJD131" s="5"/>
      <c r="VJE131" s="5"/>
      <c r="VJF131" s="5"/>
      <c r="VJG131" s="5"/>
      <c r="VJH131" s="5"/>
      <c r="VJI131" s="5"/>
      <c r="VJJ131" s="5"/>
      <c r="VJK131" s="5"/>
      <c r="VJL131" s="5"/>
      <c r="VJM131" s="5"/>
      <c r="VJN131" s="5"/>
      <c r="VJO131" s="5"/>
      <c r="VJP131" s="5"/>
      <c r="VJQ131" s="5"/>
      <c r="VJR131" s="5"/>
      <c r="VJS131" s="5"/>
      <c r="VJT131" s="5"/>
      <c r="VJU131" s="5"/>
      <c r="VJV131" s="5"/>
      <c r="VJW131" s="5"/>
      <c r="VJX131" s="5"/>
      <c r="VJY131" s="5"/>
      <c r="VJZ131" s="5"/>
      <c r="VKA131" s="5"/>
      <c r="VKB131" s="5"/>
      <c r="VKC131" s="5"/>
      <c r="VKD131" s="5"/>
      <c r="VKE131" s="5"/>
      <c r="VKF131" s="5"/>
      <c r="VKG131" s="5"/>
      <c r="VKH131" s="5"/>
      <c r="VKI131" s="5"/>
      <c r="VKJ131" s="5"/>
      <c r="VKK131" s="5"/>
      <c r="VKL131" s="5"/>
      <c r="VKM131" s="5"/>
      <c r="VKN131" s="5"/>
      <c r="VKO131" s="5"/>
      <c r="VKP131" s="5"/>
      <c r="VKQ131" s="5"/>
      <c r="VKR131" s="5"/>
      <c r="VKS131" s="5"/>
      <c r="VKT131" s="5"/>
      <c r="VKU131" s="5"/>
      <c r="VKV131" s="5"/>
      <c r="VKW131" s="5"/>
      <c r="VKX131" s="5"/>
      <c r="VKY131" s="5"/>
      <c r="VKZ131" s="5"/>
      <c r="VLA131" s="5"/>
      <c r="VLB131" s="5"/>
      <c r="VLC131" s="5"/>
      <c r="VLD131" s="5"/>
      <c r="VLE131" s="5"/>
      <c r="VLF131" s="5"/>
      <c r="VLG131" s="5"/>
      <c r="VLH131" s="5"/>
      <c r="VLI131" s="5"/>
      <c r="VLJ131" s="5"/>
      <c r="VLK131" s="5"/>
      <c r="VLL131" s="5"/>
      <c r="VLM131" s="5"/>
      <c r="VLN131" s="5"/>
      <c r="VLO131" s="5"/>
      <c r="VLP131" s="5"/>
      <c r="VLQ131" s="5"/>
      <c r="VLR131" s="5"/>
      <c r="VLS131" s="5"/>
      <c r="VLT131" s="5"/>
      <c r="VLU131" s="5"/>
      <c r="VLV131" s="5"/>
      <c r="VLW131" s="5"/>
      <c r="VLX131" s="5"/>
      <c r="VLY131" s="5"/>
      <c r="VLZ131" s="5"/>
      <c r="VMA131" s="5"/>
      <c r="VMB131" s="5"/>
      <c r="VMC131" s="5"/>
      <c r="VMD131" s="5"/>
      <c r="VME131" s="5"/>
      <c r="VMF131" s="5"/>
      <c r="VMG131" s="5"/>
      <c r="VMH131" s="5"/>
      <c r="VMI131" s="5"/>
      <c r="VMJ131" s="5"/>
      <c r="VMK131" s="5"/>
      <c r="VML131" s="5"/>
      <c r="VMM131" s="5"/>
      <c r="VMN131" s="5"/>
      <c r="VMO131" s="5"/>
      <c r="VMP131" s="5"/>
      <c r="VMQ131" s="5"/>
      <c r="VMR131" s="5"/>
      <c r="VMS131" s="5"/>
      <c r="VMT131" s="5"/>
      <c r="VMU131" s="5"/>
      <c r="VMV131" s="5"/>
      <c r="VMW131" s="5"/>
      <c r="VMX131" s="5"/>
      <c r="VMY131" s="5"/>
      <c r="VMZ131" s="5"/>
      <c r="VNA131" s="5"/>
      <c r="VNB131" s="5"/>
      <c r="VNC131" s="5"/>
      <c r="VND131" s="5"/>
      <c r="VNE131" s="5"/>
      <c r="VNF131" s="5"/>
      <c r="VNG131" s="5"/>
      <c r="VNH131" s="5"/>
      <c r="VNI131" s="5"/>
      <c r="VNJ131" s="5"/>
      <c r="VNK131" s="5"/>
      <c r="VNL131" s="5"/>
      <c r="VNM131" s="5"/>
      <c r="VNN131" s="5"/>
      <c r="VNO131" s="5"/>
      <c r="VNP131" s="5"/>
      <c r="VNQ131" s="5"/>
      <c r="VNR131" s="5"/>
      <c r="VNS131" s="5"/>
      <c r="VNT131" s="5"/>
      <c r="VNU131" s="5"/>
      <c r="VNV131" s="5"/>
      <c r="VNW131" s="5"/>
      <c r="VNX131" s="5"/>
      <c r="VNY131" s="5"/>
      <c r="VNZ131" s="5"/>
      <c r="VOA131" s="5"/>
      <c r="VOB131" s="5"/>
      <c r="VOC131" s="5"/>
      <c r="VOD131" s="5"/>
      <c r="VOE131" s="5"/>
      <c r="VOF131" s="5"/>
      <c r="VOG131" s="5"/>
      <c r="VOH131" s="5"/>
      <c r="VOI131" s="5"/>
      <c r="VOJ131" s="5"/>
      <c r="VOK131" s="5"/>
      <c r="VOL131" s="5"/>
      <c r="VOM131" s="5"/>
      <c r="VON131" s="5"/>
      <c r="VOO131" s="5"/>
      <c r="VOP131" s="5"/>
      <c r="VOQ131" s="5"/>
      <c r="VOR131" s="5"/>
      <c r="VOS131" s="5"/>
      <c r="VOT131" s="5"/>
      <c r="VOU131" s="5"/>
      <c r="VOV131" s="5"/>
      <c r="VOW131" s="5"/>
      <c r="VOX131" s="5"/>
      <c r="VOY131" s="5"/>
      <c r="VOZ131" s="5"/>
      <c r="VPA131" s="5"/>
      <c r="VPB131" s="5"/>
      <c r="VPC131" s="5"/>
      <c r="VPD131" s="5"/>
      <c r="VPE131" s="5"/>
      <c r="VPF131" s="5"/>
      <c r="VPG131" s="5"/>
      <c r="VPH131" s="5"/>
      <c r="VPI131" s="5"/>
      <c r="VPJ131" s="5"/>
      <c r="VPK131" s="5"/>
      <c r="VPL131" s="5"/>
      <c r="VPM131" s="5"/>
      <c r="VPN131" s="5"/>
      <c r="VPO131" s="5"/>
      <c r="VPP131" s="5"/>
      <c r="VPQ131" s="5"/>
      <c r="VPR131" s="5"/>
      <c r="VPS131" s="5"/>
      <c r="VPT131" s="5"/>
      <c r="VPU131" s="5"/>
      <c r="VPV131" s="5"/>
      <c r="VPW131" s="5"/>
      <c r="VPX131" s="5"/>
      <c r="VPY131" s="5"/>
      <c r="VPZ131" s="5"/>
      <c r="VQA131" s="5"/>
      <c r="VQB131" s="5"/>
      <c r="VQC131" s="5"/>
      <c r="VQD131" s="5"/>
      <c r="VQE131" s="5"/>
      <c r="VQF131" s="5"/>
      <c r="VQG131" s="5"/>
      <c r="VQH131" s="5"/>
      <c r="VQI131" s="5"/>
      <c r="VQJ131" s="5"/>
      <c r="VQK131" s="5"/>
      <c r="VQL131" s="5"/>
      <c r="VQM131" s="5"/>
      <c r="VQN131" s="5"/>
      <c r="VQO131" s="5"/>
      <c r="VQP131" s="5"/>
      <c r="VQQ131" s="5"/>
      <c r="VQR131" s="5"/>
      <c r="VQS131" s="5"/>
      <c r="VQT131" s="5"/>
      <c r="VQU131" s="5"/>
      <c r="VQV131" s="5"/>
      <c r="VQW131" s="5"/>
      <c r="VQX131" s="5"/>
      <c r="VQY131" s="5"/>
      <c r="VQZ131" s="5"/>
      <c r="VRA131" s="5"/>
      <c r="VRB131" s="5"/>
      <c r="VRC131" s="5"/>
      <c r="VRD131" s="5"/>
      <c r="VRE131" s="5"/>
      <c r="VRF131" s="5"/>
      <c r="VRG131" s="5"/>
      <c r="VRH131" s="5"/>
      <c r="VRI131" s="5"/>
      <c r="VRJ131" s="5"/>
      <c r="VRK131" s="5"/>
      <c r="VRL131" s="5"/>
      <c r="VRM131" s="5"/>
      <c r="VRN131" s="5"/>
      <c r="VRO131" s="5"/>
      <c r="VRP131" s="5"/>
      <c r="VRQ131" s="5"/>
      <c r="VRR131" s="5"/>
      <c r="VRS131" s="5"/>
      <c r="VRT131" s="5"/>
      <c r="VRU131" s="5"/>
      <c r="VRV131" s="5"/>
      <c r="VRW131" s="5"/>
      <c r="VRX131" s="5"/>
      <c r="VRY131" s="5"/>
      <c r="VRZ131" s="5"/>
      <c r="VSA131" s="5"/>
      <c r="VSB131" s="5"/>
      <c r="VSC131" s="5"/>
      <c r="VSD131" s="5"/>
      <c r="VSE131" s="5"/>
      <c r="VSF131" s="5"/>
      <c r="VSG131" s="5"/>
      <c r="VSH131" s="5"/>
      <c r="VSI131" s="5"/>
      <c r="VSJ131" s="5"/>
      <c r="VSK131" s="5"/>
      <c r="VSL131" s="5"/>
      <c r="VSM131" s="5"/>
      <c r="VSN131" s="5"/>
      <c r="VSO131" s="5"/>
      <c r="VSP131" s="5"/>
      <c r="VSQ131" s="5"/>
      <c r="VSR131" s="5"/>
      <c r="VSS131" s="5"/>
      <c r="VST131" s="5"/>
      <c r="VSU131" s="5"/>
      <c r="VSV131" s="5"/>
      <c r="VSW131" s="5"/>
      <c r="VSX131" s="5"/>
      <c r="VSY131" s="5"/>
      <c r="VSZ131" s="5"/>
      <c r="VTA131" s="5"/>
      <c r="VTB131" s="5"/>
      <c r="VTC131" s="5"/>
      <c r="VTD131" s="5"/>
      <c r="VTE131" s="5"/>
      <c r="VTF131" s="5"/>
      <c r="VTG131" s="5"/>
      <c r="VTH131" s="5"/>
      <c r="VTI131" s="5"/>
      <c r="VTJ131" s="5"/>
      <c r="VTK131" s="5"/>
      <c r="VTL131" s="5"/>
      <c r="VTM131" s="5"/>
      <c r="VTN131" s="5"/>
      <c r="VTO131" s="5"/>
      <c r="VTP131" s="5"/>
      <c r="VTQ131" s="5"/>
      <c r="VTR131" s="5"/>
      <c r="VTS131" s="5"/>
      <c r="VTT131" s="5"/>
      <c r="VTU131" s="5"/>
      <c r="VTV131" s="5"/>
      <c r="VTW131" s="5"/>
      <c r="VTX131" s="5"/>
      <c r="VTY131" s="5"/>
      <c r="VTZ131" s="5"/>
      <c r="VUA131" s="5"/>
      <c r="VUB131" s="5"/>
      <c r="VUC131" s="5"/>
      <c r="VUD131" s="5"/>
      <c r="VUE131" s="5"/>
      <c r="VUF131" s="5"/>
      <c r="VUG131" s="5"/>
      <c r="VUH131" s="5"/>
      <c r="VUI131" s="5"/>
      <c r="VUJ131" s="5"/>
      <c r="VUK131" s="5"/>
      <c r="VUL131" s="5"/>
      <c r="VUM131" s="5"/>
      <c r="VUN131" s="5"/>
      <c r="VUO131" s="5"/>
      <c r="VUP131" s="5"/>
      <c r="VUQ131" s="5"/>
      <c r="VUR131" s="5"/>
      <c r="VUS131" s="5"/>
      <c r="VUT131" s="5"/>
      <c r="VUU131" s="5"/>
      <c r="VUV131" s="5"/>
      <c r="VUW131" s="5"/>
      <c r="VUX131" s="5"/>
      <c r="VUY131" s="5"/>
      <c r="VUZ131" s="5"/>
      <c r="VVA131" s="5"/>
      <c r="VVB131" s="5"/>
      <c r="VVC131" s="5"/>
      <c r="VVD131" s="5"/>
      <c r="VVE131" s="5"/>
      <c r="VVF131" s="5"/>
      <c r="VVG131" s="5"/>
      <c r="VVH131" s="5"/>
      <c r="VVI131" s="5"/>
      <c r="VVJ131" s="5"/>
      <c r="VVK131" s="5"/>
      <c r="VVL131" s="5"/>
      <c r="VVM131" s="5"/>
      <c r="VVN131" s="5"/>
      <c r="VVO131" s="5"/>
      <c r="VVP131" s="5"/>
      <c r="VVQ131" s="5"/>
      <c r="VVR131" s="5"/>
      <c r="VVS131" s="5"/>
      <c r="VVT131" s="5"/>
      <c r="VVU131" s="5"/>
      <c r="VVV131" s="5"/>
      <c r="VVW131" s="5"/>
      <c r="VVX131" s="5"/>
      <c r="VVY131" s="5"/>
      <c r="VVZ131" s="5"/>
      <c r="VWA131" s="5"/>
      <c r="VWB131" s="5"/>
      <c r="VWC131" s="5"/>
      <c r="VWD131" s="5"/>
      <c r="VWE131" s="5"/>
      <c r="VWF131" s="5"/>
      <c r="VWG131" s="5"/>
      <c r="VWH131" s="5"/>
      <c r="VWI131" s="5"/>
      <c r="VWJ131" s="5"/>
      <c r="VWK131" s="5"/>
      <c r="VWL131" s="5"/>
      <c r="VWM131" s="5"/>
      <c r="VWN131" s="5"/>
      <c r="VWO131" s="5"/>
      <c r="VWP131" s="5"/>
      <c r="VWQ131" s="5"/>
      <c r="VWR131" s="5"/>
      <c r="VWS131" s="5"/>
      <c r="VWT131" s="5"/>
      <c r="VWU131" s="5"/>
      <c r="VWV131" s="5"/>
      <c r="VWW131" s="5"/>
      <c r="VWX131" s="5"/>
      <c r="VWY131" s="5"/>
      <c r="VWZ131" s="5"/>
      <c r="VXA131" s="5"/>
      <c r="VXB131" s="5"/>
      <c r="VXC131" s="5"/>
      <c r="VXD131" s="5"/>
      <c r="VXE131" s="5"/>
      <c r="VXF131" s="5"/>
      <c r="VXG131" s="5"/>
      <c r="VXH131" s="5"/>
      <c r="VXI131" s="5"/>
      <c r="VXJ131" s="5"/>
      <c r="VXK131" s="5"/>
      <c r="VXL131" s="5"/>
      <c r="VXM131" s="5"/>
      <c r="VXN131" s="5"/>
      <c r="VXO131" s="5"/>
      <c r="VXP131" s="5"/>
      <c r="VXQ131" s="5"/>
      <c r="VXR131" s="5"/>
      <c r="VXS131" s="5"/>
      <c r="VXT131" s="5"/>
      <c r="VXU131" s="5"/>
      <c r="VXV131" s="5"/>
      <c r="VXW131" s="5"/>
      <c r="VXX131" s="5"/>
      <c r="VXY131" s="5"/>
      <c r="VXZ131" s="5"/>
      <c r="VYA131" s="5"/>
      <c r="VYB131" s="5"/>
      <c r="VYC131" s="5"/>
      <c r="VYD131" s="5"/>
      <c r="VYE131" s="5"/>
      <c r="VYF131" s="5"/>
      <c r="VYG131" s="5"/>
      <c r="VYH131" s="5"/>
      <c r="VYI131" s="5"/>
      <c r="VYJ131" s="5"/>
      <c r="VYK131" s="5"/>
      <c r="VYL131" s="5"/>
      <c r="VYM131" s="5"/>
      <c r="VYN131" s="5"/>
      <c r="VYO131" s="5"/>
      <c r="VYP131" s="5"/>
      <c r="VYQ131" s="5"/>
      <c r="VYR131" s="5"/>
      <c r="VYS131" s="5"/>
      <c r="VYT131" s="5"/>
      <c r="VYU131" s="5"/>
      <c r="VYV131" s="5"/>
      <c r="VYW131" s="5"/>
      <c r="VYX131" s="5"/>
      <c r="VYY131" s="5"/>
      <c r="VYZ131" s="5"/>
      <c r="VZA131" s="5"/>
      <c r="VZB131" s="5"/>
      <c r="VZC131" s="5"/>
      <c r="VZD131" s="5"/>
      <c r="VZE131" s="5"/>
      <c r="VZF131" s="5"/>
      <c r="VZG131" s="5"/>
      <c r="VZH131" s="5"/>
      <c r="VZI131" s="5"/>
      <c r="VZJ131" s="5"/>
      <c r="VZK131" s="5"/>
      <c r="VZL131" s="5"/>
      <c r="VZM131" s="5"/>
      <c r="VZN131" s="5"/>
      <c r="VZO131" s="5"/>
      <c r="VZP131" s="5"/>
      <c r="VZQ131" s="5"/>
      <c r="VZR131" s="5"/>
      <c r="VZS131" s="5"/>
      <c r="VZT131" s="5"/>
      <c r="VZU131" s="5"/>
      <c r="VZV131" s="5"/>
      <c r="VZW131" s="5"/>
      <c r="VZX131" s="5"/>
      <c r="VZY131" s="5"/>
      <c r="VZZ131" s="5"/>
      <c r="WAA131" s="5"/>
      <c r="WAB131" s="5"/>
      <c r="WAC131" s="5"/>
      <c r="WAD131" s="5"/>
      <c r="WAE131" s="5"/>
      <c r="WAF131" s="5"/>
      <c r="WAG131" s="5"/>
      <c r="WAH131" s="5"/>
      <c r="WAI131" s="5"/>
      <c r="WAJ131" s="5"/>
      <c r="WAK131" s="5"/>
      <c r="WAL131" s="5"/>
      <c r="WAM131" s="5"/>
      <c r="WAN131" s="5"/>
      <c r="WAO131" s="5"/>
      <c r="WAP131" s="5"/>
      <c r="WAQ131" s="5"/>
      <c r="WAR131" s="5"/>
      <c r="WAS131" s="5"/>
      <c r="WAT131" s="5"/>
      <c r="WAU131" s="5"/>
      <c r="WAV131" s="5"/>
      <c r="WAW131" s="5"/>
      <c r="WAX131" s="5"/>
      <c r="WAY131" s="5"/>
      <c r="WAZ131" s="5"/>
      <c r="WBA131" s="5"/>
      <c r="WBB131" s="5"/>
      <c r="WBC131" s="5"/>
      <c r="WBD131" s="5"/>
      <c r="WBE131" s="5"/>
      <c r="WBF131" s="5"/>
      <c r="WBG131" s="5"/>
      <c r="WBH131" s="5"/>
      <c r="WBI131" s="5"/>
      <c r="WBJ131" s="5"/>
      <c r="WBK131" s="5"/>
      <c r="WBL131" s="5"/>
      <c r="WBM131" s="5"/>
      <c r="WBN131" s="5"/>
      <c r="WBO131" s="5"/>
      <c r="WBP131" s="5"/>
      <c r="WBQ131" s="5"/>
      <c r="WBR131" s="5"/>
      <c r="WBS131" s="5"/>
      <c r="WBT131" s="5"/>
      <c r="WBU131" s="5"/>
      <c r="WBV131" s="5"/>
      <c r="WBW131" s="5"/>
      <c r="WBX131" s="5"/>
      <c r="WBY131" s="5"/>
      <c r="WBZ131" s="5"/>
      <c r="WCA131" s="5"/>
      <c r="WCB131" s="5"/>
      <c r="WCC131" s="5"/>
      <c r="WCD131" s="5"/>
      <c r="WCE131" s="5"/>
      <c r="WCF131" s="5"/>
      <c r="WCG131" s="5"/>
      <c r="WCH131" s="5"/>
      <c r="WCI131" s="5"/>
      <c r="WCJ131" s="5"/>
      <c r="WCK131" s="5"/>
      <c r="WCL131" s="5"/>
      <c r="WCM131" s="5"/>
      <c r="WCN131" s="5"/>
      <c r="WCO131" s="5"/>
      <c r="WCP131" s="5"/>
      <c r="WCQ131" s="5"/>
      <c r="WCR131" s="5"/>
      <c r="WCS131" s="5"/>
      <c r="WCT131" s="5"/>
      <c r="WCU131" s="5"/>
      <c r="WCV131" s="5"/>
      <c r="WCW131" s="5"/>
      <c r="WCX131" s="5"/>
      <c r="WCY131" s="5"/>
      <c r="WCZ131" s="5"/>
      <c r="WDA131" s="5"/>
      <c r="WDB131" s="5"/>
      <c r="WDC131" s="5"/>
      <c r="WDD131" s="5"/>
      <c r="WDE131" s="5"/>
      <c r="WDF131" s="5"/>
      <c r="WDG131" s="5"/>
      <c r="WDH131" s="5"/>
      <c r="WDI131" s="5"/>
      <c r="WDJ131" s="5"/>
      <c r="WDK131" s="5"/>
      <c r="WDL131" s="5"/>
      <c r="WDM131" s="5"/>
      <c r="WDN131" s="5"/>
      <c r="WDO131" s="5"/>
      <c r="WDP131" s="5"/>
      <c r="WDQ131" s="5"/>
      <c r="WDR131" s="5"/>
      <c r="WDS131" s="5"/>
      <c r="WDT131" s="5"/>
      <c r="WDU131" s="5"/>
      <c r="WDV131" s="5"/>
      <c r="WDW131" s="5"/>
      <c r="WDX131" s="5"/>
      <c r="WDY131" s="5"/>
      <c r="WDZ131" s="5"/>
      <c r="WEA131" s="5"/>
      <c r="WEB131" s="5"/>
      <c r="WEC131" s="5"/>
      <c r="WED131" s="5"/>
      <c r="WEE131" s="5"/>
      <c r="WEF131" s="5"/>
      <c r="WEG131" s="5"/>
      <c r="WEH131" s="5"/>
      <c r="WEI131" s="5"/>
      <c r="WEJ131" s="5"/>
      <c r="WEK131" s="5"/>
      <c r="WEL131" s="5"/>
      <c r="WEM131" s="5"/>
      <c r="WEN131" s="5"/>
      <c r="WEO131" s="5"/>
      <c r="WEP131" s="5"/>
      <c r="WEQ131" s="5"/>
      <c r="WER131" s="5"/>
      <c r="WES131" s="5"/>
      <c r="WET131" s="5"/>
      <c r="WEU131" s="5"/>
      <c r="WEV131" s="5"/>
      <c r="WEW131" s="5"/>
      <c r="WEX131" s="5"/>
      <c r="WEY131" s="5"/>
      <c r="WEZ131" s="5"/>
      <c r="WFA131" s="5"/>
      <c r="WFB131" s="5"/>
      <c r="WFC131" s="5"/>
      <c r="WFD131" s="5"/>
      <c r="WFE131" s="5"/>
      <c r="WFF131" s="5"/>
      <c r="WFG131" s="5"/>
      <c r="WFH131" s="5"/>
      <c r="WFI131" s="5"/>
      <c r="WFJ131" s="5"/>
      <c r="WFK131" s="5"/>
      <c r="WFL131" s="5"/>
      <c r="WFM131" s="5"/>
      <c r="WFN131" s="5"/>
      <c r="WFO131" s="5"/>
      <c r="WFP131" s="5"/>
      <c r="WFQ131" s="5"/>
      <c r="WFR131" s="5"/>
      <c r="WFS131" s="5"/>
      <c r="WFT131" s="5"/>
      <c r="WFU131" s="5"/>
      <c r="WFV131" s="5"/>
      <c r="WFW131" s="5"/>
      <c r="WFX131" s="5"/>
      <c r="WFY131" s="5"/>
      <c r="WFZ131" s="5"/>
      <c r="WGA131" s="5"/>
      <c r="WGB131" s="5"/>
      <c r="WGC131" s="5"/>
      <c r="WGD131" s="5"/>
      <c r="WGE131" s="5"/>
      <c r="WGF131" s="5"/>
      <c r="WGG131" s="5"/>
      <c r="WGH131" s="5"/>
      <c r="WGI131" s="5"/>
      <c r="WGJ131" s="5"/>
      <c r="WGK131" s="5"/>
      <c r="WGL131" s="5"/>
      <c r="WGM131" s="5"/>
      <c r="WGN131" s="5"/>
      <c r="WGO131" s="5"/>
      <c r="WGP131" s="5"/>
      <c r="WGQ131" s="5"/>
      <c r="WGR131" s="5"/>
      <c r="WGS131" s="5"/>
      <c r="WGT131" s="5"/>
      <c r="WGU131" s="5"/>
      <c r="WGV131" s="5"/>
      <c r="WGW131" s="5"/>
      <c r="WGX131" s="5"/>
      <c r="WGY131" s="5"/>
      <c r="WGZ131" s="5"/>
      <c r="WHA131" s="5"/>
      <c r="WHB131" s="5"/>
      <c r="WHC131" s="5"/>
      <c r="WHD131" s="5"/>
      <c r="WHE131" s="5"/>
      <c r="WHF131" s="5"/>
      <c r="WHG131" s="5"/>
      <c r="WHH131" s="5"/>
      <c r="WHI131" s="5"/>
      <c r="WHJ131" s="5"/>
      <c r="WHK131" s="5"/>
      <c r="WHL131" s="5"/>
      <c r="WHM131" s="5"/>
      <c r="WHN131" s="5"/>
      <c r="WHO131" s="5"/>
      <c r="WHP131" s="5"/>
      <c r="WHQ131" s="5"/>
      <c r="WHR131" s="5"/>
      <c r="WHS131" s="5"/>
      <c r="WHT131" s="5"/>
      <c r="WHU131" s="5"/>
      <c r="WHV131" s="5"/>
      <c r="WHW131" s="5"/>
      <c r="WHX131" s="5"/>
      <c r="WHY131" s="5"/>
      <c r="WHZ131" s="5"/>
      <c r="WIA131" s="5"/>
      <c r="WIB131" s="5"/>
      <c r="WIC131" s="5"/>
      <c r="WID131" s="5"/>
      <c r="WIE131" s="5"/>
      <c r="WIF131" s="5"/>
      <c r="WIG131" s="5"/>
      <c r="WIH131" s="5"/>
      <c r="WII131" s="5"/>
      <c r="WIJ131" s="5"/>
      <c r="WIK131" s="5"/>
      <c r="WIL131" s="5"/>
      <c r="WIM131" s="5"/>
      <c r="WIN131" s="5"/>
      <c r="WIO131" s="5"/>
      <c r="WIP131" s="5"/>
      <c r="WIQ131" s="5"/>
      <c r="WIR131" s="5"/>
      <c r="WIS131" s="5"/>
      <c r="WIT131" s="5"/>
      <c r="WIU131" s="5"/>
      <c r="WIV131" s="5"/>
      <c r="WIW131" s="5"/>
      <c r="WIX131" s="5"/>
      <c r="WIY131" s="5"/>
      <c r="WIZ131" s="5"/>
      <c r="WJA131" s="5"/>
      <c r="WJB131" s="5"/>
      <c r="WJC131" s="5"/>
      <c r="WJD131" s="5"/>
      <c r="WJE131" s="5"/>
      <c r="WJF131" s="5"/>
      <c r="WJG131" s="5"/>
      <c r="WJH131" s="5"/>
      <c r="WJI131" s="5"/>
      <c r="WJJ131" s="5"/>
      <c r="WJK131" s="5"/>
      <c r="WJL131" s="5"/>
      <c r="WJM131" s="5"/>
      <c r="WJN131" s="5"/>
      <c r="WJO131" s="5"/>
      <c r="WJP131" s="5"/>
      <c r="WJQ131" s="5"/>
      <c r="WJR131" s="5"/>
      <c r="WJS131" s="5"/>
      <c r="WJT131" s="5"/>
      <c r="WJU131" s="5"/>
      <c r="WJV131" s="5"/>
      <c r="WJW131" s="5"/>
      <c r="WJX131" s="5"/>
      <c r="WJY131" s="5"/>
      <c r="WJZ131" s="5"/>
      <c r="WKA131" s="5"/>
      <c r="WKB131" s="5"/>
      <c r="WKC131" s="5"/>
      <c r="WKD131" s="5"/>
      <c r="WKE131" s="5"/>
      <c r="WKF131" s="5"/>
      <c r="WKG131" s="5"/>
      <c r="WKH131" s="5"/>
      <c r="WKI131" s="5"/>
      <c r="WKJ131" s="5"/>
      <c r="WKK131" s="5"/>
      <c r="WKL131" s="5"/>
      <c r="WKM131" s="5"/>
      <c r="WKN131" s="5"/>
      <c r="WKO131" s="5"/>
      <c r="WKP131" s="5"/>
      <c r="WKQ131" s="5"/>
      <c r="WKR131" s="5"/>
      <c r="WKS131" s="5"/>
      <c r="WKT131" s="5"/>
      <c r="WKU131" s="5"/>
      <c r="WKV131" s="5"/>
      <c r="WKW131" s="5"/>
      <c r="WKX131" s="5"/>
      <c r="WKY131" s="5"/>
      <c r="WKZ131" s="5"/>
      <c r="WLA131" s="5"/>
      <c r="WLB131" s="5"/>
      <c r="WLC131" s="5"/>
      <c r="WLD131" s="5"/>
      <c r="WLE131" s="5"/>
      <c r="WLF131" s="5"/>
      <c r="WLG131" s="5"/>
      <c r="WLH131" s="5"/>
      <c r="WLI131" s="5"/>
      <c r="WLJ131" s="5"/>
      <c r="WLK131" s="5"/>
      <c r="WLL131" s="5"/>
      <c r="WLM131" s="5"/>
      <c r="WLN131" s="5"/>
      <c r="WLO131" s="5"/>
      <c r="WLP131" s="5"/>
      <c r="WLQ131" s="5"/>
      <c r="WLR131" s="5"/>
      <c r="WLS131" s="5"/>
      <c r="WLT131" s="5"/>
      <c r="WLU131" s="5"/>
      <c r="WLV131" s="5"/>
      <c r="WLW131" s="5"/>
      <c r="WLX131" s="5"/>
      <c r="WLY131" s="5"/>
      <c r="WLZ131" s="5"/>
      <c r="WMA131" s="5"/>
      <c r="WMB131" s="5"/>
      <c r="WMC131" s="5"/>
      <c r="WMD131" s="5"/>
      <c r="WME131" s="5"/>
      <c r="WMF131" s="5"/>
      <c r="WMG131" s="5"/>
      <c r="WMH131" s="5"/>
      <c r="WMI131" s="5"/>
      <c r="WMJ131" s="5"/>
      <c r="WMK131" s="5"/>
      <c r="WML131" s="5"/>
      <c r="WMM131" s="5"/>
      <c r="WMN131" s="5"/>
      <c r="WMO131" s="5"/>
      <c r="WMP131" s="5"/>
      <c r="WMQ131" s="5"/>
      <c r="WMR131" s="5"/>
      <c r="WMS131" s="5"/>
      <c r="WMT131" s="5"/>
      <c r="WMU131" s="5"/>
      <c r="WMV131" s="5"/>
      <c r="WMW131" s="5"/>
      <c r="WMX131" s="5"/>
      <c r="WMY131" s="5"/>
      <c r="WMZ131" s="5"/>
      <c r="WNA131" s="5"/>
      <c r="WNB131" s="5"/>
      <c r="WNC131" s="5"/>
      <c r="WND131" s="5"/>
      <c r="WNE131" s="5"/>
      <c r="WNF131" s="5"/>
      <c r="WNG131" s="5"/>
      <c r="WNH131" s="5"/>
      <c r="WNI131" s="5"/>
      <c r="WNJ131" s="5"/>
      <c r="WNK131" s="5"/>
      <c r="WNL131" s="5"/>
      <c r="WNM131" s="5"/>
      <c r="WNN131" s="5"/>
      <c r="WNO131" s="5"/>
      <c r="WNP131" s="5"/>
      <c r="WNQ131" s="5"/>
      <c r="WNR131" s="5"/>
      <c r="WNS131" s="5"/>
      <c r="WNT131" s="5"/>
      <c r="WNU131" s="5"/>
      <c r="WNV131" s="5"/>
      <c r="WNW131" s="5"/>
      <c r="WNX131" s="5"/>
      <c r="WNY131" s="5"/>
      <c r="WNZ131" s="5"/>
      <c r="WOA131" s="5"/>
      <c r="WOB131" s="5"/>
      <c r="WOC131" s="5"/>
      <c r="WOD131" s="5"/>
      <c r="WOE131" s="5"/>
      <c r="WOF131" s="5"/>
      <c r="WOG131" s="5"/>
      <c r="WOH131" s="5"/>
      <c r="WOI131" s="5"/>
      <c r="WOJ131" s="5"/>
      <c r="WOK131" s="5"/>
      <c r="WOL131" s="5"/>
      <c r="WOM131" s="5"/>
      <c r="WON131" s="5"/>
      <c r="WOO131" s="5"/>
      <c r="WOP131" s="5"/>
      <c r="WOQ131" s="5"/>
      <c r="WOR131" s="5"/>
      <c r="WOS131" s="5"/>
      <c r="WOT131" s="5"/>
      <c r="WOU131" s="5"/>
      <c r="WOV131" s="5"/>
      <c r="WOW131" s="5"/>
      <c r="WOX131" s="5"/>
      <c r="WOY131" s="5"/>
      <c r="WOZ131" s="5"/>
      <c r="WPA131" s="5"/>
      <c r="WPB131" s="5"/>
      <c r="WPC131" s="5"/>
      <c r="WPD131" s="5"/>
      <c r="WPE131" s="5"/>
      <c r="WPF131" s="5"/>
      <c r="WPG131" s="5"/>
      <c r="WPH131" s="5"/>
      <c r="WPI131" s="5"/>
      <c r="WPJ131" s="5"/>
      <c r="WPK131" s="5"/>
      <c r="WPL131" s="5"/>
      <c r="WPM131" s="5"/>
      <c r="WPN131" s="5"/>
      <c r="WPO131" s="5"/>
      <c r="WPP131" s="5"/>
      <c r="WPQ131" s="5"/>
      <c r="WPR131" s="5"/>
      <c r="WPS131" s="5"/>
      <c r="WPT131" s="5"/>
      <c r="WPU131" s="5"/>
      <c r="WPV131" s="5"/>
      <c r="WPW131" s="5"/>
      <c r="WPX131" s="5"/>
      <c r="WPY131" s="5"/>
      <c r="WPZ131" s="5"/>
      <c r="WQA131" s="5"/>
      <c r="WQB131" s="5"/>
      <c r="WQC131" s="5"/>
      <c r="WQD131" s="5"/>
      <c r="WQE131" s="5"/>
      <c r="WQF131" s="5"/>
      <c r="WQG131" s="5"/>
      <c r="WQH131" s="5"/>
      <c r="WQI131" s="5"/>
      <c r="WQJ131" s="5"/>
      <c r="WQK131" s="5"/>
      <c r="WQL131" s="5"/>
      <c r="WQM131" s="5"/>
      <c r="WQN131" s="5"/>
      <c r="WQO131" s="5"/>
      <c r="WQP131" s="5"/>
      <c r="WQQ131" s="5"/>
      <c r="WQR131" s="5"/>
      <c r="WQS131" s="5"/>
      <c r="WQT131" s="5"/>
      <c r="WQU131" s="5"/>
      <c r="WQV131" s="5"/>
      <c r="WQW131" s="5"/>
      <c r="WQX131" s="5"/>
      <c r="WQY131" s="5"/>
      <c r="WQZ131" s="5"/>
      <c r="WRA131" s="5"/>
      <c r="WRB131" s="5"/>
      <c r="WRC131" s="5"/>
      <c r="WRD131" s="5"/>
      <c r="WRE131" s="5"/>
      <c r="WRF131" s="5"/>
      <c r="WRG131" s="5"/>
      <c r="WRH131" s="5"/>
      <c r="WRI131" s="5"/>
      <c r="WRJ131" s="5"/>
      <c r="WRK131" s="5"/>
      <c r="WRL131" s="5"/>
      <c r="WRM131" s="5"/>
      <c r="WRN131" s="5"/>
      <c r="WRO131" s="5"/>
      <c r="WRP131" s="5"/>
      <c r="WRQ131" s="5"/>
      <c r="WRR131" s="5"/>
      <c r="WRS131" s="5"/>
      <c r="WRT131" s="5"/>
      <c r="WRU131" s="5"/>
      <c r="WRV131" s="5"/>
      <c r="WRW131" s="5"/>
      <c r="WRX131" s="5"/>
      <c r="WRY131" s="5"/>
      <c r="WRZ131" s="5"/>
      <c r="WSA131" s="5"/>
      <c r="WSB131" s="5"/>
      <c r="WSC131" s="5"/>
      <c r="WSD131" s="5"/>
      <c r="WSE131" s="5"/>
      <c r="WSF131" s="5"/>
      <c r="WSG131" s="5"/>
      <c r="WSH131" s="5"/>
      <c r="WSI131" s="5"/>
      <c r="WSJ131" s="5"/>
      <c r="WSK131" s="5"/>
      <c r="WSL131" s="5"/>
      <c r="WSM131" s="5"/>
      <c r="WSN131" s="5"/>
      <c r="WSO131" s="5"/>
      <c r="WSP131" s="5"/>
      <c r="WSQ131" s="5"/>
      <c r="WSR131" s="5"/>
      <c r="WSS131" s="5"/>
      <c r="WST131" s="5"/>
      <c r="WSU131" s="5"/>
      <c r="WSV131" s="5"/>
      <c r="WSW131" s="5"/>
      <c r="WSX131" s="5"/>
      <c r="WSY131" s="5"/>
      <c r="WSZ131" s="5"/>
      <c r="WTA131" s="5"/>
      <c r="WTB131" s="5"/>
      <c r="WTC131" s="5"/>
      <c r="WTD131" s="5"/>
      <c r="WTE131" s="5"/>
      <c r="WTF131" s="5"/>
      <c r="WTG131" s="5"/>
      <c r="WTH131" s="5"/>
      <c r="WTI131" s="5"/>
      <c r="WTJ131" s="5"/>
      <c r="WTK131" s="5"/>
      <c r="WTL131" s="5"/>
      <c r="WTM131" s="5"/>
      <c r="WTN131" s="5"/>
      <c r="WTO131" s="5"/>
      <c r="WTP131" s="5"/>
      <c r="WTQ131" s="5"/>
      <c r="WTR131" s="5"/>
      <c r="WTS131" s="5"/>
      <c r="WTT131" s="5"/>
      <c r="WTU131" s="5"/>
      <c r="WTV131" s="5"/>
      <c r="WTW131" s="5"/>
      <c r="WTX131" s="5"/>
      <c r="WTY131" s="5"/>
      <c r="WTZ131" s="5"/>
      <c r="WUA131" s="5"/>
      <c r="WUB131" s="5"/>
      <c r="WUC131" s="5"/>
      <c r="WUD131" s="5"/>
      <c r="WUE131" s="5"/>
      <c r="WUF131" s="5"/>
      <c r="WUG131" s="5"/>
      <c r="WUH131" s="5"/>
      <c r="WUI131" s="5"/>
      <c r="WUJ131" s="5"/>
      <c r="WUK131" s="5"/>
      <c r="WUL131" s="5"/>
      <c r="WUM131" s="5"/>
      <c r="WUN131" s="5"/>
      <c r="WUO131" s="5"/>
      <c r="WUP131" s="5"/>
      <c r="WUQ131" s="5"/>
      <c r="WUR131" s="5"/>
      <c r="WUS131" s="5"/>
      <c r="WUT131" s="5"/>
      <c r="WUU131" s="5"/>
      <c r="WUV131" s="5"/>
      <c r="WUW131" s="5"/>
      <c r="WUX131" s="5"/>
      <c r="WUY131" s="5"/>
      <c r="WUZ131" s="5"/>
      <c r="WVA131" s="5"/>
      <c r="WVB131" s="5"/>
      <c r="WVC131" s="5"/>
      <c r="WVD131" s="5"/>
      <c r="WVE131" s="5"/>
      <c r="WVF131" s="5"/>
      <c r="WVG131" s="5"/>
      <c r="WVH131" s="5"/>
      <c r="WVI131" s="5"/>
      <c r="WVJ131" s="5"/>
      <c r="WVK131" s="5"/>
      <c r="WVL131" s="5"/>
      <c r="WVM131" s="5"/>
      <c r="WVN131" s="5"/>
      <c r="WVO131" s="5"/>
      <c r="WVP131" s="5"/>
      <c r="WVQ131" s="5"/>
      <c r="WVR131" s="5"/>
      <c r="WVS131" s="5"/>
      <c r="WVT131" s="5"/>
      <c r="WVU131" s="5"/>
      <c r="WVV131" s="5"/>
      <c r="WVW131" s="5"/>
      <c r="WVX131" s="5"/>
      <c r="WVY131" s="5"/>
      <c r="WVZ131" s="5"/>
      <c r="WWA131" s="5"/>
      <c r="WWB131" s="5"/>
      <c r="WWC131" s="5"/>
      <c r="WWD131" s="5"/>
      <c r="WWE131" s="5"/>
      <c r="WWF131" s="5"/>
      <c r="WWG131" s="5"/>
      <c r="WWH131" s="5"/>
      <c r="WWI131" s="5"/>
      <c r="WWJ131" s="5"/>
      <c r="WWK131" s="5"/>
      <c r="WWL131" s="5"/>
      <c r="WWM131" s="5"/>
      <c r="WWN131" s="5"/>
      <c r="WWO131" s="5"/>
      <c r="WWP131" s="5"/>
      <c r="WWQ131" s="5"/>
      <c r="WWR131" s="5"/>
      <c r="WWS131" s="5"/>
      <c r="WWT131" s="5"/>
      <c r="WWU131" s="5"/>
      <c r="WWV131" s="5"/>
      <c r="WWW131" s="5"/>
      <c r="WWX131" s="5"/>
      <c r="WWY131" s="5"/>
      <c r="WWZ131" s="5"/>
      <c r="WXA131" s="5"/>
      <c r="WXB131" s="5"/>
      <c r="WXC131" s="5"/>
      <c r="WXD131" s="5"/>
      <c r="WXE131" s="5"/>
      <c r="WXF131" s="5"/>
      <c r="WXG131" s="5"/>
      <c r="WXH131" s="5"/>
      <c r="WXI131" s="5"/>
      <c r="WXJ131" s="5"/>
      <c r="WXK131" s="5"/>
      <c r="WXL131" s="5"/>
      <c r="WXM131" s="5"/>
      <c r="WXN131" s="5"/>
      <c r="WXO131" s="5"/>
      <c r="WXP131" s="5"/>
      <c r="WXQ131" s="5"/>
      <c r="WXR131" s="5"/>
      <c r="WXS131" s="5"/>
      <c r="WXT131" s="5"/>
      <c r="WXU131" s="5"/>
      <c r="WXV131" s="5"/>
      <c r="WXW131" s="5"/>
      <c r="WXX131" s="5"/>
      <c r="WXY131" s="5"/>
      <c r="WXZ131" s="5"/>
      <c r="WYA131" s="5"/>
      <c r="WYB131" s="5"/>
      <c r="WYC131" s="5"/>
      <c r="WYD131" s="5"/>
      <c r="WYE131" s="5"/>
      <c r="WYF131" s="5"/>
      <c r="WYG131" s="5"/>
      <c r="WYH131" s="5"/>
      <c r="WYI131" s="5"/>
      <c r="WYJ131" s="5"/>
      <c r="WYK131" s="5"/>
      <c r="WYL131" s="5"/>
      <c r="WYM131" s="5"/>
      <c r="WYN131" s="5"/>
      <c r="WYO131" s="5"/>
      <c r="WYP131" s="5"/>
      <c r="WYQ131" s="5"/>
      <c r="WYR131" s="5"/>
      <c r="WYS131" s="5"/>
      <c r="WYT131" s="5"/>
      <c r="WYU131" s="5"/>
      <c r="WYV131" s="5"/>
      <c r="WYW131" s="5"/>
      <c r="WYX131" s="5"/>
      <c r="WYY131" s="5"/>
      <c r="WYZ131" s="5"/>
      <c r="WZA131" s="5"/>
      <c r="WZB131" s="5"/>
      <c r="WZC131" s="5"/>
      <c r="WZD131" s="5"/>
      <c r="WZE131" s="5"/>
      <c r="WZF131" s="5"/>
      <c r="WZG131" s="5"/>
      <c r="WZH131" s="5"/>
      <c r="WZI131" s="5"/>
      <c r="WZJ131" s="5"/>
      <c r="WZK131" s="5"/>
      <c r="WZL131" s="5"/>
      <c r="WZM131" s="5"/>
      <c r="WZN131" s="5"/>
      <c r="WZO131" s="5"/>
      <c r="WZP131" s="5"/>
      <c r="WZQ131" s="5"/>
      <c r="WZR131" s="5"/>
      <c r="WZS131" s="5"/>
      <c r="WZT131" s="5"/>
      <c r="WZU131" s="5"/>
      <c r="WZV131" s="5"/>
      <c r="WZW131" s="5"/>
      <c r="WZX131" s="5"/>
      <c r="WZY131" s="5"/>
      <c r="WZZ131" s="5"/>
      <c r="XAA131" s="5"/>
      <c r="XAB131" s="5"/>
      <c r="XAC131" s="5"/>
      <c r="XAD131" s="5"/>
      <c r="XAE131" s="5"/>
      <c r="XAF131" s="5"/>
      <c r="XAG131" s="5"/>
      <c r="XAH131" s="5"/>
      <c r="XAI131" s="5"/>
      <c r="XAJ131" s="5"/>
      <c r="XAK131" s="5"/>
      <c r="XAL131" s="5"/>
      <c r="XAM131" s="5"/>
      <c r="XAN131" s="5"/>
      <c r="XAO131" s="5"/>
      <c r="XAP131" s="5"/>
      <c r="XAQ131" s="5"/>
      <c r="XAR131" s="5"/>
      <c r="XAS131" s="5"/>
      <c r="XAT131" s="5"/>
      <c r="XAU131" s="5"/>
      <c r="XAV131" s="5"/>
      <c r="XAW131" s="5"/>
      <c r="XAX131" s="5"/>
      <c r="XAY131" s="5"/>
      <c r="XAZ131" s="5"/>
      <c r="XBA131" s="5"/>
      <c r="XBB131" s="5"/>
      <c r="XBC131" s="5"/>
      <c r="XBD131" s="5"/>
      <c r="XBE131" s="5"/>
      <c r="XBF131" s="5"/>
      <c r="XBG131" s="5"/>
      <c r="XBH131" s="5"/>
      <c r="XBI131" s="5"/>
      <c r="XBJ131" s="5"/>
      <c r="XBK131" s="5"/>
      <c r="XBL131" s="5"/>
      <c r="XBM131" s="5"/>
      <c r="XBN131" s="5"/>
      <c r="XBO131" s="5"/>
      <c r="XBP131" s="5"/>
      <c r="XBQ131" s="5"/>
      <c r="XBR131" s="5"/>
      <c r="XBS131" s="5"/>
      <c r="XBT131" s="5"/>
      <c r="XBU131" s="5"/>
      <c r="XBV131" s="5"/>
      <c r="XBW131" s="5"/>
      <c r="XBX131" s="5"/>
      <c r="XBY131" s="5"/>
      <c r="XBZ131" s="5"/>
      <c r="XCA131" s="5"/>
      <c r="XCB131" s="5"/>
      <c r="XCC131" s="5"/>
      <c r="XCD131" s="5"/>
      <c r="XCE131" s="5"/>
      <c r="XCF131" s="5"/>
    </row>
    <row r="132" spans="1:16308" ht="43.5">
      <c r="A132" s="13" t="s">
        <v>944</v>
      </c>
      <c r="B132" s="4" t="s">
        <v>942</v>
      </c>
      <c r="C132" s="4" t="s">
        <v>945</v>
      </c>
      <c r="D132" s="5" t="s">
        <v>898</v>
      </c>
      <c r="E132" s="4" t="s">
        <v>12</v>
      </c>
      <c r="F132" s="5" t="s">
        <v>899</v>
      </c>
      <c r="G132" s="5" t="s">
        <v>900</v>
      </c>
      <c r="H132" s="14">
        <v>-8902.06</v>
      </c>
      <c r="I132" s="4" t="s">
        <v>565</v>
      </c>
    </row>
    <row r="133" spans="1:16308" ht="29.1">
      <c r="A133" s="13" t="s">
        <v>946</v>
      </c>
      <c r="B133" s="13" t="s">
        <v>947</v>
      </c>
      <c r="C133" s="4" t="s">
        <v>948</v>
      </c>
      <c r="D133" s="5" t="s">
        <v>949</v>
      </c>
      <c r="E133" s="4" t="s">
        <v>12</v>
      </c>
      <c r="F133" s="5" t="s">
        <v>950</v>
      </c>
      <c r="G133" s="5" t="s">
        <v>951</v>
      </c>
      <c r="H133" s="14">
        <v>0</v>
      </c>
      <c r="I133" s="4" t="s">
        <v>626</v>
      </c>
    </row>
    <row r="134" spans="1:16308" ht="43.5">
      <c r="A134" s="13" t="s">
        <v>952</v>
      </c>
      <c r="B134" s="13" t="s">
        <v>953</v>
      </c>
      <c r="C134" s="4" t="s">
        <v>954</v>
      </c>
      <c r="D134" s="5" t="s">
        <v>818</v>
      </c>
      <c r="E134" s="4" t="s">
        <v>12</v>
      </c>
      <c r="F134" s="5" t="s">
        <v>955</v>
      </c>
      <c r="G134" s="5" t="s">
        <v>956</v>
      </c>
      <c r="H134" s="14">
        <v>0</v>
      </c>
      <c r="I134" s="4" t="s">
        <v>673</v>
      </c>
    </row>
    <row r="135" spans="1:16308" ht="43.5">
      <c r="A135" s="13" t="s">
        <v>957</v>
      </c>
      <c r="B135" s="13" t="s">
        <v>953</v>
      </c>
      <c r="C135" s="4" t="s">
        <v>958</v>
      </c>
      <c r="D135" s="5" t="s">
        <v>959</v>
      </c>
      <c r="E135" s="4" t="s">
        <v>12</v>
      </c>
      <c r="F135" s="5" t="s">
        <v>960</v>
      </c>
      <c r="G135" s="5" t="s">
        <v>961</v>
      </c>
      <c r="H135" s="14">
        <v>0</v>
      </c>
      <c r="I135" s="4" t="s">
        <v>673</v>
      </c>
    </row>
    <row r="136" spans="1:16308" ht="43.5">
      <c r="A136" s="13" t="s">
        <v>962</v>
      </c>
      <c r="B136" s="13" t="s">
        <v>953</v>
      </c>
      <c r="C136" s="4" t="s">
        <v>963</v>
      </c>
      <c r="D136" s="5" t="s">
        <v>818</v>
      </c>
      <c r="E136" s="4" t="s">
        <v>12</v>
      </c>
      <c r="F136" s="5" t="s">
        <v>955</v>
      </c>
      <c r="G136" s="5" t="s">
        <v>956</v>
      </c>
      <c r="H136" s="14">
        <v>0</v>
      </c>
      <c r="I136" s="4" t="s">
        <v>673</v>
      </c>
    </row>
    <row r="137" spans="1:16308" ht="29.1">
      <c r="A137" s="13" t="s">
        <v>964</v>
      </c>
      <c r="B137" s="13" t="s">
        <v>965</v>
      </c>
      <c r="C137" s="4" t="s">
        <v>966</v>
      </c>
      <c r="D137" s="5" t="s">
        <v>818</v>
      </c>
      <c r="E137" s="4" t="s">
        <v>12</v>
      </c>
      <c r="F137" s="5" t="s">
        <v>955</v>
      </c>
      <c r="G137" s="5" t="s">
        <v>956</v>
      </c>
      <c r="H137" s="14">
        <v>0</v>
      </c>
      <c r="I137" s="4" t="s">
        <v>673</v>
      </c>
    </row>
    <row r="138" spans="1:16308" ht="29.1">
      <c r="A138" s="13" t="s">
        <v>967</v>
      </c>
      <c r="B138" s="13" t="s">
        <v>968</v>
      </c>
      <c r="C138" s="4" t="s">
        <v>954</v>
      </c>
      <c r="D138" s="4" t="s">
        <v>969</v>
      </c>
      <c r="E138" s="4" t="s">
        <v>12</v>
      </c>
      <c r="F138" s="5" t="s">
        <v>970</v>
      </c>
      <c r="G138" s="4" t="s">
        <v>971</v>
      </c>
      <c r="H138" s="14">
        <v>0</v>
      </c>
      <c r="I138" s="4" t="s">
        <v>673</v>
      </c>
    </row>
    <row r="139" spans="1:16308" ht="29.1">
      <c r="A139" s="13" t="s">
        <v>972</v>
      </c>
      <c r="B139" s="13" t="s">
        <v>968</v>
      </c>
      <c r="C139" s="4" t="s">
        <v>973</v>
      </c>
      <c r="D139" s="4" t="s">
        <v>969</v>
      </c>
      <c r="E139" s="4" t="s">
        <v>12</v>
      </c>
      <c r="F139" s="5" t="s">
        <v>970</v>
      </c>
      <c r="G139" s="4" t="s">
        <v>971</v>
      </c>
      <c r="H139" s="14">
        <v>120000</v>
      </c>
      <c r="I139" s="4" t="s">
        <v>673</v>
      </c>
    </row>
    <row r="140" spans="1:16308" ht="29.1">
      <c r="A140" s="13" t="s">
        <v>974</v>
      </c>
      <c r="B140" s="4" t="s">
        <v>975</v>
      </c>
      <c r="C140" s="4" t="s">
        <v>976</v>
      </c>
      <c r="D140" s="5" t="s">
        <v>977</v>
      </c>
      <c r="E140" s="4" t="s">
        <v>12</v>
      </c>
      <c r="F140" s="4" t="s">
        <v>978</v>
      </c>
      <c r="G140" s="4" t="s">
        <v>979</v>
      </c>
      <c r="H140" s="14">
        <v>0</v>
      </c>
      <c r="I140" s="4" t="s">
        <v>673</v>
      </c>
    </row>
    <row r="141" spans="1:16308" ht="29.1">
      <c r="A141" s="13" t="s">
        <v>980</v>
      </c>
      <c r="B141" s="4" t="s">
        <v>981</v>
      </c>
      <c r="C141" s="4" t="s">
        <v>982</v>
      </c>
      <c r="D141" s="5" t="s">
        <v>983</v>
      </c>
      <c r="E141" s="4" t="s">
        <v>12</v>
      </c>
      <c r="F141" s="5" t="s">
        <v>984</v>
      </c>
      <c r="G141" s="5" t="s">
        <v>985</v>
      </c>
      <c r="H141" s="14">
        <v>-281932.53999999998</v>
      </c>
      <c r="I141" s="4" t="s">
        <v>565</v>
      </c>
    </row>
    <row r="142" spans="1:16308" ht="43.5">
      <c r="A142" s="13" t="s">
        <v>986</v>
      </c>
      <c r="B142" s="4" t="s">
        <v>987</v>
      </c>
      <c r="C142" s="4" t="s">
        <v>945</v>
      </c>
      <c r="D142" s="5" t="s">
        <v>983</v>
      </c>
      <c r="E142" s="4" t="s">
        <v>12</v>
      </c>
      <c r="F142" s="5" t="s">
        <v>984</v>
      </c>
      <c r="G142" s="5" t="s">
        <v>985</v>
      </c>
      <c r="H142" s="14">
        <v>44608.5</v>
      </c>
      <c r="I142" s="4" t="s">
        <v>565</v>
      </c>
    </row>
    <row r="143" spans="1:16308" ht="29.1">
      <c r="A143" s="13" t="s">
        <v>988</v>
      </c>
      <c r="B143" s="13" t="s">
        <v>989</v>
      </c>
      <c r="C143" s="4" t="s">
        <v>990</v>
      </c>
      <c r="D143" s="5" t="s">
        <v>991</v>
      </c>
      <c r="E143" s="4" t="s">
        <v>12</v>
      </c>
      <c r="F143" s="4" t="s">
        <v>864</v>
      </c>
      <c r="G143" s="5" t="s">
        <v>865</v>
      </c>
      <c r="H143" s="14">
        <v>62267.199999999997</v>
      </c>
      <c r="I143" s="4" t="s">
        <v>565</v>
      </c>
    </row>
    <row r="144" spans="1:16308">
      <c r="A144" s="5" t="s">
        <v>992</v>
      </c>
      <c r="B144" s="5" t="s">
        <v>993</v>
      </c>
      <c r="C144" s="5" t="s">
        <v>685</v>
      </c>
      <c r="D144" s="5" t="s">
        <v>112</v>
      </c>
      <c r="E144" s="5" t="s">
        <v>12</v>
      </c>
      <c r="F144" s="5" t="s">
        <v>113</v>
      </c>
      <c r="G144" s="5" t="s">
        <v>114</v>
      </c>
      <c r="H144" s="14">
        <v>0</v>
      </c>
      <c r="I144" s="5" t="s">
        <v>626</v>
      </c>
    </row>
    <row r="145" spans="1:16308">
      <c r="A145" s="4" t="s">
        <v>994</v>
      </c>
      <c r="B145" s="4" t="s">
        <v>995</v>
      </c>
      <c r="C145" s="4" t="s">
        <v>996</v>
      </c>
      <c r="D145" s="5" t="s">
        <v>304</v>
      </c>
      <c r="E145" s="4" t="s">
        <v>12</v>
      </c>
      <c r="F145" s="5" t="s">
        <v>305</v>
      </c>
      <c r="G145" s="4" t="s">
        <v>306</v>
      </c>
      <c r="H145" s="14">
        <v>-258782</v>
      </c>
      <c r="I145" s="4" t="s">
        <v>626</v>
      </c>
    </row>
    <row r="146" spans="1:16308">
      <c r="A146" s="4" t="s">
        <v>997</v>
      </c>
      <c r="B146" s="13" t="s">
        <v>995</v>
      </c>
      <c r="C146" s="4" t="s">
        <v>998</v>
      </c>
      <c r="D146" s="5" t="s">
        <v>304</v>
      </c>
      <c r="E146" s="4" t="s">
        <v>12</v>
      </c>
      <c r="F146" s="5" t="s">
        <v>305</v>
      </c>
      <c r="G146" s="4" t="s">
        <v>306</v>
      </c>
      <c r="H146" s="14">
        <v>134610</v>
      </c>
      <c r="I146" s="4" t="s">
        <v>673</v>
      </c>
    </row>
    <row r="147" spans="1:16308" ht="29.1">
      <c r="A147" s="4" t="s">
        <v>999</v>
      </c>
      <c r="B147" s="4" t="s">
        <v>995</v>
      </c>
      <c r="C147" s="4" t="s">
        <v>1000</v>
      </c>
      <c r="D147" s="5" t="s">
        <v>304</v>
      </c>
      <c r="E147" s="4" t="s">
        <v>12</v>
      </c>
      <c r="F147" s="5" t="s">
        <v>305</v>
      </c>
      <c r="G147" s="4" t="s">
        <v>306</v>
      </c>
      <c r="H147" s="14">
        <v>0</v>
      </c>
      <c r="I147" s="4" t="s">
        <v>673</v>
      </c>
    </row>
    <row r="148" spans="1:16308">
      <c r="A148" s="4" t="s">
        <v>1001</v>
      </c>
      <c r="B148" s="13" t="s">
        <v>995</v>
      </c>
      <c r="C148" s="4" t="s">
        <v>1002</v>
      </c>
      <c r="D148" s="5" t="s">
        <v>304</v>
      </c>
      <c r="E148" s="4" t="s">
        <v>12</v>
      </c>
      <c r="F148" s="5" t="s">
        <v>305</v>
      </c>
      <c r="G148" s="4" t="s">
        <v>306</v>
      </c>
      <c r="H148" s="14">
        <v>0</v>
      </c>
      <c r="I148" s="4" t="s">
        <v>673</v>
      </c>
    </row>
    <row r="149" spans="1:16308">
      <c r="A149" s="4" t="s">
        <v>1003</v>
      </c>
      <c r="B149" s="13" t="s">
        <v>995</v>
      </c>
      <c r="C149" s="4" t="s">
        <v>1004</v>
      </c>
      <c r="D149" s="5" t="s">
        <v>304</v>
      </c>
      <c r="E149" s="4" t="s">
        <v>12</v>
      </c>
      <c r="F149" s="5" t="s">
        <v>305</v>
      </c>
      <c r="G149" s="4" t="s">
        <v>306</v>
      </c>
      <c r="H149" s="14">
        <v>0</v>
      </c>
      <c r="I149" s="4" t="s">
        <v>673</v>
      </c>
    </row>
    <row r="150" spans="1:16308" ht="29.1">
      <c r="A150" s="21" t="s">
        <v>1005</v>
      </c>
      <c r="B150" s="21" t="s">
        <v>1006</v>
      </c>
      <c r="C150" s="9" t="s">
        <v>1007</v>
      </c>
      <c r="D150" s="5" t="s">
        <v>309</v>
      </c>
      <c r="E150" s="4" t="s">
        <v>12</v>
      </c>
      <c r="F150" s="4" t="s">
        <v>118</v>
      </c>
      <c r="G150" s="4" t="s">
        <v>310</v>
      </c>
      <c r="H150" s="14">
        <v>21900</v>
      </c>
      <c r="I150" s="9" t="s">
        <v>673</v>
      </c>
    </row>
    <row r="151" spans="1:16308" ht="29.1">
      <c r="A151" s="5" t="s">
        <v>1008</v>
      </c>
      <c r="B151" s="5" t="s">
        <v>1009</v>
      </c>
      <c r="C151" s="5" t="s">
        <v>685</v>
      </c>
      <c r="D151" s="5" t="s">
        <v>117</v>
      </c>
      <c r="E151" s="5" t="s">
        <v>12</v>
      </c>
      <c r="F151" s="5" t="s">
        <v>118</v>
      </c>
      <c r="G151" s="5" t="s">
        <v>119</v>
      </c>
      <c r="H151" s="14">
        <v>0</v>
      </c>
      <c r="I151" s="5" t="s">
        <v>673</v>
      </c>
    </row>
    <row r="152" spans="1:16308" ht="29.1">
      <c r="A152" s="5" t="s">
        <v>1010</v>
      </c>
      <c r="B152" s="5" t="s">
        <v>1009</v>
      </c>
      <c r="C152" s="5" t="s">
        <v>685</v>
      </c>
      <c r="D152" s="5" t="s">
        <v>117</v>
      </c>
      <c r="E152" s="5" t="s">
        <v>12</v>
      </c>
      <c r="F152" s="5" t="s">
        <v>118</v>
      </c>
      <c r="G152" s="5" t="s">
        <v>119</v>
      </c>
      <c r="H152" s="14">
        <v>0</v>
      </c>
      <c r="I152" s="5" t="s">
        <v>626</v>
      </c>
    </row>
    <row r="153" spans="1:16308" ht="29.1">
      <c r="A153" s="13" t="s">
        <v>1011</v>
      </c>
      <c r="B153" s="4" t="s">
        <v>845</v>
      </c>
      <c r="C153" s="4" t="s">
        <v>1012</v>
      </c>
      <c r="D153" s="5" t="s">
        <v>826</v>
      </c>
      <c r="E153" s="4" t="s">
        <v>12</v>
      </c>
      <c r="F153" s="5" t="s">
        <v>827</v>
      </c>
      <c r="G153" s="5" t="s">
        <v>828</v>
      </c>
      <c r="H153" s="14">
        <v>0</v>
      </c>
      <c r="I153" s="4" t="s">
        <v>552</v>
      </c>
    </row>
    <row r="154" spans="1:16308" ht="29.1">
      <c r="A154" s="13" t="s">
        <v>1013</v>
      </c>
      <c r="B154" s="4" t="s">
        <v>845</v>
      </c>
      <c r="C154" s="4" t="s">
        <v>1014</v>
      </c>
      <c r="D154" s="5" t="s">
        <v>826</v>
      </c>
      <c r="E154" s="4" t="s">
        <v>12</v>
      </c>
      <c r="F154" s="5" t="s">
        <v>827</v>
      </c>
      <c r="G154" s="5" t="s">
        <v>828</v>
      </c>
      <c r="H154" s="14">
        <v>0</v>
      </c>
      <c r="I154" s="4" t="s">
        <v>552</v>
      </c>
    </row>
    <row r="155" spans="1:16308" ht="101.45">
      <c r="A155" s="13" t="s">
        <v>1015</v>
      </c>
      <c r="B155" s="4" t="s">
        <v>845</v>
      </c>
      <c r="C155" s="4" t="s">
        <v>1016</v>
      </c>
      <c r="D155" s="5" t="s">
        <v>826</v>
      </c>
      <c r="E155" s="4" t="s">
        <v>12</v>
      </c>
      <c r="F155" s="5" t="s">
        <v>827</v>
      </c>
      <c r="G155" s="5" t="s">
        <v>828</v>
      </c>
      <c r="H155" s="14">
        <v>0</v>
      </c>
      <c r="I155" s="4" t="s">
        <v>552</v>
      </c>
    </row>
    <row r="156" spans="1:16308">
      <c r="A156" t="s">
        <v>1017</v>
      </c>
      <c r="B156" s="5" t="s">
        <v>1018</v>
      </c>
      <c r="C156" t="s">
        <v>1019</v>
      </c>
      <c r="D156" s="5" t="s">
        <v>261</v>
      </c>
      <c r="E156" s="5" t="s">
        <v>12</v>
      </c>
      <c r="F156" s="5" t="s">
        <v>1020</v>
      </c>
      <c r="G156" s="5" t="s">
        <v>1021</v>
      </c>
      <c r="H156" s="14">
        <v>0</v>
      </c>
      <c r="I156" s="23" t="s">
        <v>565</v>
      </c>
    </row>
    <row r="157" spans="1:16308" s="22" customFormat="1" ht="21" customHeight="1">
      <c r="A157" s="13" t="s">
        <v>1022</v>
      </c>
      <c r="B157" s="13" t="s">
        <v>1018</v>
      </c>
      <c r="C157" s="4" t="s">
        <v>1023</v>
      </c>
      <c r="D157" s="5" t="s">
        <v>261</v>
      </c>
      <c r="E157" s="4" t="s">
        <v>12</v>
      </c>
      <c r="F157" s="5" t="s">
        <v>262</v>
      </c>
      <c r="G157" s="5" t="s">
        <v>263</v>
      </c>
      <c r="H157" s="14">
        <v>0</v>
      </c>
      <c r="I157" s="4" t="s">
        <v>565</v>
      </c>
      <c r="J157" s="3"/>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c r="JW157" s="5"/>
      <c r="JX157" s="5"/>
      <c r="JY157" s="5"/>
      <c r="JZ157" s="5"/>
      <c r="KA157" s="5"/>
      <c r="KB157" s="5"/>
      <c r="KC157" s="5"/>
      <c r="KD157" s="5"/>
      <c r="KE157" s="5"/>
      <c r="KF157" s="5"/>
      <c r="KG157" s="5"/>
      <c r="KH157" s="5"/>
      <c r="KI157" s="5"/>
      <c r="KJ157" s="5"/>
      <c r="KK157" s="5"/>
      <c r="KL157" s="5"/>
      <c r="KM157" s="5"/>
      <c r="KN157" s="5"/>
      <c r="KO157" s="5"/>
      <c r="KP157" s="5"/>
      <c r="KQ157" s="5"/>
      <c r="KR157" s="5"/>
      <c r="KS157" s="5"/>
      <c r="KT157" s="5"/>
      <c r="KU157" s="5"/>
      <c r="KV157" s="5"/>
      <c r="KW157" s="5"/>
      <c r="KX157" s="5"/>
      <c r="KY157" s="5"/>
      <c r="KZ157" s="5"/>
      <c r="LA157" s="5"/>
      <c r="LB157" s="5"/>
      <c r="LC157" s="5"/>
      <c r="LD157" s="5"/>
      <c r="LE157" s="5"/>
      <c r="LF157" s="5"/>
      <c r="LG157" s="5"/>
      <c r="LH157" s="5"/>
      <c r="LI157" s="5"/>
      <c r="LJ157" s="5"/>
      <c r="LK157" s="5"/>
      <c r="LL157" s="5"/>
      <c r="LM157" s="5"/>
      <c r="LN157" s="5"/>
      <c r="LO157" s="5"/>
      <c r="LP157" s="5"/>
      <c r="LQ157" s="5"/>
      <c r="LR157" s="5"/>
      <c r="LS157" s="5"/>
      <c r="LT157" s="5"/>
      <c r="LU157" s="5"/>
      <c r="LV157" s="5"/>
      <c r="LW157" s="5"/>
      <c r="LX157" s="5"/>
      <c r="LY157" s="5"/>
      <c r="LZ157" s="5"/>
      <c r="MA157" s="5"/>
      <c r="MB157" s="5"/>
      <c r="MC157" s="5"/>
      <c r="MD157" s="5"/>
      <c r="ME157" s="5"/>
      <c r="MF157" s="5"/>
      <c r="MG157" s="5"/>
      <c r="MH157" s="5"/>
      <c r="MI157" s="5"/>
      <c r="MJ157" s="5"/>
      <c r="MK157" s="5"/>
      <c r="ML157" s="5"/>
      <c r="MM157" s="5"/>
      <c r="MN157" s="5"/>
      <c r="MO157" s="5"/>
      <c r="MP157" s="5"/>
      <c r="MQ157" s="5"/>
      <c r="MR157" s="5"/>
      <c r="MS157" s="5"/>
      <c r="MT157" s="5"/>
      <c r="MU157" s="5"/>
      <c r="MV157" s="5"/>
      <c r="MW157" s="5"/>
      <c r="MX157" s="5"/>
      <c r="MY157" s="5"/>
      <c r="MZ157" s="5"/>
      <c r="NA157" s="5"/>
      <c r="NB157" s="5"/>
      <c r="NC157" s="5"/>
      <c r="ND157" s="5"/>
      <c r="NE157" s="5"/>
      <c r="NF157" s="5"/>
      <c r="NG157" s="5"/>
      <c r="NH157" s="5"/>
      <c r="NI157" s="5"/>
      <c r="NJ157" s="5"/>
      <c r="NK157" s="5"/>
      <c r="NL157" s="5"/>
      <c r="NM157" s="5"/>
      <c r="NN157" s="5"/>
      <c r="NO157" s="5"/>
      <c r="NP157" s="5"/>
      <c r="NQ157" s="5"/>
      <c r="NR157" s="5"/>
      <c r="NS157" s="5"/>
      <c r="NT157" s="5"/>
      <c r="NU157" s="5"/>
      <c r="NV157" s="5"/>
      <c r="NW157" s="5"/>
      <c r="NX157" s="5"/>
      <c r="NY157" s="5"/>
      <c r="NZ157" s="5"/>
      <c r="OA157" s="5"/>
      <c r="OB157" s="5"/>
      <c r="OC157" s="5"/>
      <c r="OD157" s="5"/>
      <c r="OE157" s="5"/>
      <c r="OF157" s="5"/>
      <c r="OG157" s="5"/>
      <c r="OH157" s="5"/>
      <c r="OI157" s="5"/>
      <c r="OJ157" s="5"/>
      <c r="OK157" s="5"/>
      <c r="OL157" s="5"/>
      <c r="OM157" s="5"/>
      <c r="ON157" s="5"/>
      <c r="OO157" s="5"/>
      <c r="OP157" s="5"/>
      <c r="OQ157" s="5"/>
      <c r="OR157" s="5"/>
      <c r="OS157" s="5"/>
      <c r="OT157" s="5"/>
      <c r="OU157" s="5"/>
      <c r="OV157" s="5"/>
      <c r="OW157" s="5"/>
      <c r="OX157" s="5"/>
      <c r="OY157" s="5"/>
      <c r="OZ157" s="5"/>
      <c r="PA157" s="5"/>
      <c r="PB157" s="5"/>
      <c r="PC157" s="5"/>
      <c r="PD157" s="5"/>
      <c r="PE157" s="5"/>
      <c r="PF157" s="5"/>
      <c r="PG157" s="5"/>
      <c r="PH157" s="5"/>
      <c r="PI157" s="5"/>
      <c r="PJ157" s="5"/>
      <c r="PK157" s="5"/>
      <c r="PL157" s="5"/>
      <c r="PM157" s="5"/>
      <c r="PN157" s="5"/>
      <c r="PO157" s="5"/>
      <c r="PP157" s="5"/>
      <c r="PQ157" s="5"/>
      <c r="PR157" s="5"/>
      <c r="PS157" s="5"/>
      <c r="PT157" s="5"/>
      <c r="PU157" s="5"/>
      <c r="PV157" s="5"/>
      <c r="PW157" s="5"/>
      <c r="PX157" s="5"/>
      <c r="PY157" s="5"/>
      <c r="PZ157" s="5"/>
      <c r="QA157" s="5"/>
      <c r="QB157" s="5"/>
      <c r="QC157" s="5"/>
      <c r="QD157" s="5"/>
      <c r="QE157" s="5"/>
      <c r="QF157" s="5"/>
      <c r="QG157" s="5"/>
      <c r="QH157" s="5"/>
      <c r="QI157" s="5"/>
      <c r="QJ157" s="5"/>
      <c r="QK157" s="5"/>
      <c r="QL157" s="5"/>
      <c r="QM157" s="5"/>
      <c r="QN157" s="5"/>
      <c r="QO157" s="5"/>
      <c r="QP157" s="5"/>
      <c r="QQ157" s="5"/>
      <c r="QR157" s="5"/>
      <c r="QS157" s="5"/>
      <c r="QT157" s="5"/>
      <c r="QU157" s="5"/>
      <c r="QV157" s="5"/>
      <c r="QW157" s="5"/>
      <c r="QX157" s="5"/>
      <c r="QY157" s="5"/>
      <c r="QZ157" s="5"/>
      <c r="RA157" s="5"/>
      <c r="RB157" s="5"/>
      <c r="RC157" s="5"/>
      <c r="RD157" s="5"/>
      <c r="RE157" s="5"/>
      <c r="RF157" s="5"/>
      <c r="RG157" s="5"/>
      <c r="RH157" s="5"/>
      <c r="RI157" s="5"/>
      <c r="RJ157" s="5"/>
      <c r="RK157" s="5"/>
      <c r="RL157" s="5"/>
      <c r="RM157" s="5"/>
      <c r="RN157" s="5"/>
      <c r="RO157" s="5"/>
      <c r="RP157" s="5"/>
      <c r="RQ157" s="5"/>
      <c r="RR157" s="5"/>
      <c r="RS157" s="5"/>
      <c r="RT157" s="5"/>
      <c r="RU157" s="5"/>
      <c r="RV157" s="5"/>
      <c r="RW157" s="5"/>
      <c r="RX157" s="5"/>
      <c r="RY157" s="5"/>
      <c r="RZ157" s="5"/>
      <c r="SA157" s="5"/>
      <c r="SB157" s="5"/>
      <c r="SC157" s="5"/>
      <c r="SD157" s="5"/>
      <c r="SE157" s="5"/>
      <c r="SF157" s="5"/>
      <c r="SG157" s="5"/>
      <c r="SH157" s="5"/>
      <c r="SI157" s="5"/>
      <c r="SJ157" s="5"/>
      <c r="SK157" s="5"/>
      <c r="SL157" s="5"/>
      <c r="SM157" s="5"/>
      <c r="SN157" s="5"/>
      <c r="SO157" s="5"/>
      <c r="SP157" s="5"/>
      <c r="SQ157" s="5"/>
      <c r="SR157" s="5"/>
      <c r="SS157" s="5"/>
      <c r="ST157" s="5"/>
      <c r="SU157" s="5"/>
      <c r="SV157" s="5"/>
      <c r="SW157" s="5"/>
      <c r="SX157" s="5"/>
      <c r="SY157" s="5"/>
      <c r="SZ157" s="5"/>
      <c r="TA157" s="5"/>
      <c r="TB157" s="5"/>
      <c r="TC157" s="5"/>
      <c r="TD157" s="5"/>
      <c r="TE157" s="5"/>
      <c r="TF157" s="5"/>
      <c r="TG157" s="5"/>
      <c r="TH157" s="5"/>
      <c r="TI157" s="5"/>
      <c r="TJ157" s="5"/>
      <c r="TK157" s="5"/>
      <c r="TL157" s="5"/>
      <c r="TM157" s="5"/>
      <c r="TN157" s="5"/>
      <c r="TO157" s="5"/>
      <c r="TP157" s="5"/>
      <c r="TQ157" s="5"/>
      <c r="TR157" s="5"/>
      <c r="TS157" s="5"/>
      <c r="TT157" s="5"/>
      <c r="TU157" s="5"/>
      <c r="TV157" s="5"/>
      <c r="TW157" s="5"/>
      <c r="TX157" s="5"/>
      <c r="TY157" s="5"/>
      <c r="TZ157" s="5"/>
      <c r="UA157" s="5"/>
      <c r="UB157" s="5"/>
      <c r="UC157" s="5"/>
      <c r="UD157" s="5"/>
      <c r="UE157" s="5"/>
      <c r="UF157" s="5"/>
      <c r="UG157" s="5"/>
      <c r="UH157" s="5"/>
      <c r="UI157" s="5"/>
      <c r="UJ157" s="5"/>
      <c r="UK157" s="5"/>
      <c r="UL157" s="5"/>
      <c r="UM157" s="5"/>
      <c r="UN157" s="5"/>
      <c r="UO157" s="5"/>
      <c r="UP157" s="5"/>
      <c r="UQ157" s="5"/>
      <c r="UR157" s="5"/>
      <c r="US157" s="5"/>
      <c r="UT157" s="5"/>
      <c r="UU157" s="5"/>
      <c r="UV157" s="5"/>
      <c r="UW157" s="5"/>
      <c r="UX157" s="5"/>
      <c r="UY157" s="5"/>
      <c r="UZ157" s="5"/>
      <c r="VA157" s="5"/>
      <c r="VB157" s="5"/>
      <c r="VC157" s="5"/>
      <c r="VD157" s="5"/>
      <c r="VE157" s="5"/>
      <c r="VF157" s="5"/>
      <c r="VG157" s="5"/>
      <c r="VH157" s="5"/>
      <c r="VI157" s="5"/>
      <c r="VJ157" s="5"/>
      <c r="VK157" s="5"/>
      <c r="VL157" s="5"/>
      <c r="VM157" s="5"/>
      <c r="VN157" s="5"/>
      <c r="VO157" s="5"/>
      <c r="VP157" s="5"/>
      <c r="VQ157" s="5"/>
      <c r="VR157" s="5"/>
      <c r="VS157" s="5"/>
      <c r="VT157" s="5"/>
      <c r="VU157" s="5"/>
      <c r="VV157" s="5"/>
      <c r="VW157" s="5"/>
      <c r="VX157" s="5"/>
      <c r="VY157" s="5"/>
      <c r="VZ157" s="5"/>
      <c r="WA157" s="5"/>
      <c r="WB157" s="5"/>
      <c r="WC157" s="5"/>
      <c r="WD157" s="5"/>
      <c r="WE157" s="5"/>
      <c r="WF157" s="5"/>
      <c r="WG157" s="5"/>
      <c r="WH157" s="5"/>
      <c r="WI157" s="5"/>
      <c r="WJ157" s="5"/>
      <c r="WK157" s="5"/>
      <c r="WL157" s="5"/>
      <c r="WM157" s="5"/>
      <c r="WN157" s="5"/>
      <c r="WO157" s="5"/>
      <c r="WP157" s="5"/>
      <c r="WQ157" s="5"/>
      <c r="WR157" s="5"/>
      <c r="WS157" s="5"/>
      <c r="WT157" s="5"/>
      <c r="WU157" s="5"/>
      <c r="WV157" s="5"/>
      <c r="WW157" s="5"/>
      <c r="WX157" s="5"/>
      <c r="WY157" s="5"/>
      <c r="WZ157" s="5"/>
      <c r="XA157" s="5"/>
      <c r="XB157" s="5"/>
      <c r="XC157" s="5"/>
      <c r="XD157" s="5"/>
      <c r="XE157" s="5"/>
      <c r="XF157" s="5"/>
      <c r="XG157" s="5"/>
      <c r="XH157" s="5"/>
      <c r="XI157" s="5"/>
      <c r="XJ157" s="5"/>
      <c r="XK157" s="5"/>
      <c r="XL157" s="5"/>
      <c r="XM157" s="5"/>
      <c r="XN157" s="5"/>
      <c r="XO157" s="5"/>
      <c r="XP157" s="5"/>
      <c r="XQ157" s="5"/>
      <c r="XR157" s="5"/>
      <c r="XS157" s="5"/>
      <c r="XT157" s="5"/>
      <c r="XU157" s="5"/>
      <c r="XV157" s="5"/>
      <c r="XW157" s="5"/>
      <c r="XX157" s="5"/>
      <c r="XY157" s="5"/>
      <c r="XZ157" s="5"/>
      <c r="YA157" s="5"/>
      <c r="YB157" s="5"/>
      <c r="YC157" s="5"/>
      <c r="YD157" s="5"/>
      <c r="YE157" s="5"/>
      <c r="YF157" s="5"/>
      <c r="YG157" s="5"/>
      <c r="YH157" s="5"/>
      <c r="YI157" s="5"/>
      <c r="YJ157" s="5"/>
      <c r="YK157" s="5"/>
      <c r="YL157" s="5"/>
      <c r="YM157" s="5"/>
      <c r="YN157" s="5"/>
      <c r="YO157" s="5"/>
      <c r="YP157" s="5"/>
      <c r="YQ157" s="5"/>
      <c r="YR157" s="5"/>
      <c r="YS157" s="5"/>
      <c r="YT157" s="5"/>
      <c r="YU157" s="5"/>
      <c r="YV157" s="5"/>
      <c r="YW157" s="5"/>
      <c r="YX157" s="5"/>
      <c r="YY157" s="5"/>
      <c r="YZ157" s="5"/>
      <c r="ZA157" s="5"/>
      <c r="ZB157" s="5"/>
      <c r="ZC157" s="5"/>
      <c r="ZD157" s="5"/>
      <c r="ZE157" s="5"/>
      <c r="ZF157" s="5"/>
      <c r="ZG157" s="5"/>
      <c r="ZH157" s="5"/>
      <c r="ZI157" s="5"/>
      <c r="ZJ157" s="5"/>
      <c r="ZK157" s="5"/>
      <c r="ZL157" s="5"/>
      <c r="ZM157" s="5"/>
      <c r="ZN157" s="5"/>
      <c r="ZO157" s="5"/>
      <c r="ZP157" s="5"/>
      <c r="ZQ157" s="5"/>
      <c r="ZR157" s="5"/>
      <c r="ZS157" s="5"/>
      <c r="ZT157" s="5"/>
      <c r="ZU157" s="5"/>
      <c r="ZV157" s="5"/>
      <c r="ZW157" s="5"/>
      <c r="ZX157" s="5"/>
      <c r="ZY157" s="5"/>
      <c r="ZZ157" s="5"/>
      <c r="AAA157" s="5"/>
      <c r="AAB157" s="5"/>
      <c r="AAC157" s="5"/>
      <c r="AAD157" s="5"/>
      <c r="AAE157" s="5"/>
      <c r="AAF157" s="5"/>
      <c r="AAG157" s="5"/>
      <c r="AAH157" s="5"/>
      <c r="AAI157" s="5"/>
      <c r="AAJ157" s="5"/>
      <c r="AAK157" s="5"/>
      <c r="AAL157" s="5"/>
      <c r="AAM157" s="5"/>
      <c r="AAN157" s="5"/>
      <c r="AAO157" s="5"/>
      <c r="AAP157" s="5"/>
      <c r="AAQ157" s="5"/>
      <c r="AAR157" s="5"/>
      <c r="AAS157" s="5"/>
      <c r="AAT157" s="5"/>
      <c r="AAU157" s="5"/>
      <c r="AAV157" s="5"/>
      <c r="AAW157" s="5"/>
      <c r="AAX157" s="5"/>
      <c r="AAY157" s="5"/>
      <c r="AAZ157" s="5"/>
      <c r="ABA157" s="5"/>
      <c r="ABB157" s="5"/>
      <c r="ABC157" s="5"/>
      <c r="ABD157" s="5"/>
      <c r="ABE157" s="5"/>
      <c r="ABF157" s="5"/>
      <c r="ABG157" s="5"/>
      <c r="ABH157" s="5"/>
      <c r="ABI157" s="5"/>
      <c r="ABJ157" s="5"/>
      <c r="ABK157" s="5"/>
      <c r="ABL157" s="5"/>
      <c r="ABM157" s="5"/>
      <c r="ABN157" s="5"/>
      <c r="ABO157" s="5"/>
      <c r="ABP157" s="5"/>
      <c r="ABQ157" s="5"/>
      <c r="ABR157" s="5"/>
      <c r="ABS157" s="5"/>
      <c r="ABT157" s="5"/>
      <c r="ABU157" s="5"/>
      <c r="ABV157" s="5"/>
      <c r="ABW157" s="5"/>
      <c r="ABX157" s="5"/>
      <c r="ABY157" s="5"/>
      <c r="ABZ157" s="5"/>
      <c r="ACA157" s="5"/>
      <c r="ACB157" s="5"/>
      <c r="ACC157" s="5"/>
      <c r="ACD157" s="5"/>
      <c r="ACE157" s="5"/>
      <c r="ACF157" s="5"/>
      <c r="ACG157" s="5"/>
      <c r="ACH157" s="5"/>
      <c r="ACI157" s="5"/>
      <c r="ACJ157" s="5"/>
      <c r="ACK157" s="5"/>
      <c r="ACL157" s="5"/>
      <c r="ACM157" s="5"/>
      <c r="ACN157" s="5"/>
      <c r="ACO157" s="5"/>
      <c r="ACP157" s="5"/>
      <c r="ACQ157" s="5"/>
      <c r="ACR157" s="5"/>
      <c r="ACS157" s="5"/>
      <c r="ACT157" s="5"/>
      <c r="ACU157" s="5"/>
      <c r="ACV157" s="5"/>
      <c r="ACW157" s="5"/>
      <c r="ACX157" s="5"/>
      <c r="ACY157" s="5"/>
      <c r="ACZ157" s="5"/>
      <c r="ADA157" s="5"/>
      <c r="ADB157" s="5"/>
      <c r="ADC157" s="5"/>
      <c r="ADD157" s="5"/>
      <c r="ADE157" s="5"/>
      <c r="ADF157" s="5"/>
      <c r="ADG157" s="5"/>
      <c r="ADH157" s="5"/>
      <c r="ADI157" s="5"/>
      <c r="ADJ157" s="5"/>
      <c r="ADK157" s="5"/>
      <c r="ADL157" s="5"/>
      <c r="ADM157" s="5"/>
      <c r="ADN157" s="5"/>
      <c r="ADO157" s="5"/>
      <c r="ADP157" s="5"/>
      <c r="ADQ157" s="5"/>
      <c r="ADR157" s="5"/>
      <c r="ADS157" s="5"/>
      <c r="ADT157" s="5"/>
      <c r="ADU157" s="5"/>
      <c r="ADV157" s="5"/>
      <c r="ADW157" s="5"/>
      <c r="ADX157" s="5"/>
      <c r="ADY157" s="5"/>
      <c r="ADZ157" s="5"/>
      <c r="AEA157" s="5"/>
      <c r="AEB157" s="5"/>
      <c r="AEC157" s="5"/>
      <c r="AED157" s="5"/>
      <c r="AEE157" s="5"/>
      <c r="AEF157" s="5"/>
      <c r="AEG157" s="5"/>
      <c r="AEH157" s="5"/>
      <c r="AEI157" s="5"/>
      <c r="AEJ157" s="5"/>
      <c r="AEK157" s="5"/>
      <c r="AEL157" s="5"/>
      <c r="AEM157" s="5"/>
      <c r="AEN157" s="5"/>
      <c r="AEO157" s="5"/>
      <c r="AEP157" s="5"/>
      <c r="AEQ157" s="5"/>
      <c r="AER157" s="5"/>
      <c r="AES157" s="5"/>
      <c r="AET157" s="5"/>
      <c r="AEU157" s="5"/>
      <c r="AEV157" s="5"/>
      <c r="AEW157" s="5"/>
      <c r="AEX157" s="5"/>
      <c r="AEY157" s="5"/>
      <c r="AEZ157" s="5"/>
      <c r="AFA157" s="5"/>
      <c r="AFB157" s="5"/>
      <c r="AFC157" s="5"/>
      <c r="AFD157" s="5"/>
      <c r="AFE157" s="5"/>
      <c r="AFF157" s="5"/>
      <c r="AFG157" s="5"/>
      <c r="AFH157" s="5"/>
      <c r="AFI157" s="5"/>
      <c r="AFJ157" s="5"/>
      <c r="AFK157" s="5"/>
      <c r="AFL157" s="5"/>
      <c r="AFM157" s="5"/>
      <c r="AFN157" s="5"/>
      <c r="AFO157" s="5"/>
      <c r="AFP157" s="5"/>
      <c r="AFQ157" s="5"/>
      <c r="AFR157" s="5"/>
      <c r="AFS157" s="5"/>
      <c r="AFT157" s="5"/>
      <c r="AFU157" s="5"/>
      <c r="AFV157" s="5"/>
      <c r="AFW157" s="5"/>
      <c r="AFX157" s="5"/>
      <c r="AFY157" s="5"/>
      <c r="AFZ157" s="5"/>
      <c r="AGA157" s="5"/>
      <c r="AGB157" s="5"/>
      <c r="AGC157" s="5"/>
      <c r="AGD157" s="5"/>
      <c r="AGE157" s="5"/>
      <c r="AGF157" s="5"/>
      <c r="AGG157" s="5"/>
      <c r="AGH157" s="5"/>
      <c r="AGI157" s="5"/>
      <c r="AGJ157" s="5"/>
      <c r="AGK157" s="5"/>
      <c r="AGL157" s="5"/>
      <c r="AGM157" s="5"/>
      <c r="AGN157" s="5"/>
      <c r="AGO157" s="5"/>
      <c r="AGP157" s="5"/>
      <c r="AGQ157" s="5"/>
      <c r="AGR157" s="5"/>
      <c r="AGS157" s="5"/>
      <c r="AGT157" s="5"/>
      <c r="AGU157" s="5"/>
      <c r="AGV157" s="5"/>
      <c r="AGW157" s="5"/>
      <c r="AGX157" s="5"/>
      <c r="AGY157" s="5"/>
      <c r="AGZ157" s="5"/>
      <c r="AHA157" s="5"/>
      <c r="AHB157" s="5"/>
      <c r="AHC157" s="5"/>
      <c r="AHD157" s="5"/>
      <c r="AHE157" s="5"/>
      <c r="AHF157" s="5"/>
      <c r="AHG157" s="5"/>
      <c r="AHH157" s="5"/>
      <c r="AHI157" s="5"/>
      <c r="AHJ157" s="5"/>
      <c r="AHK157" s="5"/>
      <c r="AHL157" s="5"/>
      <c r="AHM157" s="5"/>
      <c r="AHN157" s="5"/>
      <c r="AHO157" s="5"/>
      <c r="AHP157" s="5"/>
      <c r="AHQ157" s="5"/>
      <c r="AHR157" s="5"/>
      <c r="AHS157" s="5"/>
      <c r="AHT157" s="5"/>
      <c r="AHU157" s="5"/>
      <c r="AHV157" s="5"/>
      <c r="AHW157" s="5"/>
      <c r="AHX157" s="5"/>
      <c r="AHY157" s="5"/>
      <c r="AHZ157" s="5"/>
      <c r="AIA157" s="5"/>
      <c r="AIB157" s="5"/>
      <c r="AIC157" s="5"/>
      <c r="AID157" s="5"/>
      <c r="AIE157" s="5"/>
      <c r="AIF157" s="5"/>
      <c r="AIG157" s="5"/>
      <c r="AIH157" s="5"/>
      <c r="AII157" s="5"/>
      <c r="AIJ157" s="5"/>
      <c r="AIK157" s="5"/>
      <c r="AIL157" s="5"/>
      <c r="AIM157" s="5"/>
      <c r="AIN157" s="5"/>
      <c r="AIO157" s="5"/>
      <c r="AIP157" s="5"/>
      <c r="AIQ157" s="5"/>
      <c r="AIR157" s="5"/>
      <c r="AIS157" s="5"/>
      <c r="AIT157" s="5"/>
      <c r="AIU157" s="5"/>
      <c r="AIV157" s="5"/>
      <c r="AIW157" s="5"/>
      <c r="AIX157" s="5"/>
      <c r="AIY157" s="5"/>
      <c r="AIZ157" s="5"/>
      <c r="AJA157" s="5"/>
      <c r="AJB157" s="5"/>
      <c r="AJC157" s="5"/>
      <c r="AJD157" s="5"/>
      <c r="AJE157" s="5"/>
      <c r="AJF157" s="5"/>
      <c r="AJG157" s="5"/>
      <c r="AJH157" s="5"/>
      <c r="AJI157" s="5"/>
      <c r="AJJ157" s="5"/>
      <c r="AJK157" s="5"/>
      <c r="AJL157" s="5"/>
      <c r="AJM157" s="5"/>
      <c r="AJN157" s="5"/>
      <c r="AJO157" s="5"/>
      <c r="AJP157" s="5"/>
      <c r="AJQ157" s="5"/>
      <c r="AJR157" s="5"/>
      <c r="AJS157" s="5"/>
      <c r="AJT157" s="5"/>
      <c r="AJU157" s="5"/>
      <c r="AJV157" s="5"/>
      <c r="AJW157" s="5"/>
      <c r="AJX157" s="5"/>
      <c r="AJY157" s="5"/>
      <c r="AJZ157" s="5"/>
      <c r="AKA157" s="5"/>
      <c r="AKB157" s="5"/>
      <c r="AKC157" s="5"/>
      <c r="AKD157" s="5"/>
      <c r="AKE157" s="5"/>
      <c r="AKF157" s="5"/>
      <c r="AKG157" s="5"/>
      <c r="AKH157" s="5"/>
      <c r="AKI157" s="5"/>
      <c r="AKJ157" s="5"/>
      <c r="AKK157" s="5"/>
      <c r="AKL157" s="5"/>
      <c r="AKM157" s="5"/>
      <c r="AKN157" s="5"/>
      <c r="AKO157" s="5"/>
      <c r="AKP157" s="5"/>
      <c r="AKQ157" s="5"/>
      <c r="AKR157" s="5"/>
      <c r="AKS157" s="5"/>
      <c r="AKT157" s="5"/>
      <c r="AKU157" s="5"/>
      <c r="AKV157" s="5"/>
      <c r="AKW157" s="5"/>
      <c r="AKX157" s="5"/>
      <c r="AKY157" s="5"/>
      <c r="AKZ157" s="5"/>
      <c r="ALA157" s="5"/>
      <c r="ALB157" s="5"/>
      <c r="ALC157" s="5"/>
      <c r="ALD157" s="5"/>
      <c r="ALE157" s="5"/>
      <c r="ALF157" s="5"/>
      <c r="ALG157" s="5"/>
      <c r="ALH157" s="5"/>
      <c r="ALI157" s="5"/>
      <c r="ALJ157" s="5"/>
      <c r="ALK157" s="5"/>
      <c r="ALL157" s="5"/>
      <c r="ALM157" s="5"/>
      <c r="ALN157" s="5"/>
      <c r="ALO157" s="5"/>
      <c r="ALP157" s="5"/>
      <c r="ALQ157" s="5"/>
      <c r="ALR157" s="5"/>
      <c r="ALS157" s="5"/>
      <c r="ALT157" s="5"/>
      <c r="ALU157" s="5"/>
      <c r="ALV157" s="5"/>
      <c r="ALW157" s="5"/>
      <c r="ALX157" s="5"/>
      <c r="ALY157" s="5"/>
      <c r="ALZ157" s="5"/>
      <c r="AMA157" s="5"/>
      <c r="AMB157" s="5"/>
      <c r="AMC157" s="5"/>
      <c r="AMD157" s="5"/>
      <c r="AME157" s="5"/>
      <c r="AMF157" s="5"/>
      <c r="AMG157" s="5"/>
      <c r="AMH157" s="5"/>
      <c r="AMI157" s="5"/>
      <c r="AMJ157" s="5"/>
      <c r="AMK157" s="5"/>
      <c r="AML157" s="5"/>
      <c r="AMM157" s="5"/>
      <c r="AMN157" s="5"/>
      <c r="AMO157" s="5"/>
      <c r="AMP157" s="5"/>
      <c r="AMQ157" s="5"/>
      <c r="AMR157" s="5"/>
      <c r="AMS157" s="5"/>
      <c r="AMT157" s="5"/>
      <c r="AMU157" s="5"/>
      <c r="AMV157" s="5"/>
      <c r="AMW157" s="5"/>
      <c r="AMX157" s="5"/>
      <c r="AMY157" s="5"/>
      <c r="AMZ157" s="5"/>
      <c r="ANA157" s="5"/>
      <c r="ANB157" s="5"/>
      <c r="ANC157" s="5"/>
      <c r="AND157" s="5"/>
      <c r="ANE157" s="5"/>
      <c r="ANF157" s="5"/>
      <c r="ANG157" s="5"/>
      <c r="ANH157" s="5"/>
      <c r="ANI157" s="5"/>
      <c r="ANJ157" s="5"/>
      <c r="ANK157" s="5"/>
      <c r="ANL157" s="5"/>
      <c r="ANM157" s="5"/>
      <c r="ANN157" s="5"/>
      <c r="ANO157" s="5"/>
      <c r="ANP157" s="5"/>
      <c r="ANQ157" s="5"/>
      <c r="ANR157" s="5"/>
      <c r="ANS157" s="5"/>
      <c r="ANT157" s="5"/>
      <c r="ANU157" s="5"/>
      <c r="ANV157" s="5"/>
      <c r="ANW157" s="5"/>
      <c r="ANX157" s="5"/>
      <c r="ANY157" s="5"/>
      <c r="ANZ157" s="5"/>
      <c r="AOA157" s="5"/>
      <c r="AOB157" s="5"/>
      <c r="AOC157" s="5"/>
      <c r="AOD157" s="5"/>
      <c r="AOE157" s="5"/>
      <c r="AOF157" s="5"/>
      <c r="AOG157" s="5"/>
      <c r="AOH157" s="5"/>
      <c r="AOI157" s="5"/>
      <c r="AOJ157" s="5"/>
      <c r="AOK157" s="5"/>
      <c r="AOL157" s="5"/>
      <c r="AOM157" s="5"/>
      <c r="AON157" s="5"/>
      <c r="AOO157" s="5"/>
      <c r="AOP157" s="5"/>
      <c r="AOQ157" s="5"/>
      <c r="AOR157" s="5"/>
      <c r="AOS157" s="5"/>
      <c r="AOT157" s="5"/>
      <c r="AOU157" s="5"/>
      <c r="AOV157" s="5"/>
      <c r="AOW157" s="5"/>
      <c r="AOX157" s="5"/>
      <c r="AOY157" s="5"/>
      <c r="AOZ157" s="5"/>
      <c r="APA157" s="5"/>
      <c r="APB157" s="5"/>
      <c r="APC157" s="5"/>
      <c r="APD157" s="5"/>
      <c r="APE157" s="5"/>
      <c r="APF157" s="5"/>
      <c r="APG157" s="5"/>
      <c r="APH157" s="5"/>
      <c r="API157" s="5"/>
      <c r="APJ157" s="5"/>
      <c r="APK157" s="5"/>
      <c r="APL157" s="5"/>
      <c r="APM157" s="5"/>
      <c r="APN157" s="5"/>
      <c r="APO157" s="5"/>
      <c r="APP157" s="5"/>
      <c r="APQ157" s="5"/>
      <c r="APR157" s="5"/>
      <c r="APS157" s="5"/>
      <c r="APT157" s="5"/>
      <c r="APU157" s="5"/>
      <c r="APV157" s="5"/>
      <c r="APW157" s="5"/>
      <c r="APX157" s="5"/>
      <c r="APY157" s="5"/>
      <c r="APZ157" s="5"/>
      <c r="AQA157" s="5"/>
      <c r="AQB157" s="5"/>
      <c r="AQC157" s="5"/>
      <c r="AQD157" s="5"/>
      <c r="AQE157" s="5"/>
      <c r="AQF157" s="5"/>
      <c r="AQG157" s="5"/>
      <c r="AQH157" s="5"/>
      <c r="AQI157" s="5"/>
      <c r="AQJ157" s="5"/>
      <c r="AQK157" s="5"/>
      <c r="AQL157" s="5"/>
      <c r="AQM157" s="5"/>
      <c r="AQN157" s="5"/>
      <c r="AQO157" s="5"/>
      <c r="AQP157" s="5"/>
      <c r="AQQ157" s="5"/>
      <c r="AQR157" s="5"/>
      <c r="AQS157" s="5"/>
      <c r="AQT157" s="5"/>
      <c r="AQU157" s="5"/>
      <c r="AQV157" s="5"/>
      <c r="AQW157" s="5"/>
      <c r="AQX157" s="5"/>
      <c r="AQY157" s="5"/>
      <c r="AQZ157" s="5"/>
      <c r="ARA157" s="5"/>
      <c r="ARB157" s="5"/>
      <c r="ARC157" s="5"/>
      <c r="ARD157" s="5"/>
      <c r="ARE157" s="5"/>
      <c r="ARF157" s="5"/>
      <c r="ARG157" s="5"/>
      <c r="ARH157" s="5"/>
      <c r="ARI157" s="5"/>
      <c r="ARJ157" s="5"/>
      <c r="ARK157" s="5"/>
      <c r="ARL157" s="5"/>
      <c r="ARM157" s="5"/>
      <c r="ARN157" s="5"/>
      <c r="ARO157" s="5"/>
      <c r="ARP157" s="5"/>
      <c r="ARQ157" s="5"/>
      <c r="ARR157" s="5"/>
      <c r="ARS157" s="5"/>
      <c r="ART157" s="5"/>
      <c r="ARU157" s="5"/>
      <c r="ARV157" s="5"/>
      <c r="ARW157" s="5"/>
      <c r="ARX157" s="5"/>
      <c r="ARY157" s="5"/>
      <c r="ARZ157" s="5"/>
      <c r="ASA157" s="5"/>
      <c r="ASB157" s="5"/>
      <c r="ASC157" s="5"/>
      <c r="ASD157" s="5"/>
      <c r="ASE157" s="5"/>
      <c r="ASF157" s="5"/>
      <c r="ASG157" s="5"/>
      <c r="ASH157" s="5"/>
      <c r="ASI157" s="5"/>
      <c r="ASJ157" s="5"/>
      <c r="ASK157" s="5"/>
      <c r="ASL157" s="5"/>
      <c r="ASM157" s="5"/>
      <c r="ASN157" s="5"/>
      <c r="ASO157" s="5"/>
      <c r="ASP157" s="5"/>
      <c r="ASQ157" s="5"/>
      <c r="ASR157" s="5"/>
      <c r="ASS157" s="5"/>
      <c r="AST157" s="5"/>
      <c r="ASU157" s="5"/>
      <c r="ASV157" s="5"/>
      <c r="ASW157" s="5"/>
      <c r="ASX157" s="5"/>
      <c r="ASY157" s="5"/>
      <c r="ASZ157" s="5"/>
      <c r="ATA157" s="5"/>
      <c r="ATB157" s="5"/>
      <c r="ATC157" s="5"/>
      <c r="ATD157" s="5"/>
      <c r="ATE157" s="5"/>
      <c r="ATF157" s="5"/>
      <c r="ATG157" s="5"/>
      <c r="ATH157" s="5"/>
      <c r="ATI157" s="5"/>
      <c r="ATJ157" s="5"/>
      <c r="ATK157" s="5"/>
      <c r="ATL157" s="5"/>
      <c r="ATM157" s="5"/>
      <c r="ATN157" s="5"/>
      <c r="ATO157" s="5"/>
      <c r="ATP157" s="5"/>
      <c r="ATQ157" s="5"/>
      <c r="ATR157" s="5"/>
      <c r="ATS157" s="5"/>
      <c r="ATT157" s="5"/>
      <c r="ATU157" s="5"/>
      <c r="ATV157" s="5"/>
      <c r="ATW157" s="5"/>
      <c r="ATX157" s="5"/>
      <c r="ATY157" s="5"/>
      <c r="ATZ157" s="5"/>
      <c r="AUA157" s="5"/>
      <c r="AUB157" s="5"/>
      <c r="AUC157" s="5"/>
      <c r="AUD157" s="5"/>
      <c r="AUE157" s="5"/>
      <c r="AUF157" s="5"/>
      <c r="AUG157" s="5"/>
      <c r="AUH157" s="5"/>
      <c r="AUI157" s="5"/>
      <c r="AUJ157" s="5"/>
      <c r="AUK157" s="5"/>
      <c r="AUL157" s="5"/>
      <c r="AUM157" s="5"/>
      <c r="AUN157" s="5"/>
      <c r="AUO157" s="5"/>
      <c r="AUP157" s="5"/>
      <c r="AUQ157" s="5"/>
      <c r="AUR157" s="5"/>
      <c r="AUS157" s="5"/>
      <c r="AUT157" s="5"/>
      <c r="AUU157" s="5"/>
      <c r="AUV157" s="5"/>
      <c r="AUW157" s="5"/>
      <c r="AUX157" s="5"/>
      <c r="AUY157" s="5"/>
      <c r="AUZ157" s="5"/>
      <c r="AVA157" s="5"/>
      <c r="AVB157" s="5"/>
      <c r="AVC157" s="5"/>
      <c r="AVD157" s="5"/>
      <c r="AVE157" s="5"/>
      <c r="AVF157" s="5"/>
      <c r="AVG157" s="5"/>
      <c r="AVH157" s="5"/>
      <c r="AVI157" s="5"/>
      <c r="AVJ157" s="5"/>
      <c r="AVK157" s="5"/>
      <c r="AVL157" s="5"/>
      <c r="AVM157" s="5"/>
      <c r="AVN157" s="5"/>
      <c r="AVO157" s="5"/>
      <c r="AVP157" s="5"/>
      <c r="AVQ157" s="5"/>
      <c r="AVR157" s="5"/>
      <c r="AVS157" s="5"/>
      <c r="AVT157" s="5"/>
      <c r="AVU157" s="5"/>
      <c r="AVV157" s="5"/>
      <c r="AVW157" s="5"/>
      <c r="AVX157" s="5"/>
      <c r="AVY157" s="5"/>
      <c r="AVZ157" s="5"/>
      <c r="AWA157" s="5"/>
      <c r="AWB157" s="5"/>
      <c r="AWC157" s="5"/>
      <c r="AWD157" s="5"/>
      <c r="AWE157" s="5"/>
      <c r="AWF157" s="5"/>
      <c r="AWG157" s="5"/>
      <c r="AWH157" s="5"/>
      <c r="AWI157" s="5"/>
      <c r="AWJ157" s="5"/>
      <c r="AWK157" s="5"/>
      <c r="AWL157" s="5"/>
      <c r="AWM157" s="5"/>
      <c r="AWN157" s="5"/>
      <c r="AWO157" s="5"/>
      <c r="AWP157" s="5"/>
      <c r="AWQ157" s="5"/>
      <c r="AWR157" s="5"/>
      <c r="AWS157" s="5"/>
      <c r="AWT157" s="5"/>
      <c r="AWU157" s="5"/>
      <c r="AWV157" s="5"/>
      <c r="AWW157" s="5"/>
      <c r="AWX157" s="5"/>
      <c r="AWY157" s="5"/>
      <c r="AWZ157" s="5"/>
      <c r="AXA157" s="5"/>
      <c r="AXB157" s="5"/>
      <c r="AXC157" s="5"/>
      <c r="AXD157" s="5"/>
      <c r="AXE157" s="5"/>
      <c r="AXF157" s="5"/>
      <c r="AXG157" s="5"/>
      <c r="AXH157" s="5"/>
      <c r="AXI157" s="5"/>
      <c r="AXJ157" s="5"/>
      <c r="AXK157" s="5"/>
      <c r="AXL157" s="5"/>
      <c r="AXM157" s="5"/>
      <c r="AXN157" s="5"/>
      <c r="AXO157" s="5"/>
      <c r="AXP157" s="5"/>
      <c r="AXQ157" s="5"/>
      <c r="AXR157" s="5"/>
      <c r="AXS157" s="5"/>
      <c r="AXT157" s="5"/>
      <c r="AXU157" s="5"/>
      <c r="AXV157" s="5"/>
      <c r="AXW157" s="5"/>
      <c r="AXX157" s="5"/>
      <c r="AXY157" s="5"/>
      <c r="AXZ157" s="5"/>
      <c r="AYA157" s="5"/>
      <c r="AYB157" s="5"/>
      <c r="AYC157" s="5"/>
      <c r="AYD157" s="5"/>
      <c r="AYE157" s="5"/>
      <c r="AYF157" s="5"/>
      <c r="AYG157" s="5"/>
      <c r="AYH157" s="5"/>
      <c r="AYI157" s="5"/>
      <c r="AYJ157" s="5"/>
      <c r="AYK157" s="5"/>
      <c r="AYL157" s="5"/>
      <c r="AYM157" s="5"/>
      <c r="AYN157" s="5"/>
      <c r="AYO157" s="5"/>
      <c r="AYP157" s="5"/>
      <c r="AYQ157" s="5"/>
      <c r="AYR157" s="5"/>
      <c r="AYS157" s="5"/>
      <c r="AYT157" s="5"/>
      <c r="AYU157" s="5"/>
      <c r="AYV157" s="5"/>
      <c r="AYW157" s="5"/>
      <c r="AYX157" s="5"/>
      <c r="AYY157" s="5"/>
      <c r="AYZ157" s="5"/>
      <c r="AZA157" s="5"/>
      <c r="AZB157" s="5"/>
      <c r="AZC157" s="5"/>
      <c r="AZD157" s="5"/>
      <c r="AZE157" s="5"/>
      <c r="AZF157" s="5"/>
      <c r="AZG157" s="5"/>
      <c r="AZH157" s="5"/>
      <c r="AZI157" s="5"/>
      <c r="AZJ157" s="5"/>
      <c r="AZK157" s="5"/>
      <c r="AZL157" s="5"/>
      <c r="AZM157" s="5"/>
      <c r="AZN157" s="5"/>
      <c r="AZO157" s="5"/>
      <c r="AZP157" s="5"/>
      <c r="AZQ157" s="5"/>
      <c r="AZR157" s="5"/>
      <c r="AZS157" s="5"/>
      <c r="AZT157" s="5"/>
      <c r="AZU157" s="5"/>
      <c r="AZV157" s="5"/>
      <c r="AZW157" s="5"/>
      <c r="AZX157" s="5"/>
      <c r="AZY157" s="5"/>
      <c r="AZZ157" s="5"/>
      <c r="BAA157" s="5"/>
      <c r="BAB157" s="5"/>
      <c r="BAC157" s="5"/>
      <c r="BAD157" s="5"/>
      <c r="BAE157" s="5"/>
      <c r="BAF157" s="5"/>
      <c r="BAG157" s="5"/>
      <c r="BAH157" s="5"/>
      <c r="BAI157" s="5"/>
      <c r="BAJ157" s="5"/>
      <c r="BAK157" s="5"/>
      <c r="BAL157" s="5"/>
      <c r="BAM157" s="5"/>
      <c r="BAN157" s="5"/>
      <c r="BAO157" s="5"/>
      <c r="BAP157" s="5"/>
      <c r="BAQ157" s="5"/>
      <c r="BAR157" s="5"/>
      <c r="BAS157" s="5"/>
      <c r="BAT157" s="5"/>
      <c r="BAU157" s="5"/>
      <c r="BAV157" s="5"/>
      <c r="BAW157" s="5"/>
      <c r="BAX157" s="5"/>
      <c r="BAY157" s="5"/>
      <c r="BAZ157" s="5"/>
      <c r="BBA157" s="5"/>
      <c r="BBB157" s="5"/>
      <c r="BBC157" s="5"/>
      <c r="BBD157" s="5"/>
      <c r="BBE157" s="5"/>
      <c r="BBF157" s="5"/>
      <c r="BBG157" s="5"/>
      <c r="BBH157" s="5"/>
      <c r="BBI157" s="5"/>
      <c r="BBJ157" s="5"/>
      <c r="BBK157" s="5"/>
      <c r="BBL157" s="5"/>
      <c r="BBM157" s="5"/>
      <c r="BBN157" s="5"/>
      <c r="BBO157" s="5"/>
      <c r="BBP157" s="5"/>
      <c r="BBQ157" s="5"/>
      <c r="BBR157" s="5"/>
      <c r="BBS157" s="5"/>
      <c r="BBT157" s="5"/>
      <c r="BBU157" s="5"/>
      <c r="BBV157" s="5"/>
      <c r="BBW157" s="5"/>
      <c r="BBX157" s="5"/>
      <c r="BBY157" s="5"/>
      <c r="BBZ157" s="5"/>
      <c r="BCA157" s="5"/>
      <c r="BCB157" s="5"/>
      <c r="BCC157" s="5"/>
      <c r="BCD157" s="5"/>
      <c r="BCE157" s="5"/>
      <c r="BCF157" s="5"/>
      <c r="BCG157" s="5"/>
      <c r="BCH157" s="5"/>
      <c r="BCI157" s="5"/>
      <c r="BCJ157" s="5"/>
      <c r="BCK157" s="5"/>
      <c r="BCL157" s="5"/>
      <c r="BCM157" s="5"/>
      <c r="BCN157" s="5"/>
      <c r="BCO157" s="5"/>
      <c r="BCP157" s="5"/>
      <c r="BCQ157" s="5"/>
      <c r="BCR157" s="5"/>
      <c r="BCS157" s="5"/>
      <c r="BCT157" s="5"/>
      <c r="BCU157" s="5"/>
      <c r="BCV157" s="5"/>
      <c r="BCW157" s="5"/>
      <c r="BCX157" s="5"/>
      <c r="BCY157" s="5"/>
      <c r="BCZ157" s="5"/>
      <c r="BDA157" s="5"/>
      <c r="BDB157" s="5"/>
      <c r="BDC157" s="5"/>
      <c r="BDD157" s="5"/>
      <c r="BDE157" s="5"/>
      <c r="BDF157" s="5"/>
      <c r="BDG157" s="5"/>
      <c r="BDH157" s="5"/>
      <c r="BDI157" s="5"/>
      <c r="BDJ157" s="5"/>
      <c r="BDK157" s="5"/>
      <c r="BDL157" s="5"/>
      <c r="BDM157" s="5"/>
      <c r="BDN157" s="5"/>
      <c r="BDO157" s="5"/>
      <c r="BDP157" s="5"/>
      <c r="BDQ157" s="5"/>
      <c r="BDR157" s="5"/>
      <c r="BDS157" s="5"/>
      <c r="BDT157" s="5"/>
      <c r="BDU157" s="5"/>
      <c r="BDV157" s="5"/>
      <c r="BDW157" s="5"/>
      <c r="BDX157" s="5"/>
      <c r="BDY157" s="5"/>
      <c r="BDZ157" s="5"/>
      <c r="BEA157" s="5"/>
      <c r="BEB157" s="5"/>
      <c r="BEC157" s="5"/>
      <c r="BED157" s="5"/>
      <c r="BEE157" s="5"/>
      <c r="BEF157" s="5"/>
      <c r="BEG157" s="5"/>
      <c r="BEH157" s="5"/>
      <c r="BEI157" s="5"/>
      <c r="BEJ157" s="5"/>
      <c r="BEK157" s="5"/>
      <c r="BEL157" s="5"/>
      <c r="BEM157" s="5"/>
      <c r="BEN157" s="5"/>
      <c r="BEO157" s="5"/>
      <c r="BEP157" s="5"/>
      <c r="BEQ157" s="5"/>
      <c r="BER157" s="5"/>
      <c r="BES157" s="5"/>
      <c r="BET157" s="5"/>
      <c r="BEU157" s="5"/>
      <c r="BEV157" s="5"/>
      <c r="BEW157" s="5"/>
      <c r="BEX157" s="5"/>
      <c r="BEY157" s="5"/>
      <c r="BEZ157" s="5"/>
      <c r="BFA157" s="5"/>
      <c r="BFB157" s="5"/>
      <c r="BFC157" s="5"/>
      <c r="BFD157" s="5"/>
      <c r="BFE157" s="5"/>
      <c r="BFF157" s="5"/>
      <c r="BFG157" s="5"/>
      <c r="BFH157" s="5"/>
      <c r="BFI157" s="5"/>
      <c r="BFJ157" s="5"/>
      <c r="BFK157" s="5"/>
      <c r="BFL157" s="5"/>
      <c r="BFM157" s="5"/>
      <c r="BFN157" s="5"/>
      <c r="BFO157" s="5"/>
      <c r="BFP157" s="5"/>
      <c r="BFQ157" s="5"/>
      <c r="BFR157" s="5"/>
      <c r="BFS157" s="5"/>
      <c r="BFT157" s="5"/>
      <c r="BFU157" s="5"/>
      <c r="BFV157" s="5"/>
      <c r="BFW157" s="5"/>
      <c r="BFX157" s="5"/>
      <c r="BFY157" s="5"/>
      <c r="BFZ157" s="5"/>
      <c r="BGA157" s="5"/>
      <c r="BGB157" s="5"/>
      <c r="BGC157" s="5"/>
      <c r="BGD157" s="5"/>
      <c r="BGE157" s="5"/>
      <c r="BGF157" s="5"/>
      <c r="BGG157" s="5"/>
      <c r="BGH157" s="5"/>
      <c r="BGI157" s="5"/>
      <c r="BGJ157" s="5"/>
      <c r="BGK157" s="5"/>
      <c r="BGL157" s="5"/>
      <c r="BGM157" s="5"/>
      <c r="BGN157" s="5"/>
      <c r="BGO157" s="5"/>
      <c r="BGP157" s="5"/>
      <c r="BGQ157" s="5"/>
      <c r="BGR157" s="5"/>
      <c r="BGS157" s="5"/>
      <c r="BGT157" s="5"/>
      <c r="BGU157" s="5"/>
      <c r="BGV157" s="5"/>
      <c r="BGW157" s="5"/>
      <c r="BGX157" s="5"/>
      <c r="BGY157" s="5"/>
      <c r="BGZ157" s="5"/>
      <c r="BHA157" s="5"/>
      <c r="BHB157" s="5"/>
      <c r="BHC157" s="5"/>
      <c r="BHD157" s="5"/>
      <c r="BHE157" s="5"/>
      <c r="BHF157" s="5"/>
      <c r="BHG157" s="5"/>
      <c r="BHH157" s="5"/>
      <c r="BHI157" s="5"/>
      <c r="BHJ157" s="5"/>
      <c r="BHK157" s="5"/>
      <c r="BHL157" s="5"/>
      <c r="BHM157" s="5"/>
      <c r="BHN157" s="5"/>
      <c r="BHO157" s="5"/>
      <c r="BHP157" s="5"/>
      <c r="BHQ157" s="5"/>
      <c r="BHR157" s="5"/>
      <c r="BHS157" s="5"/>
      <c r="BHT157" s="5"/>
      <c r="BHU157" s="5"/>
      <c r="BHV157" s="5"/>
      <c r="BHW157" s="5"/>
      <c r="BHX157" s="5"/>
      <c r="BHY157" s="5"/>
      <c r="BHZ157" s="5"/>
      <c r="BIA157" s="5"/>
      <c r="BIB157" s="5"/>
      <c r="BIC157" s="5"/>
      <c r="BID157" s="5"/>
      <c r="BIE157" s="5"/>
      <c r="BIF157" s="5"/>
      <c r="BIG157" s="5"/>
      <c r="BIH157" s="5"/>
      <c r="BII157" s="5"/>
      <c r="BIJ157" s="5"/>
      <c r="BIK157" s="5"/>
      <c r="BIL157" s="5"/>
      <c r="BIM157" s="5"/>
      <c r="BIN157" s="5"/>
      <c r="BIO157" s="5"/>
      <c r="BIP157" s="5"/>
      <c r="BIQ157" s="5"/>
      <c r="BIR157" s="5"/>
      <c r="BIS157" s="5"/>
      <c r="BIT157" s="5"/>
      <c r="BIU157" s="5"/>
      <c r="BIV157" s="5"/>
      <c r="BIW157" s="5"/>
      <c r="BIX157" s="5"/>
      <c r="BIY157" s="5"/>
      <c r="BIZ157" s="5"/>
      <c r="BJA157" s="5"/>
      <c r="BJB157" s="5"/>
      <c r="BJC157" s="5"/>
      <c r="BJD157" s="5"/>
      <c r="BJE157" s="5"/>
      <c r="BJF157" s="5"/>
      <c r="BJG157" s="5"/>
      <c r="BJH157" s="5"/>
      <c r="BJI157" s="5"/>
      <c r="BJJ157" s="5"/>
      <c r="BJK157" s="5"/>
      <c r="BJL157" s="5"/>
      <c r="BJM157" s="5"/>
      <c r="BJN157" s="5"/>
      <c r="BJO157" s="5"/>
      <c r="BJP157" s="5"/>
      <c r="BJQ157" s="5"/>
      <c r="BJR157" s="5"/>
      <c r="BJS157" s="5"/>
      <c r="BJT157" s="5"/>
      <c r="BJU157" s="5"/>
      <c r="BJV157" s="5"/>
      <c r="BJW157" s="5"/>
      <c r="BJX157" s="5"/>
      <c r="BJY157" s="5"/>
      <c r="BJZ157" s="5"/>
      <c r="BKA157" s="5"/>
      <c r="BKB157" s="5"/>
      <c r="BKC157" s="5"/>
      <c r="BKD157" s="5"/>
      <c r="BKE157" s="5"/>
      <c r="BKF157" s="5"/>
      <c r="BKG157" s="5"/>
      <c r="BKH157" s="5"/>
      <c r="BKI157" s="5"/>
      <c r="BKJ157" s="5"/>
      <c r="BKK157" s="5"/>
      <c r="BKL157" s="5"/>
      <c r="BKM157" s="5"/>
      <c r="BKN157" s="5"/>
      <c r="BKO157" s="5"/>
      <c r="BKP157" s="5"/>
      <c r="BKQ157" s="5"/>
      <c r="BKR157" s="5"/>
      <c r="BKS157" s="5"/>
      <c r="BKT157" s="5"/>
      <c r="BKU157" s="5"/>
      <c r="BKV157" s="5"/>
      <c r="BKW157" s="5"/>
      <c r="BKX157" s="5"/>
      <c r="BKY157" s="5"/>
      <c r="BKZ157" s="5"/>
      <c r="BLA157" s="5"/>
      <c r="BLB157" s="5"/>
      <c r="BLC157" s="5"/>
      <c r="BLD157" s="5"/>
      <c r="BLE157" s="5"/>
      <c r="BLF157" s="5"/>
      <c r="BLG157" s="5"/>
      <c r="BLH157" s="5"/>
      <c r="BLI157" s="5"/>
      <c r="BLJ157" s="5"/>
      <c r="BLK157" s="5"/>
      <c r="BLL157" s="5"/>
      <c r="BLM157" s="5"/>
      <c r="BLN157" s="5"/>
      <c r="BLO157" s="5"/>
      <c r="BLP157" s="5"/>
      <c r="BLQ157" s="5"/>
      <c r="BLR157" s="5"/>
      <c r="BLS157" s="5"/>
      <c r="BLT157" s="5"/>
      <c r="BLU157" s="5"/>
      <c r="BLV157" s="5"/>
      <c r="BLW157" s="5"/>
      <c r="BLX157" s="5"/>
      <c r="BLY157" s="5"/>
      <c r="BLZ157" s="5"/>
      <c r="BMA157" s="5"/>
      <c r="BMB157" s="5"/>
      <c r="BMC157" s="5"/>
      <c r="BMD157" s="5"/>
      <c r="BME157" s="5"/>
      <c r="BMF157" s="5"/>
      <c r="BMG157" s="5"/>
      <c r="BMH157" s="5"/>
      <c r="BMI157" s="5"/>
      <c r="BMJ157" s="5"/>
      <c r="BMK157" s="5"/>
      <c r="BML157" s="5"/>
      <c r="BMM157" s="5"/>
      <c r="BMN157" s="5"/>
      <c r="BMO157" s="5"/>
      <c r="BMP157" s="5"/>
      <c r="BMQ157" s="5"/>
      <c r="BMR157" s="5"/>
      <c r="BMS157" s="5"/>
      <c r="BMT157" s="5"/>
      <c r="BMU157" s="5"/>
      <c r="BMV157" s="5"/>
      <c r="BMW157" s="5"/>
      <c r="BMX157" s="5"/>
      <c r="BMY157" s="5"/>
      <c r="BMZ157" s="5"/>
      <c r="BNA157" s="5"/>
      <c r="BNB157" s="5"/>
      <c r="BNC157" s="5"/>
      <c r="BND157" s="5"/>
      <c r="BNE157" s="5"/>
      <c r="BNF157" s="5"/>
      <c r="BNG157" s="5"/>
      <c r="BNH157" s="5"/>
      <c r="BNI157" s="5"/>
      <c r="BNJ157" s="5"/>
      <c r="BNK157" s="5"/>
      <c r="BNL157" s="5"/>
      <c r="BNM157" s="5"/>
      <c r="BNN157" s="5"/>
      <c r="BNO157" s="5"/>
      <c r="BNP157" s="5"/>
      <c r="BNQ157" s="5"/>
      <c r="BNR157" s="5"/>
      <c r="BNS157" s="5"/>
      <c r="BNT157" s="5"/>
      <c r="BNU157" s="5"/>
      <c r="BNV157" s="5"/>
      <c r="BNW157" s="5"/>
      <c r="BNX157" s="5"/>
      <c r="BNY157" s="5"/>
      <c r="BNZ157" s="5"/>
      <c r="BOA157" s="5"/>
      <c r="BOB157" s="5"/>
      <c r="BOC157" s="5"/>
      <c r="BOD157" s="5"/>
      <c r="BOE157" s="5"/>
      <c r="BOF157" s="5"/>
      <c r="BOG157" s="5"/>
      <c r="BOH157" s="5"/>
      <c r="BOI157" s="5"/>
      <c r="BOJ157" s="5"/>
      <c r="BOK157" s="5"/>
      <c r="BOL157" s="5"/>
      <c r="BOM157" s="5"/>
      <c r="BON157" s="5"/>
      <c r="BOO157" s="5"/>
      <c r="BOP157" s="5"/>
      <c r="BOQ157" s="5"/>
      <c r="BOR157" s="5"/>
      <c r="BOS157" s="5"/>
      <c r="BOT157" s="5"/>
      <c r="BOU157" s="5"/>
      <c r="BOV157" s="5"/>
      <c r="BOW157" s="5"/>
      <c r="BOX157" s="5"/>
      <c r="BOY157" s="5"/>
      <c r="BOZ157" s="5"/>
      <c r="BPA157" s="5"/>
      <c r="BPB157" s="5"/>
      <c r="BPC157" s="5"/>
      <c r="BPD157" s="5"/>
      <c r="BPE157" s="5"/>
      <c r="BPF157" s="5"/>
      <c r="BPG157" s="5"/>
      <c r="BPH157" s="5"/>
      <c r="BPI157" s="5"/>
      <c r="BPJ157" s="5"/>
      <c r="BPK157" s="5"/>
      <c r="BPL157" s="5"/>
      <c r="BPM157" s="5"/>
      <c r="BPN157" s="5"/>
      <c r="BPO157" s="5"/>
      <c r="BPP157" s="5"/>
      <c r="BPQ157" s="5"/>
      <c r="BPR157" s="5"/>
      <c r="BPS157" s="5"/>
      <c r="BPT157" s="5"/>
      <c r="BPU157" s="5"/>
      <c r="BPV157" s="5"/>
      <c r="BPW157" s="5"/>
      <c r="BPX157" s="5"/>
      <c r="BPY157" s="5"/>
      <c r="BPZ157" s="5"/>
      <c r="BQA157" s="5"/>
      <c r="BQB157" s="5"/>
      <c r="BQC157" s="5"/>
      <c r="BQD157" s="5"/>
      <c r="BQE157" s="5"/>
      <c r="BQF157" s="5"/>
      <c r="BQG157" s="5"/>
      <c r="BQH157" s="5"/>
      <c r="BQI157" s="5"/>
      <c r="BQJ157" s="5"/>
      <c r="BQK157" s="5"/>
      <c r="BQL157" s="5"/>
      <c r="BQM157" s="5"/>
      <c r="BQN157" s="5"/>
      <c r="BQO157" s="5"/>
      <c r="BQP157" s="5"/>
      <c r="BQQ157" s="5"/>
      <c r="BQR157" s="5"/>
      <c r="BQS157" s="5"/>
      <c r="BQT157" s="5"/>
      <c r="BQU157" s="5"/>
      <c r="BQV157" s="5"/>
      <c r="BQW157" s="5"/>
      <c r="BQX157" s="5"/>
      <c r="BQY157" s="5"/>
      <c r="BQZ157" s="5"/>
      <c r="BRA157" s="5"/>
      <c r="BRB157" s="5"/>
      <c r="BRC157" s="5"/>
      <c r="BRD157" s="5"/>
      <c r="BRE157" s="5"/>
      <c r="BRF157" s="5"/>
      <c r="BRG157" s="5"/>
      <c r="BRH157" s="5"/>
      <c r="BRI157" s="5"/>
      <c r="BRJ157" s="5"/>
      <c r="BRK157" s="5"/>
      <c r="BRL157" s="5"/>
      <c r="BRM157" s="5"/>
      <c r="BRN157" s="5"/>
      <c r="BRO157" s="5"/>
      <c r="BRP157" s="5"/>
      <c r="BRQ157" s="5"/>
      <c r="BRR157" s="5"/>
      <c r="BRS157" s="5"/>
      <c r="BRT157" s="5"/>
      <c r="BRU157" s="5"/>
      <c r="BRV157" s="5"/>
      <c r="BRW157" s="5"/>
      <c r="BRX157" s="5"/>
      <c r="BRY157" s="5"/>
      <c r="BRZ157" s="5"/>
      <c r="BSA157" s="5"/>
      <c r="BSB157" s="5"/>
      <c r="BSC157" s="5"/>
      <c r="BSD157" s="5"/>
      <c r="BSE157" s="5"/>
      <c r="BSF157" s="5"/>
      <c r="BSG157" s="5"/>
      <c r="BSH157" s="5"/>
      <c r="BSI157" s="5"/>
      <c r="BSJ157" s="5"/>
      <c r="BSK157" s="5"/>
      <c r="BSL157" s="5"/>
      <c r="BSM157" s="5"/>
      <c r="BSN157" s="5"/>
      <c r="BSO157" s="5"/>
      <c r="BSP157" s="5"/>
      <c r="BSQ157" s="5"/>
      <c r="BSR157" s="5"/>
      <c r="BSS157" s="5"/>
      <c r="BST157" s="5"/>
      <c r="BSU157" s="5"/>
      <c r="BSV157" s="5"/>
      <c r="BSW157" s="5"/>
      <c r="BSX157" s="5"/>
      <c r="BSY157" s="5"/>
      <c r="BSZ157" s="5"/>
      <c r="BTA157" s="5"/>
      <c r="BTB157" s="5"/>
      <c r="BTC157" s="5"/>
      <c r="BTD157" s="5"/>
      <c r="BTE157" s="5"/>
      <c r="BTF157" s="5"/>
      <c r="BTG157" s="5"/>
      <c r="BTH157" s="5"/>
      <c r="BTI157" s="5"/>
      <c r="BTJ157" s="5"/>
      <c r="BTK157" s="5"/>
      <c r="BTL157" s="5"/>
      <c r="BTM157" s="5"/>
      <c r="BTN157" s="5"/>
      <c r="BTO157" s="5"/>
      <c r="BTP157" s="5"/>
      <c r="BTQ157" s="5"/>
      <c r="BTR157" s="5"/>
      <c r="BTS157" s="5"/>
      <c r="BTT157" s="5"/>
      <c r="BTU157" s="5"/>
      <c r="BTV157" s="5"/>
      <c r="BTW157" s="5"/>
      <c r="BTX157" s="5"/>
      <c r="BTY157" s="5"/>
      <c r="BTZ157" s="5"/>
      <c r="BUA157" s="5"/>
      <c r="BUB157" s="5"/>
      <c r="BUC157" s="5"/>
      <c r="BUD157" s="5"/>
      <c r="BUE157" s="5"/>
      <c r="BUF157" s="5"/>
      <c r="BUG157" s="5"/>
      <c r="BUH157" s="5"/>
      <c r="BUI157" s="5"/>
      <c r="BUJ157" s="5"/>
      <c r="BUK157" s="5"/>
      <c r="BUL157" s="5"/>
      <c r="BUM157" s="5"/>
      <c r="BUN157" s="5"/>
      <c r="BUO157" s="5"/>
      <c r="BUP157" s="5"/>
      <c r="BUQ157" s="5"/>
      <c r="BUR157" s="5"/>
      <c r="BUS157" s="5"/>
      <c r="BUT157" s="5"/>
      <c r="BUU157" s="5"/>
      <c r="BUV157" s="5"/>
      <c r="BUW157" s="5"/>
      <c r="BUX157" s="5"/>
      <c r="BUY157" s="5"/>
      <c r="BUZ157" s="5"/>
      <c r="BVA157" s="5"/>
      <c r="BVB157" s="5"/>
      <c r="BVC157" s="5"/>
      <c r="BVD157" s="5"/>
      <c r="BVE157" s="5"/>
      <c r="BVF157" s="5"/>
      <c r="BVG157" s="5"/>
      <c r="BVH157" s="5"/>
      <c r="BVI157" s="5"/>
      <c r="BVJ157" s="5"/>
      <c r="BVK157" s="5"/>
      <c r="BVL157" s="5"/>
      <c r="BVM157" s="5"/>
      <c r="BVN157" s="5"/>
      <c r="BVO157" s="5"/>
      <c r="BVP157" s="5"/>
      <c r="BVQ157" s="5"/>
      <c r="BVR157" s="5"/>
      <c r="BVS157" s="5"/>
      <c r="BVT157" s="5"/>
      <c r="BVU157" s="5"/>
      <c r="BVV157" s="5"/>
      <c r="BVW157" s="5"/>
      <c r="BVX157" s="5"/>
      <c r="BVY157" s="5"/>
      <c r="BVZ157" s="5"/>
      <c r="BWA157" s="5"/>
      <c r="BWB157" s="5"/>
      <c r="BWC157" s="5"/>
      <c r="BWD157" s="5"/>
      <c r="BWE157" s="5"/>
      <c r="BWF157" s="5"/>
      <c r="BWG157" s="5"/>
      <c r="BWH157" s="5"/>
      <c r="BWI157" s="5"/>
      <c r="BWJ157" s="5"/>
      <c r="BWK157" s="5"/>
      <c r="BWL157" s="5"/>
      <c r="BWM157" s="5"/>
      <c r="BWN157" s="5"/>
      <c r="BWO157" s="5"/>
      <c r="BWP157" s="5"/>
      <c r="BWQ157" s="5"/>
      <c r="BWR157" s="5"/>
      <c r="BWS157" s="5"/>
      <c r="BWT157" s="5"/>
      <c r="BWU157" s="5"/>
      <c r="BWV157" s="5"/>
      <c r="BWW157" s="5"/>
      <c r="BWX157" s="5"/>
      <c r="BWY157" s="5"/>
      <c r="BWZ157" s="5"/>
      <c r="BXA157" s="5"/>
      <c r="BXB157" s="5"/>
      <c r="BXC157" s="5"/>
      <c r="BXD157" s="5"/>
      <c r="BXE157" s="5"/>
      <c r="BXF157" s="5"/>
      <c r="BXG157" s="5"/>
      <c r="BXH157" s="5"/>
      <c r="BXI157" s="5"/>
      <c r="BXJ157" s="5"/>
      <c r="BXK157" s="5"/>
      <c r="BXL157" s="5"/>
      <c r="BXM157" s="5"/>
      <c r="BXN157" s="5"/>
      <c r="BXO157" s="5"/>
      <c r="BXP157" s="5"/>
      <c r="BXQ157" s="5"/>
      <c r="BXR157" s="5"/>
      <c r="BXS157" s="5"/>
      <c r="BXT157" s="5"/>
      <c r="BXU157" s="5"/>
      <c r="BXV157" s="5"/>
      <c r="BXW157" s="5"/>
      <c r="BXX157" s="5"/>
      <c r="BXY157" s="5"/>
      <c r="BXZ157" s="5"/>
      <c r="BYA157" s="5"/>
      <c r="BYB157" s="5"/>
      <c r="BYC157" s="5"/>
      <c r="BYD157" s="5"/>
      <c r="BYE157" s="5"/>
      <c r="BYF157" s="5"/>
      <c r="BYG157" s="5"/>
      <c r="BYH157" s="5"/>
      <c r="BYI157" s="5"/>
      <c r="BYJ157" s="5"/>
      <c r="BYK157" s="5"/>
      <c r="BYL157" s="5"/>
      <c r="BYM157" s="5"/>
      <c r="BYN157" s="5"/>
      <c r="BYO157" s="5"/>
      <c r="BYP157" s="5"/>
      <c r="BYQ157" s="5"/>
      <c r="BYR157" s="5"/>
      <c r="BYS157" s="5"/>
      <c r="BYT157" s="5"/>
      <c r="BYU157" s="5"/>
      <c r="BYV157" s="5"/>
      <c r="BYW157" s="5"/>
      <c r="BYX157" s="5"/>
      <c r="BYY157" s="5"/>
      <c r="BYZ157" s="5"/>
      <c r="BZA157" s="5"/>
      <c r="BZB157" s="5"/>
      <c r="BZC157" s="5"/>
      <c r="BZD157" s="5"/>
      <c r="BZE157" s="5"/>
      <c r="BZF157" s="5"/>
      <c r="BZG157" s="5"/>
      <c r="BZH157" s="5"/>
      <c r="BZI157" s="5"/>
      <c r="BZJ157" s="5"/>
      <c r="BZK157" s="5"/>
      <c r="BZL157" s="5"/>
      <c r="BZM157" s="5"/>
      <c r="BZN157" s="5"/>
      <c r="BZO157" s="5"/>
      <c r="BZP157" s="5"/>
      <c r="BZQ157" s="5"/>
      <c r="BZR157" s="5"/>
      <c r="BZS157" s="5"/>
      <c r="BZT157" s="5"/>
      <c r="BZU157" s="5"/>
      <c r="BZV157" s="5"/>
      <c r="BZW157" s="5"/>
      <c r="BZX157" s="5"/>
      <c r="BZY157" s="5"/>
      <c r="BZZ157" s="5"/>
      <c r="CAA157" s="5"/>
      <c r="CAB157" s="5"/>
      <c r="CAC157" s="5"/>
      <c r="CAD157" s="5"/>
      <c r="CAE157" s="5"/>
      <c r="CAF157" s="5"/>
      <c r="CAG157" s="5"/>
      <c r="CAH157" s="5"/>
      <c r="CAI157" s="5"/>
      <c r="CAJ157" s="5"/>
      <c r="CAK157" s="5"/>
      <c r="CAL157" s="5"/>
      <c r="CAM157" s="5"/>
      <c r="CAN157" s="5"/>
      <c r="CAO157" s="5"/>
      <c r="CAP157" s="5"/>
      <c r="CAQ157" s="5"/>
      <c r="CAR157" s="5"/>
      <c r="CAS157" s="5"/>
      <c r="CAT157" s="5"/>
      <c r="CAU157" s="5"/>
      <c r="CAV157" s="5"/>
      <c r="CAW157" s="5"/>
      <c r="CAX157" s="5"/>
      <c r="CAY157" s="5"/>
      <c r="CAZ157" s="5"/>
      <c r="CBA157" s="5"/>
      <c r="CBB157" s="5"/>
      <c r="CBC157" s="5"/>
      <c r="CBD157" s="5"/>
      <c r="CBE157" s="5"/>
      <c r="CBF157" s="5"/>
      <c r="CBG157" s="5"/>
      <c r="CBH157" s="5"/>
      <c r="CBI157" s="5"/>
      <c r="CBJ157" s="5"/>
      <c r="CBK157" s="5"/>
      <c r="CBL157" s="5"/>
      <c r="CBM157" s="5"/>
      <c r="CBN157" s="5"/>
      <c r="CBO157" s="5"/>
      <c r="CBP157" s="5"/>
      <c r="CBQ157" s="5"/>
      <c r="CBR157" s="5"/>
      <c r="CBS157" s="5"/>
      <c r="CBT157" s="5"/>
      <c r="CBU157" s="5"/>
      <c r="CBV157" s="5"/>
      <c r="CBW157" s="5"/>
      <c r="CBX157" s="5"/>
      <c r="CBY157" s="5"/>
      <c r="CBZ157" s="5"/>
      <c r="CCA157" s="5"/>
      <c r="CCB157" s="5"/>
      <c r="CCC157" s="5"/>
      <c r="CCD157" s="5"/>
      <c r="CCE157" s="5"/>
      <c r="CCF157" s="5"/>
      <c r="CCG157" s="5"/>
      <c r="CCH157" s="5"/>
      <c r="CCI157" s="5"/>
      <c r="CCJ157" s="5"/>
      <c r="CCK157" s="5"/>
      <c r="CCL157" s="5"/>
      <c r="CCM157" s="5"/>
      <c r="CCN157" s="5"/>
      <c r="CCO157" s="5"/>
      <c r="CCP157" s="5"/>
      <c r="CCQ157" s="5"/>
      <c r="CCR157" s="5"/>
      <c r="CCS157" s="5"/>
      <c r="CCT157" s="5"/>
      <c r="CCU157" s="5"/>
      <c r="CCV157" s="5"/>
      <c r="CCW157" s="5"/>
      <c r="CCX157" s="5"/>
      <c r="CCY157" s="5"/>
      <c r="CCZ157" s="5"/>
      <c r="CDA157" s="5"/>
      <c r="CDB157" s="5"/>
      <c r="CDC157" s="5"/>
      <c r="CDD157" s="5"/>
      <c r="CDE157" s="5"/>
      <c r="CDF157" s="5"/>
      <c r="CDG157" s="5"/>
      <c r="CDH157" s="5"/>
      <c r="CDI157" s="5"/>
      <c r="CDJ157" s="5"/>
      <c r="CDK157" s="5"/>
      <c r="CDL157" s="5"/>
      <c r="CDM157" s="5"/>
      <c r="CDN157" s="5"/>
      <c r="CDO157" s="5"/>
      <c r="CDP157" s="5"/>
      <c r="CDQ157" s="5"/>
      <c r="CDR157" s="5"/>
      <c r="CDS157" s="5"/>
      <c r="CDT157" s="5"/>
      <c r="CDU157" s="5"/>
      <c r="CDV157" s="5"/>
      <c r="CDW157" s="5"/>
      <c r="CDX157" s="5"/>
      <c r="CDY157" s="5"/>
      <c r="CDZ157" s="5"/>
      <c r="CEA157" s="5"/>
      <c r="CEB157" s="5"/>
      <c r="CEC157" s="5"/>
      <c r="CED157" s="5"/>
      <c r="CEE157" s="5"/>
      <c r="CEF157" s="5"/>
      <c r="CEG157" s="5"/>
      <c r="CEH157" s="5"/>
      <c r="CEI157" s="5"/>
      <c r="CEJ157" s="5"/>
      <c r="CEK157" s="5"/>
      <c r="CEL157" s="5"/>
      <c r="CEM157" s="5"/>
      <c r="CEN157" s="5"/>
      <c r="CEO157" s="5"/>
      <c r="CEP157" s="5"/>
      <c r="CEQ157" s="5"/>
      <c r="CER157" s="5"/>
      <c r="CES157" s="5"/>
      <c r="CET157" s="5"/>
      <c r="CEU157" s="5"/>
      <c r="CEV157" s="5"/>
      <c r="CEW157" s="5"/>
      <c r="CEX157" s="5"/>
      <c r="CEY157" s="5"/>
      <c r="CEZ157" s="5"/>
      <c r="CFA157" s="5"/>
      <c r="CFB157" s="5"/>
      <c r="CFC157" s="5"/>
      <c r="CFD157" s="5"/>
      <c r="CFE157" s="5"/>
      <c r="CFF157" s="5"/>
      <c r="CFG157" s="5"/>
      <c r="CFH157" s="5"/>
      <c r="CFI157" s="5"/>
      <c r="CFJ157" s="5"/>
      <c r="CFK157" s="5"/>
      <c r="CFL157" s="5"/>
      <c r="CFM157" s="5"/>
      <c r="CFN157" s="5"/>
      <c r="CFO157" s="5"/>
      <c r="CFP157" s="5"/>
      <c r="CFQ157" s="5"/>
      <c r="CFR157" s="5"/>
      <c r="CFS157" s="5"/>
      <c r="CFT157" s="5"/>
      <c r="CFU157" s="5"/>
      <c r="CFV157" s="5"/>
      <c r="CFW157" s="5"/>
      <c r="CFX157" s="5"/>
      <c r="CFY157" s="5"/>
      <c r="CFZ157" s="5"/>
      <c r="CGA157" s="5"/>
      <c r="CGB157" s="5"/>
      <c r="CGC157" s="5"/>
      <c r="CGD157" s="5"/>
      <c r="CGE157" s="5"/>
      <c r="CGF157" s="5"/>
      <c r="CGG157" s="5"/>
      <c r="CGH157" s="5"/>
      <c r="CGI157" s="5"/>
      <c r="CGJ157" s="5"/>
      <c r="CGK157" s="5"/>
      <c r="CGL157" s="5"/>
      <c r="CGM157" s="5"/>
      <c r="CGN157" s="5"/>
      <c r="CGO157" s="5"/>
      <c r="CGP157" s="5"/>
      <c r="CGQ157" s="5"/>
      <c r="CGR157" s="5"/>
      <c r="CGS157" s="5"/>
      <c r="CGT157" s="5"/>
      <c r="CGU157" s="5"/>
      <c r="CGV157" s="5"/>
      <c r="CGW157" s="5"/>
      <c r="CGX157" s="5"/>
      <c r="CGY157" s="5"/>
      <c r="CGZ157" s="5"/>
      <c r="CHA157" s="5"/>
      <c r="CHB157" s="5"/>
      <c r="CHC157" s="5"/>
      <c r="CHD157" s="5"/>
      <c r="CHE157" s="5"/>
      <c r="CHF157" s="5"/>
      <c r="CHG157" s="5"/>
      <c r="CHH157" s="5"/>
      <c r="CHI157" s="5"/>
      <c r="CHJ157" s="5"/>
      <c r="CHK157" s="5"/>
      <c r="CHL157" s="5"/>
      <c r="CHM157" s="5"/>
      <c r="CHN157" s="5"/>
      <c r="CHO157" s="5"/>
      <c r="CHP157" s="5"/>
      <c r="CHQ157" s="5"/>
      <c r="CHR157" s="5"/>
      <c r="CHS157" s="5"/>
      <c r="CHT157" s="5"/>
      <c r="CHU157" s="5"/>
      <c r="CHV157" s="5"/>
      <c r="CHW157" s="5"/>
      <c r="CHX157" s="5"/>
      <c r="CHY157" s="5"/>
      <c r="CHZ157" s="5"/>
      <c r="CIA157" s="5"/>
      <c r="CIB157" s="5"/>
      <c r="CIC157" s="5"/>
      <c r="CID157" s="5"/>
      <c r="CIE157" s="5"/>
      <c r="CIF157" s="5"/>
      <c r="CIG157" s="5"/>
      <c r="CIH157" s="5"/>
      <c r="CII157" s="5"/>
      <c r="CIJ157" s="5"/>
      <c r="CIK157" s="5"/>
      <c r="CIL157" s="5"/>
      <c r="CIM157" s="5"/>
      <c r="CIN157" s="5"/>
      <c r="CIO157" s="5"/>
      <c r="CIP157" s="5"/>
      <c r="CIQ157" s="5"/>
      <c r="CIR157" s="5"/>
      <c r="CIS157" s="5"/>
      <c r="CIT157" s="5"/>
      <c r="CIU157" s="5"/>
      <c r="CIV157" s="5"/>
      <c r="CIW157" s="5"/>
      <c r="CIX157" s="5"/>
      <c r="CIY157" s="5"/>
      <c r="CIZ157" s="5"/>
      <c r="CJA157" s="5"/>
      <c r="CJB157" s="5"/>
      <c r="CJC157" s="5"/>
      <c r="CJD157" s="5"/>
      <c r="CJE157" s="5"/>
      <c r="CJF157" s="5"/>
      <c r="CJG157" s="5"/>
      <c r="CJH157" s="5"/>
      <c r="CJI157" s="5"/>
      <c r="CJJ157" s="5"/>
      <c r="CJK157" s="5"/>
      <c r="CJL157" s="5"/>
      <c r="CJM157" s="5"/>
      <c r="CJN157" s="5"/>
      <c r="CJO157" s="5"/>
      <c r="CJP157" s="5"/>
      <c r="CJQ157" s="5"/>
      <c r="CJR157" s="5"/>
      <c r="CJS157" s="5"/>
      <c r="CJT157" s="5"/>
      <c r="CJU157" s="5"/>
      <c r="CJV157" s="5"/>
      <c r="CJW157" s="5"/>
      <c r="CJX157" s="5"/>
      <c r="CJY157" s="5"/>
      <c r="CJZ157" s="5"/>
      <c r="CKA157" s="5"/>
      <c r="CKB157" s="5"/>
      <c r="CKC157" s="5"/>
      <c r="CKD157" s="5"/>
      <c r="CKE157" s="5"/>
      <c r="CKF157" s="5"/>
      <c r="CKG157" s="5"/>
      <c r="CKH157" s="5"/>
      <c r="CKI157" s="5"/>
      <c r="CKJ157" s="5"/>
      <c r="CKK157" s="5"/>
      <c r="CKL157" s="5"/>
      <c r="CKM157" s="5"/>
      <c r="CKN157" s="5"/>
      <c r="CKO157" s="5"/>
      <c r="CKP157" s="5"/>
      <c r="CKQ157" s="5"/>
      <c r="CKR157" s="5"/>
      <c r="CKS157" s="5"/>
      <c r="CKT157" s="5"/>
      <c r="CKU157" s="5"/>
      <c r="CKV157" s="5"/>
      <c r="CKW157" s="5"/>
      <c r="CKX157" s="5"/>
      <c r="CKY157" s="5"/>
      <c r="CKZ157" s="5"/>
      <c r="CLA157" s="5"/>
      <c r="CLB157" s="5"/>
      <c r="CLC157" s="5"/>
      <c r="CLD157" s="5"/>
      <c r="CLE157" s="5"/>
      <c r="CLF157" s="5"/>
      <c r="CLG157" s="5"/>
      <c r="CLH157" s="5"/>
      <c r="CLI157" s="5"/>
      <c r="CLJ157" s="5"/>
      <c r="CLK157" s="5"/>
      <c r="CLL157" s="5"/>
      <c r="CLM157" s="5"/>
      <c r="CLN157" s="5"/>
      <c r="CLO157" s="5"/>
      <c r="CLP157" s="5"/>
      <c r="CLQ157" s="5"/>
      <c r="CLR157" s="5"/>
      <c r="CLS157" s="5"/>
      <c r="CLT157" s="5"/>
      <c r="CLU157" s="5"/>
      <c r="CLV157" s="5"/>
      <c r="CLW157" s="5"/>
      <c r="CLX157" s="5"/>
      <c r="CLY157" s="5"/>
      <c r="CLZ157" s="5"/>
      <c r="CMA157" s="5"/>
      <c r="CMB157" s="5"/>
      <c r="CMC157" s="5"/>
      <c r="CMD157" s="5"/>
      <c r="CME157" s="5"/>
      <c r="CMF157" s="5"/>
      <c r="CMG157" s="5"/>
      <c r="CMH157" s="5"/>
      <c r="CMI157" s="5"/>
      <c r="CMJ157" s="5"/>
      <c r="CMK157" s="5"/>
      <c r="CML157" s="5"/>
      <c r="CMM157" s="5"/>
      <c r="CMN157" s="5"/>
      <c r="CMO157" s="5"/>
      <c r="CMP157" s="5"/>
      <c r="CMQ157" s="5"/>
      <c r="CMR157" s="5"/>
      <c r="CMS157" s="5"/>
      <c r="CMT157" s="5"/>
      <c r="CMU157" s="5"/>
      <c r="CMV157" s="5"/>
      <c r="CMW157" s="5"/>
      <c r="CMX157" s="5"/>
      <c r="CMY157" s="5"/>
      <c r="CMZ157" s="5"/>
      <c r="CNA157" s="5"/>
      <c r="CNB157" s="5"/>
      <c r="CNC157" s="5"/>
      <c r="CND157" s="5"/>
      <c r="CNE157" s="5"/>
      <c r="CNF157" s="5"/>
      <c r="CNG157" s="5"/>
      <c r="CNH157" s="5"/>
      <c r="CNI157" s="5"/>
      <c r="CNJ157" s="5"/>
      <c r="CNK157" s="5"/>
      <c r="CNL157" s="5"/>
      <c r="CNM157" s="5"/>
      <c r="CNN157" s="5"/>
      <c r="CNO157" s="5"/>
      <c r="CNP157" s="5"/>
      <c r="CNQ157" s="5"/>
      <c r="CNR157" s="5"/>
      <c r="CNS157" s="5"/>
      <c r="CNT157" s="5"/>
      <c r="CNU157" s="5"/>
      <c r="CNV157" s="5"/>
      <c r="CNW157" s="5"/>
      <c r="CNX157" s="5"/>
      <c r="CNY157" s="5"/>
      <c r="CNZ157" s="5"/>
      <c r="COA157" s="5"/>
      <c r="COB157" s="5"/>
      <c r="COC157" s="5"/>
      <c r="COD157" s="5"/>
      <c r="COE157" s="5"/>
      <c r="COF157" s="5"/>
      <c r="COG157" s="5"/>
      <c r="COH157" s="5"/>
      <c r="COI157" s="5"/>
      <c r="COJ157" s="5"/>
      <c r="COK157" s="5"/>
      <c r="COL157" s="5"/>
      <c r="COM157" s="5"/>
      <c r="CON157" s="5"/>
      <c r="COO157" s="5"/>
      <c r="COP157" s="5"/>
      <c r="COQ157" s="5"/>
      <c r="COR157" s="5"/>
      <c r="COS157" s="5"/>
      <c r="COT157" s="5"/>
      <c r="COU157" s="5"/>
      <c r="COV157" s="5"/>
      <c r="COW157" s="5"/>
      <c r="COX157" s="5"/>
      <c r="COY157" s="5"/>
      <c r="COZ157" s="5"/>
      <c r="CPA157" s="5"/>
      <c r="CPB157" s="5"/>
      <c r="CPC157" s="5"/>
      <c r="CPD157" s="5"/>
      <c r="CPE157" s="5"/>
      <c r="CPF157" s="5"/>
      <c r="CPG157" s="5"/>
      <c r="CPH157" s="5"/>
      <c r="CPI157" s="5"/>
      <c r="CPJ157" s="5"/>
      <c r="CPK157" s="5"/>
      <c r="CPL157" s="5"/>
      <c r="CPM157" s="5"/>
      <c r="CPN157" s="5"/>
      <c r="CPO157" s="5"/>
      <c r="CPP157" s="5"/>
      <c r="CPQ157" s="5"/>
      <c r="CPR157" s="5"/>
      <c r="CPS157" s="5"/>
      <c r="CPT157" s="5"/>
      <c r="CPU157" s="5"/>
      <c r="CPV157" s="5"/>
      <c r="CPW157" s="5"/>
      <c r="CPX157" s="5"/>
      <c r="CPY157" s="5"/>
      <c r="CPZ157" s="5"/>
      <c r="CQA157" s="5"/>
      <c r="CQB157" s="5"/>
      <c r="CQC157" s="5"/>
      <c r="CQD157" s="5"/>
      <c r="CQE157" s="5"/>
      <c r="CQF157" s="5"/>
      <c r="CQG157" s="5"/>
      <c r="CQH157" s="5"/>
      <c r="CQI157" s="5"/>
      <c r="CQJ157" s="5"/>
      <c r="CQK157" s="5"/>
      <c r="CQL157" s="5"/>
      <c r="CQM157" s="5"/>
      <c r="CQN157" s="5"/>
      <c r="CQO157" s="5"/>
      <c r="CQP157" s="5"/>
      <c r="CQQ157" s="5"/>
      <c r="CQR157" s="5"/>
      <c r="CQS157" s="5"/>
      <c r="CQT157" s="5"/>
      <c r="CQU157" s="5"/>
      <c r="CQV157" s="5"/>
      <c r="CQW157" s="5"/>
      <c r="CQX157" s="5"/>
      <c r="CQY157" s="5"/>
      <c r="CQZ157" s="5"/>
      <c r="CRA157" s="5"/>
      <c r="CRB157" s="5"/>
      <c r="CRC157" s="5"/>
      <c r="CRD157" s="5"/>
      <c r="CRE157" s="5"/>
      <c r="CRF157" s="5"/>
      <c r="CRG157" s="5"/>
      <c r="CRH157" s="5"/>
      <c r="CRI157" s="5"/>
      <c r="CRJ157" s="5"/>
      <c r="CRK157" s="5"/>
      <c r="CRL157" s="5"/>
      <c r="CRM157" s="5"/>
      <c r="CRN157" s="5"/>
      <c r="CRO157" s="5"/>
      <c r="CRP157" s="5"/>
      <c r="CRQ157" s="5"/>
      <c r="CRR157" s="5"/>
      <c r="CRS157" s="5"/>
      <c r="CRT157" s="5"/>
      <c r="CRU157" s="5"/>
      <c r="CRV157" s="5"/>
      <c r="CRW157" s="5"/>
      <c r="CRX157" s="5"/>
      <c r="CRY157" s="5"/>
      <c r="CRZ157" s="5"/>
      <c r="CSA157" s="5"/>
      <c r="CSB157" s="5"/>
      <c r="CSC157" s="5"/>
      <c r="CSD157" s="5"/>
      <c r="CSE157" s="5"/>
      <c r="CSF157" s="5"/>
      <c r="CSG157" s="5"/>
      <c r="CSH157" s="5"/>
      <c r="CSI157" s="5"/>
      <c r="CSJ157" s="5"/>
      <c r="CSK157" s="5"/>
      <c r="CSL157" s="5"/>
      <c r="CSM157" s="5"/>
      <c r="CSN157" s="5"/>
      <c r="CSO157" s="5"/>
      <c r="CSP157" s="5"/>
      <c r="CSQ157" s="5"/>
      <c r="CSR157" s="5"/>
      <c r="CSS157" s="5"/>
      <c r="CST157" s="5"/>
      <c r="CSU157" s="5"/>
      <c r="CSV157" s="5"/>
      <c r="CSW157" s="5"/>
      <c r="CSX157" s="5"/>
      <c r="CSY157" s="5"/>
      <c r="CSZ157" s="5"/>
      <c r="CTA157" s="5"/>
      <c r="CTB157" s="5"/>
      <c r="CTC157" s="5"/>
      <c r="CTD157" s="5"/>
      <c r="CTE157" s="5"/>
      <c r="CTF157" s="5"/>
      <c r="CTG157" s="5"/>
      <c r="CTH157" s="5"/>
      <c r="CTI157" s="5"/>
      <c r="CTJ157" s="5"/>
      <c r="CTK157" s="5"/>
      <c r="CTL157" s="5"/>
      <c r="CTM157" s="5"/>
      <c r="CTN157" s="5"/>
      <c r="CTO157" s="5"/>
      <c r="CTP157" s="5"/>
      <c r="CTQ157" s="5"/>
      <c r="CTR157" s="5"/>
      <c r="CTS157" s="5"/>
      <c r="CTT157" s="5"/>
      <c r="CTU157" s="5"/>
      <c r="CTV157" s="5"/>
      <c r="CTW157" s="5"/>
      <c r="CTX157" s="5"/>
      <c r="CTY157" s="5"/>
      <c r="CTZ157" s="5"/>
      <c r="CUA157" s="5"/>
      <c r="CUB157" s="5"/>
      <c r="CUC157" s="5"/>
      <c r="CUD157" s="5"/>
      <c r="CUE157" s="5"/>
      <c r="CUF157" s="5"/>
      <c r="CUG157" s="5"/>
      <c r="CUH157" s="5"/>
      <c r="CUI157" s="5"/>
      <c r="CUJ157" s="5"/>
      <c r="CUK157" s="5"/>
      <c r="CUL157" s="5"/>
      <c r="CUM157" s="5"/>
      <c r="CUN157" s="5"/>
      <c r="CUO157" s="5"/>
      <c r="CUP157" s="5"/>
      <c r="CUQ157" s="5"/>
      <c r="CUR157" s="5"/>
      <c r="CUS157" s="5"/>
      <c r="CUT157" s="5"/>
      <c r="CUU157" s="5"/>
      <c r="CUV157" s="5"/>
      <c r="CUW157" s="5"/>
      <c r="CUX157" s="5"/>
      <c r="CUY157" s="5"/>
      <c r="CUZ157" s="5"/>
      <c r="CVA157" s="5"/>
      <c r="CVB157" s="5"/>
      <c r="CVC157" s="5"/>
      <c r="CVD157" s="5"/>
      <c r="CVE157" s="5"/>
      <c r="CVF157" s="5"/>
      <c r="CVG157" s="5"/>
      <c r="CVH157" s="5"/>
      <c r="CVI157" s="5"/>
      <c r="CVJ157" s="5"/>
      <c r="CVK157" s="5"/>
      <c r="CVL157" s="5"/>
      <c r="CVM157" s="5"/>
      <c r="CVN157" s="5"/>
      <c r="CVO157" s="5"/>
      <c r="CVP157" s="5"/>
      <c r="CVQ157" s="5"/>
      <c r="CVR157" s="5"/>
      <c r="CVS157" s="5"/>
      <c r="CVT157" s="5"/>
      <c r="CVU157" s="5"/>
      <c r="CVV157" s="5"/>
      <c r="CVW157" s="5"/>
      <c r="CVX157" s="5"/>
      <c r="CVY157" s="5"/>
      <c r="CVZ157" s="5"/>
      <c r="CWA157" s="5"/>
      <c r="CWB157" s="5"/>
      <c r="CWC157" s="5"/>
      <c r="CWD157" s="5"/>
      <c r="CWE157" s="5"/>
      <c r="CWF157" s="5"/>
      <c r="CWG157" s="5"/>
      <c r="CWH157" s="5"/>
      <c r="CWI157" s="5"/>
      <c r="CWJ157" s="5"/>
      <c r="CWK157" s="5"/>
      <c r="CWL157" s="5"/>
      <c r="CWM157" s="5"/>
      <c r="CWN157" s="5"/>
      <c r="CWO157" s="5"/>
      <c r="CWP157" s="5"/>
      <c r="CWQ157" s="5"/>
      <c r="CWR157" s="5"/>
      <c r="CWS157" s="5"/>
      <c r="CWT157" s="5"/>
      <c r="CWU157" s="5"/>
      <c r="CWV157" s="5"/>
      <c r="CWW157" s="5"/>
      <c r="CWX157" s="5"/>
      <c r="CWY157" s="5"/>
      <c r="CWZ157" s="5"/>
      <c r="CXA157" s="5"/>
      <c r="CXB157" s="5"/>
      <c r="CXC157" s="5"/>
      <c r="CXD157" s="5"/>
      <c r="CXE157" s="5"/>
      <c r="CXF157" s="5"/>
      <c r="CXG157" s="5"/>
      <c r="CXH157" s="5"/>
      <c r="CXI157" s="5"/>
      <c r="CXJ157" s="5"/>
      <c r="CXK157" s="5"/>
      <c r="CXL157" s="5"/>
      <c r="CXM157" s="5"/>
      <c r="CXN157" s="5"/>
      <c r="CXO157" s="5"/>
      <c r="CXP157" s="5"/>
      <c r="CXQ157" s="5"/>
      <c r="CXR157" s="5"/>
      <c r="CXS157" s="5"/>
      <c r="CXT157" s="5"/>
      <c r="CXU157" s="5"/>
      <c r="CXV157" s="5"/>
      <c r="CXW157" s="5"/>
      <c r="CXX157" s="5"/>
      <c r="CXY157" s="5"/>
      <c r="CXZ157" s="5"/>
      <c r="CYA157" s="5"/>
      <c r="CYB157" s="5"/>
      <c r="CYC157" s="5"/>
      <c r="CYD157" s="5"/>
      <c r="CYE157" s="5"/>
      <c r="CYF157" s="5"/>
      <c r="CYG157" s="5"/>
      <c r="CYH157" s="5"/>
      <c r="CYI157" s="5"/>
      <c r="CYJ157" s="5"/>
      <c r="CYK157" s="5"/>
      <c r="CYL157" s="5"/>
      <c r="CYM157" s="5"/>
      <c r="CYN157" s="5"/>
      <c r="CYO157" s="5"/>
      <c r="CYP157" s="5"/>
      <c r="CYQ157" s="5"/>
      <c r="CYR157" s="5"/>
      <c r="CYS157" s="5"/>
      <c r="CYT157" s="5"/>
      <c r="CYU157" s="5"/>
      <c r="CYV157" s="5"/>
      <c r="CYW157" s="5"/>
      <c r="CYX157" s="5"/>
      <c r="CYY157" s="5"/>
      <c r="CYZ157" s="5"/>
      <c r="CZA157" s="5"/>
      <c r="CZB157" s="5"/>
      <c r="CZC157" s="5"/>
      <c r="CZD157" s="5"/>
      <c r="CZE157" s="5"/>
      <c r="CZF157" s="5"/>
      <c r="CZG157" s="5"/>
      <c r="CZH157" s="5"/>
      <c r="CZI157" s="5"/>
      <c r="CZJ157" s="5"/>
      <c r="CZK157" s="5"/>
      <c r="CZL157" s="5"/>
      <c r="CZM157" s="5"/>
      <c r="CZN157" s="5"/>
      <c r="CZO157" s="5"/>
      <c r="CZP157" s="5"/>
      <c r="CZQ157" s="5"/>
      <c r="CZR157" s="5"/>
      <c r="CZS157" s="5"/>
      <c r="CZT157" s="5"/>
      <c r="CZU157" s="5"/>
      <c r="CZV157" s="5"/>
      <c r="CZW157" s="5"/>
      <c r="CZX157" s="5"/>
      <c r="CZY157" s="5"/>
      <c r="CZZ157" s="5"/>
      <c r="DAA157" s="5"/>
      <c r="DAB157" s="5"/>
      <c r="DAC157" s="5"/>
      <c r="DAD157" s="5"/>
      <c r="DAE157" s="5"/>
      <c r="DAF157" s="5"/>
      <c r="DAG157" s="5"/>
      <c r="DAH157" s="5"/>
      <c r="DAI157" s="5"/>
      <c r="DAJ157" s="5"/>
      <c r="DAK157" s="5"/>
      <c r="DAL157" s="5"/>
      <c r="DAM157" s="5"/>
      <c r="DAN157" s="5"/>
      <c r="DAO157" s="5"/>
      <c r="DAP157" s="5"/>
      <c r="DAQ157" s="5"/>
      <c r="DAR157" s="5"/>
      <c r="DAS157" s="5"/>
      <c r="DAT157" s="5"/>
      <c r="DAU157" s="5"/>
      <c r="DAV157" s="5"/>
      <c r="DAW157" s="5"/>
      <c r="DAX157" s="5"/>
      <c r="DAY157" s="5"/>
      <c r="DAZ157" s="5"/>
      <c r="DBA157" s="5"/>
      <c r="DBB157" s="5"/>
      <c r="DBC157" s="5"/>
      <c r="DBD157" s="5"/>
      <c r="DBE157" s="5"/>
      <c r="DBF157" s="5"/>
      <c r="DBG157" s="5"/>
      <c r="DBH157" s="5"/>
      <c r="DBI157" s="5"/>
      <c r="DBJ157" s="5"/>
      <c r="DBK157" s="5"/>
      <c r="DBL157" s="5"/>
      <c r="DBM157" s="5"/>
      <c r="DBN157" s="5"/>
      <c r="DBO157" s="5"/>
      <c r="DBP157" s="5"/>
      <c r="DBQ157" s="5"/>
      <c r="DBR157" s="5"/>
      <c r="DBS157" s="5"/>
      <c r="DBT157" s="5"/>
      <c r="DBU157" s="5"/>
      <c r="DBV157" s="5"/>
      <c r="DBW157" s="5"/>
      <c r="DBX157" s="5"/>
      <c r="DBY157" s="5"/>
      <c r="DBZ157" s="5"/>
      <c r="DCA157" s="5"/>
      <c r="DCB157" s="5"/>
      <c r="DCC157" s="5"/>
      <c r="DCD157" s="5"/>
      <c r="DCE157" s="5"/>
      <c r="DCF157" s="5"/>
      <c r="DCG157" s="5"/>
      <c r="DCH157" s="5"/>
      <c r="DCI157" s="5"/>
      <c r="DCJ157" s="5"/>
      <c r="DCK157" s="5"/>
      <c r="DCL157" s="5"/>
      <c r="DCM157" s="5"/>
      <c r="DCN157" s="5"/>
      <c r="DCO157" s="5"/>
      <c r="DCP157" s="5"/>
      <c r="DCQ157" s="5"/>
      <c r="DCR157" s="5"/>
      <c r="DCS157" s="5"/>
      <c r="DCT157" s="5"/>
      <c r="DCU157" s="5"/>
      <c r="DCV157" s="5"/>
      <c r="DCW157" s="5"/>
      <c r="DCX157" s="5"/>
      <c r="DCY157" s="5"/>
      <c r="DCZ157" s="5"/>
      <c r="DDA157" s="5"/>
      <c r="DDB157" s="5"/>
      <c r="DDC157" s="5"/>
      <c r="DDD157" s="5"/>
      <c r="DDE157" s="5"/>
      <c r="DDF157" s="5"/>
      <c r="DDG157" s="5"/>
      <c r="DDH157" s="5"/>
      <c r="DDI157" s="5"/>
      <c r="DDJ157" s="5"/>
      <c r="DDK157" s="5"/>
      <c r="DDL157" s="5"/>
      <c r="DDM157" s="5"/>
      <c r="DDN157" s="5"/>
      <c r="DDO157" s="5"/>
      <c r="DDP157" s="5"/>
      <c r="DDQ157" s="5"/>
      <c r="DDR157" s="5"/>
      <c r="DDS157" s="5"/>
      <c r="DDT157" s="5"/>
      <c r="DDU157" s="5"/>
      <c r="DDV157" s="5"/>
      <c r="DDW157" s="5"/>
      <c r="DDX157" s="5"/>
      <c r="DDY157" s="5"/>
      <c r="DDZ157" s="5"/>
      <c r="DEA157" s="5"/>
      <c r="DEB157" s="5"/>
      <c r="DEC157" s="5"/>
      <c r="DED157" s="5"/>
      <c r="DEE157" s="5"/>
      <c r="DEF157" s="5"/>
      <c r="DEG157" s="5"/>
      <c r="DEH157" s="5"/>
      <c r="DEI157" s="5"/>
      <c r="DEJ157" s="5"/>
      <c r="DEK157" s="5"/>
      <c r="DEL157" s="5"/>
      <c r="DEM157" s="5"/>
      <c r="DEN157" s="5"/>
      <c r="DEO157" s="5"/>
      <c r="DEP157" s="5"/>
      <c r="DEQ157" s="5"/>
      <c r="DER157" s="5"/>
      <c r="DES157" s="5"/>
      <c r="DET157" s="5"/>
      <c r="DEU157" s="5"/>
      <c r="DEV157" s="5"/>
      <c r="DEW157" s="5"/>
      <c r="DEX157" s="5"/>
      <c r="DEY157" s="5"/>
      <c r="DEZ157" s="5"/>
      <c r="DFA157" s="5"/>
      <c r="DFB157" s="5"/>
      <c r="DFC157" s="5"/>
      <c r="DFD157" s="5"/>
      <c r="DFE157" s="5"/>
      <c r="DFF157" s="5"/>
      <c r="DFG157" s="5"/>
      <c r="DFH157" s="5"/>
      <c r="DFI157" s="5"/>
      <c r="DFJ157" s="5"/>
      <c r="DFK157" s="5"/>
      <c r="DFL157" s="5"/>
      <c r="DFM157" s="5"/>
      <c r="DFN157" s="5"/>
      <c r="DFO157" s="5"/>
      <c r="DFP157" s="5"/>
      <c r="DFQ157" s="5"/>
      <c r="DFR157" s="5"/>
      <c r="DFS157" s="5"/>
      <c r="DFT157" s="5"/>
      <c r="DFU157" s="5"/>
      <c r="DFV157" s="5"/>
      <c r="DFW157" s="5"/>
      <c r="DFX157" s="5"/>
      <c r="DFY157" s="5"/>
      <c r="DFZ157" s="5"/>
      <c r="DGA157" s="5"/>
      <c r="DGB157" s="5"/>
      <c r="DGC157" s="5"/>
      <c r="DGD157" s="5"/>
      <c r="DGE157" s="5"/>
      <c r="DGF157" s="5"/>
      <c r="DGG157" s="5"/>
      <c r="DGH157" s="5"/>
      <c r="DGI157" s="5"/>
      <c r="DGJ157" s="5"/>
      <c r="DGK157" s="5"/>
      <c r="DGL157" s="5"/>
      <c r="DGM157" s="5"/>
      <c r="DGN157" s="5"/>
      <c r="DGO157" s="5"/>
      <c r="DGP157" s="5"/>
      <c r="DGQ157" s="5"/>
      <c r="DGR157" s="5"/>
      <c r="DGS157" s="5"/>
      <c r="DGT157" s="5"/>
      <c r="DGU157" s="5"/>
      <c r="DGV157" s="5"/>
      <c r="DGW157" s="5"/>
      <c r="DGX157" s="5"/>
      <c r="DGY157" s="5"/>
      <c r="DGZ157" s="5"/>
      <c r="DHA157" s="5"/>
      <c r="DHB157" s="5"/>
      <c r="DHC157" s="5"/>
      <c r="DHD157" s="5"/>
      <c r="DHE157" s="5"/>
      <c r="DHF157" s="5"/>
      <c r="DHG157" s="5"/>
      <c r="DHH157" s="5"/>
      <c r="DHI157" s="5"/>
      <c r="DHJ157" s="5"/>
      <c r="DHK157" s="5"/>
      <c r="DHL157" s="5"/>
      <c r="DHM157" s="5"/>
      <c r="DHN157" s="5"/>
      <c r="DHO157" s="5"/>
      <c r="DHP157" s="5"/>
      <c r="DHQ157" s="5"/>
      <c r="DHR157" s="5"/>
      <c r="DHS157" s="5"/>
      <c r="DHT157" s="5"/>
      <c r="DHU157" s="5"/>
      <c r="DHV157" s="5"/>
      <c r="DHW157" s="5"/>
      <c r="DHX157" s="5"/>
      <c r="DHY157" s="5"/>
      <c r="DHZ157" s="5"/>
      <c r="DIA157" s="5"/>
      <c r="DIB157" s="5"/>
      <c r="DIC157" s="5"/>
      <c r="DID157" s="5"/>
      <c r="DIE157" s="5"/>
      <c r="DIF157" s="5"/>
      <c r="DIG157" s="5"/>
      <c r="DIH157" s="5"/>
      <c r="DII157" s="5"/>
      <c r="DIJ157" s="5"/>
      <c r="DIK157" s="5"/>
      <c r="DIL157" s="5"/>
      <c r="DIM157" s="5"/>
      <c r="DIN157" s="5"/>
      <c r="DIO157" s="5"/>
      <c r="DIP157" s="5"/>
      <c r="DIQ157" s="5"/>
      <c r="DIR157" s="5"/>
      <c r="DIS157" s="5"/>
      <c r="DIT157" s="5"/>
      <c r="DIU157" s="5"/>
      <c r="DIV157" s="5"/>
      <c r="DIW157" s="5"/>
      <c r="DIX157" s="5"/>
      <c r="DIY157" s="5"/>
      <c r="DIZ157" s="5"/>
      <c r="DJA157" s="5"/>
      <c r="DJB157" s="5"/>
      <c r="DJC157" s="5"/>
      <c r="DJD157" s="5"/>
      <c r="DJE157" s="5"/>
      <c r="DJF157" s="5"/>
      <c r="DJG157" s="5"/>
      <c r="DJH157" s="5"/>
      <c r="DJI157" s="5"/>
      <c r="DJJ157" s="5"/>
      <c r="DJK157" s="5"/>
      <c r="DJL157" s="5"/>
      <c r="DJM157" s="5"/>
      <c r="DJN157" s="5"/>
      <c r="DJO157" s="5"/>
      <c r="DJP157" s="5"/>
      <c r="DJQ157" s="5"/>
      <c r="DJR157" s="5"/>
      <c r="DJS157" s="5"/>
      <c r="DJT157" s="5"/>
      <c r="DJU157" s="5"/>
      <c r="DJV157" s="5"/>
      <c r="DJW157" s="5"/>
      <c r="DJX157" s="5"/>
      <c r="DJY157" s="5"/>
      <c r="DJZ157" s="5"/>
      <c r="DKA157" s="5"/>
      <c r="DKB157" s="5"/>
      <c r="DKC157" s="5"/>
      <c r="DKD157" s="5"/>
      <c r="DKE157" s="5"/>
      <c r="DKF157" s="5"/>
      <c r="DKG157" s="5"/>
      <c r="DKH157" s="5"/>
      <c r="DKI157" s="5"/>
      <c r="DKJ157" s="5"/>
      <c r="DKK157" s="5"/>
      <c r="DKL157" s="5"/>
      <c r="DKM157" s="5"/>
      <c r="DKN157" s="5"/>
      <c r="DKO157" s="5"/>
      <c r="DKP157" s="5"/>
      <c r="DKQ157" s="5"/>
      <c r="DKR157" s="5"/>
      <c r="DKS157" s="5"/>
      <c r="DKT157" s="5"/>
      <c r="DKU157" s="5"/>
      <c r="DKV157" s="5"/>
      <c r="DKW157" s="5"/>
      <c r="DKX157" s="5"/>
      <c r="DKY157" s="5"/>
      <c r="DKZ157" s="5"/>
      <c r="DLA157" s="5"/>
      <c r="DLB157" s="5"/>
      <c r="DLC157" s="5"/>
      <c r="DLD157" s="5"/>
      <c r="DLE157" s="5"/>
      <c r="DLF157" s="5"/>
      <c r="DLG157" s="5"/>
      <c r="DLH157" s="5"/>
      <c r="DLI157" s="5"/>
      <c r="DLJ157" s="5"/>
      <c r="DLK157" s="5"/>
      <c r="DLL157" s="5"/>
      <c r="DLM157" s="5"/>
      <c r="DLN157" s="5"/>
      <c r="DLO157" s="5"/>
      <c r="DLP157" s="5"/>
      <c r="DLQ157" s="5"/>
      <c r="DLR157" s="5"/>
      <c r="DLS157" s="5"/>
      <c r="DLT157" s="5"/>
      <c r="DLU157" s="5"/>
      <c r="DLV157" s="5"/>
      <c r="DLW157" s="5"/>
      <c r="DLX157" s="5"/>
      <c r="DLY157" s="5"/>
      <c r="DLZ157" s="5"/>
      <c r="DMA157" s="5"/>
      <c r="DMB157" s="5"/>
      <c r="DMC157" s="5"/>
      <c r="DMD157" s="5"/>
      <c r="DME157" s="5"/>
      <c r="DMF157" s="5"/>
      <c r="DMG157" s="5"/>
      <c r="DMH157" s="5"/>
      <c r="DMI157" s="5"/>
      <c r="DMJ157" s="5"/>
      <c r="DMK157" s="5"/>
      <c r="DML157" s="5"/>
      <c r="DMM157" s="5"/>
      <c r="DMN157" s="5"/>
      <c r="DMO157" s="5"/>
      <c r="DMP157" s="5"/>
      <c r="DMQ157" s="5"/>
      <c r="DMR157" s="5"/>
      <c r="DMS157" s="5"/>
      <c r="DMT157" s="5"/>
      <c r="DMU157" s="5"/>
      <c r="DMV157" s="5"/>
      <c r="DMW157" s="5"/>
      <c r="DMX157" s="5"/>
      <c r="DMY157" s="5"/>
      <c r="DMZ157" s="5"/>
      <c r="DNA157" s="5"/>
      <c r="DNB157" s="5"/>
      <c r="DNC157" s="5"/>
      <c r="DND157" s="5"/>
      <c r="DNE157" s="5"/>
      <c r="DNF157" s="5"/>
      <c r="DNG157" s="5"/>
      <c r="DNH157" s="5"/>
      <c r="DNI157" s="5"/>
      <c r="DNJ157" s="5"/>
      <c r="DNK157" s="5"/>
      <c r="DNL157" s="5"/>
      <c r="DNM157" s="5"/>
      <c r="DNN157" s="5"/>
      <c r="DNO157" s="5"/>
      <c r="DNP157" s="5"/>
      <c r="DNQ157" s="5"/>
      <c r="DNR157" s="5"/>
      <c r="DNS157" s="5"/>
      <c r="DNT157" s="5"/>
      <c r="DNU157" s="5"/>
      <c r="DNV157" s="5"/>
      <c r="DNW157" s="5"/>
      <c r="DNX157" s="5"/>
      <c r="DNY157" s="5"/>
      <c r="DNZ157" s="5"/>
      <c r="DOA157" s="5"/>
      <c r="DOB157" s="5"/>
      <c r="DOC157" s="5"/>
      <c r="DOD157" s="5"/>
      <c r="DOE157" s="5"/>
      <c r="DOF157" s="5"/>
      <c r="DOG157" s="5"/>
      <c r="DOH157" s="5"/>
      <c r="DOI157" s="5"/>
      <c r="DOJ157" s="5"/>
      <c r="DOK157" s="5"/>
      <c r="DOL157" s="5"/>
      <c r="DOM157" s="5"/>
      <c r="DON157" s="5"/>
      <c r="DOO157" s="5"/>
      <c r="DOP157" s="5"/>
      <c r="DOQ157" s="5"/>
      <c r="DOR157" s="5"/>
      <c r="DOS157" s="5"/>
      <c r="DOT157" s="5"/>
      <c r="DOU157" s="5"/>
      <c r="DOV157" s="5"/>
      <c r="DOW157" s="5"/>
      <c r="DOX157" s="5"/>
      <c r="DOY157" s="5"/>
      <c r="DOZ157" s="5"/>
      <c r="DPA157" s="5"/>
      <c r="DPB157" s="5"/>
      <c r="DPC157" s="5"/>
      <c r="DPD157" s="5"/>
      <c r="DPE157" s="5"/>
      <c r="DPF157" s="5"/>
      <c r="DPG157" s="5"/>
      <c r="DPH157" s="5"/>
      <c r="DPI157" s="5"/>
      <c r="DPJ157" s="5"/>
      <c r="DPK157" s="5"/>
      <c r="DPL157" s="5"/>
      <c r="DPM157" s="5"/>
      <c r="DPN157" s="5"/>
      <c r="DPO157" s="5"/>
      <c r="DPP157" s="5"/>
      <c r="DPQ157" s="5"/>
      <c r="DPR157" s="5"/>
      <c r="DPS157" s="5"/>
      <c r="DPT157" s="5"/>
      <c r="DPU157" s="5"/>
      <c r="DPV157" s="5"/>
      <c r="DPW157" s="5"/>
      <c r="DPX157" s="5"/>
      <c r="DPY157" s="5"/>
      <c r="DPZ157" s="5"/>
      <c r="DQA157" s="5"/>
      <c r="DQB157" s="5"/>
      <c r="DQC157" s="5"/>
      <c r="DQD157" s="5"/>
      <c r="DQE157" s="5"/>
      <c r="DQF157" s="5"/>
      <c r="DQG157" s="5"/>
      <c r="DQH157" s="5"/>
      <c r="DQI157" s="5"/>
      <c r="DQJ157" s="5"/>
      <c r="DQK157" s="5"/>
      <c r="DQL157" s="5"/>
      <c r="DQM157" s="5"/>
      <c r="DQN157" s="5"/>
      <c r="DQO157" s="5"/>
      <c r="DQP157" s="5"/>
      <c r="DQQ157" s="5"/>
      <c r="DQR157" s="5"/>
      <c r="DQS157" s="5"/>
      <c r="DQT157" s="5"/>
      <c r="DQU157" s="5"/>
      <c r="DQV157" s="5"/>
      <c r="DQW157" s="5"/>
      <c r="DQX157" s="5"/>
      <c r="DQY157" s="5"/>
      <c r="DQZ157" s="5"/>
      <c r="DRA157" s="5"/>
      <c r="DRB157" s="5"/>
      <c r="DRC157" s="5"/>
      <c r="DRD157" s="5"/>
      <c r="DRE157" s="5"/>
      <c r="DRF157" s="5"/>
      <c r="DRG157" s="5"/>
      <c r="DRH157" s="5"/>
      <c r="DRI157" s="5"/>
      <c r="DRJ157" s="5"/>
      <c r="DRK157" s="5"/>
      <c r="DRL157" s="5"/>
      <c r="DRM157" s="5"/>
      <c r="DRN157" s="5"/>
      <c r="DRO157" s="5"/>
      <c r="DRP157" s="5"/>
      <c r="DRQ157" s="5"/>
      <c r="DRR157" s="5"/>
      <c r="DRS157" s="5"/>
      <c r="DRT157" s="5"/>
      <c r="DRU157" s="5"/>
      <c r="DRV157" s="5"/>
      <c r="DRW157" s="5"/>
      <c r="DRX157" s="5"/>
      <c r="DRY157" s="5"/>
      <c r="DRZ157" s="5"/>
      <c r="DSA157" s="5"/>
      <c r="DSB157" s="5"/>
      <c r="DSC157" s="5"/>
      <c r="DSD157" s="5"/>
      <c r="DSE157" s="5"/>
      <c r="DSF157" s="5"/>
      <c r="DSG157" s="5"/>
      <c r="DSH157" s="5"/>
      <c r="DSI157" s="5"/>
      <c r="DSJ157" s="5"/>
      <c r="DSK157" s="5"/>
      <c r="DSL157" s="5"/>
      <c r="DSM157" s="5"/>
      <c r="DSN157" s="5"/>
      <c r="DSO157" s="5"/>
      <c r="DSP157" s="5"/>
      <c r="DSQ157" s="5"/>
      <c r="DSR157" s="5"/>
      <c r="DSS157" s="5"/>
      <c r="DST157" s="5"/>
      <c r="DSU157" s="5"/>
      <c r="DSV157" s="5"/>
      <c r="DSW157" s="5"/>
      <c r="DSX157" s="5"/>
      <c r="DSY157" s="5"/>
      <c r="DSZ157" s="5"/>
      <c r="DTA157" s="5"/>
      <c r="DTB157" s="5"/>
      <c r="DTC157" s="5"/>
      <c r="DTD157" s="5"/>
      <c r="DTE157" s="5"/>
      <c r="DTF157" s="5"/>
      <c r="DTG157" s="5"/>
      <c r="DTH157" s="5"/>
      <c r="DTI157" s="5"/>
      <c r="DTJ157" s="5"/>
      <c r="DTK157" s="5"/>
      <c r="DTL157" s="5"/>
      <c r="DTM157" s="5"/>
      <c r="DTN157" s="5"/>
      <c r="DTO157" s="5"/>
      <c r="DTP157" s="5"/>
      <c r="DTQ157" s="5"/>
      <c r="DTR157" s="5"/>
      <c r="DTS157" s="5"/>
      <c r="DTT157" s="5"/>
      <c r="DTU157" s="5"/>
      <c r="DTV157" s="5"/>
      <c r="DTW157" s="5"/>
      <c r="DTX157" s="5"/>
      <c r="DTY157" s="5"/>
      <c r="DTZ157" s="5"/>
      <c r="DUA157" s="5"/>
      <c r="DUB157" s="5"/>
      <c r="DUC157" s="5"/>
      <c r="DUD157" s="5"/>
      <c r="DUE157" s="5"/>
      <c r="DUF157" s="5"/>
      <c r="DUG157" s="5"/>
      <c r="DUH157" s="5"/>
      <c r="DUI157" s="5"/>
      <c r="DUJ157" s="5"/>
      <c r="DUK157" s="5"/>
      <c r="DUL157" s="5"/>
      <c r="DUM157" s="5"/>
      <c r="DUN157" s="5"/>
      <c r="DUO157" s="5"/>
      <c r="DUP157" s="5"/>
      <c r="DUQ157" s="5"/>
      <c r="DUR157" s="5"/>
      <c r="DUS157" s="5"/>
      <c r="DUT157" s="5"/>
      <c r="DUU157" s="5"/>
      <c r="DUV157" s="5"/>
      <c r="DUW157" s="5"/>
      <c r="DUX157" s="5"/>
      <c r="DUY157" s="5"/>
      <c r="DUZ157" s="5"/>
      <c r="DVA157" s="5"/>
      <c r="DVB157" s="5"/>
      <c r="DVC157" s="5"/>
      <c r="DVD157" s="5"/>
      <c r="DVE157" s="5"/>
      <c r="DVF157" s="5"/>
      <c r="DVG157" s="5"/>
      <c r="DVH157" s="5"/>
      <c r="DVI157" s="5"/>
      <c r="DVJ157" s="5"/>
      <c r="DVK157" s="5"/>
      <c r="DVL157" s="5"/>
      <c r="DVM157" s="5"/>
      <c r="DVN157" s="5"/>
      <c r="DVO157" s="5"/>
      <c r="DVP157" s="5"/>
      <c r="DVQ157" s="5"/>
      <c r="DVR157" s="5"/>
      <c r="DVS157" s="5"/>
      <c r="DVT157" s="5"/>
      <c r="DVU157" s="5"/>
      <c r="DVV157" s="5"/>
      <c r="DVW157" s="5"/>
      <c r="DVX157" s="5"/>
      <c r="DVY157" s="5"/>
      <c r="DVZ157" s="5"/>
      <c r="DWA157" s="5"/>
      <c r="DWB157" s="5"/>
      <c r="DWC157" s="5"/>
      <c r="DWD157" s="5"/>
      <c r="DWE157" s="5"/>
      <c r="DWF157" s="5"/>
      <c r="DWG157" s="5"/>
      <c r="DWH157" s="5"/>
      <c r="DWI157" s="5"/>
      <c r="DWJ157" s="5"/>
      <c r="DWK157" s="5"/>
      <c r="DWL157" s="5"/>
      <c r="DWM157" s="5"/>
      <c r="DWN157" s="5"/>
      <c r="DWO157" s="5"/>
      <c r="DWP157" s="5"/>
      <c r="DWQ157" s="5"/>
      <c r="DWR157" s="5"/>
      <c r="DWS157" s="5"/>
      <c r="DWT157" s="5"/>
      <c r="DWU157" s="5"/>
      <c r="DWV157" s="5"/>
      <c r="DWW157" s="5"/>
      <c r="DWX157" s="5"/>
      <c r="DWY157" s="5"/>
      <c r="DWZ157" s="5"/>
      <c r="DXA157" s="5"/>
      <c r="DXB157" s="5"/>
      <c r="DXC157" s="5"/>
      <c r="DXD157" s="5"/>
      <c r="DXE157" s="5"/>
      <c r="DXF157" s="5"/>
      <c r="DXG157" s="5"/>
      <c r="DXH157" s="5"/>
      <c r="DXI157" s="5"/>
      <c r="DXJ157" s="5"/>
      <c r="DXK157" s="5"/>
      <c r="DXL157" s="5"/>
      <c r="DXM157" s="5"/>
      <c r="DXN157" s="5"/>
      <c r="DXO157" s="5"/>
      <c r="DXP157" s="5"/>
      <c r="DXQ157" s="5"/>
      <c r="DXR157" s="5"/>
      <c r="DXS157" s="5"/>
      <c r="DXT157" s="5"/>
      <c r="DXU157" s="5"/>
      <c r="DXV157" s="5"/>
      <c r="DXW157" s="5"/>
      <c r="DXX157" s="5"/>
      <c r="DXY157" s="5"/>
      <c r="DXZ157" s="5"/>
      <c r="DYA157" s="5"/>
      <c r="DYB157" s="5"/>
      <c r="DYC157" s="5"/>
      <c r="DYD157" s="5"/>
      <c r="DYE157" s="5"/>
      <c r="DYF157" s="5"/>
      <c r="DYG157" s="5"/>
      <c r="DYH157" s="5"/>
      <c r="DYI157" s="5"/>
      <c r="DYJ157" s="5"/>
      <c r="DYK157" s="5"/>
      <c r="DYL157" s="5"/>
      <c r="DYM157" s="5"/>
      <c r="DYN157" s="5"/>
      <c r="DYO157" s="5"/>
      <c r="DYP157" s="5"/>
      <c r="DYQ157" s="5"/>
      <c r="DYR157" s="5"/>
      <c r="DYS157" s="5"/>
      <c r="DYT157" s="5"/>
      <c r="DYU157" s="5"/>
      <c r="DYV157" s="5"/>
      <c r="DYW157" s="5"/>
      <c r="DYX157" s="5"/>
      <c r="DYY157" s="5"/>
      <c r="DYZ157" s="5"/>
      <c r="DZA157" s="5"/>
      <c r="DZB157" s="5"/>
      <c r="DZC157" s="5"/>
      <c r="DZD157" s="5"/>
      <c r="DZE157" s="5"/>
      <c r="DZF157" s="5"/>
      <c r="DZG157" s="5"/>
      <c r="DZH157" s="5"/>
      <c r="DZI157" s="5"/>
      <c r="DZJ157" s="5"/>
      <c r="DZK157" s="5"/>
      <c r="DZL157" s="5"/>
      <c r="DZM157" s="5"/>
      <c r="DZN157" s="5"/>
      <c r="DZO157" s="5"/>
      <c r="DZP157" s="5"/>
      <c r="DZQ157" s="5"/>
      <c r="DZR157" s="5"/>
      <c r="DZS157" s="5"/>
      <c r="DZT157" s="5"/>
      <c r="DZU157" s="5"/>
      <c r="DZV157" s="5"/>
      <c r="DZW157" s="5"/>
      <c r="DZX157" s="5"/>
      <c r="DZY157" s="5"/>
      <c r="DZZ157" s="5"/>
      <c r="EAA157" s="5"/>
      <c r="EAB157" s="5"/>
      <c r="EAC157" s="5"/>
      <c r="EAD157" s="5"/>
      <c r="EAE157" s="5"/>
      <c r="EAF157" s="5"/>
      <c r="EAG157" s="5"/>
      <c r="EAH157" s="5"/>
      <c r="EAI157" s="5"/>
      <c r="EAJ157" s="5"/>
      <c r="EAK157" s="5"/>
      <c r="EAL157" s="5"/>
      <c r="EAM157" s="5"/>
      <c r="EAN157" s="5"/>
      <c r="EAO157" s="5"/>
      <c r="EAP157" s="5"/>
      <c r="EAQ157" s="5"/>
      <c r="EAR157" s="5"/>
      <c r="EAS157" s="5"/>
      <c r="EAT157" s="5"/>
      <c r="EAU157" s="5"/>
      <c r="EAV157" s="5"/>
      <c r="EAW157" s="5"/>
      <c r="EAX157" s="5"/>
      <c r="EAY157" s="5"/>
      <c r="EAZ157" s="5"/>
      <c r="EBA157" s="5"/>
      <c r="EBB157" s="5"/>
      <c r="EBC157" s="5"/>
      <c r="EBD157" s="5"/>
      <c r="EBE157" s="5"/>
      <c r="EBF157" s="5"/>
      <c r="EBG157" s="5"/>
      <c r="EBH157" s="5"/>
      <c r="EBI157" s="5"/>
      <c r="EBJ157" s="5"/>
      <c r="EBK157" s="5"/>
      <c r="EBL157" s="5"/>
      <c r="EBM157" s="5"/>
      <c r="EBN157" s="5"/>
      <c r="EBO157" s="5"/>
      <c r="EBP157" s="5"/>
      <c r="EBQ157" s="5"/>
      <c r="EBR157" s="5"/>
      <c r="EBS157" s="5"/>
      <c r="EBT157" s="5"/>
      <c r="EBU157" s="5"/>
      <c r="EBV157" s="5"/>
      <c r="EBW157" s="5"/>
      <c r="EBX157" s="5"/>
      <c r="EBY157" s="5"/>
      <c r="EBZ157" s="5"/>
      <c r="ECA157" s="5"/>
      <c r="ECB157" s="5"/>
      <c r="ECC157" s="5"/>
      <c r="ECD157" s="5"/>
      <c r="ECE157" s="5"/>
      <c r="ECF157" s="5"/>
      <c r="ECG157" s="5"/>
      <c r="ECH157" s="5"/>
      <c r="ECI157" s="5"/>
      <c r="ECJ157" s="5"/>
      <c r="ECK157" s="5"/>
      <c r="ECL157" s="5"/>
      <c r="ECM157" s="5"/>
      <c r="ECN157" s="5"/>
      <c r="ECO157" s="5"/>
      <c r="ECP157" s="5"/>
      <c r="ECQ157" s="5"/>
      <c r="ECR157" s="5"/>
      <c r="ECS157" s="5"/>
      <c r="ECT157" s="5"/>
      <c r="ECU157" s="5"/>
      <c r="ECV157" s="5"/>
      <c r="ECW157" s="5"/>
      <c r="ECX157" s="5"/>
      <c r="ECY157" s="5"/>
      <c r="ECZ157" s="5"/>
      <c r="EDA157" s="5"/>
      <c r="EDB157" s="5"/>
      <c r="EDC157" s="5"/>
      <c r="EDD157" s="5"/>
      <c r="EDE157" s="5"/>
      <c r="EDF157" s="5"/>
      <c r="EDG157" s="5"/>
      <c r="EDH157" s="5"/>
      <c r="EDI157" s="5"/>
      <c r="EDJ157" s="5"/>
      <c r="EDK157" s="5"/>
      <c r="EDL157" s="5"/>
      <c r="EDM157" s="5"/>
      <c r="EDN157" s="5"/>
      <c r="EDO157" s="5"/>
      <c r="EDP157" s="5"/>
      <c r="EDQ157" s="5"/>
      <c r="EDR157" s="5"/>
      <c r="EDS157" s="5"/>
      <c r="EDT157" s="5"/>
      <c r="EDU157" s="5"/>
      <c r="EDV157" s="5"/>
      <c r="EDW157" s="5"/>
      <c r="EDX157" s="5"/>
      <c r="EDY157" s="5"/>
      <c r="EDZ157" s="5"/>
      <c r="EEA157" s="5"/>
      <c r="EEB157" s="5"/>
      <c r="EEC157" s="5"/>
      <c r="EED157" s="5"/>
      <c r="EEE157" s="5"/>
      <c r="EEF157" s="5"/>
      <c r="EEG157" s="5"/>
      <c r="EEH157" s="5"/>
      <c r="EEI157" s="5"/>
      <c r="EEJ157" s="5"/>
      <c r="EEK157" s="5"/>
      <c r="EEL157" s="5"/>
      <c r="EEM157" s="5"/>
      <c r="EEN157" s="5"/>
      <c r="EEO157" s="5"/>
      <c r="EEP157" s="5"/>
      <c r="EEQ157" s="5"/>
      <c r="EER157" s="5"/>
      <c r="EES157" s="5"/>
      <c r="EET157" s="5"/>
      <c r="EEU157" s="5"/>
      <c r="EEV157" s="5"/>
      <c r="EEW157" s="5"/>
      <c r="EEX157" s="5"/>
      <c r="EEY157" s="5"/>
      <c r="EEZ157" s="5"/>
      <c r="EFA157" s="5"/>
      <c r="EFB157" s="5"/>
      <c r="EFC157" s="5"/>
      <c r="EFD157" s="5"/>
      <c r="EFE157" s="5"/>
      <c r="EFF157" s="5"/>
      <c r="EFG157" s="5"/>
      <c r="EFH157" s="5"/>
      <c r="EFI157" s="5"/>
      <c r="EFJ157" s="5"/>
      <c r="EFK157" s="5"/>
      <c r="EFL157" s="5"/>
      <c r="EFM157" s="5"/>
      <c r="EFN157" s="5"/>
      <c r="EFO157" s="5"/>
      <c r="EFP157" s="5"/>
      <c r="EFQ157" s="5"/>
      <c r="EFR157" s="5"/>
      <c r="EFS157" s="5"/>
      <c r="EFT157" s="5"/>
      <c r="EFU157" s="5"/>
      <c r="EFV157" s="5"/>
      <c r="EFW157" s="5"/>
      <c r="EFX157" s="5"/>
      <c r="EFY157" s="5"/>
      <c r="EFZ157" s="5"/>
      <c r="EGA157" s="5"/>
      <c r="EGB157" s="5"/>
      <c r="EGC157" s="5"/>
      <c r="EGD157" s="5"/>
      <c r="EGE157" s="5"/>
      <c r="EGF157" s="5"/>
      <c r="EGG157" s="5"/>
      <c r="EGH157" s="5"/>
      <c r="EGI157" s="5"/>
      <c r="EGJ157" s="5"/>
      <c r="EGK157" s="5"/>
      <c r="EGL157" s="5"/>
      <c r="EGM157" s="5"/>
      <c r="EGN157" s="5"/>
      <c r="EGO157" s="5"/>
      <c r="EGP157" s="5"/>
      <c r="EGQ157" s="5"/>
      <c r="EGR157" s="5"/>
      <c r="EGS157" s="5"/>
      <c r="EGT157" s="5"/>
      <c r="EGU157" s="5"/>
      <c r="EGV157" s="5"/>
      <c r="EGW157" s="5"/>
      <c r="EGX157" s="5"/>
      <c r="EGY157" s="5"/>
      <c r="EGZ157" s="5"/>
      <c r="EHA157" s="5"/>
      <c r="EHB157" s="5"/>
      <c r="EHC157" s="5"/>
      <c r="EHD157" s="5"/>
      <c r="EHE157" s="5"/>
      <c r="EHF157" s="5"/>
      <c r="EHG157" s="5"/>
      <c r="EHH157" s="5"/>
      <c r="EHI157" s="5"/>
      <c r="EHJ157" s="5"/>
      <c r="EHK157" s="5"/>
      <c r="EHL157" s="5"/>
      <c r="EHM157" s="5"/>
      <c r="EHN157" s="5"/>
      <c r="EHO157" s="5"/>
      <c r="EHP157" s="5"/>
      <c r="EHQ157" s="5"/>
      <c r="EHR157" s="5"/>
      <c r="EHS157" s="5"/>
      <c r="EHT157" s="5"/>
      <c r="EHU157" s="5"/>
      <c r="EHV157" s="5"/>
      <c r="EHW157" s="5"/>
      <c r="EHX157" s="5"/>
      <c r="EHY157" s="5"/>
      <c r="EHZ157" s="5"/>
      <c r="EIA157" s="5"/>
      <c r="EIB157" s="5"/>
      <c r="EIC157" s="5"/>
      <c r="EID157" s="5"/>
      <c r="EIE157" s="5"/>
      <c r="EIF157" s="5"/>
      <c r="EIG157" s="5"/>
      <c r="EIH157" s="5"/>
      <c r="EII157" s="5"/>
      <c r="EIJ157" s="5"/>
      <c r="EIK157" s="5"/>
      <c r="EIL157" s="5"/>
      <c r="EIM157" s="5"/>
      <c r="EIN157" s="5"/>
      <c r="EIO157" s="5"/>
      <c r="EIP157" s="5"/>
      <c r="EIQ157" s="5"/>
      <c r="EIR157" s="5"/>
      <c r="EIS157" s="5"/>
      <c r="EIT157" s="5"/>
      <c r="EIU157" s="5"/>
      <c r="EIV157" s="5"/>
      <c r="EIW157" s="5"/>
      <c r="EIX157" s="5"/>
      <c r="EIY157" s="5"/>
      <c r="EIZ157" s="5"/>
      <c r="EJA157" s="5"/>
      <c r="EJB157" s="5"/>
      <c r="EJC157" s="5"/>
      <c r="EJD157" s="5"/>
      <c r="EJE157" s="5"/>
      <c r="EJF157" s="5"/>
      <c r="EJG157" s="5"/>
      <c r="EJH157" s="5"/>
      <c r="EJI157" s="5"/>
      <c r="EJJ157" s="5"/>
      <c r="EJK157" s="5"/>
      <c r="EJL157" s="5"/>
      <c r="EJM157" s="5"/>
      <c r="EJN157" s="5"/>
      <c r="EJO157" s="5"/>
      <c r="EJP157" s="5"/>
      <c r="EJQ157" s="5"/>
      <c r="EJR157" s="5"/>
      <c r="EJS157" s="5"/>
      <c r="EJT157" s="5"/>
      <c r="EJU157" s="5"/>
      <c r="EJV157" s="5"/>
      <c r="EJW157" s="5"/>
      <c r="EJX157" s="5"/>
      <c r="EJY157" s="5"/>
      <c r="EJZ157" s="5"/>
      <c r="EKA157" s="5"/>
      <c r="EKB157" s="5"/>
      <c r="EKC157" s="5"/>
      <c r="EKD157" s="5"/>
      <c r="EKE157" s="5"/>
      <c r="EKF157" s="5"/>
      <c r="EKG157" s="5"/>
      <c r="EKH157" s="5"/>
      <c r="EKI157" s="5"/>
      <c r="EKJ157" s="5"/>
      <c r="EKK157" s="5"/>
      <c r="EKL157" s="5"/>
      <c r="EKM157" s="5"/>
      <c r="EKN157" s="5"/>
      <c r="EKO157" s="5"/>
      <c r="EKP157" s="5"/>
      <c r="EKQ157" s="5"/>
      <c r="EKR157" s="5"/>
      <c r="EKS157" s="5"/>
      <c r="EKT157" s="5"/>
      <c r="EKU157" s="5"/>
      <c r="EKV157" s="5"/>
      <c r="EKW157" s="5"/>
      <c r="EKX157" s="5"/>
      <c r="EKY157" s="5"/>
      <c r="EKZ157" s="5"/>
      <c r="ELA157" s="5"/>
      <c r="ELB157" s="5"/>
      <c r="ELC157" s="5"/>
      <c r="ELD157" s="5"/>
      <c r="ELE157" s="5"/>
      <c r="ELF157" s="5"/>
      <c r="ELG157" s="5"/>
      <c r="ELH157" s="5"/>
      <c r="ELI157" s="5"/>
      <c r="ELJ157" s="5"/>
      <c r="ELK157" s="5"/>
      <c r="ELL157" s="5"/>
      <c r="ELM157" s="5"/>
      <c r="ELN157" s="5"/>
      <c r="ELO157" s="5"/>
      <c r="ELP157" s="5"/>
      <c r="ELQ157" s="5"/>
      <c r="ELR157" s="5"/>
      <c r="ELS157" s="5"/>
      <c r="ELT157" s="5"/>
      <c r="ELU157" s="5"/>
      <c r="ELV157" s="5"/>
      <c r="ELW157" s="5"/>
      <c r="ELX157" s="5"/>
      <c r="ELY157" s="5"/>
      <c r="ELZ157" s="5"/>
      <c r="EMA157" s="5"/>
      <c r="EMB157" s="5"/>
      <c r="EMC157" s="5"/>
      <c r="EMD157" s="5"/>
      <c r="EME157" s="5"/>
      <c r="EMF157" s="5"/>
      <c r="EMG157" s="5"/>
      <c r="EMH157" s="5"/>
      <c r="EMI157" s="5"/>
      <c r="EMJ157" s="5"/>
      <c r="EMK157" s="5"/>
      <c r="EML157" s="5"/>
      <c r="EMM157" s="5"/>
      <c r="EMN157" s="5"/>
      <c r="EMO157" s="5"/>
      <c r="EMP157" s="5"/>
      <c r="EMQ157" s="5"/>
      <c r="EMR157" s="5"/>
      <c r="EMS157" s="5"/>
      <c r="EMT157" s="5"/>
      <c r="EMU157" s="5"/>
      <c r="EMV157" s="5"/>
      <c r="EMW157" s="5"/>
      <c r="EMX157" s="5"/>
      <c r="EMY157" s="5"/>
      <c r="EMZ157" s="5"/>
      <c r="ENA157" s="5"/>
      <c r="ENB157" s="5"/>
      <c r="ENC157" s="5"/>
      <c r="END157" s="5"/>
      <c r="ENE157" s="5"/>
      <c r="ENF157" s="5"/>
      <c r="ENG157" s="5"/>
      <c r="ENH157" s="5"/>
      <c r="ENI157" s="5"/>
      <c r="ENJ157" s="5"/>
      <c r="ENK157" s="5"/>
      <c r="ENL157" s="5"/>
      <c r="ENM157" s="5"/>
      <c r="ENN157" s="5"/>
      <c r="ENO157" s="5"/>
      <c r="ENP157" s="5"/>
      <c r="ENQ157" s="5"/>
      <c r="ENR157" s="5"/>
      <c r="ENS157" s="5"/>
      <c r="ENT157" s="5"/>
      <c r="ENU157" s="5"/>
      <c r="ENV157" s="5"/>
      <c r="ENW157" s="5"/>
      <c r="ENX157" s="5"/>
      <c r="ENY157" s="5"/>
      <c r="ENZ157" s="5"/>
      <c r="EOA157" s="5"/>
      <c r="EOB157" s="5"/>
      <c r="EOC157" s="5"/>
      <c r="EOD157" s="5"/>
      <c r="EOE157" s="5"/>
      <c r="EOF157" s="5"/>
      <c r="EOG157" s="5"/>
      <c r="EOH157" s="5"/>
      <c r="EOI157" s="5"/>
      <c r="EOJ157" s="5"/>
      <c r="EOK157" s="5"/>
      <c r="EOL157" s="5"/>
      <c r="EOM157" s="5"/>
      <c r="EON157" s="5"/>
      <c r="EOO157" s="5"/>
      <c r="EOP157" s="5"/>
      <c r="EOQ157" s="5"/>
      <c r="EOR157" s="5"/>
      <c r="EOS157" s="5"/>
      <c r="EOT157" s="5"/>
      <c r="EOU157" s="5"/>
      <c r="EOV157" s="5"/>
      <c r="EOW157" s="5"/>
      <c r="EOX157" s="5"/>
      <c r="EOY157" s="5"/>
      <c r="EOZ157" s="5"/>
      <c r="EPA157" s="5"/>
      <c r="EPB157" s="5"/>
      <c r="EPC157" s="5"/>
      <c r="EPD157" s="5"/>
      <c r="EPE157" s="5"/>
      <c r="EPF157" s="5"/>
      <c r="EPG157" s="5"/>
      <c r="EPH157" s="5"/>
      <c r="EPI157" s="5"/>
      <c r="EPJ157" s="5"/>
      <c r="EPK157" s="5"/>
      <c r="EPL157" s="5"/>
      <c r="EPM157" s="5"/>
      <c r="EPN157" s="5"/>
      <c r="EPO157" s="5"/>
      <c r="EPP157" s="5"/>
      <c r="EPQ157" s="5"/>
      <c r="EPR157" s="5"/>
      <c r="EPS157" s="5"/>
      <c r="EPT157" s="5"/>
      <c r="EPU157" s="5"/>
      <c r="EPV157" s="5"/>
      <c r="EPW157" s="5"/>
      <c r="EPX157" s="5"/>
      <c r="EPY157" s="5"/>
      <c r="EPZ157" s="5"/>
      <c r="EQA157" s="5"/>
      <c r="EQB157" s="5"/>
      <c r="EQC157" s="5"/>
      <c r="EQD157" s="5"/>
      <c r="EQE157" s="5"/>
      <c r="EQF157" s="5"/>
      <c r="EQG157" s="5"/>
      <c r="EQH157" s="5"/>
      <c r="EQI157" s="5"/>
      <c r="EQJ157" s="5"/>
      <c r="EQK157" s="5"/>
      <c r="EQL157" s="5"/>
      <c r="EQM157" s="5"/>
      <c r="EQN157" s="5"/>
      <c r="EQO157" s="5"/>
      <c r="EQP157" s="5"/>
      <c r="EQQ157" s="5"/>
      <c r="EQR157" s="5"/>
      <c r="EQS157" s="5"/>
      <c r="EQT157" s="5"/>
      <c r="EQU157" s="5"/>
      <c r="EQV157" s="5"/>
      <c r="EQW157" s="5"/>
      <c r="EQX157" s="5"/>
      <c r="EQY157" s="5"/>
      <c r="EQZ157" s="5"/>
      <c r="ERA157" s="5"/>
      <c r="ERB157" s="5"/>
      <c r="ERC157" s="5"/>
      <c r="ERD157" s="5"/>
      <c r="ERE157" s="5"/>
      <c r="ERF157" s="5"/>
      <c r="ERG157" s="5"/>
      <c r="ERH157" s="5"/>
      <c r="ERI157" s="5"/>
      <c r="ERJ157" s="5"/>
      <c r="ERK157" s="5"/>
      <c r="ERL157" s="5"/>
      <c r="ERM157" s="5"/>
      <c r="ERN157" s="5"/>
      <c r="ERO157" s="5"/>
      <c r="ERP157" s="5"/>
      <c r="ERQ157" s="5"/>
      <c r="ERR157" s="5"/>
      <c r="ERS157" s="5"/>
      <c r="ERT157" s="5"/>
      <c r="ERU157" s="5"/>
      <c r="ERV157" s="5"/>
      <c r="ERW157" s="5"/>
      <c r="ERX157" s="5"/>
      <c r="ERY157" s="5"/>
      <c r="ERZ157" s="5"/>
      <c r="ESA157" s="5"/>
      <c r="ESB157" s="5"/>
      <c r="ESC157" s="5"/>
      <c r="ESD157" s="5"/>
      <c r="ESE157" s="5"/>
      <c r="ESF157" s="5"/>
      <c r="ESG157" s="5"/>
      <c r="ESH157" s="5"/>
      <c r="ESI157" s="5"/>
      <c r="ESJ157" s="5"/>
      <c r="ESK157" s="5"/>
      <c r="ESL157" s="5"/>
      <c r="ESM157" s="5"/>
      <c r="ESN157" s="5"/>
      <c r="ESO157" s="5"/>
      <c r="ESP157" s="5"/>
      <c r="ESQ157" s="5"/>
      <c r="ESR157" s="5"/>
      <c r="ESS157" s="5"/>
      <c r="EST157" s="5"/>
      <c r="ESU157" s="5"/>
      <c r="ESV157" s="5"/>
      <c r="ESW157" s="5"/>
      <c r="ESX157" s="5"/>
      <c r="ESY157" s="5"/>
      <c r="ESZ157" s="5"/>
      <c r="ETA157" s="5"/>
      <c r="ETB157" s="5"/>
      <c r="ETC157" s="5"/>
      <c r="ETD157" s="5"/>
      <c r="ETE157" s="5"/>
      <c r="ETF157" s="5"/>
      <c r="ETG157" s="5"/>
      <c r="ETH157" s="5"/>
      <c r="ETI157" s="5"/>
      <c r="ETJ157" s="5"/>
      <c r="ETK157" s="5"/>
      <c r="ETL157" s="5"/>
      <c r="ETM157" s="5"/>
      <c r="ETN157" s="5"/>
      <c r="ETO157" s="5"/>
      <c r="ETP157" s="5"/>
      <c r="ETQ157" s="5"/>
      <c r="ETR157" s="5"/>
      <c r="ETS157" s="5"/>
      <c r="ETT157" s="5"/>
      <c r="ETU157" s="5"/>
      <c r="ETV157" s="5"/>
      <c r="ETW157" s="5"/>
      <c r="ETX157" s="5"/>
      <c r="ETY157" s="5"/>
      <c r="ETZ157" s="5"/>
      <c r="EUA157" s="5"/>
      <c r="EUB157" s="5"/>
      <c r="EUC157" s="5"/>
      <c r="EUD157" s="5"/>
      <c r="EUE157" s="5"/>
      <c r="EUF157" s="5"/>
      <c r="EUG157" s="5"/>
      <c r="EUH157" s="5"/>
      <c r="EUI157" s="5"/>
      <c r="EUJ157" s="5"/>
      <c r="EUK157" s="5"/>
      <c r="EUL157" s="5"/>
      <c r="EUM157" s="5"/>
      <c r="EUN157" s="5"/>
      <c r="EUO157" s="5"/>
      <c r="EUP157" s="5"/>
      <c r="EUQ157" s="5"/>
      <c r="EUR157" s="5"/>
      <c r="EUS157" s="5"/>
      <c r="EUT157" s="5"/>
      <c r="EUU157" s="5"/>
      <c r="EUV157" s="5"/>
      <c r="EUW157" s="5"/>
      <c r="EUX157" s="5"/>
      <c r="EUY157" s="5"/>
      <c r="EUZ157" s="5"/>
      <c r="EVA157" s="5"/>
      <c r="EVB157" s="5"/>
      <c r="EVC157" s="5"/>
      <c r="EVD157" s="5"/>
      <c r="EVE157" s="5"/>
      <c r="EVF157" s="5"/>
      <c r="EVG157" s="5"/>
      <c r="EVH157" s="5"/>
      <c r="EVI157" s="5"/>
      <c r="EVJ157" s="5"/>
      <c r="EVK157" s="5"/>
      <c r="EVL157" s="5"/>
      <c r="EVM157" s="5"/>
      <c r="EVN157" s="5"/>
      <c r="EVO157" s="5"/>
      <c r="EVP157" s="5"/>
      <c r="EVQ157" s="5"/>
      <c r="EVR157" s="5"/>
      <c r="EVS157" s="5"/>
      <c r="EVT157" s="5"/>
      <c r="EVU157" s="5"/>
      <c r="EVV157" s="5"/>
      <c r="EVW157" s="5"/>
      <c r="EVX157" s="5"/>
      <c r="EVY157" s="5"/>
      <c r="EVZ157" s="5"/>
      <c r="EWA157" s="5"/>
      <c r="EWB157" s="5"/>
      <c r="EWC157" s="5"/>
      <c r="EWD157" s="5"/>
      <c r="EWE157" s="5"/>
      <c r="EWF157" s="5"/>
      <c r="EWG157" s="5"/>
      <c r="EWH157" s="5"/>
      <c r="EWI157" s="5"/>
      <c r="EWJ157" s="5"/>
      <c r="EWK157" s="5"/>
      <c r="EWL157" s="5"/>
      <c r="EWM157" s="5"/>
      <c r="EWN157" s="5"/>
      <c r="EWO157" s="5"/>
      <c r="EWP157" s="5"/>
      <c r="EWQ157" s="5"/>
      <c r="EWR157" s="5"/>
      <c r="EWS157" s="5"/>
      <c r="EWT157" s="5"/>
      <c r="EWU157" s="5"/>
      <c r="EWV157" s="5"/>
      <c r="EWW157" s="5"/>
      <c r="EWX157" s="5"/>
      <c r="EWY157" s="5"/>
      <c r="EWZ157" s="5"/>
      <c r="EXA157" s="5"/>
      <c r="EXB157" s="5"/>
      <c r="EXC157" s="5"/>
      <c r="EXD157" s="5"/>
      <c r="EXE157" s="5"/>
      <c r="EXF157" s="5"/>
      <c r="EXG157" s="5"/>
      <c r="EXH157" s="5"/>
      <c r="EXI157" s="5"/>
      <c r="EXJ157" s="5"/>
      <c r="EXK157" s="5"/>
      <c r="EXL157" s="5"/>
      <c r="EXM157" s="5"/>
      <c r="EXN157" s="5"/>
      <c r="EXO157" s="5"/>
      <c r="EXP157" s="5"/>
      <c r="EXQ157" s="5"/>
      <c r="EXR157" s="5"/>
      <c r="EXS157" s="5"/>
      <c r="EXT157" s="5"/>
      <c r="EXU157" s="5"/>
      <c r="EXV157" s="5"/>
      <c r="EXW157" s="5"/>
      <c r="EXX157" s="5"/>
      <c r="EXY157" s="5"/>
      <c r="EXZ157" s="5"/>
      <c r="EYA157" s="5"/>
      <c r="EYB157" s="5"/>
      <c r="EYC157" s="5"/>
      <c r="EYD157" s="5"/>
      <c r="EYE157" s="5"/>
      <c r="EYF157" s="5"/>
      <c r="EYG157" s="5"/>
      <c r="EYH157" s="5"/>
      <c r="EYI157" s="5"/>
      <c r="EYJ157" s="5"/>
      <c r="EYK157" s="5"/>
      <c r="EYL157" s="5"/>
      <c r="EYM157" s="5"/>
      <c r="EYN157" s="5"/>
      <c r="EYO157" s="5"/>
      <c r="EYP157" s="5"/>
      <c r="EYQ157" s="5"/>
      <c r="EYR157" s="5"/>
      <c r="EYS157" s="5"/>
      <c r="EYT157" s="5"/>
      <c r="EYU157" s="5"/>
      <c r="EYV157" s="5"/>
      <c r="EYW157" s="5"/>
      <c r="EYX157" s="5"/>
      <c r="EYY157" s="5"/>
      <c r="EYZ157" s="5"/>
      <c r="EZA157" s="5"/>
      <c r="EZB157" s="5"/>
      <c r="EZC157" s="5"/>
      <c r="EZD157" s="5"/>
      <c r="EZE157" s="5"/>
      <c r="EZF157" s="5"/>
      <c r="EZG157" s="5"/>
      <c r="EZH157" s="5"/>
      <c r="EZI157" s="5"/>
      <c r="EZJ157" s="5"/>
      <c r="EZK157" s="5"/>
      <c r="EZL157" s="5"/>
      <c r="EZM157" s="5"/>
      <c r="EZN157" s="5"/>
      <c r="EZO157" s="5"/>
      <c r="EZP157" s="5"/>
      <c r="EZQ157" s="5"/>
      <c r="EZR157" s="5"/>
      <c r="EZS157" s="5"/>
      <c r="EZT157" s="5"/>
      <c r="EZU157" s="5"/>
      <c r="EZV157" s="5"/>
      <c r="EZW157" s="5"/>
      <c r="EZX157" s="5"/>
      <c r="EZY157" s="5"/>
      <c r="EZZ157" s="5"/>
      <c r="FAA157" s="5"/>
      <c r="FAB157" s="5"/>
      <c r="FAC157" s="5"/>
      <c r="FAD157" s="5"/>
      <c r="FAE157" s="5"/>
      <c r="FAF157" s="5"/>
      <c r="FAG157" s="5"/>
      <c r="FAH157" s="5"/>
      <c r="FAI157" s="5"/>
      <c r="FAJ157" s="5"/>
      <c r="FAK157" s="5"/>
      <c r="FAL157" s="5"/>
      <c r="FAM157" s="5"/>
      <c r="FAN157" s="5"/>
      <c r="FAO157" s="5"/>
      <c r="FAP157" s="5"/>
      <c r="FAQ157" s="5"/>
      <c r="FAR157" s="5"/>
      <c r="FAS157" s="5"/>
      <c r="FAT157" s="5"/>
      <c r="FAU157" s="5"/>
      <c r="FAV157" s="5"/>
      <c r="FAW157" s="5"/>
      <c r="FAX157" s="5"/>
      <c r="FAY157" s="5"/>
      <c r="FAZ157" s="5"/>
      <c r="FBA157" s="5"/>
      <c r="FBB157" s="5"/>
      <c r="FBC157" s="5"/>
      <c r="FBD157" s="5"/>
      <c r="FBE157" s="5"/>
      <c r="FBF157" s="5"/>
      <c r="FBG157" s="5"/>
      <c r="FBH157" s="5"/>
      <c r="FBI157" s="5"/>
      <c r="FBJ157" s="5"/>
      <c r="FBK157" s="5"/>
      <c r="FBL157" s="5"/>
      <c r="FBM157" s="5"/>
      <c r="FBN157" s="5"/>
      <c r="FBO157" s="5"/>
      <c r="FBP157" s="5"/>
      <c r="FBQ157" s="5"/>
      <c r="FBR157" s="5"/>
      <c r="FBS157" s="5"/>
      <c r="FBT157" s="5"/>
      <c r="FBU157" s="5"/>
      <c r="FBV157" s="5"/>
      <c r="FBW157" s="5"/>
      <c r="FBX157" s="5"/>
      <c r="FBY157" s="5"/>
      <c r="FBZ157" s="5"/>
      <c r="FCA157" s="5"/>
      <c r="FCB157" s="5"/>
      <c r="FCC157" s="5"/>
      <c r="FCD157" s="5"/>
      <c r="FCE157" s="5"/>
      <c r="FCF157" s="5"/>
      <c r="FCG157" s="5"/>
      <c r="FCH157" s="5"/>
      <c r="FCI157" s="5"/>
      <c r="FCJ157" s="5"/>
      <c r="FCK157" s="5"/>
      <c r="FCL157" s="5"/>
      <c r="FCM157" s="5"/>
      <c r="FCN157" s="5"/>
      <c r="FCO157" s="5"/>
      <c r="FCP157" s="5"/>
      <c r="FCQ157" s="5"/>
      <c r="FCR157" s="5"/>
      <c r="FCS157" s="5"/>
      <c r="FCT157" s="5"/>
      <c r="FCU157" s="5"/>
      <c r="FCV157" s="5"/>
      <c r="FCW157" s="5"/>
      <c r="FCX157" s="5"/>
      <c r="FCY157" s="5"/>
      <c r="FCZ157" s="5"/>
      <c r="FDA157" s="5"/>
      <c r="FDB157" s="5"/>
      <c r="FDC157" s="5"/>
      <c r="FDD157" s="5"/>
      <c r="FDE157" s="5"/>
      <c r="FDF157" s="5"/>
      <c r="FDG157" s="5"/>
      <c r="FDH157" s="5"/>
      <c r="FDI157" s="5"/>
      <c r="FDJ157" s="5"/>
      <c r="FDK157" s="5"/>
      <c r="FDL157" s="5"/>
      <c r="FDM157" s="5"/>
      <c r="FDN157" s="5"/>
      <c r="FDO157" s="5"/>
      <c r="FDP157" s="5"/>
      <c r="FDQ157" s="5"/>
      <c r="FDR157" s="5"/>
      <c r="FDS157" s="5"/>
      <c r="FDT157" s="5"/>
      <c r="FDU157" s="5"/>
      <c r="FDV157" s="5"/>
      <c r="FDW157" s="5"/>
      <c r="FDX157" s="5"/>
      <c r="FDY157" s="5"/>
      <c r="FDZ157" s="5"/>
      <c r="FEA157" s="5"/>
      <c r="FEB157" s="5"/>
      <c r="FEC157" s="5"/>
      <c r="FED157" s="5"/>
      <c r="FEE157" s="5"/>
      <c r="FEF157" s="5"/>
      <c r="FEG157" s="5"/>
      <c r="FEH157" s="5"/>
      <c r="FEI157" s="5"/>
      <c r="FEJ157" s="5"/>
      <c r="FEK157" s="5"/>
      <c r="FEL157" s="5"/>
      <c r="FEM157" s="5"/>
      <c r="FEN157" s="5"/>
      <c r="FEO157" s="5"/>
      <c r="FEP157" s="5"/>
      <c r="FEQ157" s="5"/>
      <c r="FER157" s="5"/>
      <c r="FES157" s="5"/>
      <c r="FET157" s="5"/>
      <c r="FEU157" s="5"/>
      <c r="FEV157" s="5"/>
      <c r="FEW157" s="5"/>
      <c r="FEX157" s="5"/>
      <c r="FEY157" s="5"/>
      <c r="FEZ157" s="5"/>
      <c r="FFA157" s="5"/>
      <c r="FFB157" s="5"/>
      <c r="FFC157" s="5"/>
      <c r="FFD157" s="5"/>
      <c r="FFE157" s="5"/>
      <c r="FFF157" s="5"/>
      <c r="FFG157" s="5"/>
      <c r="FFH157" s="5"/>
      <c r="FFI157" s="5"/>
      <c r="FFJ157" s="5"/>
      <c r="FFK157" s="5"/>
      <c r="FFL157" s="5"/>
      <c r="FFM157" s="5"/>
      <c r="FFN157" s="5"/>
      <c r="FFO157" s="5"/>
      <c r="FFP157" s="5"/>
      <c r="FFQ157" s="5"/>
      <c r="FFR157" s="5"/>
      <c r="FFS157" s="5"/>
      <c r="FFT157" s="5"/>
      <c r="FFU157" s="5"/>
      <c r="FFV157" s="5"/>
      <c r="FFW157" s="5"/>
      <c r="FFX157" s="5"/>
      <c r="FFY157" s="5"/>
      <c r="FFZ157" s="5"/>
      <c r="FGA157" s="5"/>
      <c r="FGB157" s="5"/>
      <c r="FGC157" s="5"/>
      <c r="FGD157" s="5"/>
      <c r="FGE157" s="5"/>
      <c r="FGF157" s="5"/>
      <c r="FGG157" s="5"/>
      <c r="FGH157" s="5"/>
      <c r="FGI157" s="5"/>
      <c r="FGJ157" s="5"/>
      <c r="FGK157" s="5"/>
      <c r="FGL157" s="5"/>
      <c r="FGM157" s="5"/>
      <c r="FGN157" s="5"/>
      <c r="FGO157" s="5"/>
      <c r="FGP157" s="5"/>
      <c r="FGQ157" s="5"/>
      <c r="FGR157" s="5"/>
      <c r="FGS157" s="5"/>
      <c r="FGT157" s="5"/>
      <c r="FGU157" s="5"/>
      <c r="FGV157" s="5"/>
      <c r="FGW157" s="5"/>
      <c r="FGX157" s="5"/>
      <c r="FGY157" s="5"/>
      <c r="FGZ157" s="5"/>
      <c r="FHA157" s="5"/>
      <c r="FHB157" s="5"/>
      <c r="FHC157" s="5"/>
      <c r="FHD157" s="5"/>
      <c r="FHE157" s="5"/>
      <c r="FHF157" s="5"/>
      <c r="FHG157" s="5"/>
      <c r="FHH157" s="5"/>
      <c r="FHI157" s="5"/>
      <c r="FHJ157" s="5"/>
      <c r="FHK157" s="5"/>
      <c r="FHL157" s="5"/>
      <c r="FHM157" s="5"/>
      <c r="FHN157" s="5"/>
      <c r="FHO157" s="5"/>
      <c r="FHP157" s="5"/>
      <c r="FHQ157" s="5"/>
      <c r="FHR157" s="5"/>
      <c r="FHS157" s="5"/>
      <c r="FHT157" s="5"/>
      <c r="FHU157" s="5"/>
      <c r="FHV157" s="5"/>
      <c r="FHW157" s="5"/>
      <c r="FHX157" s="5"/>
      <c r="FHY157" s="5"/>
      <c r="FHZ157" s="5"/>
      <c r="FIA157" s="5"/>
      <c r="FIB157" s="5"/>
      <c r="FIC157" s="5"/>
      <c r="FID157" s="5"/>
      <c r="FIE157" s="5"/>
      <c r="FIF157" s="5"/>
      <c r="FIG157" s="5"/>
      <c r="FIH157" s="5"/>
      <c r="FII157" s="5"/>
      <c r="FIJ157" s="5"/>
      <c r="FIK157" s="5"/>
      <c r="FIL157" s="5"/>
      <c r="FIM157" s="5"/>
      <c r="FIN157" s="5"/>
      <c r="FIO157" s="5"/>
      <c r="FIP157" s="5"/>
      <c r="FIQ157" s="5"/>
      <c r="FIR157" s="5"/>
      <c r="FIS157" s="5"/>
      <c r="FIT157" s="5"/>
      <c r="FIU157" s="5"/>
      <c r="FIV157" s="5"/>
      <c r="FIW157" s="5"/>
      <c r="FIX157" s="5"/>
      <c r="FIY157" s="5"/>
      <c r="FIZ157" s="5"/>
      <c r="FJA157" s="5"/>
      <c r="FJB157" s="5"/>
      <c r="FJC157" s="5"/>
      <c r="FJD157" s="5"/>
      <c r="FJE157" s="5"/>
      <c r="FJF157" s="5"/>
      <c r="FJG157" s="5"/>
      <c r="FJH157" s="5"/>
      <c r="FJI157" s="5"/>
      <c r="FJJ157" s="5"/>
      <c r="FJK157" s="5"/>
      <c r="FJL157" s="5"/>
      <c r="FJM157" s="5"/>
      <c r="FJN157" s="5"/>
      <c r="FJO157" s="5"/>
      <c r="FJP157" s="5"/>
      <c r="FJQ157" s="5"/>
      <c r="FJR157" s="5"/>
      <c r="FJS157" s="5"/>
      <c r="FJT157" s="5"/>
      <c r="FJU157" s="5"/>
      <c r="FJV157" s="5"/>
      <c r="FJW157" s="5"/>
      <c r="FJX157" s="5"/>
      <c r="FJY157" s="5"/>
      <c r="FJZ157" s="5"/>
      <c r="FKA157" s="5"/>
      <c r="FKB157" s="5"/>
      <c r="FKC157" s="5"/>
      <c r="FKD157" s="5"/>
      <c r="FKE157" s="5"/>
      <c r="FKF157" s="5"/>
      <c r="FKG157" s="5"/>
      <c r="FKH157" s="5"/>
      <c r="FKI157" s="5"/>
      <c r="FKJ157" s="5"/>
      <c r="FKK157" s="5"/>
      <c r="FKL157" s="5"/>
      <c r="FKM157" s="5"/>
      <c r="FKN157" s="5"/>
      <c r="FKO157" s="5"/>
      <c r="FKP157" s="5"/>
      <c r="FKQ157" s="5"/>
      <c r="FKR157" s="5"/>
      <c r="FKS157" s="5"/>
      <c r="FKT157" s="5"/>
      <c r="FKU157" s="5"/>
      <c r="FKV157" s="5"/>
      <c r="FKW157" s="5"/>
      <c r="FKX157" s="5"/>
      <c r="FKY157" s="5"/>
      <c r="FKZ157" s="5"/>
      <c r="FLA157" s="5"/>
      <c r="FLB157" s="5"/>
      <c r="FLC157" s="5"/>
      <c r="FLD157" s="5"/>
      <c r="FLE157" s="5"/>
      <c r="FLF157" s="5"/>
      <c r="FLG157" s="5"/>
      <c r="FLH157" s="5"/>
      <c r="FLI157" s="5"/>
      <c r="FLJ157" s="5"/>
      <c r="FLK157" s="5"/>
      <c r="FLL157" s="5"/>
      <c r="FLM157" s="5"/>
      <c r="FLN157" s="5"/>
      <c r="FLO157" s="5"/>
      <c r="FLP157" s="5"/>
      <c r="FLQ157" s="5"/>
      <c r="FLR157" s="5"/>
      <c r="FLS157" s="5"/>
      <c r="FLT157" s="5"/>
      <c r="FLU157" s="5"/>
      <c r="FLV157" s="5"/>
      <c r="FLW157" s="5"/>
      <c r="FLX157" s="5"/>
      <c r="FLY157" s="5"/>
      <c r="FLZ157" s="5"/>
      <c r="FMA157" s="5"/>
      <c r="FMB157" s="5"/>
      <c r="FMC157" s="5"/>
      <c r="FMD157" s="5"/>
      <c r="FME157" s="5"/>
      <c r="FMF157" s="5"/>
      <c r="FMG157" s="5"/>
      <c r="FMH157" s="5"/>
      <c r="FMI157" s="5"/>
      <c r="FMJ157" s="5"/>
      <c r="FMK157" s="5"/>
      <c r="FML157" s="5"/>
      <c r="FMM157" s="5"/>
      <c r="FMN157" s="5"/>
      <c r="FMO157" s="5"/>
      <c r="FMP157" s="5"/>
      <c r="FMQ157" s="5"/>
      <c r="FMR157" s="5"/>
      <c r="FMS157" s="5"/>
      <c r="FMT157" s="5"/>
      <c r="FMU157" s="5"/>
      <c r="FMV157" s="5"/>
      <c r="FMW157" s="5"/>
      <c r="FMX157" s="5"/>
      <c r="FMY157" s="5"/>
      <c r="FMZ157" s="5"/>
      <c r="FNA157" s="5"/>
      <c r="FNB157" s="5"/>
      <c r="FNC157" s="5"/>
      <c r="FND157" s="5"/>
      <c r="FNE157" s="5"/>
      <c r="FNF157" s="5"/>
      <c r="FNG157" s="5"/>
      <c r="FNH157" s="5"/>
      <c r="FNI157" s="5"/>
      <c r="FNJ157" s="5"/>
      <c r="FNK157" s="5"/>
      <c r="FNL157" s="5"/>
      <c r="FNM157" s="5"/>
      <c r="FNN157" s="5"/>
      <c r="FNO157" s="5"/>
      <c r="FNP157" s="5"/>
      <c r="FNQ157" s="5"/>
      <c r="FNR157" s="5"/>
      <c r="FNS157" s="5"/>
      <c r="FNT157" s="5"/>
      <c r="FNU157" s="5"/>
      <c r="FNV157" s="5"/>
      <c r="FNW157" s="5"/>
      <c r="FNX157" s="5"/>
      <c r="FNY157" s="5"/>
      <c r="FNZ157" s="5"/>
      <c r="FOA157" s="5"/>
      <c r="FOB157" s="5"/>
      <c r="FOC157" s="5"/>
      <c r="FOD157" s="5"/>
      <c r="FOE157" s="5"/>
      <c r="FOF157" s="5"/>
      <c r="FOG157" s="5"/>
      <c r="FOH157" s="5"/>
      <c r="FOI157" s="5"/>
      <c r="FOJ157" s="5"/>
      <c r="FOK157" s="5"/>
      <c r="FOL157" s="5"/>
      <c r="FOM157" s="5"/>
      <c r="FON157" s="5"/>
      <c r="FOO157" s="5"/>
      <c r="FOP157" s="5"/>
      <c r="FOQ157" s="5"/>
      <c r="FOR157" s="5"/>
      <c r="FOS157" s="5"/>
      <c r="FOT157" s="5"/>
      <c r="FOU157" s="5"/>
      <c r="FOV157" s="5"/>
      <c r="FOW157" s="5"/>
      <c r="FOX157" s="5"/>
      <c r="FOY157" s="5"/>
      <c r="FOZ157" s="5"/>
      <c r="FPA157" s="5"/>
      <c r="FPB157" s="5"/>
      <c r="FPC157" s="5"/>
      <c r="FPD157" s="5"/>
      <c r="FPE157" s="5"/>
      <c r="FPF157" s="5"/>
      <c r="FPG157" s="5"/>
      <c r="FPH157" s="5"/>
      <c r="FPI157" s="5"/>
      <c r="FPJ157" s="5"/>
      <c r="FPK157" s="5"/>
      <c r="FPL157" s="5"/>
      <c r="FPM157" s="5"/>
      <c r="FPN157" s="5"/>
      <c r="FPO157" s="5"/>
      <c r="FPP157" s="5"/>
      <c r="FPQ157" s="5"/>
      <c r="FPR157" s="5"/>
      <c r="FPS157" s="5"/>
      <c r="FPT157" s="5"/>
      <c r="FPU157" s="5"/>
      <c r="FPV157" s="5"/>
      <c r="FPW157" s="5"/>
      <c r="FPX157" s="5"/>
      <c r="FPY157" s="5"/>
      <c r="FPZ157" s="5"/>
      <c r="FQA157" s="5"/>
      <c r="FQB157" s="5"/>
      <c r="FQC157" s="5"/>
      <c r="FQD157" s="5"/>
      <c r="FQE157" s="5"/>
      <c r="FQF157" s="5"/>
      <c r="FQG157" s="5"/>
      <c r="FQH157" s="5"/>
      <c r="FQI157" s="5"/>
      <c r="FQJ157" s="5"/>
      <c r="FQK157" s="5"/>
      <c r="FQL157" s="5"/>
      <c r="FQM157" s="5"/>
      <c r="FQN157" s="5"/>
      <c r="FQO157" s="5"/>
      <c r="FQP157" s="5"/>
      <c r="FQQ157" s="5"/>
      <c r="FQR157" s="5"/>
      <c r="FQS157" s="5"/>
      <c r="FQT157" s="5"/>
      <c r="FQU157" s="5"/>
      <c r="FQV157" s="5"/>
      <c r="FQW157" s="5"/>
      <c r="FQX157" s="5"/>
      <c r="FQY157" s="5"/>
      <c r="FQZ157" s="5"/>
      <c r="FRA157" s="5"/>
      <c r="FRB157" s="5"/>
      <c r="FRC157" s="5"/>
      <c r="FRD157" s="5"/>
      <c r="FRE157" s="5"/>
      <c r="FRF157" s="5"/>
      <c r="FRG157" s="5"/>
      <c r="FRH157" s="5"/>
      <c r="FRI157" s="5"/>
      <c r="FRJ157" s="5"/>
      <c r="FRK157" s="5"/>
      <c r="FRL157" s="5"/>
      <c r="FRM157" s="5"/>
      <c r="FRN157" s="5"/>
      <c r="FRO157" s="5"/>
      <c r="FRP157" s="5"/>
      <c r="FRQ157" s="5"/>
      <c r="FRR157" s="5"/>
      <c r="FRS157" s="5"/>
      <c r="FRT157" s="5"/>
      <c r="FRU157" s="5"/>
      <c r="FRV157" s="5"/>
      <c r="FRW157" s="5"/>
      <c r="FRX157" s="5"/>
      <c r="FRY157" s="5"/>
      <c r="FRZ157" s="5"/>
      <c r="FSA157" s="5"/>
      <c r="FSB157" s="5"/>
      <c r="FSC157" s="5"/>
      <c r="FSD157" s="5"/>
      <c r="FSE157" s="5"/>
      <c r="FSF157" s="5"/>
      <c r="FSG157" s="5"/>
      <c r="FSH157" s="5"/>
      <c r="FSI157" s="5"/>
      <c r="FSJ157" s="5"/>
      <c r="FSK157" s="5"/>
      <c r="FSL157" s="5"/>
      <c r="FSM157" s="5"/>
      <c r="FSN157" s="5"/>
      <c r="FSO157" s="5"/>
      <c r="FSP157" s="5"/>
      <c r="FSQ157" s="5"/>
      <c r="FSR157" s="5"/>
      <c r="FSS157" s="5"/>
      <c r="FST157" s="5"/>
      <c r="FSU157" s="5"/>
      <c r="FSV157" s="5"/>
      <c r="FSW157" s="5"/>
      <c r="FSX157" s="5"/>
      <c r="FSY157" s="5"/>
      <c r="FSZ157" s="5"/>
      <c r="FTA157" s="5"/>
      <c r="FTB157" s="5"/>
      <c r="FTC157" s="5"/>
      <c r="FTD157" s="5"/>
      <c r="FTE157" s="5"/>
      <c r="FTF157" s="5"/>
      <c r="FTG157" s="5"/>
      <c r="FTH157" s="5"/>
      <c r="FTI157" s="5"/>
      <c r="FTJ157" s="5"/>
      <c r="FTK157" s="5"/>
      <c r="FTL157" s="5"/>
      <c r="FTM157" s="5"/>
      <c r="FTN157" s="5"/>
      <c r="FTO157" s="5"/>
      <c r="FTP157" s="5"/>
      <c r="FTQ157" s="5"/>
      <c r="FTR157" s="5"/>
      <c r="FTS157" s="5"/>
      <c r="FTT157" s="5"/>
      <c r="FTU157" s="5"/>
      <c r="FTV157" s="5"/>
      <c r="FTW157" s="5"/>
      <c r="FTX157" s="5"/>
      <c r="FTY157" s="5"/>
      <c r="FTZ157" s="5"/>
      <c r="FUA157" s="5"/>
      <c r="FUB157" s="5"/>
      <c r="FUC157" s="5"/>
      <c r="FUD157" s="5"/>
      <c r="FUE157" s="5"/>
      <c r="FUF157" s="5"/>
      <c r="FUG157" s="5"/>
      <c r="FUH157" s="5"/>
      <c r="FUI157" s="5"/>
      <c r="FUJ157" s="5"/>
      <c r="FUK157" s="5"/>
      <c r="FUL157" s="5"/>
      <c r="FUM157" s="5"/>
      <c r="FUN157" s="5"/>
      <c r="FUO157" s="5"/>
      <c r="FUP157" s="5"/>
      <c r="FUQ157" s="5"/>
      <c r="FUR157" s="5"/>
      <c r="FUS157" s="5"/>
      <c r="FUT157" s="5"/>
      <c r="FUU157" s="5"/>
      <c r="FUV157" s="5"/>
      <c r="FUW157" s="5"/>
      <c r="FUX157" s="5"/>
      <c r="FUY157" s="5"/>
      <c r="FUZ157" s="5"/>
      <c r="FVA157" s="5"/>
      <c r="FVB157" s="5"/>
      <c r="FVC157" s="5"/>
      <c r="FVD157" s="5"/>
      <c r="FVE157" s="5"/>
      <c r="FVF157" s="5"/>
      <c r="FVG157" s="5"/>
      <c r="FVH157" s="5"/>
      <c r="FVI157" s="5"/>
      <c r="FVJ157" s="5"/>
      <c r="FVK157" s="5"/>
      <c r="FVL157" s="5"/>
      <c r="FVM157" s="5"/>
      <c r="FVN157" s="5"/>
      <c r="FVO157" s="5"/>
      <c r="FVP157" s="5"/>
      <c r="FVQ157" s="5"/>
      <c r="FVR157" s="5"/>
      <c r="FVS157" s="5"/>
      <c r="FVT157" s="5"/>
      <c r="FVU157" s="5"/>
      <c r="FVV157" s="5"/>
      <c r="FVW157" s="5"/>
      <c r="FVX157" s="5"/>
      <c r="FVY157" s="5"/>
      <c r="FVZ157" s="5"/>
      <c r="FWA157" s="5"/>
      <c r="FWB157" s="5"/>
      <c r="FWC157" s="5"/>
      <c r="FWD157" s="5"/>
      <c r="FWE157" s="5"/>
      <c r="FWF157" s="5"/>
      <c r="FWG157" s="5"/>
      <c r="FWH157" s="5"/>
      <c r="FWI157" s="5"/>
      <c r="FWJ157" s="5"/>
      <c r="FWK157" s="5"/>
      <c r="FWL157" s="5"/>
      <c r="FWM157" s="5"/>
      <c r="FWN157" s="5"/>
      <c r="FWO157" s="5"/>
      <c r="FWP157" s="5"/>
      <c r="FWQ157" s="5"/>
      <c r="FWR157" s="5"/>
      <c r="FWS157" s="5"/>
      <c r="FWT157" s="5"/>
      <c r="FWU157" s="5"/>
      <c r="FWV157" s="5"/>
      <c r="FWW157" s="5"/>
      <c r="FWX157" s="5"/>
      <c r="FWY157" s="5"/>
      <c r="FWZ157" s="5"/>
      <c r="FXA157" s="5"/>
      <c r="FXB157" s="5"/>
      <c r="FXC157" s="5"/>
      <c r="FXD157" s="5"/>
      <c r="FXE157" s="5"/>
      <c r="FXF157" s="5"/>
      <c r="FXG157" s="5"/>
      <c r="FXH157" s="5"/>
      <c r="FXI157" s="5"/>
      <c r="FXJ157" s="5"/>
      <c r="FXK157" s="5"/>
      <c r="FXL157" s="5"/>
      <c r="FXM157" s="5"/>
      <c r="FXN157" s="5"/>
      <c r="FXO157" s="5"/>
      <c r="FXP157" s="5"/>
      <c r="FXQ157" s="5"/>
      <c r="FXR157" s="5"/>
      <c r="FXS157" s="5"/>
      <c r="FXT157" s="5"/>
      <c r="FXU157" s="5"/>
      <c r="FXV157" s="5"/>
      <c r="FXW157" s="5"/>
      <c r="FXX157" s="5"/>
      <c r="FXY157" s="5"/>
      <c r="FXZ157" s="5"/>
      <c r="FYA157" s="5"/>
      <c r="FYB157" s="5"/>
      <c r="FYC157" s="5"/>
      <c r="FYD157" s="5"/>
      <c r="FYE157" s="5"/>
      <c r="FYF157" s="5"/>
      <c r="FYG157" s="5"/>
      <c r="FYH157" s="5"/>
      <c r="FYI157" s="5"/>
      <c r="FYJ157" s="5"/>
      <c r="FYK157" s="5"/>
      <c r="FYL157" s="5"/>
      <c r="FYM157" s="5"/>
      <c r="FYN157" s="5"/>
      <c r="FYO157" s="5"/>
      <c r="FYP157" s="5"/>
      <c r="FYQ157" s="5"/>
      <c r="FYR157" s="5"/>
      <c r="FYS157" s="5"/>
      <c r="FYT157" s="5"/>
      <c r="FYU157" s="5"/>
      <c r="FYV157" s="5"/>
      <c r="FYW157" s="5"/>
      <c r="FYX157" s="5"/>
      <c r="FYY157" s="5"/>
      <c r="FYZ157" s="5"/>
      <c r="FZA157" s="5"/>
      <c r="FZB157" s="5"/>
      <c r="FZC157" s="5"/>
      <c r="FZD157" s="5"/>
      <c r="FZE157" s="5"/>
      <c r="FZF157" s="5"/>
      <c r="FZG157" s="5"/>
      <c r="FZH157" s="5"/>
      <c r="FZI157" s="5"/>
      <c r="FZJ157" s="5"/>
      <c r="FZK157" s="5"/>
      <c r="FZL157" s="5"/>
      <c r="FZM157" s="5"/>
      <c r="FZN157" s="5"/>
      <c r="FZO157" s="5"/>
      <c r="FZP157" s="5"/>
      <c r="FZQ157" s="5"/>
      <c r="FZR157" s="5"/>
      <c r="FZS157" s="5"/>
      <c r="FZT157" s="5"/>
      <c r="FZU157" s="5"/>
      <c r="FZV157" s="5"/>
      <c r="FZW157" s="5"/>
      <c r="FZX157" s="5"/>
      <c r="FZY157" s="5"/>
      <c r="FZZ157" s="5"/>
      <c r="GAA157" s="5"/>
      <c r="GAB157" s="5"/>
      <c r="GAC157" s="5"/>
      <c r="GAD157" s="5"/>
      <c r="GAE157" s="5"/>
      <c r="GAF157" s="5"/>
      <c r="GAG157" s="5"/>
      <c r="GAH157" s="5"/>
      <c r="GAI157" s="5"/>
      <c r="GAJ157" s="5"/>
      <c r="GAK157" s="5"/>
      <c r="GAL157" s="5"/>
      <c r="GAM157" s="5"/>
      <c r="GAN157" s="5"/>
      <c r="GAO157" s="5"/>
      <c r="GAP157" s="5"/>
      <c r="GAQ157" s="5"/>
      <c r="GAR157" s="5"/>
      <c r="GAS157" s="5"/>
      <c r="GAT157" s="5"/>
      <c r="GAU157" s="5"/>
      <c r="GAV157" s="5"/>
      <c r="GAW157" s="5"/>
      <c r="GAX157" s="5"/>
      <c r="GAY157" s="5"/>
      <c r="GAZ157" s="5"/>
      <c r="GBA157" s="5"/>
      <c r="GBB157" s="5"/>
      <c r="GBC157" s="5"/>
      <c r="GBD157" s="5"/>
      <c r="GBE157" s="5"/>
      <c r="GBF157" s="5"/>
      <c r="GBG157" s="5"/>
      <c r="GBH157" s="5"/>
      <c r="GBI157" s="5"/>
      <c r="GBJ157" s="5"/>
      <c r="GBK157" s="5"/>
      <c r="GBL157" s="5"/>
      <c r="GBM157" s="5"/>
      <c r="GBN157" s="5"/>
      <c r="GBO157" s="5"/>
      <c r="GBP157" s="5"/>
      <c r="GBQ157" s="5"/>
      <c r="GBR157" s="5"/>
      <c r="GBS157" s="5"/>
      <c r="GBT157" s="5"/>
      <c r="GBU157" s="5"/>
      <c r="GBV157" s="5"/>
      <c r="GBW157" s="5"/>
      <c r="GBX157" s="5"/>
      <c r="GBY157" s="5"/>
      <c r="GBZ157" s="5"/>
      <c r="GCA157" s="5"/>
      <c r="GCB157" s="5"/>
      <c r="GCC157" s="5"/>
      <c r="GCD157" s="5"/>
      <c r="GCE157" s="5"/>
      <c r="GCF157" s="5"/>
      <c r="GCG157" s="5"/>
      <c r="GCH157" s="5"/>
      <c r="GCI157" s="5"/>
      <c r="GCJ157" s="5"/>
      <c r="GCK157" s="5"/>
      <c r="GCL157" s="5"/>
      <c r="GCM157" s="5"/>
      <c r="GCN157" s="5"/>
      <c r="GCO157" s="5"/>
      <c r="GCP157" s="5"/>
      <c r="GCQ157" s="5"/>
      <c r="GCR157" s="5"/>
      <c r="GCS157" s="5"/>
      <c r="GCT157" s="5"/>
      <c r="GCU157" s="5"/>
      <c r="GCV157" s="5"/>
      <c r="GCW157" s="5"/>
      <c r="GCX157" s="5"/>
      <c r="GCY157" s="5"/>
      <c r="GCZ157" s="5"/>
      <c r="GDA157" s="5"/>
      <c r="GDB157" s="5"/>
      <c r="GDC157" s="5"/>
      <c r="GDD157" s="5"/>
      <c r="GDE157" s="5"/>
      <c r="GDF157" s="5"/>
      <c r="GDG157" s="5"/>
      <c r="GDH157" s="5"/>
      <c r="GDI157" s="5"/>
      <c r="GDJ157" s="5"/>
      <c r="GDK157" s="5"/>
      <c r="GDL157" s="5"/>
      <c r="GDM157" s="5"/>
      <c r="GDN157" s="5"/>
      <c r="GDO157" s="5"/>
      <c r="GDP157" s="5"/>
      <c r="GDQ157" s="5"/>
      <c r="GDR157" s="5"/>
      <c r="GDS157" s="5"/>
      <c r="GDT157" s="5"/>
      <c r="GDU157" s="5"/>
      <c r="GDV157" s="5"/>
      <c r="GDW157" s="5"/>
      <c r="GDX157" s="5"/>
      <c r="GDY157" s="5"/>
      <c r="GDZ157" s="5"/>
      <c r="GEA157" s="5"/>
      <c r="GEB157" s="5"/>
      <c r="GEC157" s="5"/>
      <c r="GED157" s="5"/>
      <c r="GEE157" s="5"/>
      <c r="GEF157" s="5"/>
      <c r="GEG157" s="5"/>
      <c r="GEH157" s="5"/>
      <c r="GEI157" s="5"/>
      <c r="GEJ157" s="5"/>
      <c r="GEK157" s="5"/>
      <c r="GEL157" s="5"/>
      <c r="GEM157" s="5"/>
      <c r="GEN157" s="5"/>
      <c r="GEO157" s="5"/>
      <c r="GEP157" s="5"/>
      <c r="GEQ157" s="5"/>
      <c r="GER157" s="5"/>
      <c r="GES157" s="5"/>
      <c r="GET157" s="5"/>
      <c r="GEU157" s="5"/>
      <c r="GEV157" s="5"/>
      <c r="GEW157" s="5"/>
      <c r="GEX157" s="5"/>
      <c r="GEY157" s="5"/>
      <c r="GEZ157" s="5"/>
      <c r="GFA157" s="5"/>
      <c r="GFB157" s="5"/>
      <c r="GFC157" s="5"/>
      <c r="GFD157" s="5"/>
      <c r="GFE157" s="5"/>
      <c r="GFF157" s="5"/>
      <c r="GFG157" s="5"/>
      <c r="GFH157" s="5"/>
      <c r="GFI157" s="5"/>
      <c r="GFJ157" s="5"/>
      <c r="GFK157" s="5"/>
      <c r="GFL157" s="5"/>
      <c r="GFM157" s="5"/>
      <c r="GFN157" s="5"/>
      <c r="GFO157" s="5"/>
      <c r="GFP157" s="5"/>
      <c r="GFQ157" s="5"/>
      <c r="GFR157" s="5"/>
      <c r="GFS157" s="5"/>
      <c r="GFT157" s="5"/>
      <c r="GFU157" s="5"/>
      <c r="GFV157" s="5"/>
      <c r="GFW157" s="5"/>
      <c r="GFX157" s="5"/>
      <c r="GFY157" s="5"/>
      <c r="GFZ157" s="5"/>
      <c r="GGA157" s="5"/>
      <c r="GGB157" s="5"/>
      <c r="GGC157" s="5"/>
      <c r="GGD157" s="5"/>
      <c r="GGE157" s="5"/>
      <c r="GGF157" s="5"/>
      <c r="GGG157" s="5"/>
      <c r="GGH157" s="5"/>
      <c r="GGI157" s="5"/>
      <c r="GGJ157" s="5"/>
      <c r="GGK157" s="5"/>
      <c r="GGL157" s="5"/>
      <c r="GGM157" s="5"/>
      <c r="GGN157" s="5"/>
      <c r="GGO157" s="5"/>
      <c r="GGP157" s="5"/>
      <c r="GGQ157" s="5"/>
      <c r="GGR157" s="5"/>
      <c r="GGS157" s="5"/>
      <c r="GGT157" s="5"/>
      <c r="GGU157" s="5"/>
      <c r="GGV157" s="5"/>
      <c r="GGW157" s="5"/>
      <c r="GGX157" s="5"/>
      <c r="GGY157" s="5"/>
      <c r="GGZ157" s="5"/>
      <c r="GHA157" s="5"/>
      <c r="GHB157" s="5"/>
      <c r="GHC157" s="5"/>
      <c r="GHD157" s="5"/>
      <c r="GHE157" s="5"/>
      <c r="GHF157" s="5"/>
      <c r="GHG157" s="5"/>
      <c r="GHH157" s="5"/>
      <c r="GHI157" s="5"/>
      <c r="GHJ157" s="5"/>
      <c r="GHK157" s="5"/>
      <c r="GHL157" s="5"/>
      <c r="GHM157" s="5"/>
      <c r="GHN157" s="5"/>
      <c r="GHO157" s="5"/>
      <c r="GHP157" s="5"/>
      <c r="GHQ157" s="5"/>
      <c r="GHR157" s="5"/>
      <c r="GHS157" s="5"/>
      <c r="GHT157" s="5"/>
      <c r="GHU157" s="5"/>
      <c r="GHV157" s="5"/>
      <c r="GHW157" s="5"/>
      <c r="GHX157" s="5"/>
      <c r="GHY157" s="5"/>
      <c r="GHZ157" s="5"/>
      <c r="GIA157" s="5"/>
      <c r="GIB157" s="5"/>
      <c r="GIC157" s="5"/>
      <c r="GID157" s="5"/>
      <c r="GIE157" s="5"/>
      <c r="GIF157" s="5"/>
      <c r="GIG157" s="5"/>
      <c r="GIH157" s="5"/>
      <c r="GII157" s="5"/>
      <c r="GIJ157" s="5"/>
      <c r="GIK157" s="5"/>
      <c r="GIL157" s="5"/>
      <c r="GIM157" s="5"/>
      <c r="GIN157" s="5"/>
      <c r="GIO157" s="5"/>
      <c r="GIP157" s="5"/>
      <c r="GIQ157" s="5"/>
      <c r="GIR157" s="5"/>
      <c r="GIS157" s="5"/>
      <c r="GIT157" s="5"/>
      <c r="GIU157" s="5"/>
      <c r="GIV157" s="5"/>
      <c r="GIW157" s="5"/>
      <c r="GIX157" s="5"/>
      <c r="GIY157" s="5"/>
      <c r="GIZ157" s="5"/>
      <c r="GJA157" s="5"/>
      <c r="GJB157" s="5"/>
      <c r="GJC157" s="5"/>
      <c r="GJD157" s="5"/>
      <c r="GJE157" s="5"/>
      <c r="GJF157" s="5"/>
      <c r="GJG157" s="5"/>
      <c r="GJH157" s="5"/>
      <c r="GJI157" s="5"/>
      <c r="GJJ157" s="5"/>
      <c r="GJK157" s="5"/>
      <c r="GJL157" s="5"/>
      <c r="GJM157" s="5"/>
      <c r="GJN157" s="5"/>
      <c r="GJO157" s="5"/>
      <c r="GJP157" s="5"/>
      <c r="GJQ157" s="5"/>
      <c r="GJR157" s="5"/>
      <c r="GJS157" s="5"/>
      <c r="GJT157" s="5"/>
      <c r="GJU157" s="5"/>
      <c r="GJV157" s="5"/>
      <c r="GJW157" s="5"/>
      <c r="GJX157" s="5"/>
      <c r="GJY157" s="5"/>
      <c r="GJZ157" s="5"/>
      <c r="GKA157" s="5"/>
      <c r="GKB157" s="5"/>
      <c r="GKC157" s="5"/>
      <c r="GKD157" s="5"/>
      <c r="GKE157" s="5"/>
      <c r="GKF157" s="5"/>
      <c r="GKG157" s="5"/>
      <c r="GKH157" s="5"/>
      <c r="GKI157" s="5"/>
      <c r="GKJ157" s="5"/>
      <c r="GKK157" s="5"/>
      <c r="GKL157" s="5"/>
      <c r="GKM157" s="5"/>
      <c r="GKN157" s="5"/>
      <c r="GKO157" s="5"/>
      <c r="GKP157" s="5"/>
      <c r="GKQ157" s="5"/>
      <c r="GKR157" s="5"/>
      <c r="GKS157" s="5"/>
      <c r="GKT157" s="5"/>
      <c r="GKU157" s="5"/>
      <c r="GKV157" s="5"/>
      <c r="GKW157" s="5"/>
      <c r="GKX157" s="5"/>
      <c r="GKY157" s="5"/>
      <c r="GKZ157" s="5"/>
      <c r="GLA157" s="5"/>
      <c r="GLB157" s="5"/>
      <c r="GLC157" s="5"/>
      <c r="GLD157" s="5"/>
      <c r="GLE157" s="5"/>
      <c r="GLF157" s="5"/>
      <c r="GLG157" s="5"/>
      <c r="GLH157" s="5"/>
      <c r="GLI157" s="5"/>
      <c r="GLJ157" s="5"/>
      <c r="GLK157" s="5"/>
      <c r="GLL157" s="5"/>
      <c r="GLM157" s="5"/>
      <c r="GLN157" s="5"/>
      <c r="GLO157" s="5"/>
      <c r="GLP157" s="5"/>
      <c r="GLQ157" s="5"/>
      <c r="GLR157" s="5"/>
      <c r="GLS157" s="5"/>
      <c r="GLT157" s="5"/>
      <c r="GLU157" s="5"/>
      <c r="GLV157" s="5"/>
      <c r="GLW157" s="5"/>
      <c r="GLX157" s="5"/>
      <c r="GLY157" s="5"/>
      <c r="GLZ157" s="5"/>
      <c r="GMA157" s="5"/>
      <c r="GMB157" s="5"/>
      <c r="GMC157" s="5"/>
      <c r="GMD157" s="5"/>
      <c r="GME157" s="5"/>
      <c r="GMF157" s="5"/>
      <c r="GMG157" s="5"/>
      <c r="GMH157" s="5"/>
      <c r="GMI157" s="5"/>
      <c r="GMJ157" s="5"/>
      <c r="GMK157" s="5"/>
      <c r="GML157" s="5"/>
      <c r="GMM157" s="5"/>
      <c r="GMN157" s="5"/>
      <c r="GMO157" s="5"/>
      <c r="GMP157" s="5"/>
      <c r="GMQ157" s="5"/>
      <c r="GMR157" s="5"/>
      <c r="GMS157" s="5"/>
      <c r="GMT157" s="5"/>
      <c r="GMU157" s="5"/>
      <c r="GMV157" s="5"/>
      <c r="GMW157" s="5"/>
      <c r="GMX157" s="5"/>
      <c r="GMY157" s="5"/>
      <c r="GMZ157" s="5"/>
      <c r="GNA157" s="5"/>
      <c r="GNB157" s="5"/>
      <c r="GNC157" s="5"/>
      <c r="GND157" s="5"/>
      <c r="GNE157" s="5"/>
      <c r="GNF157" s="5"/>
      <c r="GNG157" s="5"/>
      <c r="GNH157" s="5"/>
      <c r="GNI157" s="5"/>
      <c r="GNJ157" s="5"/>
      <c r="GNK157" s="5"/>
      <c r="GNL157" s="5"/>
      <c r="GNM157" s="5"/>
      <c r="GNN157" s="5"/>
      <c r="GNO157" s="5"/>
      <c r="GNP157" s="5"/>
      <c r="GNQ157" s="5"/>
      <c r="GNR157" s="5"/>
      <c r="GNS157" s="5"/>
      <c r="GNT157" s="5"/>
      <c r="GNU157" s="5"/>
      <c r="GNV157" s="5"/>
      <c r="GNW157" s="5"/>
      <c r="GNX157" s="5"/>
      <c r="GNY157" s="5"/>
      <c r="GNZ157" s="5"/>
      <c r="GOA157" s="5"/>
      <c r="GOB157" s="5"/>
      <c r="GOC157" s="5"/>
      <c r="GOD157" s="5"/>
      <c r="GOE157" s="5"/>
      <c r="GOF157" s="5"/>
      <c r="GOG157" s="5"/>
      <c r="GOH157" s="5"/>
      <c r="GOI157" s="5"/>
      <c r="GOJ157" s="5"/>
      <c r="GOK157" s="5"/>
      <c r="GOL157" s="5"/>
      <c r="GOM157" s="5"/>
      <c r="GON157" s="5"/>
      <c r="GOO157" s="5"/>
      <c r="GOP157" s="5"/>
      <c r="GOQ157" s="5"/>
      <c r="GOR157" s="5"/>
      <c r="GOS157" s="5"/>
      <c r="GOT157" s="5"/>
      <c r="GOU157" s="5"/>
      <c r="GOV157" s="5"/>
      <c r="GOW157" s="5"/>
      <c r="GOX157" s="5"/>
      <c r="GOY157" s="5"/>
      <c r="GOZ157" s="5"/>
      <c r="GPA157" s="5"/>
      <c r="GPB157" s="5"/>
      <c r="GPC157" s="5"/>
      <c r="GPD157" s="5"/>
      <c r="GPE157" s="5"/>
      <c r="GPF157" s="5"/>
      <c r="GPG157" s="5"/>
      <c r="GPH157" s="5"/>
      <c r="GPI157" s="5"/>
      <c r="GPJ157" s="5"/>
      <c r="GPK157" s="5"/>
      <c r="GPL157" s="5"/>
      <c r="GPM157" s="5"/>
      <c r="GPN157" s="5"/>
      <c r="GPO157" s="5"/>
      <c r="GPP157" s="5"/>
      <c r="GPQ157" s="5"/>
      <c r="GPR157" s="5"/>
      <c r="GPS157" s="5"/>
      <c r="GPT157" s="5"/>
      <c r="GPU157" s="5"/>
      <c r="GPV157" s="5"/>
      <c r="GPW157" s="5"/>
      <c r="GPX157" s="5"/>
      <c r="GPY157" s="5"/>
      <c r="GPZ157" s="5"/>
      <c r="GQA157" s="5"/>
      <c r="GQB157" s="5"/>
      <c r="GQC157" s="5"/>
      <c r="GQD157" s="5"/>
      <c r="GQE157" s="5"/>
      <c r="GQF157" s="5"/>
      <c r="GQG157" s="5"/>
      <c r="GQH157" s="5"/>
      <c r="GQI157" s="5"/>
      <c r="GQJ157" s="5"/>
      <c r="GQK157" s="5"/>
      <c r="GQL157" s="5"/>
      <c r="GQM157" s="5"/>
      <c r="GQN157" s="5"/>
      <c r="GQO157" s="5"/>
      <c r="GQP157" s="5"/>
      <c r="GQQ157" s="5"/>
      <c r="GQR157" s="5"/>
      <c r="GQS157" s="5"/>
      <c r="GQT157" s="5"/>
      <c r="GQU157" s="5"/>
      <c r="GQV157" s="5"/>
      <c r="GQW157" s="5"/>
      <c r="GQX157" s="5"/>
      <c r="GQY157" s="5"/>
      <c r="GQZ157" s="5"/>
      <c r="GRA157" s="5"/>
      <c r="GRB157" s="5"/>
      <c r="GRC157" s="5"/>
      <c r="GRD157" s="5"/>
      <c r="GRE157" s="5"/>
      <c r="GRF157" s="5"/>
      <c r="GRG157" s="5"/>
      <c r="GRH157" s="5"/>
      <c r="GRI157" s="5"/>
      <c r="GRJ157" s="5"/>
      <c r="GRK157" s="5"/>
      <c r="GRL157" s="5"/>
      <c r="GRM157" s="5"/>
      <c r="GRN157" s="5"/>
      <c r="GRO157" s="5"/>
      <c r="GRP157" s="5"/>
      <c r="GRQ157" s="5"/>
      <c r="GRR157" s="5"/>
      <c r="GRS157" s="5"/>
      <c r="GRT157" s="5"/>
      <c r="GRU157" s="5"/>
      <c r="GRV157" s="5"/>
      <c r="GRW157" s="5"/>
      <c r="GRX157" s="5"/>
      <c r="GRY157" s="5"/>
      <c r="GRZ157" s="5"/>
      <c r="GSA157" s="5"/>
      <c r="GSB157" s="5"/>
      <c r="GSC157" s="5"/>
      <c r="GSD157" s="5"/>
      <c r="GSE157" s="5"/>
      <c r="GSF157" s="5"/>
      <c r="GSG157" s="5"/>
      <c r="GSH157" s="5"/>
      <c r="GSI157" s="5"/>
      <c r="GSJ157" s="5"/>
      <c r="GSK157" s="5"/>
      <c r="GSL157" s="5"/>
      <c r="GSM157" s="5"/>
      <c r="GSN157" s="5"/>
      <c r="GSO157" s="5"/>
      <c r="GSP157" s="5"/>
      <c r="GSQ157" s="5"/>
      <c r="GSR157" s="5"/>
      <c r="GSS157" s="5"/>
      <c r="GST157" s="5"/>
      <c r="GSU157" s="5"/>
      <c r="GSV157" s="5"/>
      <c r="GSW157" s="5"/>
      <c r="GSX157" s="5"/>
      <c r="GSY157" s="5"/>
      <c r="GSZ157" s="5"/>
      <c r="GTA157" s="5"/>
      <c r="GTB157" s="5"/>
      <c r="GTC157" s="5"/>
      <c r="GTD157" s="5"/>
      <c r="GTE157" s="5"/>
      <c r="GTF157" s="5"/>
      <c r="GTG157" s="5"/>
      <c r="GTH157" s="5"/>
      <c r="GTI157" s="5"/>
      <c r="GTJ157" s="5"/>
      <c r="GTK157" s="5"/>
      <c r="GTL157" s="5"/>
      <c r="GTM157" s="5"/>
      <c r="GTN157" s="5"/>
      <c r="GTO157" s="5"/>
      <c r="GTP157" s="5"/>
      <c r="GTQ157" s="5"/>
      <c r="GTR157" s="5"/>
      <c r="GTS157" s="5"/>
      <c r="GTT157" s="5"/>
      <c r="GTU157" s="5"/>
      <c r="GTV157" s="5"/>
      <c r="GTW157" s="5"/>
      <c r="GTX157" s="5"/>
      <c r="GTY157" s="5"/>
      <c r="GTZ157" s="5"/>
      <c r="GUA157" s="5"/>
      <c r="GUB157" s="5"/>
      <c r="GUC157" s="5"/>
      <c r="GUD157" s="5"/>
      <c r="GUE157" s="5"/>
      <c r="GUF157" s="5"/>
      <c r="GUG157" s="5"/>
      <c r="GUH157" s="5"/>
      <c r="GUI157" s="5"/>
      <c r="GUJ157" s="5"/>
      <c r="GUK157" s="5"/>
      <c r="GUL157" s="5"/>
      <c r="GUM157" s="5"/>
      <c r="GUN157" s="5"/>
      <c r="GUO157" s="5"/>
      <c r="GUP157" s="5"/>
      <c r="GUQ157" s="5"/>
      <c r="GUR157" s="5"/>
      <c r="GUS157" s="5"/>
      <c r="GUT157" s="5"/>
      <c r="GUU157" s="5"/>
      <c r="GUV157" s="5"/>
      <c r="GUW157" s="5"/>
      <c r="GUX157" s="5"/>
      <c r="GUY157" s="5"/>
      <c r="GUZ157" s="5"/>
      <c r="GVA157" s="5"/>
      <c r="GVB157" s="5"/>
      <c r="GVC157" s="5"/>
      <c r="GVD157" s="5"/>
      <c r="GVE157" s="5"/>
      <c r="GVF157" s="5"/>
      <c r="GVG157" s="5"/>
      <c r="GVH157" s="5"/>
      <c r="GVI157" s="5"/>
      <c r="GVJ157" s="5"/>
      <c r="GVK157" s="5"/>
      <c r="GVL157" s="5"/>
      <c r="GVM157" s="5"/>
      <c r="GVN157" s="5"/>
      <c r="GVO157" s="5"/>
      <c r="GVP157" s="5"/>
      <c r="GVQ157" s="5"/>
      <c r="GVR157" s="5"/>
      <c r="GVS157" s="5"/>
      <c r="GVT157" s="5"/>
      <c r="GVU157" s="5"/>
      <c r="GVV157" s="5"/>
      <c r="GVW157" s="5"/>
      <c r="GVX157" s="5"/>
      <c r="GVY157" s="5"/>
      <c r="GVZ157" s="5"/>
      <c r="GWA157" s="5"/>
      <c r="GWB157" s="5"/>
      <c r="GWC157" s="5"/>
      <c r="GWD157" s="5"/>
      <c r="GWE157" s="5"/>
      <c r="GWF157" s="5"/>
      <c r="GWG157" s="5"/>
      <c r="GWH157" s="5"/>
      <c r="GWI157" s="5"/>
      <c r="GWJ157" s="5"/>
      <c r="GWK157" s="5"/>
      <c r="GWL157" s="5"/>
      <c r="GWM157" s="5"/>
      <c r="GWN157" s="5"/>
      <c r="GWO157" s="5"/>
      <c r="GWP157" s="5"/>
      <c r="GWQ157" s="5"/>
      <c r="GWR157" s="5"/>
      <c r="GWS157" s="5"/>
      <c r="GWT157" s="5"/>
      <c r="GWU157" s="5"/>
      <c r="GWV157" s="5"/>
      <c r="GWW157" s="5"/>
      <c r="GWX157" s="5"/>
      <c r="GWY157" s="5"/>
      <c r="GWZ157" s="5"/>
      <c r="GXA157" s="5"/>
      <c r="GXB157" s="5"/>
      <c r="GXC157" s="5"/>
      <c r="GXD157" s="5"/>
      <c r="GXE157" s="5"/>
      <c r="GXF157" s="5"/>
      <c r="GXG157" s="5"/>
      <c r="GXH157" s="5"/>
      <c r="GXI157" s="5"/>
      <c r="GXJ157" s="5"/>
      <c r="GXK157" s="5"/>
      <c r="GXL157" s="5"/>
      <c r="GXM157" s="5"/>
      <c r="GXN157" s="5"/>
      <c r="GXO157" s="5"/>
      <c r="GXP157" s="5"/>
      <c r="GXQ157" s="5"/>
      <c r="GXR157" s="5"/>
      <c r="GXS157" s="5"/>
      <c r="GXT157" s="5"/>
      <c r="GXU157" s="5"/>
      <c r="GXV157" s="5"/>
      <c r="GXW157" s="5"/>
      <c r="GXX157" s="5"/>
      <c r="GXY157" s="5"/>
      <c r="GXZ157" s="5"/>
      <c r="GYA157" s="5"/>
      <c r="GYB157" s="5"/>
      <c r="GYC157" s="5"/>
      <c r="GYD157" s="5"/>
      <c r="GYE157" s="5"/>
      <c r="GYF157" s="5"/>
      <c r="GYG157" s="5"/>
      <c r="GYH157" s="5"/>
      <c r="GYI157" s="5"/>
      <c r="GYJ157" s="5"/>
      <c r="GYK157" s="5"/>
      <c r="GYL157" s="5"/>
      <c r="GYM157" s="5"/>
      <c r="GYN157" s="5"/>
      <c r="GYO157" s="5"/>
      <c r="GYP157" s="5"/>
      <c r="GYQ157" s="5"/>
      <c r="GYR157" s="5"/>
      <c r="GYS157" s="5"/>
      <c r="GYT157" s="5"/>
      <c r="GYU157" s="5"/>
      <c r="GYV157" s="5"/>
      <c r="GYW157" s="5"/>
      <c r="GYX157" s="5"/>
      <c r="GYY157" s="5"/>
      <c r="GYZ157" s="5"/>
      <c r="GZA157" s="5"/>
      <c r="GZB157" s="5"/>
      <c r="GZC157" s="5"/>
      <c r="GZD157" s="5"/>
      <c r="GZE157" s="5"/>
      <c r="GZF157" s="5"/>
      <c r="GZG157" s="5"/>
      <c r="GZH157" s="5"/>
      <c r="GZI157" s="5"/>
      <c r="GZJ157" s="5"/>
      <c r="GZK157" s="5"/>
      <c r="GZL157" s="5"/>
      <c r="GZM157" s="5"/>
      <c r="GZN157" s="5"/>
      <c r="GZO157" s="5"/>
      <c r="GZP157" s="5"/>
      <c r="GZQ157" s="5"/>
      <c r="GZR157" s="5"/>
      <c r="GZS157" s="5"/>
      <c r="GZT157" s="5"/>
      <c r="GZU157" s="5"/>
      <c r="GZV157" s="5"/>
      <c r="GZW157" s="5"/>
      <c r="GZX157" s="5"/>
      <c r="GZY157" s="5"/>
      <c r="GZZ157" s="5"/>
      <c r="HAA157" s="5"/>
      <c r="HAB157" s="5"/>
      <c r="HAC157" s="5"/>
      <c r="HAD157" s="5"/>
      <c r="HAE157" s="5"/>
      <c r="HAF157" s="5"/>
      <c r="HAG157" s="5"/>
      <c r="HAH157" s="5"/>
      <c r="HAI157" s="5"/>
      <c r="HAJ157" s="5"/>
      <c r="HAK157" s="5"/>
      <c r="HAL157" s="5"/>
      <c r="HAM157" s="5"/>
      <c r="HAN157" s="5"/>
      <c r="HAO157" s="5"/>
      <c r="HAP157" s="5"/>
      <c r="HAQ157" s="5"/>
      <c r="HAR157" s="5"/>
      <c r="HAS157" s="5"/>
      <c r="HAT157" s="5"/>
      <c r="HAU157" s="5"/>
      <c r="HAV157" s="5"/>
      <c r="HAW157" s="5"/>
      <c r="HAX157" s="5"/>
      <c r="HAY157" s="5"/>
      <c r="HAZ157" s="5"/>
      <c r="HBA157" s="5"/>
      <c r="HBB157" s="5"/>
      <c r="HBC157" s="5"/>
      <c r="HBD157" s="5"/>
      <c r="HBE157" s="5"/>
      <c r="HBF157" s="5"/>
      <c r="HBG157" s="5"/>
      <c r="HBH157" s="5"/>
      <c r="HBI157" s="5"/>
      <c r="HBJ157" s="5"/>
      <c r="HBK157" s="5"/>
      <c r="HBL157" s="5"/>
      <c r="HBM157" s="5"/>
      <c r="HBN157" s="5"/>
      <c r="HBO157" s="5"/>
      <c r="HBP157" s="5"/>
      <c r="HBQ157" s="5"/>
      <c r="HBR157" s="5"/>
      <c r="HBS157" s="5"/>
      <c r="HBT157" s="5"/>
      <c r="HBU157" s="5"/>
      <c r="HBV157" s="5"/>
      <c r="HBW157" s="5"/>
      <c r="HBX157" s="5"/>
      <c r="HBY157" s="5"/>
      <c r="HBZ157" s="5"/>
      <c r="HCA157" s="5"/>
      <c r="HCB157" s="5"/>
      <c r="HCC157" s="5"/>
      <c r="HCD157" s="5"/>
      <c r="HCE157" s="5"/>
      <c r="HCF157" s="5"/>
      <c r="HCG157" s="5"/>
      <c r="HCH157" s="5"/>
      <c r="HCI157" s="5"/>
      <c r="HCJ157" s="5"/>
      <c r="HCK157" s="5"/>
      <c r="HCL157" s="5"/>
      <c r="HCM157" s="5"/>
      <c r="HCN157" s="5"/>
      <c r="HCO157" s="5"/>
      <c r="HCP157" s="5"/>
      <c r="HCQ157" s="5"/>
      <c r="HCR157" s="5"/>
      <c r="HCS157" s="5"/>
      <c r="HCT157" s="5"/>
      <c r="HCU157" s="5"/>
      <c r="HCV157" s="5"/>
      <c r="HCW157" s="5"/>
      <c r="HCX157" s="5"/>
      <c r="HCY157" s="5"/>
      <c r="HCZ157" s="5"/>
      <c r="HDA157" s="5"/>
      <c r="HDB157" s="5"/>
      <c r="HDC157" s="5"/>
      <c r="HDD157" s="5"/>
      <c r="HDE157" s="5"/>
      <c r="HDF157" s="5"/>
      <c r="HDG157" s="5"/>
      <c r="HDH157" s="5"/>
      <c r="HDI157" s="5"/>
      <c r="HDJ157" s="5"/>
      <c r="HDK157" s="5"/>
      <c r="HDL157" s="5"/>
      <c r="HDM157" s="5"/>
      <c r="HDN157" s="5"/>
      <c r="HDO157" s="5"/>
      <c r="HDP157" s="5"/>
      <c r="HDQ157" s="5"/>
      <c r="HDR157" s="5"/>
      <c r="HDS157" s="5"/>
      <c r="HDT157" s="5"/>
      <c r="HDU157" s="5"/>
      <c r="HDV157" s="5"/>
      <c r="HDW157" s="5"/>
      <c r="HDX157" s="5"/>
      <c r="HDY157" s="5"/>
      <c r="HDZ157" s="5"/>
      <c r="HEA157" s="5"/>
      <c r="HEB157" s="5"/>
      <c r="HEC157" s="5"/>
      <c r="HED157" s="5"/>
      <c r="HEE157" s="5"/>
      <c r="HEF157" s="5"/>
      <c r="HEG157" s="5"/>
      <c r="HEH157" s="5"/>
      <c r="HEI157" s="5"/>
      <c r="HEJ157" s="5"/>
      <c r="HEK157" s="5"/>
      <c r="HEL157" s="5"/>
      <c r="HEM157" s="5"/>
      <c r="HEN157" s="5"/>
      <c r="HEO157" s="5"/>
      <c r="HEP157" s="5"/>
      <c r="HEQ157" s="5"/>
      <c r="HER157" s="5"/>
      <c r="HES157" s="5"/>
      <c r="HET157" s="5"/>
      <c r="HEU157" s="5"/>
      <c r="HEV157" s="5"/>
      <c r="HEW157" s="5"/>
      <c r="HEX157" s="5"/>
      <c r="HEY157" s="5"/>
      <c r="HEZ157" s="5"/>
      <c r="HFA157" s="5"/>
      <c r="HFB157" s="5"/>
      <c r="HFC157" s="5"/>
      <c r="HFD157" s="5"/>
      <c r="HFE157" s="5"/>
      <c r="HFF157" s="5"/>
      <c r="HFG157" s="5"/>
      <c r="HFH157" s="5"/>
      <c r="HFI157" s="5"/>
      <c r="HFJ157" s="5"/>
      <c r="HFK157" s="5"/>
      <c r="HFL157" s="5"/>
      <c r="HFM157" s="5"/>
      <c r="HFN157" s="5"/>
      <c r="HFO157" s="5"/>
      <c r="HFP157" s="5"/>
      <c r="HFQ157" s="5"/>
      <c r="HFR157" s="5"/>
      <c r="HFS157" s="5"/>
      <c r="HFT157" s="5"/>
      <c r="HFU157" s="5"/>
      <c r="HFV157" s="5"/>
      <c r="HFW157" s="5"/>
      <c r="HFX157" s="5"/>
      <c r="HFY157" s="5"/>
      <c r="HFZ157" s="5"/>
      <c r="HGA157" s="5"/>
      <c r="HGB157" s="5"/>
      <c r="HGC157" s="5"/>
      <c r="HGD157" s="5"/>
      <c r="HGE157" s="5"/>
      <c r="HGF157" s="5"/>
      <c r="HGG157" s="5"/>
      <c r="HGH157" s="5"/>
      <c r="HGI157" s="5"/>
      <c r="HGJ157" s="5"/>
      <c r="HGK157" s="5"/>
      <c r="HGL157" s="5"/>
      <c r="HGM157" s="5"/>
      <c r="HGN157" s="5"/>
      <c r="HGO157" s="5"/>
      <c r="HGP157" s="5"/>
      <c r="HGQ157" s="5"/>
      <c r="HGR157" s="5"/>
      <c r="HGS157" s="5"/>
      <c r="HGT157" s="5"/>
      <c r="HGU157" s="5"/>
      <c r="HGV157" s="5"/>
      <c r="HGW157" s="5"/>
      <c r="HGX157" s="5"/>
      <c r="HGY157" s="5"/>
      <c r="HGZ157" s="5"/>
      <c r="HHA157" s="5"/>
      <c r="HHB157" s="5"/>
      <c r="HHC157" s="5"/>
      <c r="HHD157" s="5"/>
      <c r="HHE157" s="5"/>
      <c r="HHF157" s="5"/>
      <c r="HHG157" s="5"/>
      <c r="HHH157" s="5"/>
      <c r="HHI157" s="5"/>
      <c r="HHJ157" s="5"/>
      <c r="HHK157" s="5"/>
      <c r="HHL157" s="5"/>
      <c r="HHM157" s="5"/>
      <c r="HHN157" s="5"/>
      <c r="HHO157" s="5"/>
      <c r="HHP157" s="5"/>
      <c r="HHQ157" s="5"/>
      <c r="HHR157" s="5"/>
      <c r="HHS157" s="5"/>
      <c r="HHT157" s="5"/>
      <c r="HHU157" s="5"/>
      <c r="HHV157" s="5"/>
      <c r="HHW157" s="5"/>
      <c r="HHX157" s="5"/>
      <c r="HHY157" s="5"/>
      <c r="HHZ157" s="5"/>
      <c r="HIA157" s="5"/>
      <c r="HIB157" s="5"/>
      <c r="HIC157" s="5"/>
      <c r="HID157" s="5"/>
      <c r="HIE157" s="5"/>
      <c r="HIF157" s="5"/>
      <c r="HIG157" s="5"/>
      <c r="HIH157" s="5"/>
      <c r="HII157" s="5"/>
      <c r="HIJ157" s="5"/>
      <c r="HIK157" s="5"/>
      <c r="HIL157" s="5"/>
      <c r="HIM157" s="5"/>
      <c r="HIN157" s="5"/>
      <c r="HIO157" s="5"/>
      <c r="HIP157" s="5"/>
      <c r="HIQ157" s="5"/>
      <c r="HIR157" s="5"/>
      <c r="HIS157" s="5"/>
      <c r="HIT157" s="5"/>
      <c r="HIU157" s="5"/>
      <c r="HIV157" s="5"/>
      <c r="HIW157" s="5"/>
      <c r="HIX157" s="5"/>
      <c r="HIY157" s="5"/>
      <c r="HIZ157" s="5"/>
      <c r="HJA157" s="5"/>
      <c r="HJB157" s="5"/>
      <c r="HJC157" s="5"/>
      <c r="HJD157" s="5"/>
      <c r="HJE157" s="5"/>
      <c r="HJF157" s="5"/>
      <c r="HJG157" s="5"/>
      <c r="HJH157" s="5"/>
      <c r="HJI157" s="5"/>
      <c r="HJJ157" s="5"/>
      <c r="HJK157" s="5"/>
      <c r="HJL157" s="5"/>
      <c r="HJM157" s="5"/>
      <c r="HJN157" s="5"/>
      <c r="HJO157" s="5"/>
      <c r="HJP157" s="5"/>
      <c r="HJQ157" s="5"/>
      <c r="HJR157" s="5"/>
      <c r="HJS157" s="5"/>
      <c r="HJT157" s="5"/>
      <c r="HJU157" s="5"/>
      <c r="HJV157" s="5"/>
      <c r="HJW157" s="5"/>
      <c r="HJX157" s="5"/>
      <c r="HJY157" s="5"/>
      <c r="HJZ157" s="5"/>
      <c r="HKA157" s="5"/>
      <c r="HKB157" s="5"/>
      <c r="HKC157" s="5"/>
      <c r="HKD157" s="5"/>
      <c r="HKE157" s="5"/>
      <c r="HKF157" s="5"/>
      <c r="HKG157" s="5"/>
      <c r="HKH157" s="5"/>
      <c r="HKI157" s="5"/>
      <c r="HKJ157" s="5"/>
      <c r="HKK157" s="5"/>
      <c r="HKL157" s="5"/>
      <c r="HKM157" s="5"/>
      <c r="HKN157" s="5"/>
      <c r="HKO157" s="5"/>
      <c r="HKP157" s="5"/>
      <c r="HKQ157" s="5"/>
      <c r="HKR157" s="5"/>
      <c r="HKS157" s="5"/>
      <c r="HKT157" s="5"/>
      <c r="HKU157" s="5"/>
      <c r="HKV157" s="5"/>
      <c r="HKW157" s="5"/>
      <c r="HKX157" s="5"/>
      <c r="HKY157" s="5"/>
      <c r="HKZ157" s="5"/>
      <c r="HLA157" s="5"/>
      <c r="HLB157" s="5"/>
      <c r="HLC157" s="5"/>
      <c r="HLD157" s="5"/>
      <c r="HLE157" s="5"/>
      <c r="HLF157" s="5"/>
      <c r="HLG157" s="5"/>
      <c r="HLH157" s="5"/>
      <c r="HLI157" s="5"/>
      <c r="HLJ157" s="5"/>
      <c r="HLK157" s="5"/>
      <c r="HLL157" s="5"/>
      <c r="HLM157" s="5"/>
      <c r="HLN157" s="5"/>
      <c r="HLO157" s="5"/>
      <c r="HLP157" s="5"/>
      <c r="HLQ157" s="5"/>
      <c r="HLR157" s="5"/>
      <c r="HLS157" s="5"/>
      <c r="HLT157" s="5"/>
      <c r="HLU157" s="5"/>
      <c r="HLV157" s="5"/>
      <c r="HLW157" s="5"/>
      <c r="HLX157" s="5"/>
      <c r="HLY157" s="5"/>
      <c r="HLZ157" s="5"/>
      <c r="HMA157" s="5"/>
      <c r="HMB157" s="5"/>
      <c r="HMC157" s="5"/>
      <c r="HMD157" s="5"/>
      <c r="HME157" s="5"/>
      <c r="HMF157" s="5"/>
      <c r="HMG157" s="5"/>
      <c r="HMH157" s="5"/>
      <c r="HMI157" s="5"/>
      <c r="HMJ157" s="5"/>
      <c r="HMK157" s="5"/>
      <c r="HML157" s="5"/>
      <c r="HMM157" s="5"/>
      <c r="HMN157" s="5"/>
      <c r="HMO157" s="5"/>
      <c r="HMP157" s="5"/>
      <c r="HMQ157" s="5"/>
      <c r="HMR157" s="5"/>
      <c r="HMS157" s="5"/>
      <c r="HMT157" s="5"/>
      <c r="HMU157" s="5"/>
      <c r="HMV157" s="5"/>
      <c r="HMW157" s="5"/>
      <c r="HMX157" s="5"/>
      <c r="HMY157" s="5"/>
      <c r="HMZ157" s="5"/>
      <c r="HNA157" s="5"/>
      <c r="HNB157" s="5"/>
      <c r="HNC157" s="5"/>
      <c r="HND157" s="5"/>
      <c r="HNE157" s="5"/>
      <c r="HNF157" s="5"/>
      <c r="HNG157" s="5"/>
      <c r="HNH157" s="5"/>
      <c r="HNI157" s="5"/>
      <c r="HNJ157" s="5"/>
      <c r="HNK157" s="5"/>
      <c r="HNL157" s="5"/>
      <c r="HNM157" s="5"/>
      <c r="HNN157" s="5"/>
      <c r="HNO157" s="5"/>
      <c r="HNP157" s="5"/>
      <c r="HNQ157" s="5"/>
      <c r="HNR157" s="5"/>
      <c r="HNS157" s="5"/>
      <c r="HNT157" s="5"/>
      <c r="HNU157" s="5"/>
      <c r="HNV157" s="5"/>
      <c r="HNW157" s="5"/>
      <c r="HNX157" s="5"/>
      <c r="HNY157" s="5"/>
      <c r="HNZ157" s="5"/>
      <c r="HOA157" s="5"/>
      <c r="HOB157" s="5"/>
      <c r="HOC157" s="5"/>
      <c r="HOD157" s="5"/>
      <c r="HOE157" s="5"/>
      <c r="HOF157" s="5"/>
      <c r="HOG157" s="5"/>
      <c r="HOH157" s="5"/>
      <c r="HOI157" s="5"/>
      <c r="HOJ157" s="5"/>
      <c r="HOK157" s="5"/>
      <c r="HOL157" s="5"/>
      <c r="HOM157" s="5"/>
      <c r="HON157" s="5"/>
      <c r="HOO157" s="5"/>
      <c r="HOP157" s="5"/>
      <c r="HOQ157" s="5"/>
      <c r="HOR157" s="5"/>
      <c r="HOS157" s="5"/>
      <c r="HOT157" s="5"/>
      <c r="HOU157" s="5"/>
      <c r="HOV157" s="5"/>
      <c r="HOW157" s="5"/>
      <c r="HOX157" s="5"/>
      <c r="HOY157" s="5"/>
      <c r="HOZ157" s="5"/>
      <c r="HPA157" s="5"/>
      <c r="HPB157" s="5"/>
      <c r="HPC157" s="5"/>
      <c r="HPD157" s="5"/>
      <c r="HPE157" s="5"/>
      <c r="HPF157" s="5"/>
      <c r="HPG157" s="5"/>
      <c r="HPH157" s="5"/>
      <c r="HPI157" s="5"/>
      <c r="HPJ157" s="5"/>
      <c r="HPK157" s="5"/>
      <c r="HPL157" s="5"/>
      <c r="HPM157" s="5"/>
      <c r="HPN157" s="5"/>
      <c r="HPO157" s="5"/>
      <c r="HPP157" s="5"/>
      <c r="HPQ157" s="5"/>
      <c r="HPR157" s="5"/>
      <c r="HPS157" s="5"/>
      <c r="HPT157" s="5"/>
      <c r="HPU157" s="5"/>
      <c r="HPV157" s="5"/>
      <c r="HPW157" s="5"/>
      <c r="HPX157" s="5"/>
      <c r="HPY157" s="5"/>
      <c r="HPZ157" s="5"/>
      <c r="HQA157" s="5"/>
      <c r="HQB157" s="5"/>
      <c r="HQC157" s="5"/>
      <c r="HQD157" s="5"/>
      <c r="HQE157" s="5"/>
      <c r="HQF157" s="5"/>
      <c r="HQG157" s="5"/>
      <c r="HQH157" s="5"/>
      <c r="HQI157" s="5"/>
      <c r="HQJ157" s="5"/>
      <c r="HQK157" s="5"/>
      <c r="HQL157" s="5"/>
      <c r="HQM157" s="5"/>
      <c r="HQN157" s="5"/>
      <c r="HQO157" s="5"/>
      <c r="HQP157" s="5"/>
      <c r="HQQ157" s="5"/>
      <c r="HQR157" s="5"/>
      <c r="HQS157" s="5"/>
      <c r="HQT157" s="5"/>
      <c r="HQU157" s="5"/>
      <c r="HQV157" s="5"/>
      <c r="HQW157" s="5"/>
      <c r="HQX157" s="5"/>
      <c r="HQY157" s="5"/>
      <c r="HQZ157" s="5"/>
      <c r="HRA157" s="5"/>
      <c r="HRB157" s="5"/>
      <c r="HRC157" s="5"/>
      <c r="HRD157" s="5"/>
      <c r="HRE157" s="5"/>
      <c r="HRF157" s="5"/>
      <c r="HRG157" s="5"/>
      <c r="HRH157" s="5"/>
      <c r="HRI157" s="5"/>
      <c r="HRJ157" s="5"/>
      <c r="HRK157" s="5"/>
      <c r="HRL157" s="5"/>
      <c r="HRM157" s="5"/>
      <c r="HRN157" s="5"/>
      <c r="HRO157" s="5"/>
      <c r="HRP157" s="5"/>
      <c r="HRQ157" s="5"/>
      <c r="HRR157" s="5"/>
      <c r="HRS157" s="5"/>
      <c r="HRT157" s="5"/>
      <c r="HRU157" s="5"/>
      <c r="HRV157" s="5"/>
      <c r="HRW157" s="5"/>
      <c r="HRX157" s="5"/>
      <c r="HRY157" s="5"/>
      <c r="HRZ157" s="5"/>
      <c r="HSA157" s="5"/>
      <c r="HSB157" s="5"/>
      <c r="HSC157" s="5"/>
      <c r="HSD157" s="5"/>
      <c r="HSE157" s="5"/>
      <c r="HSF157" s="5"/>
      <c r="HSG157" s="5"/>
      <c r="HSH157" s="5"/>
      <c r="HSI157" s="5"/>
      <c r="HSJ157" s="5"/>
      <c r="HSK157" s="5"/>
      <c r="HSL157" s="5"/>
      <c r="HSM157" s="5"/>
      <c r="HSN157" s="5"/>
      <c r="HSO157" s="5"/>
      <c r="HSP157" s="5"/>
      <c r="HSQ157" s="5"/>
      <c r="HSR157" s="5"/>
      <c r="HSS157" s="5"/>
      <c r="HST157" s="5"/>
      <c r="HSU157" s="5"/>
      <c r="HSV157" s="5"/>
      <c r="HSW157" s="5"/>
      <c r="HSX157" s="5"/>
      <c r="HSY157" s="5"/>
      <c r="HSZ157" s="5"/>
      <c r="HTA157" s="5"/>
      <c r="HTB157" s="5"/>
      <c r="HTC157" s="5"/>
      <c r="HTD157" s="5"/>
      <c r="HTE157" s="5"/>
      <c r="HTF157" s="5"/>
      <c r="HTG157" s="5"/>
      <c r="HTH157" s="5"/>
      <c r="HTI157" s="5"/>
      <c r="HTJ157" s="5"/>
      <c r="HTK157" s="5"/>
      <c r="HTL157" s="5"/>
      <c r="HTM157" s="5"/>
      <c r="HTN157" s="5"/>
      <c r="HTO157" s="5"/>
      <c r="HTP157" s="5"/>
      <c r="HTQ157" s="5"/>
      <c r="HTR157" s="5"/>
      <c r="HTS157" s="5"/>
      <c r="HTT157" s="5"/>
      <c r="HTU157" s="5"/>
      <c r="HTV157" s="5"/>
      <c r="HTW157" s="5"/>
      <c r="HTX157" s="5"/>
      <c r="HTY157" s="5"/>
      <c r="HTZ157" s="5"/>
      <c r="HUA157" s="5"/>
      <c r="HUB157" s="5"/>
      <c r="HUC157" s="5"/>
      <c r="HUD157" s="5"/>
      <c r="HUE157" s="5"/>
      <c r="HUF157" s="5"/>
      <c r="HUG157" s="5"/>
      <c r="HUH157" s="5"/>
      <c r="HUI157" s="5"/>
      <c r="HUJ157" s="5"/>
      <c r="HUK157" s="5"/>
      <c r="HUL157" s="5"/>
      <c r="HUM157" s="5"/>
      <c r="HUN157" s="5"/>
      <c r="HUO157" s="5"/>
      <c r="HUP157" s="5"/>
      <c r="HUQ157" s="5"/>
      <c r="HUR157" s="5"/>
      <c r="HUS157" s="5"/>
      <c r="HUT157" s="5"/>
      <c r="HUU157" s="5"/>
      <c r="HUV157" s="5"/>
      <c r="HUW157" s="5"/>
      <c r="HUX157" s="5"/>
      <c r="HUY157" s="5"/>
      <c r="HUZ157" s="5"/>
      <c r="HVA157" s="5"/>
      <c r="HVB157" s="5"/>
      <c r="HVC157" s="5"/>
      <c r="HVD157" s="5"/>
      <c r="HVE157" s="5"/>
      <c r="HVF157" s="5"/>
      <c r="HVG157" s="5"/>
      <c r="HVH157" s="5"/>
      <c r="HVI157" s="5"/>
      <c r="HVJ157" s="5"/>
      <c r="HVK157" s="5"/>
      <c r="HVL157" s="5"/>
      <c r="HVM157" s="5"/>
      <c r="HVN157" s="5"/>
      <c r="HVO157" s="5"/>
      <c r="HVP157" s="5"/>
      <c r="HVQ157" s="5"/>
      <c r="HVR157" s="5"/>
      <c r="HVS157" s="5"/>
      <c r="HVT157" s="5"/>
      <c r="HVU157" s="5"/>
      <c r="HVV157" s="5"/>
      <c r="HVW157" s="5"/>
      <c r="HVX157" s="5"/>
      <c r="HVY157" s="5"/>
      <c r="HVZ157" s="5"/>
      <c r="HWA157" s="5"/>
      <c r="HWB157" s="5"/>
      <c r="HWC157" s="5"/>
      <c r="HWD157" s="5"/>
      <c r="HWE157" s="5"/>
      <c r="HWF157" s="5"/>
      <c r="HWG157" s="5"/>
      <c r="HWH157" s="5"/>
      <c r="HWI157" s="5"/>
      <c r="HWJ157" s="5"/>
      <c r="HWK157" s="5"/>
      <c r="HWL157" s="5"/>
      <c r="HWM157" s="5"/>
      <c r="HWN157" s="5"/>
      <c r="HWO157" s="5"/>
      <c r="HWP157" s="5"/>
      <c r="HWQ157" s="5"/>
      <c r="HWR157" s="5"/>
      <c r="HWS157" s="5"/>
      <c r="HWT157" s="5"/>
      <c r="HWU157" s="5"/>
      <c r="HWV157" s="5"/>
      <c r="HWW157" s="5"/>
      <c r="HWX157" s="5"/>
      <c r="HWY157" s="5"/>
      <c r="HWZ157" s="5"/>
      <c r="HXA157" s="5"/>
      <c r="HXB157" s="5"/>
      <c r="HXC157" s="5"/>
      <c r="HXD157" s="5"/>
      <c r="HXE157" s="5"/>
      <c r="HXF157" s="5"/>
      <c r="HXG157" s="5"/>
      <c r="HXH157" s="5"/>
      <c r="HXI157" s="5"/>
      <c r="HXJ157" s="5"/>
      <c r="HXK157" s="5"/>
      <c r="HXL157" s="5"/>
      <c r="HXM157" s="5"/>
      <c r="HXN157" s="5"/>
      <c r="HXO157" s="5"/>
      <c r="HXP157" s="5"/>
      <c r="HXQ157" s="5"/>
      <c r="HXR157" s="5"/>
      <c r="HXS157" s="5"/>
      <c r="HXT157" s="5"/>
      <c r="HXU157" s="5"/>
      <c r="HXV157" s="5"/>
      <c r="HXW157" s="5"/>
      <c r="HXX157" s="5"/>
      <c r="HXY157" s="5"/>
      <c r="HXZ157" s="5"/>
      <c r="HYA157" s="5"/>
      <c r="HYB157" s="5"/>
      <c r="HYC157" s="5"/>
      <c r="HYD157" s="5"/>
      <c r="HYE157" s="5"/>
      <c r="HYF157" s="5"/>
      <c r="HYG157" s="5"/>
      <c r="HYH157" s="5"/>
      <c r="HYI157" s="5"/>
      <c r="HYJ157" s="5"/>
      <c r="HYK157" s="5"/>
      <c r="HYL157" s="5"/>
      <c r="HYM157" s="5"/>
      <c r="HYN157" s="5"/>
      <c r="HYO157" s="5"/>
      <c r="HYP157" s="5"/>
      <c r="HYQ157" s="5"/>
      <c r="HYR157" s="5"/>
      <c r="HYS157" s="5"/>
      <c r="HYT157" s="5"/>
      <c r="HYU157" s="5"/>
      <c r="HYV157" s="5"/>
      <c r="HYW157" s="5"/>
      <c r="HYX157" s="5"/>
      <c r="HYY157" s="5"/>
      <c r="HYZ157" s="5"/>
      <c r="HZA157" s="5"/>
      <c r="HZB157" s="5"/>
      <c r="HZC157" s="5"/>
      <c r="HZD157" s="5"/>
      <c r="HZE157" s="5"/>
      <c r="HZF157" s="5"/>
      <c r="HZG157" s="5"/>
      <c r="HZH157" s="5"/>
      <c r="HZI157" s="5"/>
      <c r="HZJ157" s="5"/>
      <c r="HZK157" s="5"/>
      <c r="HZL157" s="5"/>
      <c r="HZM157" s="5"/>
      <c r="HZN157" s="5"/>
      <c r="HZO157" s="5"/>
      <c r="HZP157" s="5"/>
      <c r="HZQ157" s="5"/>
      <c r="HZR157" s="5"/>
      <c r="HZS157" s="5"/>
      <c r="HZT157" s="5"/>
      <c r="HZU157" s="5"/>
      <c r="HZV157" s="5"/>
      <c r="HZW157" s="5"/>
      <c r="HZX157" s="5"/>
      <c r="HZY157" s="5"/>
      <c r="HZZ157" s="5"/>
      <c r="IAA157" s="5"/>
      <c r="IAB157" s="5"/>
      <c r="IAC157" s="5"/>
      <c r="IAD157" s="5"/>
      <c r="IAE157" s="5"/>
      <c r="IAF157" s="5"/>
      <c r="IAG157" s="5"/>
      <c r="IAH157" s="5"/>
      <c r="IAI157" s="5"/>
      <c r="IAJ157" s="5"/>
      <c r="IAK157" s="5"/>
      <c r="IAL157" s="5"/>
      <c r="IAM157" s="5"/>
      <c r="IAN157" s="5"/>
      <c r="IAO157" s="5"/>
      <c r="IAP157" s="5"/>
      <c r="IAQ157" s="5"/>
      <c r="IAR157" s="5"/>
      <c r="IAS157" s="5"/>
      <c r="IAT157" s="5"/>
      <c r="IAU157" s="5"/>
      <c r="IAV157" s="5"/>
      <c r="IAW157" s="5"/>
      <c r="IAX157" s="5"/>
      <c r="IAY157" s="5"/>
      <c r="IAZ157" s="5"/>
      <c r="IBA157" s="5"/>
      <c r="IBB157" s="5"/>
      <c r="IBC157" s="5"/>
      <c r="IBD157" s="5"/>
      <c r="IBE157" s="5"/>
      <c r="IBF157" s="5"/>
      <c r="IBG157" s="5"/>
      <c r="IBH157" s="5"/>
      <c r="IBI157" s="5"/>
      <c r="IBJ157" s="5"/>
      <c r="IBK157" s="5"/>
      <c r="IBL157" s="5"/>
      <c r="IBM157" s="5"/>
      <c r="IBN157" s="5"/>
      <c r="IBO157" s="5"/>
      <c r="IBP157" s="5"/>
      <c r="IBQ157" s="5"/>
      <c r="IBR157" s="5"/>
      <c r="IBS157" s="5"/>
      <c r="IBT157" s="5"/>
      <c r="IBU157" s="5"/>
      <c r="IBV157" s="5"/>
      <c r="IBW157" s="5"/>
      <c r="IBX157" s="5"/>
      <c r="IBY157" s="5"/>
      <c r="IBZ157" s="5"/>
      <c r="ICA157" s="5"/>
      <c r="ICB157" s="5"/>
      <c r="ICC157" s="5"/>
      <c r="ICD157" s="5"/>
      <c r="ICE157" s="5"/>
      <c r="ICF157" s="5"/>
      <c r="ICG157" s="5"/>
      <c r="ICH157" s="5"/>
      <c r="ICI157" s="5"/>
      <c r="ICJ157" s="5"/>
      <c r="ICK157" s="5"/>
      <c r="ICL157" s="5"/>
      <c r="ICM157" s="5"/>
      <c r="ICN157" s="5"/>
      <c r="ICO157" s="5"/>
      <c r="ICP157" s="5"/>
      <c r="ICQ157" s="5"/>
      <c r="ICR157" s="5"/>
      <c r="ICS157" s="5"/>
      <c r="ICT157" s="5"/>
      <c r="ICU157" s="5"/>
      <c r="ICV157" s="5"/>
      <c r="ICW157" s="5"/>
      <c r="ICX157" s="5"/>
      <c r="ICY157" s="5"/>
      <c r="ICZ157" s="5"/>
      <c r="IDA157" s="5"/>
      <c r="IDB157" s="5"/>
      <c r="IDC157" s="5"/>
      <c r="IDD157" s="5"/>
      <c r="IDE157" s="5"/>
      <c r="IDF157" s="5"/>
      <c r="IDG157" s="5"/>
      <c r="IDH157" s="5"/>
      <c r="IDI157" s="5"/>
      <c r="IDJ157" s="5"/>
      <c r="IDK157" s="5"/>
      <c r="IDL157" s="5"/>
      <c r="IDM157" s="5"/>
      <c r="IDN157" s="5"/>
      <c r="IDO157" s="5"/>
      <c r="IDP157" s="5"/>
      <c r="IDQ157" s="5"/>
      <c r="IDR157" s="5"/>
      <c r="IDS157" s="5"/>
      <c r="IDT157" s="5"/>
      <c r="IDU157" s="5"/>
      <c r="IDV157" s="5"/>
      <c r="IDW157" s="5"/>
      <c r="IDX157" s="5"/>
      <c r="IDY157" s="5"/>
      <c r="IDZ157" s="5"/>
      <c r="IEA157" s="5"/>
      <c r="IEB157" s="5"/>
      <c r="IEC157" s="5"/>
      <c r="IED157" s="5"/>
      <c r="IEE157" s="5"/>
      <c r="IEF157" s="5"/>
      <c r="IEG157" s="5"/>
      <c r="IEH157" s="5"/>
      <c r="IEI157" s="5"/>
      <c r="IEJ157" s="5"/>
      <c r="IEK157" s="5"/>
      <c r="IEL157" s="5"/>
      <c r="IEM157" s="5"/>
      <c r="IEN157" s="5"/>
      <c r="IEO157" s="5"/>
      <c r="IEP157" s="5"/>
      <c r="IEQ157" s="5"/>
      <c r="IER157" s="5"/>
      <c r="IES157" s="5"/>
      <c r="IET157" s="5"/>
      <c r="IEU157" s="5"/>
      <c r="IEV157" s="5"/>
      <c r="IEW157" s="5"/>
      <c r="IEX157" s="5"/>
      <c r="IEY157" s="5"/>
      <c r="IEZ157" s="5"/>
      <c r="IFA157" s="5"/>
      <c r="IFB157" s="5"/>
      <c r="IFC157" s="5"/>
      <c r="IFD157" s="5"/>
      <c r="IFE157" s="5"/>
      <c r="IFF157" s="5"/>
      <c r="IFG157" s="5"/>
      <c r="IFH157" s="5"/>
      <c r="IFI157" s="5"/>
      <c r="IFJ157" s="5"/>
      <c r="IFK157" s="5"/>
      <c r="IFL157" s="5"/>
      <c r="IFM157" s="5"/>
      <c r="IFN157" s="5"/>
      <c r="IFO157" s="5"/>
      <c r="IFP157" s="5"/>
      <c r="IFQ157" s="5"/>
      <c r="IFR157" s="5"/>
      <c r="IFS157" s="5"/>
      <c r="IFT157" s="5"/>
      <c r="IFU157" s="5"/>
      <c r="IFV157" s="5"/>
      <c r="IFW157" s="5"/>
      <c r="IFX157" s="5"/>
      <c r="IFY157" s="5"/>
      <c r="IFZ157" s="5"/>
      <c r="IGA157" s="5"/>
      <c r="IGB157" s="5"/>
      <c r="IGC157" s="5"/>
      <c r="IGD157" s="5"/>
      <c r="IGE157" s="5"/>
      <c r="IGF157" s="5"/>
      <c r="IGG157" s="5"/>
      <c r="IGH157" s="5"/>
      <c r="IGI157" s="5"/>
      <c r="IGJ157" s="5"/>
      <c r="IGK157" s="5"/>
      <c r="IGL157" s="5"/>
      <c r="IGM157" s="5"/>
      <c r="IGN157" s="5"/>
      <c r="IGO157" s="5"/>
      <c r="IGP157" s="5"/>
      <c r="IGQ157" s="5"/>
      <c r="IGR157" s="5"/>
      <c r="IGS157" s="5"/>
      <c r="IGT157" s="5"/>
      <c r="IGU157" s="5"/>
      <c r="IGV157" s="5"/>
      <c r="IGW157" s="5"/>
      <c r="IGX157" s="5"/>
      <c r="IGY157" s="5"/>
      <c r="IGZ157" s="5"/>
      <c r="IHA157" s="5"/>
      <c r="IHB157" s="5"/>
      <c r="IHC157" s="5"/>
      <c r="IHD157" s="5"/>
      <c r="IHE157" s="5"/>
      <c r="IHF157" s="5"/>
      <c r="IHG157" s="5"/>
      <c r="IHH157" s="5"/>
      <c r="IHI157" s="5"/>
      <c r="IHJ157" s="5"/>
      <c r="IHK157" s="5"/>
      <c r="IHL157" s="5"/>
      <c r="IHM157" s="5"/>
      <c r="IHN157" s="5"/>
      <c r="IHO157" s="5"/>
      <c r="IHP157" s="5"/>
      <c r="IHQ157" s="5"/>
      <c r="IHR157" s="5"/>
      <c r="IHS157" s="5"/>
      <c r="IHT157" s="5"/>
      <c r="IHU157" s="5"/>
      <c r="IHV157" s="5"/>
      <c r="IHW157" s="5"/>
      <c r="IHX157" s="5"/>
      <c r="IHY157" s="5"/>
      <c r="IHZ157" s="5"/>
      <c r="IIA157" s="5"/>
      <c r="IIB157" s="5"/>
      <c r="IIC157" s="5"/>
      <c r="IID157" s="5"/>
      <c r="IIE157" s="5"/>
      <c r="IIF157" s="5"/>
      <c r="IIG157" s="5"/>
      <c r="IIH157" s="5"/>
      <c r="III157" s="5"/>
      <c r="IIJ157" s="5"/>
      <c r="IIK157" s="5"/>
      <c r="IIL157" s="5"/>
      <c r="IIM157" s="5"/>
      <c r="IIN157" s="5"/>
      <c r="IIO157" s="5"/>
      <c r="IIP157" s="5"/>
      <c r="IIQ157" s="5"/>
      <c r="IIR157" s="5"/>
      <c r="IIS157" s="5"/>
      <c r="IIT157" s="5"/>
      <c r="IIU157" s="5"/>
      <c r="IIV157" s="5"/>
      <c r="IIW157" s="5"/>
      <c r="IIX157" s="5"/>
      <c r="IIY157" s="5"/>
      <c r="IIZ157" s="5"/>
      <c r="IJA157" s="5"/>
      <c r="IJB157" s="5"/>
      <c r="IJC157" s="5"/>
      <c r="IJD157" s="5"/>
      <c r="IJE157" s="5"/>
      <c r="IJF157" s="5"/>
      <c r="IJG157" s="5"/>
      <c r="IJH157" s="5"/>
      <c r="IJI157" s="5"/>
      <c r="IJJ157" s="5"/>
      <c r="IJK157" s="5"/>
      <c r="IJL157" s="5"/>
      <c r="IJM157" s="5"/>
      <c r="IJN157" s="5"/>
      <c r="IJO157" s="5"/>
      <c r="IJP157" s="5"/>
      <c r="IJQ157" s="5"/>
      <c r="IJR157" s="5"/>
      <c r="IJS157" s="5"/>
      <c r="IJT157" s="5"/>
      <c r="IJU157" s="5"/>
      <c r="IJV157" s="5"/>
      <c r="IJW157" s="5"/>
      <c r="IJX157" s="5"/>
      <c r="IJY157" s="5"/>
      <c r="IJZ157" s="5"/>
      <c r="IKA157" s="5"/>
      <c r="IKB157" s="5"/>
      <c r="IKC157" s="5"/>
      <c r="IKD157" s="5"/>
      <c r="IKE157" s="5"/>
      <c r="IKF157" s="5"/>
      <c r="IKG157" s="5"/>
      <c r="IKH157" s="5"/>
      <c r="IKI157" s="5"/>
      <c r="IKJ157" s="5"/>
      <c r="IKK157" s="5"/>
      <c r="IKL157" s="5"/>
      <c r="IKM157" s="5"/>
      <c r="IKN157" s="5"/>
      <c r="IKO157" s="5"/>
      <c r="IKP157" s="5"/>
      <c r="IKQ157" s="5"/>
      <c r="IKR157" s="5"/>
      <c r="IKS157" s="5"/>
      <c r="IKT157" s="5"/>
      <c r="IKU157" s="5"/>
      <c r="IKV157" s="5"/>
      <c r="IKW157" s="5"/>
      <c r="IKX157" s="5"/>
      <c r="IKY157" s="5"/>
      <c r="IKZ157" s="5"/>
      <c r="ILA157" s="5"/>
      <c r="ILB157" s="5"/>
      <c r="ILC157" s="5"/>
      <c r="ILD157" s="5"/>
      <c r="ILE157" s="5"/>
      <c r="ILF157" s="5"/>
      <c r="ILG157" s="5"/>
      <c r="ILH157" s="5"/>
      <c r="ILI157" s="5"/>
      <c r="ILJ157" s="5"/>
      <c r="ILK157" s="5"/>
      <c r="ILL157" s="5"/>
      <c r="ILM157" s="5"/>
      <c r="ILN157" s="5"/>
      <c r="ILO157" s="5"/>
      <c r="ILP157" s="5"/>
      <c r="ILQ157" s="5"/>
      <c r="ILR157" s="5"/>
      <c r="ILS157" s="5"/>
      <c r="ILT157" s="5"/>
      <c r="ILU157" s="5"/>
      <c r="ILV157" s="5"/>
      <c r="ILW157" s="5"/>
      <c r="ILX157" s="5"/>
      <c r="ILY157" s="5"/>
      <c r="ILZ157" s="5"/>
      <c r="IMA157" s="5"/>
      <c r="IMB157" s="5"/>
      <c r="IMC157" s="5"/>
      <c r="IMD157" s="5"/>
      <c r="IME157" s="5"/>
      <c r="IMF157" s="5"/>
      <c r="IMG157" s="5"/>
      <c r="IMH157" s="5"/>
      <c r="IMI157" s="5"/>
      <c r="IMJ157" s="5"/>
      <c r="IMK157" s="5"/>
      <c r="IML157" s="5"/>
      <c r="IMM157" s="5"/>
      <c r="IMN157" s="5"/>
      <c r="IMO157" s="5"/>
      <c r="IMP157" s="5"/>
      <c r="IMQ157" s="5"/>
      <c r="IMR157" s="5"/>
      <c r="IMS157" s="5"/>
      <c r="IMT157" s="5"/>
      <c r="IMU157" s="5"/>
      <c r="IMV157" s="5"/>
      <c r="IMW157" s="5"/>
      <c r="IMX157" s="5"/>
      <c r="IMY157" s="5"/>
      <c r="IMZ157" s="5"/>
      <c r="INA157" s="5"/>
      <c r="INB157" s="5"/>
      <c r="INC157" s="5"/>
      <c r="IND157" s="5"/>
      <c r="INE157" s="5"/>
      <c r="INF157" s="5"/>
      <c r="ING157" s="5"/>
      <c r="INH157" s="5"/>
      <c r="INI157" s="5"/>
      <c r="INJ157" s="5"/>
      <c r="INK157" s="5"/>
      <c r="INL157" s="5"/>
      <c r="INM157" s="5"/>
      <c r="INN157" s="5"/>
      <c r="INO157" s="5"/>
      <c r="INP157" s="5"/>
      <c r="INQ157" s="5"/>
      <c r="INR157" s="5"/>
      <c r="INS157" s="5"/>
      <c r="INT157" s="5"/>
      <c r="INU157" s="5"/>
      <c r="INV157" s="5"/>
      <c r="INW157" s="5"/>
      <c r="INX157" s="5"/>
      <c r="INY157" s="5"/>
      <c r="INZ157" s="5"/>
      <c r="IOA157" s="5"/>
      <c r="IOB157" s="5"/>
      <c r="IOC157" s="5"/>
      <c r="IOD157" s="5"/>
      <c r="IOE157" s="5"/>
      <c r="IOF157" s="5"/>
      <c r="IOG157" s="5"/>
      <c r="IOH157" s="5"/>
      <c r="IOI157" s="5"/>
      <c r="IOJ157" s="5"/>
      <c r="IOK157" s="5"/>
      <c r="IOL157" s="5"/>
      <c r="IOM157" s="5"/>
      <c r="ION157" s="5"/>
      <c r="IOO157" s="5"/>
      <c r="IOP157" s="5"/>
      <c r="IOQ157" s="5"/>
      <c r="IOR157" s="5"/>
      <c r="IOS157" s="5"/>
      <c r="IOT157" s="5"/>
      <c r="IOU157" s="5"/>
      <c r="IOV157" s="5"/>
      <c r="IOW157" s="5"/>
      <c r="IOX157" s="5"/>
      <c r="IOY157" s="5"/>
      <c r="IOZ157" s="5"/>
      <c r="IPA157" s="5"/>
      <c r="IPB157" s="5"/>
      <c r="IPC157" s="5"/>
      <c r="IPD157" s="5"/>
      <c r="IPE157" s="5"/>
      <c r="IPF157" s="5"/>
      <c r="IPG157" s="5"/>
      <c r="IPH157" s="5"/>
      <c r="IPI157" s="5"/>
      <c r="IPJ157" s="5"/>
      <c r="IPK157" s="5"/>
      <c r="IPL157" s="5"/>
      <c r="IPM157" s="5"/>
      <c r="IPN157" s="5"/>
      <c r="IPO157" s="5"/>
      <c r="IPP157" s="5"/>
      <c r="IPQ157" s="5"/>
      <c r="IPR157" s="5"/>
      <c r="IPS157" s="5"/>
      <c r="IPT157" s="5"/>
      <c r="IPU157" s="5"/>
      <c r="IPV157" s="5"/>
      <c r="IPW157" s="5"/>
      <c r="IPX157" s="5"/>
      <c r="IPY157" s="5"/>
      <c r="IPZ157" s="5"/>
      <c r="IQA157" s="5"/>
      <c r="IQB157" s="5"/>
      <c r="IQC157" s="5"/>
      <c r="IQD157" s="5"/>
      <c r="IQE157" s="5"/>
      <c r="IQF157" s="5"/>
      <c r="IQG157" s="5"/>
      <c r="IQH157" s="5"/>
      <c r="IQI157" s="5"/>
      <c r="IQJ157" s="5"/>
      <c r="IQK157" s="5"/>
      <c r="IQL157" s="5"/>
      <c r="IQM157" s="5"/>
      <c r="IQN157" s="5"/>
      <c r="IQO157" s="5"/>
      <c r="IQP157" s="5"/>
      <c r="IQQ157" s="5"/>
      <c r="IQR157" s="5"/>
      <c r="IQS157" s="5"/>
      <c r="IQT157" s="5"/>
      <c r="IQU157" s="5"/>
      <c r="IQV157" s="5"/>
      <c r="IQW157" s="5"/>
      <c r="IQX157" s="5"/>
      <c r="IQY157" s="5"/>
      <c r="IQZ157" s="5"/>
      <c r="IRA157" s="5"/>
      <c r="IRB157" s="5"/>
      <c r="IRC157" s="5"/>
      <c r="IRD157" s="5"/>
      <c r="IRE157" s="5"/>
      <c r="IRF157" s="5"/>
      <c r="IRG157" s="5"/>
      <c r="IRH157" s="5"/>
      <c r="IRI157" s="5"/>
      <c r="IRJ157" s="5"/>
      <c r="IRK157" s="5"/>
      <c r="IRL157" s="5"/>
      <c r="IRM157" s="5"/>
      <c r="IRN157" s="5"/>
      <c r="IRO157" s="5"/>
      <c r="IRP157" s="5"/>
      <c r="IRQ157" s="5"/>
      <c r="IRR157" s="5"/>
      <c r="IRS157" s="5"/>
      <c r="IRT157" s="5"/>
      <c r="IRU157" s="5"/>
      <c r="IRV157" s="5"/>
      <c r="IRW157" s="5"/>
      <c r="IRX157" s="5"/>
      <c r="IRY157" s="5"/>
      <c r="IRZ157" s="5"/>
      <c r="ISA157" s="5"/>
      <c r="ISB157" s="5"/>
      <c r="ISC157" s="5"/>
      <c r="ISD157" s="5"/>
      <c r="ISE157" s="5"/>
      <c r="ISF157" s="5"/>
      <c r="ISG157" s="5"/>
      <c r="ISH157" s="5"/>
      <c r="ISI157" s="5"/>
      <c r="ISJ157" s="5"/>
      <c r="ISK157" s="5"/>
      <c r="ISL157" s="5"/>
      <c r="ISM157" s="5"/>
      <c r="ISN157" s="5"/>
      <c r="ISO157" s="5"/>
      <c r="ISP157" s="5"/>
      <c r="ISQ157" s="5"/>
      <c r="ISR157" s="5"/>
      <c r="ISS157" s="5"/>
      <c r="IST157" s="5"/>
      <c r="ISU157" s="5"/>
      <c r="ISV157" s="5"/>
      <c r="ISW157" s="5"/>
      <c r="ISX157" s="5"/>
      <c r="ISY157" s="5"/>
      <c r="ISZ157" s="5"/>
      <c r="ITA157" s="5"/>
      <c r="ITB157" s="5"/>
      <c r="ITC157" s="5"/>
      <c r="ITD157" s="5"/>
      <c r="ITE157" s="5"/>
      <c r="ITF157" s="5"/>
      <c r="ITG157" s="5"/>
      <c r="ITH157" s="5"/>
      <c r="ITI157" s="5"/>
      <c r="ITJ157" s="5"/>
      <c r="ITK157" s="5"/>
      <c r="ITL157" s="5"/>
      <c r="ITM157" s="5"/>
      <c r="ITN157" s="5"/>
      <c r="ITO157" s="5"/>
      <c r="ITP157" s="5"/>
      <c r="ITQ157" s="5"/>
      <c r="ITR157" s="5"/>
      <c r="ITS157" s="5"/>
      <c r="ITT157" s="5"/>
      <c r="ITU157" s="5"/>
      <c r="ITV157" s="5"/>
      <c r="ITW157" s="5"/>
      <c r="ITX157" s="5"/>
      <c r="ITY157" s="5"/>
      <c r="ITZ157" s="5"/>
      <c r="IUA157" s="5"/>
      <c r="IUB157" s="5"/>
      <c r="IUC157" s="5"/>
      <c r="IUD157" s="5"/>
      <c r="IUE157" s="5"/>
      <c r="IUF157" s="5"/>
      <c r="IUG157" s="5"/>
      <c r="IUH157" s="5"/>
      <c r="IUI157" s="5"/>
      <c r="IUJ157" s="5"/>
      <c r="IUK157" s="5"/>
      <c r="IUL157" s="5"/>
      <c r="IUM157" s="5"/>
      <c r="IUN157" s="5"/>
      <c r="IUO157" s="5"/>
      <c r="IUP157" s="5"/>
      <c r="IUQ157" s="5"/>
      <c r="IUR157" s="5"/>
      <c r="IUS157" s="5"/>
      <c r="IUT157" s="5"/>
      <c r="IUU157" s="5"/>
      <c r="IUV157" s="5"/>
      <c r="IUW157" s="5"/>
      <c r="IUX157" s="5"/>
      <c r="IUY157" s="5"/>
      <c r="IUZ157" s="5"/>
      <c r="IVA157" s="5"/>
      <c r="IVB157" s="5"/>
      <c r="IVC157" s="5"/>
      <c r="IVD157" s="5"/>
      <c r="IVE157" s="5"/>
      <c r="IVF157" s="5"/>
      <c r="IVG157" s="5"/>
      <c r="IVH157" s="5"/>
      <c r="IVI157" s="5"/>
      <c r="IVJ157" s="5"/>
      <c r="IVK157" s="5"/>
      <c r="IVL157" s="5"/>
      <c r="IVM157" s="5"/>
      <c r="IVN157" s="5"/>
      <c r="IVO157" s="5"/>
      <c r="IVP157" s="5"/>
      <c r="IVQ157" s="5"/>
      <c r="IVR157" s="5"/>
      <c r="IVS157" s="5"/>
      <c r="IVT157" s="5"/>
      <c r="IVU157" s="5"/>
      <c r="IVV157" s="5"/>
      <c r="IVW157" s="5"/>
      <c r="IVX157" s="5"/>
      <c r="IVY157" s="5"/>
      <c r="IVZ157" s="5"/>
      <c r="IWA157" s="5"/>
      <c r="IWB157" s="5"/>
      <c r="IWC157" s="5"/>
      <c r="IWD157" s="5"/>
      <c r="IWE157" s="5"/>
      <c r="IWF157" s="5"/>
      <c r="IWG157" s="5"/>
      <c r="IWH157" s="5"/>
      <c r="IWI157" s="5"/>
      <c r="IWJ157" s="5"/>
      <c r="IWK157" s="5"/>
      <c r="IWL157" s="5"/>
      <c r="IWM157" s="5"/>
      <c r="IWN157" s="5"/>
      <c r="IWO157" s="5"/>
      <c r="IWP157" s="5"/>
      <c r="IWQ157" s="5"/>
      <c r="IWR157" s="5"/>
      <c r="IWS157" s="5"/>
      <c r="IWT157" s="5"/>
      <c r="IWU157" s="5"/>
      <c r="IWV157" s="5"/>
      <c r="IWW157" s="5"/>
      <c r="IWX157" s="5"/>
      <c r="IWY157" s="5"/>
      <c r="IWZ157" s="5"/>
      <c r="IXA157" s="5"/>
      <c r="IXB157" s="5"/>
      <c r="IXC157" s="5"/>
      <c r="IXD157" s="5"/>
      <c r="IXE157" s="5"/>
      <c r="IXF157" s="5"/>
      <c r="IXG157" s="5"/>
      <c r="IXH157" s="5"/>
      <c r="IXI157" s="5"/>
      <c r="IXJ157" s="5"/>
      <c r="IXK157" s="5"/>
      <c r="IXL157" s="5"/>
      <c r="IXM157" s="5"/>
      <c r="IXN157" s="5"/>
      <c r="IXO157" s="5"/>
      <c r="IXP157" s="5"/>
      <c r="IXQ157" s="5"/>
      <c r="IXR157" s="5"/>
      <c r="IXS157" s="5"/>
      <c r="IXT157" s="5"/>
      <c r="IXU157" s="5"/>
      <c r="IXV157" s="5"/>
      <c r="IXW157" s="5"/>
      <c r="IXX157" s="5"/>
      <c r="IXY157" s="5"/>
      <c r="IXZ157" s="5"/>
      <c r="IYA157" s="5"/>
      <c r="IYB157" s="5"/>
      <c r="IYC157" s="5"/>
      <c r="IYD157" s="5"/>
      <c r="IYE157" s="5"/>
      <c r="IYF157" s="5"/>
      <c r="IYG157" s="5"/>
      <c r="IYH157" s="5"/>
      <c r="IYI157" s="5"/>
      <c r="IYJ157" s="5"/>
      <c r="IYK157" s="5"/>
      <c r="IYL157" s="5"/>
      <c r="IYM157" s="5"/>
      <c r="IYN157" s="5"/>
      <c r="IYO157" s="5"/>
      <c r="IYP157" s="5"/>
      <c r="IYQ157" s="5"/>
      <c r="IYR157" s="5"/>
      <c r="IYS157" s="5"/>
      <c r="IYT157" s="5"/>
      <c r="IYU157" s="5"/>
      <c r="IYV157" s="5"/>
      <c r="IYW157" s="5"/>
      <c r="IYX157" s="5"/>
      <c r="IYY157" s="5"/>
      <c r="IYZ157" s="5"/>
      <c r="IZA157" s="5"/>
      <c r="IZB157" s="5"/>
      <c r="IZC157" s="5"/>
      <c r="IZD157" s="5"/>
      <c r="IZE157" s="5"/>
      <c r="IZF157" s="5"/>
      <c r="IZG157" s="5"/>
      <c r="IZH157" s="5"/>
      <c r="IZI157" s="5"/>
      <c r="IZJ157" s="5"/>
      <c r="IZK157" s="5"/>
      <c r="IZL157" s="5"/>
      <c r="IZM157" s="5"/>
      <c r="IZN157" s="5"/>
      <c r="IZO157" s="5"/>
      <c r="IZP157" s="5"/>
      <c r="IZQ157" s="5"/>
      <c r="IZR157" s="5"/>
      <c r="IZS157" s="5"/>
      <c r="IZT157" s="5"/>
      <c r="IZU157" s="5"/>
      <c r="IZV157" s="5"/>
      <c r="IZW157" s="5"/>
      <c r="IZX157" s="5"/>
      <c r="IZY157" s="5"/>
      <c r="IZZ157" s="5"/>
      <c r="JAA157" s="5"/>
      <c r="JAB157" s="5"/>
      <c r="JAC157" s="5"/>
      <c r="JAD157" s="5"/>
      <c r="JAE157" s="5"/>
      <c r="JAF157" s="5"/>
      <c r="JAG157" s="5"/>
      <c r="JAH157" s="5"/>
      <c r="JAI157" s="5"/>
      <c r="JAJ157" s="5"/>
      <c r="JAK157" s="5"/>
      <c r="JAL157" s="5"/>
      <c r="JAM157" s="5"/>
      <c r="JAN157" s="5"/>
      <c r="JAO157" s="5"/>
      <c r="JAP157" s="5"/>
      <c r="JAQ157" s="5"/>
      <c r="JAR157" s="5"/>
      <c r="JAS157" s="5"/>
      <c r="JAT157" s="5"/>
      <c r="JAU157" s="5"/>
      <c r="JAV157" s="5"/>
      <c r="JAW157" s="5"/>
      <c r="JAX157" s="5"/>
      <c r="JAY157" s="5"/>
      <c r="JAZ157" s="5"/>
      <c r="JBA157" s="5"/>
      <c r="JBB157" s="5"/>
      <c r="JBC157" s="5"/>
      <c r="JBD157" s="5"/>
      <c r="JBE157" s="5"/>
      <c r="JBF157" s="5"/>
      <c r="JBG157" s="5"/>
      <c r="JBH157" s="5"/>
      <c r="JBI157" s="5"/>
      <c r="JBJ157" s="5"/>
      <c r="JBK157" s="5"/>
      <c r="JBL157" s="5"/>
      <c r="JBM157" s="5"/>
      <c r="JBN157" s="5"/>
      <c r="JBO157" s="5"/>
      <c r="JBP157" s="5"/>
      <c r="JBQ157" s="5"/>
      <c r="JBR157" s="5"/>
      <c r="JBS157" s="5"/>
      <c r="JBT157" s="5"/>
      <c r="JBU157" s="5"/>
      <c r="JBV157" s="5"/>
      <c r="JBW157" s="5"/>
      <c r="JBX157" s="5"/>
      <c r="JBY157" s="5"/>
      <c r="JBZ157" s="5"/>
      <c r="JCA157" s="5"/>
      <c r="JCB157" s="5"/>
      <c r="JCC157" s="5"/>
      <c r="JCD157" s="5"/>
      <c r="JCE157" s="5"/>
      <c r="JCF157" s="5"/>
      <c r="JCG157" s="5"/>
      <c r="JCH157" s="5"/>
      <c r="JCI157" s="5"/>
      <c r="JCJ157" s="5"/>
      <c r="JCK157" s="5"/>
      <c r="JCL157" s="5"/>
      <c r="JCM157" s="5"/>
      <c r="JCN157" s="5"/>
      <c r="JCO157" s="5"/>
      <c r="JCP157" s="5"/>
      <c r="JCQ157" s="5"/>
      <c r="JCR157" s="5"/>
      <c r="JCS157" s="5"/>
      <c r="JCT157" s="5"/>
      <c r="JCU157" s="5"/>
      <c r="JCV157" s="5"/>
      <c r="JCW157" s="5"/>
      <c r="JCX157" s="5"/>
      <c r="JCY157" s="5"/>
      <c r="JCZ157" s="5"/>
      <c r="JDA157" s="5"/>
      <c r="JDB157" s="5"/>
      <c r="JDC157" s="5"/>
      <c r="JDD157" s="5"/>
      <c r="JDE157" s="5"/>
      <c r="JDF157" s="5"/>
      <c r="JDG157" s="5"/>
      <c r="JDH157" s="5"/>
      <c r="JDI157" s="5"/>
      <c r="JDJ157" s="5"/>
      <c r="JDK157" s="5"/>
      <c r="JDL157" s="5"/>
      <c r="JDM157" s="5"/>
      <c r="JDN157" s="5"/>
      <c r="JDO157" s="5"/>
      <c r="JDP157" s="5"/>
      <c r="JDQ157" s="5"/>
      <c r="JDR157" s="5"/>
      <c r="JDS157" s="5"/>
      <c r="JDT157" s="5"/>
      <c r="JDU157" s="5"/>
      <c r="JDV157" s="5"/>
      <c r="JDW157" s="5"/>
      <c r="JDX157" s="5"/>
      <c r="JDY157" s="5"/>
      <c r="JDZ157" s="5"/>
      <c r="JEA157" s="5"/>
      <c r="JEB157" s="5"/>
      <c r="JEC157" s="5"/>
      <c r="JED157" s="5"/>
      <c r="JEE157" s="5"/>
      <c r="JEF157" s="5"/>
      <c r="JEG157" s="5"/>
      <c r="JEH157" s="5"/>
      <c r="JEI157" s="5"/>
      <c r="JEJ157" s="5"/>
      <c r="JEK157" s="5"/>
      <c r="JEL157" s="5"/>
      <c r="JEM157" s="5"/>
      <c r="JEN157" s="5"/>
      <c r="JEO157" s="5"/>
      <c r="JEP157" s="5"/>
      <c r="JEQ157" s="5"/>
      <c r="JER157" s="5"/>
      <c r="JES157" s="5"/>
      <c r="JET157" s="5"/>
      <c r="JEU157" s="5"/>
      <c r="JEV157" s="5"/>
      <c r="JEW157" s="5"/>
      <c r="JEX157" s="5"/>
      <c r="JEY157" s="5"/>
      <c r="JEZ157" s="5"/>
      <c r="JFA157" s="5"/>
      <c r="JFB157" s="5"/>
      <c r="JFC157" s="5"/>
      <c r="JFD157" s="5"/>
      <c r="JFE157" s="5"/>
      <c r="JFF157" s="5"/>
      <c r="JFG157" s="5"/>
      <c r="JFH157" s="5"/>
      <c r="JFI157" s="5"/>
      <c r="JFJ157" s="5"/>
      <c r="JFK157" s="5"/>
      <c r="JFL157" s="5"/>
      <c r="JFM157" s="5"/>
      <c r="JFN157" s="5"/>
      <c r="JFO157" s="5"/>
      <c r="JFP157" s="5"/>
      <c r="JFQ157" s="5"/>
      <c r="JFR157" s="5"/>
      <c r="JFS157" s="5"/>
      <c r="JFT157" s="5"/>
      <c r="JFU157" s="5"/>
      <c r="JFV157" s="5"/>
      <c r="JFW157" s="5"/>
      <c r="JFX157" s="5"/>
      <c r="JFY157" s="5"/>
      <c r="JFZ157" s="5"/>
      <c r="JGA157" s="5"/>
      <c r="JGB157" s="5"/>
      <c r="JGC157" s="5"/>
      <c r="JGD157" s="5"/>
      <c r="JGE157" s="5"/>
      <c r="JGF157" s="5"/>
      <c r="JGG157" s="5"/>
      <c r="JGH157" s="5"/>
      <c r="JGI157" s="5"/>
      <c r="JGJ157" s="5"/>
      <c r="JGK157" s="5"/>
      <c r="JGL157" s="5"/>
      <c r="JGM157" s="5"/>
      <c r="JGN157" s="5"/>
      <c r="JGO157" s="5"/>
      <c r="JGP157" s="5"/>
      <c r="JGQ157" s="5"/>
      <c r="JGR157" s="5"/>
      <c r="JGS157" s="5"/>
      <c r="JGT157" s="5"/>
      <c r="JGU157" s="5"/>
      <c r="JGV157" s="5"/>
      <c r="JGW157" s="5"/>
      <c r="JGX157" s="5"/>
      <c r="JGY157" s="5"/>
      <c r="JGZ157" s="5"/>
      <c r="JHA157" s="5"/>
      <c r="JHB157" s="5"/>
      <c r="JHC157" s="5"/>
      <c r="JHD157" s="5"/>
      <c r="JHE157" s="5"/>
      <c r="JHF157" s="5"/>
      <c r="JHG157" s="5"/>
      <c r="JHH157" s="5"/>
      <c r="JHI157" s="5"/>
      <c r="JHJ157" s="5"/>
      <c r="JHK157" s="5"/>
      <c r="JHL157" s="5"/>
      <c r="JHM157" s="5"/>
      <c r="JHN157" s="5"/>
      <c r="JHO157" s="5"/>
      <c r="JHP157" s="5"/>
      <c r="JHQ157" s="5"/>
      <c r="JHR157" s="5"/>
      <c r="JHS157" s="5"/>
      <c r="JHT157" s="5"/>
      <c r="JHU157" s="5"/>
      <c r="JHV157" s="5"/>
      <c r="JHW157" s="5"/>
      <c r="JHX157" s="5"/>
      <c r="JHY157" s="5"/>
      <c r="JHZ157" s="5"/>
      <c r="JIA157" s="5"/>
      <c r="JIB157" s="5"/>
      <c r="JIC157" s="5"/>
      <c r="JID157" s="5"/>
      <c r="JIE157" s="5"/>
      <c r="JIF157" s="5"/>
      <c r="JIG157" s="5"/>
      <c r="JIH157" s="5"/>
      <c r="JII157" s="5"/>
      <c r="JIJ157" s="5"/>
      <c r="JIK157" s="5"/>
      <c r="JIL157" s="5"/>
      <c r="JIM157" s="5"/>
      <c r="JIN157" s="5"/>
      <c r="JIO157" s="5"/>
      <c r="JIP157" s="5"/>
      <c r="JIQ157" s="5"/>
      <c r="JIR157" s="5"/>
      <c r="JIS157" s="5"/>
      <c r="JIT157" s="5"/>
      <c r="JIU157" s="5"/>
      <c r="JIV157" s="5"/>
      <c r="JIW157" s="5"/>
      <c r="JIX157" s="5"/>
      <c r="JIY157" s="5"/>
      <c r="JIZ157" s="5"/>
      <c r="JJA157" s="5"/>
      <c r="JJB157" s="5"/>
      <c r="JJC157" s="5"/>
      <c r="JJD157" s="5"/>
      <c r="JJE157" s="5"/>
      <c r="JJF157" s="5"/>
      <c r="JJG157" s="5"/>
      <c r="JJH157" s="5"/>
      <c r="JJI157" s="5"/>
      <c r="JJJ157" s="5"/>
      <c r="JJK157" s="5"/>
      <c r="JJL157" s="5"/>
      <c r="JJM157" s="5"/>
      <c r="JJN157" s="5"/>
      <c r="JJO157" s="5"/>
      <c r="JJP157" s="5"/>
      <c r="JJQ157" s="5"/>
      <c r="JJR157" s="5"/>
      <c r="JJS157" s="5"/>
      <c r="JJT157" s="5"/>
      <c r="JJU157" s="5"/>
      <c r="JJV157" s="5"/>
      <c r="JJW157" s="5"/>
      <c r="JJX157" s="5"/>
      <c r="JJY157" s="5"/>
      <c r="JJZ157" s="5"/>
      <c r="JKA157" s="5"/>
      <c r="JKB157" s="5"/>
      <c r="JKC157" s="5"/>
      <c r="JKD157" s="5"/>
      <c r="JKE157" s="5"/>
      <c r="JKF157" s="5"/>
      <c r="JKG157" s="5"/>
      <c r="JKH157" s="5"/>
      <c r="JKI157" s="5"/>
      <c r="JKJ157" s="5"/>
      <c r="JKK157" s="5"/>
      <c r="JKL157" s="5"/>
      <c r="JKM157" s="5"/>
      <c r="JKN157" s="5"/>
      <c r="JKO157" s="5"/>
      <c r="JKP157" s="5"/>
      <c r="JKQ157" s="5"/>
      <c r="JKR157" s="5"/>
      <c r="JKS157" s="5"/>
      <c r="JKT157" s="5"/>
      <c r="JKU157" s="5"/>
      <c r="JKV157" s="5"/>
      <c r="JKW157" s="5"/>
      <c r="JKX157" s="5"/>
      <c r="JKY157" s="5"/>
      <c r="JKZ157" s="5"/>
      <c r="JLA157" s="5"/>
      <c r="JLB157" s="5"/>
      <c r="JLC157" s="5"/>
      <c r="JLD157" s="5"/>
      <c r="JLE157" s="5"/>
      <c r="JLF157" s="5"/>
      <c r="JLG157" s="5"/>
      <c r="JLH157" s="5"/>
      <c r="JLI157" s="5"/>
      <c r="JLJ157" s="5"/>
      <c r="JLK157" s="5"/>
      <c r="JLL157" s="5"/>
      <c r="JLM157" s="5"/>
      <c r="JLN157" s="5"/>
      <c r="JLO157" s="5"/>
      <c r="JLP157" s="5"/>
      <c r="JLQ157" s="5"/>
      <c r="JLR157" s="5"/>
      <c r="JLS157" s="5"/>
      <c r="JLT157" s="5"/>
      <c r="JLU157" s="5"/>
      <c r="JLV157" s="5"/>
      <c r="JLW157" s="5"/>
      <c r="JLX157" s="5"/>
      <c r="JLY157" s="5"/>
      <c r="JLZ157" s="5"/>
      <c r="JMA157" s="5"/>
      <c r="JMB157" s="5"/>
      <c r="JMC157" s="5"/>
      <c r="JMD157" s="5"/>
      <c r="JME157" s="5"/>
      <c r="JMF157" s="5"/>
      <c r="JMG157" s="5"/>
      <c r="JMH157" s="5"/>
      <c r="JMI157" s="5"/>
      <c r="JMJ157" s="5"/>
      <c r="JMK157" s="5"/>
      <c r="JML157" s="5"/>
      <c r="JMM157" s="5"/>
      <c r="JMN157" s="5"/>
      <c r="JMO157" s="5"/>
      <c r="JMP157" s="5"/>
      <c r="JMQ157" s="5"/>
      <c r="JMR157" s="5"/>
      <c r="JMS157" s="5"/>
      <c r="JMT157" s="5"/>
      <c r="JMU157" s="5"/>
      <c r="JMV157" s="5"/>
      <c r="JMW157" s="5"/>
      <c r="JMX157" s="5"/>
      <c r="JMY157" s="5"/>
      <c r="JMZ157" s="5"/>
      <c r="JNA157" s="5"/>
      <c r="JNB157" s="5"/>
      <c r="JNC157" s="5"/>
      <c r="JND157" s="5"/>
      <c r="JNE157" s="5"/>
      <c r="JNF157" s="5"/>
      <c r="JNG157" s="5"/>
      <c r="JNH157" s="5"/>
      <c r="JNI157" s="5"/>
      <c r="JNJ157" s="5"/>
      <c r="JNK157" s="5"/>
      <c r="JNL157" s="5"/>
      <c r="JNM157" s="5"/>
      <c r="JNN157" s="5"/>
      <c r="JNO157" s="5"/>
      <c r="JNP157" s="5"/>
      <c r="JNQ157" s="5"/>
      <c r="JNR157" s="5"/>
      <c r="JNS157" s="5"/>
      <c r="JNT157" s="5"/>
      <c r="JNU157" s="5"/>
      <c r="JNV157" s="5"/>
      <c r="JNW157" s="5"/>
      <c r="JNX157" s="5"/>
      <c r="JNY157" s="5"/>
      <c r="JNZ157" s="5"/>
      <c r="JOA157" s="5"/>
      <c r="JOB157" s="5"/>
      <c r="JOC157" s="5"/>
      <c r="JOD157" s="5"/>
      <c r="JOE157" s="5"/>
      <c r="JOF157" s="5"/>
      <c r="JOG157" s="5"/>
      <c r="JOH157" s="5"/>
      <c r="JOI157" s="5"/>
      <c r="JOJ157" s="5"/>
      <c r="JOK157" s="5"/>
      <c r="JOL157" s="5"/>
      <c r="JOM157" s="5"/>
      <c r="JON157" s="5"/>
      <c r="JOO157" s="5"/>
      <c r="JOP157" s="5"/>
      <c r="JOQ157" s="5"/>
      <c r="JOR157" s="5"/>
      <c r="JOS157" s="5"/>
      <c r="JOT157" s="5"/>
      <c r="JOU157" s="5"/>
      <c r="JOV157" s="5"/>
      <c r="JOW157" s="5"/>
      <c r="JOX157" s="5"/>
      <c r="JOY157" s="5"/>
      <c r="JOZ157" s="5"/>
      <c r="JPA157" s="5"/>
      <c r="JPB157" s="5"/>
      <c r="JPC157" s="5"/>
      <c r="JPD157" s="5"/>
      <c r="JPE157" s="5"/>
      <c r="JPF157" s="5"/>
      <c r="JPG157" s="5"/>
      <c r="JPH157" s="5"/>
      <c r="JPI157" s="5"/>
      <c r="JPJ157" s="5"/>
      <c r="JPK157" s="5"/>
      <c r="JPL157" s="5"/>
      <c r="JPM157" s="5"/>
      <c r="JPN157" s="5"/>
      <c r="JPO157" s="5"/>
      <c r="JPP157" s="5"/>
      <c r="JPQ157" s="5"/>
      <c r="JPR157" s="5"/>
      <c r="JPS157" s="5"/>
      <c r="JPT157" s="5"/>
      <c r="JPU157" s="5"/>
      <c r="JPV157" s="5"/>
      <c r="JPW157" s="5"/>
      <c r="JPX157" s="5"/>
      <c r="JPY157" s="5"/>
      <c r="JPZ157" s="5"/>
      <c r="JQA157" s="5"/>
      <c r="JQB157" s="5"/>
      <c r="JQC157" s="5"/>
      <c r="JQD157" s="5"/>
      <c r="JQE157" s="5"/>
      <c r="JQF157" s="5"/>
      <c r="JQG157" s="5"/>
      <c r="JQH157" s="5"/>
      <c r="JQI157" s="5"/>
      <c r="JQJ157" s="5"/>
      <c r="JQK157" s="5"/>
      <c r="JQL157" s="5"/>
      <c r="JQM157" s="5"/>
      <c r="JQN157" s="5"/>
      <c r="JQO157" s="5"/>
      <c r="JQP157" s="5"/>
      <c r="JQQ157" s="5"/>
      <c r="JQR157" s="5"/>
      <c r="JQS157" s="5"/>
      <c r="JQT157" s="5"/>
      <c r="JQU157" s="5"/>
      <c r="JQV157" s="5"/>
      <c r="JQW157" s="5"/>
      <c r="JQX157" s="5"/>
      <c r="JQY157" s="5"/>
      <c r="JQZ157" s="5"/>
      <c r="JRA157" s="5"/>
      <c r="JRB157" s="5"/>
      <c r="JRC157" s="5"/>
      <c r="JRD157" s="5"/>
      <c r="JRE157" s="5"/>
      <c r="JRF157" s="5"/>
      <c r="JRG157" s="5"/>
      <c r="JRH157" s="5"/>
      <c r="JRI157" s="5"/>
      <c r="JRJ157" s="5"/>
      <c r="JRK157" s="5"/>
      <c r="JRL157" s="5"/>
      <c r="JRM157" s="5"/>
      <c r="JRN157" s="5"/>
      <c r="JRO157" s="5"/>
      <c r="JRP157" s="5"/>
      <c r="JRQ157" s="5"/>
      <c r="JRR157" s="5"/>
      <c r="JRS157" s="5"/>
      <c r="JRT157" s="5"/>
      <c r="JRU157" s="5"/>
      <c r="JRV157" s="5"/>
      <c r="JRW157" s="5"/>
      <c r="JRX157" s="5"/>
      <c r="JRY157" s="5"/>
      <c r="JRZ157" s="5"/>
      <c r="JSA157" s="5"/>
      <c r="JSB157" s="5"/>
      <c r="JSC157" s="5"/>
      <c r="JSD157" s="5"/>
      <c r="JSE157" s="5"/>
      <c r="JSF157" s="5"/>
      <c r="JSG157" s="5"/>
      <c r="JSH157" s="5"/>
      <c r="JSI157" s="5"/>
      <c r="JSJ157" s="5"/>
      <c r="JSK157" s="5"/>
      <c r="JSL157" s="5"/>
      <c r="JSM157" s="5"/>
      <c r="JSN157" s="5"/>
      <c r="JSO157" s="5"/>
      <c r="JSP157" s="5"/>
      <c r="JSQ157" s="5"/>
      <c r="JSR157" s="5"/>
      <c r="JSS157" s="5"/>
      <c r="JST157" s="5"/>
      <c r="JSU157" s="5"/>
      <c r="JSV157" s="5"/>
      <c r="JSW157" s="5"/>
      <c r="JSX157" s="5"/>
      <c r="JSY157" s="5"/>
      <c r="JSZ157" s="5"/>
      <c r="JTA157" s="5"/>
      <c r="JTB157" s="5"/>
      <c r="JTC157" s="5"/>
      <c r="JTD157" s="5"/>
      <c r="JTE157" s="5"/>
      <c r="JTF157" s="5"/>
      <c r="JTG157" s="5"/>
      <c r="JTH157" s="5"/>
      <c r="JTI157" s="5"/>
      <c r="JTJ157" s="5"/>
      <c r="JTK157" s="5"/>
      <c r="JTL157" s="5"/>
      <c r="JTM157" s="5"/>
      <c r="JTN157" s="5"/>
      <c r="JTO157" s="5"/>
      <c r="JTP157" s="5"/>
      <c r="JTQ157" s="5"/>
      <c r="JTR157" s="5"/>
      <c r="JTS157" s="5"/>
      <c r="JTT157" s="5"/>
      <c r="JTU157" s="5"/>
      <c r="JTV157" s="5"/>
      <c r="JTW157" s="5"/>
      <c r="JTX157" s="5"/>
      <c r="JTY157" s="5"/>
      <c r="JTZ157" s="5"/>
      <c r="JUA157" s="5"/>
      <c r="JUB157" s="5"/>
      <c r="JUC157" s="5"/>
      <c r="JUD157" s="5"/>
      <c r="JUE157" s="5"/>
      <c r="JUF157" s="5"/>
      <c r="JUG157" s="5"/>
      <c r="JUH157" s="5"/>
      <c r="JUI157" s="5"/>
      <c r="JUJ157" s="5"/>
      <c r="JUK157" s="5"/>
      <c r="JUL157" s="5"/>
      <c r="JUM157" s="5"/>
      <c r="JUN157" s="5"/>
      <c r="JUO157" s="5"/>
      <c r="JUP157" s="5"/>
      <c r="JUQ157" s="5"/>
      <c r="JUR157" s="5"/>
      <c r="JUS157" s="5"/>
      <c r="JUT157" s="5"/>
      <c r="JUU157" s="5"/>
      <c r="JUV157" s="5"/>
      <c r="JUW157" s="5"/>
      <c r="JUX157" s="5"/>
      <c r="JUY157" s="5"/>
      <c r="JUZ157" s="5"/>
      <c r="JVA157" s="5"/>
      <c r="JVB157" s="5"/>
      <c r="JVC157" s="5"/>
      <c r="JVD157" s="5"/>
      <c r="JVE157" s="5"/>
      <c r="JVF157" s="5"/>
      <c r="JVG157" s="5"/>
      <c r="JVH157" s="5"/>
      <c r="JVI157" s="5"/>
      <c r="JVJ157" s="5"/>
      <c r="JVK157" s="5"/>
      <c r="JVL157" s="5"/>
      <c r="JVM157" s="5"/>
      <c r="JVN157" s="5"/>
      <c r="JVO157" s="5"/>
      <c r="JVP157" s="5"/>
      <c r="JVQ157" s="5"/>
      <c r="JVR157" s="5"/>
      <c r="JVS157" s="5"/>
      <c r="JVT157" s="5"/>
      <c r="JVU157" s="5"/>
      <c r="JVV157" s="5"/>
      <c r="JVW157" s="5"/>
      <c r="JVX157" s="5"/>
      <c r="JVY157" s="5"/>
      <c r="JVZ157" s="5"/>
      <c r="JWA157" s="5"/>
      <c r="JWB157" s="5"/>
      <c r="JWC157" s="5"/>
      <c r="JWD157" s="5"/>
      <c r="JWE157" s="5"/>
      <c r="JWF157" s="5"/>
      <c r="JWG157" s="5"/>
      <c r="JWH157" s="5"/>
      <c r="JWI157" s="5"/>
      <c r="JWJ157" s="5"/>
      <c r="JWK157" s="5"/>
      <c r="JWL157" s="5"/>
      <c r="JWM157" s="5"/>
      <c r="JWN157" s="5"/>
      <c r="JWO157" s="5"/>
      <c r="JWP157" s="5"/>
      <c r="JWQ157" s="5"/>
      <c r="JWR157" s="5"/>
      <c r="JWS157" s="5"/>
      <c r="JWT157" s="5"/>
      <c r="JWU157" s="5"/>
      <c r="JWV157" s="5"/>
      <c r="JWW157" s="5"/>
      <c r="JWX157" s="5"/>
      <c r="JWY157" s="5"/>
      <c r="JWZ157" s="5"/>
      <c r="JXA157" s="5"/>
      <c r="JXB157" s="5"/>
      <c r="JXC157" s="5"/>
      <c r="JXD157" s="5"/>
      <c r="JXE157" s="5"/>
      <c r="JXF157" s="5"/>
      <c r="JXG157" s="5"/>
      <c r="JXH157" s="5"/>
      <c r="JXI157" s="5"/>
      <c r="JXJ157" s="5"/>
      <c r="JXK157" s="5"/>
      <c r="JXL157" s="5"/>
      <c r="JXM157" s="5"/>
      <c r="JXN157" s="5"/>
      <c r="JXO157" s="5"/>
      <c r="JXP157" s="5"/>
      <c r="JXQ157" s="5"/>
      <c r="JXR157" s="5"/>
      <c r="JXS157" s="5"/>
      <c r="JXT157" s="5"/>
      <c r="JXU157" s="5"/>
      <c r="JXV157" s="5"/>
      <c r="JXW157" s="5"/>
      <c r="JXX157" s="5"/>
      <c r="JXY157" s="5"/>
      <c r="JXZ157" s="5"/>
      <c r="JYA157" s="5"/>
      <c r="JYB157" s="5"/>
      <c r="JYC157" s="5"/>
      <c r="JYD157" s="5"/>
      <c r="JYE157" s="5"/>
      <c r="JYF157" s="5"/>
      <c r="JYG157" s="5"/>
      <c r="JYH157" s="5"/>
      <c r="JYI157" s="5"/>
      <c r="JYJ157" s="5"/>
      <c r="JYK157" s="5"/>
      <c r="JYL157" s="5"/>
      <c r="JYM157" s="5"/>
      <c r="JYN157" s="5"/>
      <c r="JYO157" s="5"/>
      <c r="JYP157" s="5"/>
      <c r="JYQ157" s="5"/>
      <c r="JYR157" s="5"/>
      <c r="JYS157" s="5"/>
      <c r="JYT157" s="5"/>
      <c r="JYU157" s="5"/>
      <c r="JYV157" s="5"/>
      <c r="JYW157" s="5"/>
      <c r="JYX157" s="5"/>
      <c r="JYY157" s="5"/>
      <c r="JYZ157" s="5"/>
      <c r="JZA157" s="5"/>
      <c r="JZB157" s="5"/>
      <c r="JZC157" s="5"/>
      <c r="JZD157" s="5"/>
      <c r="JZE157" s="5"/>
      <c r="JZF157" s="5"/>
      <c r="JZG157" s="5"/>
      <c r="JZH157" s="5"/>
      <c r="JZI157" s="5"/>
      <c r="JZJ157" s="5"/>
      <c r="JZK157" s="5"/>
      <c r="JZL157" s="5"/>
      <c r="JZM157" s="5"/>
      <c r="JZN157" s="5"/>
      <c r="JZO157" s="5"/>
      <c r="JZP157" s="5"/>
      <c r="JZQ157" s="5"/>
      <c r="JZR157" s="5"/>
      <c r="JZS157" s="5"/>
      <c r="JZT157" s="5"/>
      <c r="JZU157" s="5"/>
      <c r="JZV157" s="5"/>
      <c r="JZW157" s="5"/>
      <c r="JZX157" s="5"/>
      <c r="JZY157" s="5"/>
      <c r="JZZ157" s="5"/>
      <c r="KAA157" s="5"/>
      <c r="KAB157" s="5"/>
      <c r="KAC157" s="5"/>
      <c r="KAD157" s="5"/>
      <c r="KAE157" s="5"/>
      <c r="KAF157" s="5"/>
      <c r="KAG157" s="5"/>
      <c r="KAH157" s="5"/>
      <c r="KAI157" s="5"/>
      <c r="KAJ157" s="5"/>
      <c r="KAK157" s="5"/>
      <c r="KAL157" s="5"/>
      <c r="KAM157" s="5"/>
      <c r="KAN157" s="5"/>
      <c r="KAO157" s="5"/>
      <c r="KAP157" s="5"/>
      <c r="KAQ157" s="5"/>
      <c r="KAR157" s="5"/>
      <c r="KAS157" s="5"/>
      <c r="KAT157" s="5"/>
      <c r="KAU157" s="5"/>
      <c r="KAV157" s="5"/>
      <c r="KAW157" s="5"/>
      <c r="KAX157" s="5"/>
      <c r="KAY157" s="5"/>
      <c r="KAZ157" s="5"/>
      <c r="KBA157" s="5"/>
      <c r="KBB157" s="5"/>
      <c r="KBC157" s="5"/>
      <c r="KBD157" s="5"/>
      <c r="KBE157" s="5"/>
      <c r="KBF157" s="5"/>
      <c r="KBG157" s="5"/>
      <c r="KBH157" s="5"/>
      <c r="KBI157" s="5"/>
      <c r="KBJ157" s="5"/>
      <c r="KBK157" s="5"/>
      <c r="KBL157" s="5"/>
      <c r="KBM157" s="5"/>
      <c r="KBN157" s="5"/>
      <c r="KBO157" s="5"/>
      <c r="KBP157" s="5"/>
      <c r="KBQ157" s="5"/>
      <c r="KBR157" s="5"/>
      <c r="KBS157" s="5"/>
      <c r="KBT157" s="5"/>
      <c r="KBU157" s="5"/>
      <c r="KBV157" s="5"/>
      <c r="KBW157" s="5"/>
      <c r="KBX157" s="5"/>
      <c r="KBY157" s="5"/>
      <c r="KBZ157" s="5"/>
      <c r="KCA157" s="5"/>
      <c r="KCB157" s="5"/>
      <c r="KCC157" s="5"/>
      <c r="KCD157" s="5"/>
      <c r="KCE157" s="5"/>
      <c r="KCF157" s="5"/>
      <c r="KCG157" s="5"/>
      <c r="KCH157" s="5"/>
      <c r="KCI157" s="5"/>
      <c r="KCJ157" s="5"/>
      <c r="KCK157" s="5"/>
      <c r="KCL157" s="5"/>
      <c r="KCM157" s="5"/>
      <c r="KCN157" s="5"/>
      <c r="KCO157" s="5"/>
      <c r="KCP157" s="5"/>
      <c r="KCQ157" s="5"/>
      <c r="KCR157" s="5"/>
      <c r="KCS157" s="5"/>
      <c r="KCT157" s="5"/>
      <c r="KCU157" s="5"/>
      <c r="KCV157" s="5"/>
      <c r="KCW157" s="5"/>
      <c r="KCX157" s="5"/>
      <c r="KCY157" s="5"/>
      <c r="KCZ157" s="5"/>
      <c r="KDA157" s="5"/>
      <c r="KDB157" s="5"/>
      <c r="KDC157" s="5"/>
      <c r="KDD157" s="5"/>
      <c r="KDE157" s="5"/>
      <c r="KDF157" s="5"/>
      <c r="KDG157" s="5"/>
      <c r="KDH157" s="5"/>
      <c r="KDI157" s="5"/>
      <c r="KDJ157" s="5"/>
      <c r="KDK157" s="5"/>
      <c r="KDL157" s="5"/>
      <c r="KDM157" s="5"/>
      <c r="KDN157" s="5"/>
      <c r="KDO157" s="5"/>
      <c r="KDP157" s="5"/>
      <c r="KDQ157" s="5"/>
      <c r="KDR157" s="5"/>
      <c r="KDS157" s="5"/>
      <c r="KDT157" s="5"/>
      <c r="KDU157" s="5"/>
      <c r="KDV157" s="5"/>
      <c r="KDW157" s="5"/>
      <c r="KDX157" s="5"/>
      <c r="KDY157" s="5"/>
      <c r="KDZ157" s="5"/>
      <c r="KEA157" s="5"/>
      <c r="KEB157" s="5"/>
      <c r="KEC157" s="5"/>
      <c r="KED157" s="5"/>
      <c r="KEE157" s="5"/>
      <c r="KEF157" s="5"/>
      <c r="KEG157" s="5"/>
      <c r="KEH157" s="5"/>
      <c r="KEI157" s="5"/>
      <c r="KEJ157" s="5"/>
      <c r="KEK157" s="5"/>
      <c r="KEL157" s="5"/>
      <c r="KEM157" s="5"/>
      <c r="KEN157" s="5"/>
      <c r="KEO157" s="5"/>
      <c r="KEP157" s="5"/>
      <c r="KEQ157" s="5"/>
      <c r="KER157" s="5"/>
      <c r="KES157" s="5"/>
      <c r="KET157" s="5"/>
      <c r="KEU157" s="5"/>
      <c r="KEV157" s="5"/>
      <c r="KEW157" s="5"/>
      <c r="KEX157" s="5"/>
      <c r="KEY157" s="5"/>
      <c r="KEZ157" s="5"/>
      <c r="KFA157" s="5"/>
      <c r="KFB157" s="5"/>
      <c r="KFC157" s="5"/>
      <c r="KFD157" s="5"/>
      <c r="KFE157" s="5"/>
      <c r="KFF157" s="5"/>
      <c r="KFG157" s="5"/>
      <c r="KFH157" s="5"/>
      <c r="KFI157" s="5"/>
      <c r="KFJ157" s="5"/>
      <c r="KFK157" s="5"/>
      <c r="KFL157" s="5"/>
      <c r="KFM157" s="5"/>
      <c r="KFN157" s="5"/>
      <c r="KFO157" s="5"/>
      <c r="KFP157" s="5"/>
      <c r="KFQ157" s="5"/>
      <c r="KFR157" s="5"/>
      <c r="KFS157" s="5"/>
      <c r="KFT157" s="5"/>
      <c r="KFU157" s="5"/>
      <c r="KFV157" s="5"/>
      <c r="KFW157" s="5"/>
      <c r="KFX157" s="5"/>
      <c r="KFY157" s="5"/>
      <c r="KFZ157" s="5"/>
      <c r="KGA157" s="5"/>
      <c r="KGB157" s="5"/>
      <c r="KGC157" s="5"/>
      <c r="KGD157" s="5"/>
      <c r="KGE157" s="5"/>
      <c r="KGF157" s="5"/>
      <c r="KGG157" s="5"/>
      <c r="KGH157" s="5"/>
      <c r="KGI157" s="5"/>
      <c r="KGJ157" s="5"/>
      <c r="KGK157" s="5"/>
      <c r="KGL157" s="5"/>
      <c r="KGM157" s="5"/>
      <c r="KGN157" s="5"/>
      <c r="KGO157" s="5"/>
      <c r="KGP157" s="5"/>
      <c r="KGQ157" s="5"/>
      <c r="KGR157" s="5"/>
      <c r="KGS157" s="5"/>
      <c r="KGT157" s="5"/>
      <c r="KGU157" s="5"/>
      <c r="KGV157" s="5"/>
      <c r="KGW157" s="5"/>
      <c r="KGX157" s="5"/>
      <c r="KGY157" s="5"/>
      <c r="KGZ157" s="5"/>
      <c r="KHA157" s="5"/>
      <c r="KHB157" s="5"/>
      <c r="KHC157" s="5"/>
      <c r="KHD157" s="5"/>
      <c r="KHE157" s="5"/>
      <c r="KHF157" s="5"/>
      <c r="KHG157" s="5"/>
      <c r="KHH157" s="5"/>
      <c r="KHI157" s="5"/>
      <c r="KHJ157" s="5"/>
      <c r="KHK157" s="5"/>
      <c r="KHL157" s="5"/>
      <c r="KHM157" s="5"/>
      <c r="KHN157" s="5"/>
      <c r="KHO157" s="5"/>
      <c r="KHP157" s="5"/>
      <c r="KHQ157" s="5"/>
      <c r="KHR157" s="5"/>
      <c r="KHS157" s="5"/>
      <c r="KHT157" s="5"/>
      <c r="KHU157" s="5"/>
      <c r="KHV157" s="5"/>
      <c r="KHW157" s="5"/>
      <c r="KHX157" s="5"/>
      <c r="KHY157" s="5"/>
      <c r="KHZ157" s="5"/>
      <c r="KIA157" s="5"/>
      <c r="KIB157" s="5"/>
      <c r="KIC157" s="5"/>
      <c r="KID157" s="5"/>
      <c r="KIE157" s="5"/>
      <c r="KIF157" s="5"/>
      <c r="KIG157" s="5"/>
      <c r="KIH157" s="5"/>
      <c r="KII157" s="5"/>
      <c r="KIJ157" s="5"/>
      <c r="KIK157" s="5"/>
      <c r="KIL157" s="5"/>
      <c r="KIM157" s="5"/>
      <c r="KIN157" s="5"/>
      <c r="KIO157" s="5"/>
      <c r="KIP157" s="5"/>
      <c r="KIQ157" s="5"/>
      <c r="KIR157" s="5"/>
      <c r="KIS157" s="5"/>
      <c r="KIT157" s="5"/>
      <c r="KIU157" s="5"/>
      <c r="KIV157" s="5"/>
      <c r="KIW157" s="5"/>
      <c r="KIX157" s="5"/>
      <c r="KIY157" s="5"/>
      <c r="KIZ157" s="5"/>
      <c r="KJA157" s="5"/>
      <c r="KJB157" s="5"/>
      <c r="KJC157" s="5"/>
      <c r="KJD157" s="5"/>
      <c r="KJE157" s="5"/>
      <c r="KJF157" s="5"/>
      <c r="KJG157" s="5"/>
      <c r="KJH157" s="5"/>
      <c r="KJI157" s="5"/>
      <c r="KJJ157" s="5"/>
      <c r="KJK157" s="5"/>
      <c r="KJL157" s="5"/>
      <c r="KJM157" s="5"/>
      <c r="KJN157" s="5"/>
      <c r="KJO157" s="5"/>
      <c r="KJP157" s="5"/>
      <c r="KJQ157" s="5"/>
      <c r="KJR157" s="5"/>
      <c r="KJS157" s="5"/>
      <c r="KJT157" s="5"/>
      <c r="KJU157" s="5"/>
      <c r="KJV157" s="5"/>
      <c r="KJW157" s="5"/>
      <c r="KJX157" s="5"/>
      <c r="KJY157" s="5"/>
      <c r="KJZ157" s="5"/>
      <c r="KKA157" s="5"/>
      <c r="KKB157" s="5"/>
      <c r="KKC157" s="5"/>
      <c r="KKD157" s="5"/>
      <c r="KKE157" s="5"/>
      <c r="KKF157" s="5"/>
      <c r="KKG157" s="5"/>
      <c r="KKH157" s="5"/>
      <c r="KKI157" s="5"/>
      <c r="KKJ157" s="5"/>
      <c r="KKK157" s="5"/>
      <c r="KKL157" s="5"/>
      <c r="KKM157" s="5"/>
      <c r="KKN157" s="5"/>
      <c r="KKO157" s="5"/>
      <c r="KKP157" s="5"/>
      <c r="KKQ157" s="5"/>
      <c r="KKR157" s="5"/>
      <c r="KKS157" s="5"/>
      <c r="KKT157" s="5"/>
      <c r="KKU157" s="5"/>
      <c r="KKV157" s="5"/>
      <c r="KKW157" s="5"/>
      <c r="KKX157" s="5"/>
      <c r="KKY157" s="5"/>
      <c r="KKZ157" s="5"/>
      <c r="KLA157" s="5"/>
      <c r="KLB157" s="5"/>
      <c r="KLC157" s="5"/>
      <c r="KLD157" s="5"/>
      <c r="KLE157" s="5"/>
      <c r="KLF157" s="5"/>
      <c r="KLG157" s="5"/>
      <c r="KLH157" s="5"/>
      <c r="KLI157" s="5"/>
      <c r="KLJ157" s="5"/>
      <c r="KLK157" s="5"/>
      <c r="KLL157" s="5"/>
      <c r="KLM157" s="5"/>
      <c r="KLN157" s="5"/>
      <c r="KLO157" s="5"/>
      <c r="KLP157" s="5"/>
      <c r="KLQ157" s="5"/>
      <c r="KLR157" s="5"/>
      <c r="KLS157" s="5"/>
      <c r="KLT157" s="5"/>
      <c r="KLU157" s="5"/>
      <c r="KLV157" s="5"/>
      <c r="KLW157" s="5"/>
      <c r="KLX157" s="5"/>
      <c r="KLY157" s="5"/>
      <c r="KLZ157" s="5"/>
      <c r="KMA157" s="5"/>
      <c r="KMB157" s="5"/>
      <c r="KMC157" s="5"/>
      <c r="KMD157" s="5"/>
      <c r="KME157" s="5"/>
      <c r="KMF157" s="5"/>
      <c r="KMG157" s="5"/>
      <c r="KMH157" s="5"/>
      <c r="KMI157" s="5"/>
      <c r="KMJ157" s="5"/>
      <c r="KMK157" s="5"/>
      <c r="KML157" s="5"/>
      <c r="KMM157" s="5"/>
      <c r="KMN157" s="5"/>
      <c r="KMO157" s="5"/>
      <c r="KMP157" s="5"/>
      <c r="KMQ157" s="5"/>
      <c r="KMR157" s="5"/>
      <c r="KMS157" s="5"/>
      <c r="KMT157" s="5"/>
      <c r="KMU157" s="5"/>
      <c r="KMV157" s="5"/>
      <c r="KMW157" s="5"/>
      <c r="KMX157" s="5"/>
      <c r="KMY157" s="5"/>
      <c r="KMZ157" s="5"/>
      <c r="KNA157" s="5"/>
      <c r="KNB157" s="5"/>
      <c r="KNC157" s="5"/>
      <c r="KND157" s="5"/>
      <c r="KNE157" s="5"/>
      <c r="KNF157" s="5"/>
      <c r="KNG157" s="5"/>
      <c r="KNH157" s="5"/>
      <c r="KNI157" s="5"/>
      <c r="KNJ157" s="5"/>
      <c r="KNK157" s="5"/>
      <c r="KNL157" s="5"/>
      <c r="KNM157" s="5"/>
      <c r="KNN157" s="5"/>
      <c r="KNO157" s="5"/>
      <c r="KNP157" s="5"/>
      <c r="KNQ157" s="5"/>
      <c r="KNR157" s="5"/>
      <c r="KNS157" s="5"/>
      <c r="KNT157" s="5"/>
      <c r="KNU157" s="5"/>
      <c r="KNV157" s="5"/>
      <c r="KNW157" s="5"/>
      <c r="KNX157" s="5"/>
      <c r="KNY157" s="5"/>
      <c r="KNZ157" s="5"/>
      <c r="KOA157" s="5"/>
      <c r="KOB157" s="5"/>
      <c r="KOC157" s="5"/>
      <c r="KOD157" s="5"/>
      <c r="KOE157" s="5"/>
      <c r="KOF157" s="5"/>
      <c r="KOG157" s="5"/>
      <c r="KOH157" s="5"/>
      <c r="KOI157" s="5"/>
      <c r="KOJ157" s="5"/>
      <c r="KOK157" s="5"/>
      <c r="KOL157" s="5"/>
      <c r="KOM157" s="5"/>
      <c r="KON157" s="5"/>
      <c r="KOO157" s="5"/>
      <c r="KOP157" s="5"/>
      <c r="KOQ157" s="5"/>
      <c r="KOR157" s="5"/>
      <c r="KOS157" s="5"/>
      <c r="KOT157" s="5"/>
      <c r="KOU157" s="5"/>
      <c r="KOV157" s="5"/>
      <c r="KOW157" s="5"/>
      <c r="KOX157" s="5"/>
      <c r="KOY157" s="5"/>
      <c r="KOZ157" s="5"/>
      <c r="KPA157" s="5"/>
      <c r="KPB157" s="5"/>
      <c r="KPC157" s="5"/>
      <c r="KPD157" s="5"/>
      <c r="KPE157" s="5"/>
      <c r="KPF157" s="5"/>
      <c r="KPG157" s="5"/>
      <c r="KPH157" s="5"/>
      <c r="KPI157" s="5"/>
      <c r="KPJ157" s="5"/>
      <c r="KPK157" s="5"/>
      <c r="KPL157" s="5"/>
      <c r="KPM157" s="5"/>
      <c r="KPN157" s="5"/>
      <c r="KPO157" s="5"/>
      <c r="KPP157" s="5"/>
      <c r="KPQ157" s="5"/>
      <c r="KPR157" s="5"/>
      <c r="KPS157" s="5"/>
      <c r="KPT157" s="5"/>
      <c r="KPU157" s="5"/>
      <c r="KPV157" s="5"/>
      <c r="KPW157" s="5"/>
      <c r="KPX157" s="5"/>
      <c r="KPY157" s="5"/>
      <c r="KPZ157" s="5"/>
      <c r="KQA157" s="5"/>
      <c r="KQB157" s="5"/>
      <c r="KQC157" s="5"/>
      <c r="KQD157" s="5"/>
      <c r="KQE157" s="5"/>
      <c r="KQF157" s="5"/>
      <c r="KQG157" s="5"/>
      <c r="KQH157" s="5"/>
      <c r="KQI157" s="5"/>
      <c r="KQJ157" s="5"/>
      <c r="KQK157" s="5"/>
      <c r="KQL157" s="5"/>
      <c r="KQM157" s="5"/>
      <c r="KQN157" s="5"/>
      <c r="KQO157" s="5"/>
      <c r="KQP157" s="5"/>
      <c r="KQQ157" s="5"/>
      <c r="KQR157" s="5"/>
      <c r="KQS157" s="5"/>
      <c r="KQT157" s="5"/>
      <c r="KQU157" s="5"/>
      <c r="KQV157" s="5"/>
      <c r="KQW157" s="5"/>
      <c r="KQX157" s="5"/>
      <c r="KQY157" s="5"/>
      <c r="KQZ157" s="5"/>
      <c r="KRA157" s="5"/>
      <c r="KRB157" s="5"/>
      <c r="KRC157" s="5"/>
      <c r="KRD157" s="5"/>
      <c r="KRE157" s="5"/>
      <c r="KRF157" s="5"/>
      <c r="KRG157" s="5"/>
      <c r="KRH157" s="5"/>
      <c r="KRI157" s="5"/>
      <c r="KRJ157" s="5"/>
      <c r="KRK157" s="5"/>
      <c r="KRL157" s="5"/>
      <c r="KRM157" s="5"/>
      <c r="KRN157" s="5"/>
      <c r="KRO157" s="5"/>
      <c r="KRP157" s="5"/>
      <c r="KRQ157" s="5"/>
      <c r="KRR157" s="5"/>
      <c r="KRS157" s="5"/>
      <c r="KRT157" s="5"/>
      <c r="KRU157" s="5"/>
      <c r="KRV157" s="5"/>
      <c r="KRW157" s="5"/>
      <c r="KRX157" s="5"/>
      <c r="KRY157" s="5"/>
      <c r="KRZ157" s="5"/>
      <c r="KSA157" s="5"/>
      <c r="KSB157" s="5"/>
      <c r="KSC157" s="5"/>
      <c r="KSD157" s="5"/>
      <c r="KSE157" s="5"/>
      <c r="KSF157" s="5"/>
      <c r="KSG157" s="5"/>
      <c r="KSH157" s="5"/>
      <c r="KSI157" s="5"/>
      <c r="KSJ157" s="5"/>
      <c r="KSK157" s="5"/>
      <c r="KSL157" s="5"/>
      <c r="KSM157" s="5"/>
      <c r="KSN157" s="5"/>
      <c r="KSO157" s="5"/>
      <c r="KSP157" s="5"/>
      <c r="KSQ157" s="5"/>
      <c r="KSR157" s="5"/>
      <c r="KSS157" s="5"/>
      <c r="KST157" s="5"/>
      <c r="KSU157" s="5"/>
      <c r="KSV157" s="5"/>
      <c r="KSW157" s="5"/>
      <c r="KSX157" s="5"/>
      <c r="KSY157" s="5"/>
      <c r="KSZ157" s="5"/>
      <c r="KTA157" s="5"/>
      <c r="KTB157" s="5"/>
      <c r="KTC157" s="5"/>
      <c r="KTD157" s="5"/>
      <c r="KTE157" s="5"/>
      <c r="KTF157" s="5"/>
      <c r="KTG157" s="5"/>
      <c r="KTH157" s="5"/>
      <c r="KTI157" s="5"/>
      <c r="KTJ157" s="5"/>
      <c r="KTK157" s="5"/>
      <c r="KTL157" s="5"/>
      <c r="KTM157" s="5"/>
      <c r="KTN157" s="5"/>
      <c r="KTO157" s="5"/>
      <c r="KTP157" s="5"/>
      <c r="KTQ157" s="5"/>
      <c r="KTR157" s="5"/>
      <c r="KTS157" s="5"/>
      <c r="KTT157" s="5"/>
      <c r="KTU157" s="5"/>
      <c r="KTV157" s="5"/>
      <c r="KTW157" s="5"/>
      <c r="KTX157" s="5"/>
      <c r="KTY157" s="5"/>
      <c r="KTZ157" s="5"/>
      <c r="KUA157" s="5"/>
      <c r="KUB157" s="5"/>
      <c r="KUC157" s="5"/>
      <c r="KUD157" s="5"/>
      <c r="KUE157" s="5"/>
      <c r="KUF157" s="5"/>
      <c r="KUG157" s="5"/>
      <c r="KUH157" s="5"/>
      <c r="KUI157" s="5"/>
      <c r="KUJ157" s="5"/>
      <c r="KUK157" s="5"/>
      <c r="KUL157" s="5"/>
      <c r="KUM157" s="5"/>
      <c r="KUN157" s="5"/>
      <c r="KUO157" s="5"/>
      <c r="KUP157" s="5"/>
      <c r="KUQ157" s="5"/>
      <c r="KUR157" s="5"/>
      <c r="KUS157" s="5"/>
      <c r="KUT157" s="5"/>
      <c r="KUU157" s="5"/>
      <c r="KUV157" s="5"/>
      <c r="KUW157" s="5"/>
      <c r="KUX157" s="5"/>
      <c r="KUY157" s="5"/>
      <c r="KUZ157" s="5"/>
      <c r="KVA157" s="5"/>
      <c r="KVB157" s="5"/>
      <c r="KVC157" s="5"/>
      <c r="KVD157" s="5"/>
      <c r="KVE157" s="5"/>
      <c r="KVF157" s="5"/>
      <c r="KVG157" s="5"/>
      <c r="KVH157" s="5"/>
      <c r="KVI157" s="5"/>
      <c r="KVJ157" s="5"/>
      <c r="KVK157" s="5"/>
      <c r="KVL157" s="5"/>
      <c r="KVM157" s="5"/>
      <c r="KVN157" s="5"/>
      <c r="KVO157" s="5"/>
      <c r="KVP157" s="5"/>
      <c r="KVQ157" s="5"/>
      <c r="KVR157" s="5"/>
      <c r="KVS157" s="5"/>
      <c r="KVT157" s="5"/>
      <c r="KVU157" s="5"/>
      <c r="KVV157" s="5"/>
      <c r="KVW157" s="5"/>
      <c r="KVX157" s="5"/>
      <c r="KVY157" s="5"/>
      <c r="KVZ157" s="5"/>
      <c r="KWA157" s="5"/>
      <c r="KWB157" s="5"/>
      <c r="KWC157" s="5"/>
      <c r="KWD157" s="5"/>
      <c r="KWE157" s="5"/>
      <c r="KWF157" s="5"/>
      <c r="KWG157" s="5"/>
      <c r="KWH157" s="5"/>
      <c r="KWI157" s="5"/>
      <c r="KWJ157" s="5"/>
      <c r="KWK157" s="5"/>
      <c r="KWL157" s="5"/>
      <c r="KWM157" s="5"/>
      <c r="KWN157" s="5"/>
      <c r="KWO157" s="5"/>
      <c r="KWP157" s="5"/>
      <c r="KWQ157" s="5"/>
      <c r="KWR157" s="5"/>
      <c r="KWS157" s="5"/>
      <c r="KWT157" s="5"/>
      <c r="KWU157" s="5"/>
      <c r="KWV157" s="5"/>
      <c r="KWW157" s="5"/>
      <c r="KWX157" s="5"/>
      <c r="KWY157" s="5"/>
      <c r="KWZ157" s="5"/>
      <c r="KXA157" s="5"/>
      <c r="KXB157" s="5"/>
      <c r="KXC157" s="5"/>
      <c r="KXD157" s="5"/>
      <c r="KXE157" s="5"/>
      <c r="KXF157" s="5"/>
      <c r="KXG157" s="5"/>
      <c r="KXH157" s="5"/>
      <c r="KXI157" s="5"/>
      <c r="KXJ157" s="5"/>
      <c r="KXK157" s="5"/>
      <c r="KXL157" s="5"/>
      <c r="KXM157" s="5"/>
      <c r="KXN157" s="5"/>
      <c r="KXO157" s="5"/>
      <c r="KXP157" s="5"/>
      <c r="KXQ157" s="5"/>
      <c r="KXR157" s="5"/>
      <c r="KXS157" s="5"/>
      <c r="KXT157" s="5"/>
      <c r="KXU157" s="5"/>
      <c r="KXV157" s="5"/>
      <c r="KXW157" s="5"/>
      <c r="KXX157" s="5"/>
      <c r="KXY157" s="5"/>
      <c r="KXZ157" s="5"/>
      <c r="KYA157" s="5"/>
      <c r="KYB157" s="5"/>
      <c r="KYC157" s="5"/>
      <c r="KYD157" s="5"/>
      <c r="KYE157" s="5"/>
      <c r="KYF157" s="5"/>
      <c r="KYG157" s="5"/>
      <c r="KYH157" s="5"/>
      <c r="KYI157" s="5"/>
      <c r="KYJ157" s="5"/>
      <c r="KYK157" s="5"/>
      <c r="KYL157" s="5"/>
      <c r="KYM157" s="5"/>
      <c r="KYN157" s="5"/>
      <c r="KYO157" s="5"/>
      <c r="KYP157" s="5"/>
      <c r="KYQ157" s="5"/>
      <c r="KYR157" s="5"/>
      <c r="KYS157" s="5"/>
      <c r="KYT157" s="5"/>
      <c r="KYU157" s="5"/>
      <c r="KYV157" s="5"/>
      <c r="KYW157" s="5"/>
      <c r="KYX157" s="5"/>
      <c r="KYY157" s="5"/>
      <c r="KYZ157" s="5"/>
      <c r="KZA157" s="5"/>
      <c r="KZB157" s="5"/>
      <c r="KZC157" s="5"/>
      <c r="KZD157" s="5"/>
      <c r="KZE157" s="5"/>
      <c r="KZF157" s="5"/>
      <c r="KZG157" s="5"/>
      <c r="KZH157" s="5"/>
      <c r="KZI157" s="5"/>
      <c r="KZJ157" s="5"/>
      <c r="KZK157" s="5"/>
      <c r="KZL157" s="5"/>
      <c r="KZM157" s="5"/>
      <c r="KZN157" s="5"/>
      <c r="KZO157" s="5"/>
      <c r="KZP157" s="5"/>
      <c r="KZQ157" s="5"/>
      <c r="KZR157" s="5"/>
      <c r="KZS157" s="5"/>
      <c r="KZT157" s="5"/>
      <c r="KZU157" s="5"/>
      <c r="KZV157" s="5"/>
      <c r="KZW157" s="5"/>
      <c r="KZX157" s="5"/>
      <c r="KZY157" s="5"/>
      <c r="KZZ157" s="5"/>
      <c r="LAA157" s="5"/>
      <c r="LAB157" s="5"/>
      <c r="LAC157" s="5"/>
      <c r="LAD157" s="5"/>
      <c r="LAE157" s="5"/>
      <c r="LAF157" s="5"/>
      <c r="LAG157" s="5"/>
      <c r="LAH157" s="5"/>
      <c r="LAI157" s="5"/>
      <c r="LAJ157" s="5"/>
      <c r="LAK157" s="5"/>
      <c r="LAL157" s="5"/>
      <c r="LAM157" s="5"/>
      <c r="LAN157" s="5"/>
      <c r="LAO157" s="5"/>
      <c r="LAP157" s="5"/>
      <c r="LAQ157" s="5"/>
      <c r="LAR157" s="5"/>
      <c r="LAS157" s="5"/>
      <c r="LAT157" s="5"/>
      <c r="LAU157" s="5"/>
      <c r="LAV157" s="5"/>
      <c r="LAW157" s="5"/>
      <c r="LAX157" s="5"/>
      <c r="LAY157" s="5"/>
      <c r="LAZ157" s="5"/>
      <c r="LBA157" s="5"/>
      <c r="LBB157" s="5"/>
      <c r="LBC157" s="5"/>
      <c r="LBD157" s="5"/>
      <c r="LBE157" s="5"/>
      <c r="LBF157" s="5"/>
      <c r="LBG157" s="5"/>
      <c r="LBH157" s="5"/>
      <c r="LBI157" s="5"/>
      <c r="LBJ157" s="5"/>
      <c r="LBK157" s="5"/>
      <c r="LBL157" s="5"/>
      <c r="LBM157" s="5"/>
      <c r="LBN157" s="5"/>
      <c r="LBO157" s="5"/>
      <c r="LBP157" s="5"/>
      <c r="LBQ157" s="5"/>
      <c r="LBR157" s="5"/>
      <c r="LBS157" s="5"/>
      <c r="LBT157" s="5"/>
      <c r="LBU157" s="5"/>
      <c r="LBV157" s="5"/>
      <c r="LBW157" s="5"/>
      <c r="LBX157" s="5"/>
      <c r="LBY157" s="5"/>
      <c r="LBZ157" s="5"/>
      <c r="LCA157" s="5"/>
      <c r="LCB157" s="5"/>
      <c r="LCC157" s="5"/>
      <c r="LCD157" s="5"/>
      <c r="LCE157" s="5"/>
      <c r="LCF157" s="5"/>
      <c r="LCG157" s="5"/>
      <c r="LCH157" s="5"/>
      <c r="LCI157" s="5"/>
      <c r="LCJ157" s="5"/>
      <c r="LCK157" s="5"/>
      <c r="LCL157" s="5"/>
      <c r="LCM157" s="5"/>
      <c r="LCN157" s="5"/>
      <c r="LCO157" s="5"/>
      <c r="LCP157" s="5"/>
      <c r="LCQ157" s="5"/>
      <c r="LCR157" s="5"/>
      <c r="LCS157" s="5"/>
      <c r="LCT157" s="5"/>
      <c r="LCU157" s="5"/>
      <c r="LCV157" s="5"/>
      <c r="LCW157" s="5"/>
      <c r="LCX157" s="5"/>
      <c r="LCY157" s="5"/>
      <c r="LCZ157" s="5"/>
      <c r="LDA157" s="5"/>
      <c r="LDB157" s="5"/>
      <c r="LDC157" s="5"/>
      <c r="LDD157" s="5"/>
      <c r="LDE157" s="5"/>
      <c r="LDF157" s="5"/>
      <c r="LDG157" s="5"/>
      <c r="LDH157" s="5"/>
      <c r="LDI157" s="5"/>
      <c r="LDJ157" s="5"/>
      <c r="LDK157" s="5"/>
      <c r="LDL157" s="5"/>
      <c r="LDM157" s="5"/>
      <c r="LDN157" s="5"/>
      <c r="LDO157" s="5"/>
      <c r="LDP157" s="5"/>
      <c r="LDQ157" s="5"/>
      <c r="LDR157" s="5"/>
      <c r="LDS157" s="5"/>
      <c r="LDT157" s="5"/>
      <c r="LDU157" s="5"/>
      <c r="LDV157" s="5"/>
      <c r="LDW157" s="5"/>
      <c r="LDX157" s="5"/>
      <c r="LDY157" s="5"/>
      <c r="LDZ157" s="5"/>
      <c r="LEA157" s="5"/>
      <c r="LEB157" s="5"/>
      <c r="LEC157" s="5"/>
      <c r="LED157" s="5"/>
      <c r="LEE157" s="5"/>
      <c r="LEF157" s="5"/>
      <c r="LEG157" s="5"/>
      <c r="LEH157" s="5"/>
      <c r="LEI157" s="5"/>
      <c r="LEJ157" s="5"/>
      <c r="LEK157" s="5"/>
      <c r="LEL157" s="5"/>
      <c r="LEM157" s="5"/>
      <c r="LEN157" s="5"/>
      <c r="LEO157" s="5"/>
      <c r="LEP157" s="5"/>
      <c r="LEQ157" s="5"/>
      <c r="LER157" s="5"/>
      <c r="LES157" s="5"/>
      <c r="LET157" s="5"/>
      <c r="LEU157" s="5"/>
      <c r="LEV157" s="5"/>
      <c r="LEW157" s="5"/>
      <c r="LEX157" s="5"/>
      <c r="LEY157" s="5"/>
      <c r="LEZ157" s="5"/>
      <c r="LFA157" s="5"/>
      <c r="LFB157" s="5"/>
      <c r="LFC157" s="5"/>
      <c r="LFD157" s="5"/>
      <c r="LFE157" s="5"/>
      <c r="LFF157" s="5"/>
      <c r="LFG157" s="5"/>
      <c r="LFH157" s="5"/>
      <c r="LFI157" s="5"/>
      <c r="LFJ157" s="5"/>
      <c r="LFK157" s="5"/>
      <c r="LFL157" s="5"/>
      <c r="LFM157" s="5"/>
      <c r="LFN157" s="5"/>
      <c r="LFO157" s="5"/>
      <c r="LFP157" s="5"/>
      <c r="LFQ157" s="5"/>
      <c r="LFR157" s="5"/>
      <c r="LFS157" s="5"/>
      <c r="LFT157" s="5"/>
      <c r="LFU157" s="5"/>
      <c r="LFV157" s="5"/>
      <c r="LFW157" s="5"/>
      <c r="LFX157" s="5"/>
      <c r="LFY157" s="5"/>
      <c r="LFZ157" s="5"/>
      <c r="LGA157" s="5"/>
      <c r="LGB157" s="5"/>
      <c r="LGC157" s="5"/>
      <c r="LGD157" s="5"/>
      <c r="LGE157" s="5"/>
      <c r="LGF157" s="5"/>
      <c r="LGG157" s="5"/>
      <c r="LGH157" s="5"/>
      <c r="LGI157" s="5"/>
      <c r="LGJ157" s="5"/>
      <c r="LGK157" s="5"/>
      <c r="LGL157" s="5"/>
      <c r="LGM157" s="5"/>
      <c r="LGN157" s="5"/>
      <c r="LGO157" s="5"/>
      <c r="LGP157" s="5"/>
      <c r="LGQ157" s="5"/>
      <c r="LGR157" s="5"/>
      <c r="LGS157" s="5"/>
      <c r="LGT157" s="5"/>
      <c r="LGU157" s="5"/>
      <c r="LGV157" s="5"/>
      <c r="LGW157" s="5"/>
      <c r="LGX157" s="5"/>
      <c r="LGY157" s="5"/>
      <c r="LGZ157" s="5"/>
      <c r="LHA157" s="5"/>
      <c r="LHB157" s="5"/>
      <c r="LHC157" s="5"/>
      <c r="LHD157" s="5"/>
      <c r="LHE157" s="5"/>
      <c r="LHF157" s="5"/>
      <c r="LHG157" s="5"/>
      <c r="LHH157" s="5"/>
      <c r="LHI157" s="5"/>
      <c r="LHJ157" s="5"/>
      <c r="LHK157" s="5"/>
      <c r="LHL157" s="5"/>
      <c r="LHM157" s="5"/>
      <c r="LHN157" s="5"/>
      <c r="LHO157" s="5"/>
      <c r="LHP157" s="5"/>
      <c r="LHQ157" s="5"/>
      <c r="LHR157" s="5"/>
      <c r="LHS157" s="5"/>
      <c r="LHT157" s="5"/>
      <c r="LHU157" s="5"/>
      <c r="LHV157" s="5"/>
      <c r="LHW157" s="5"/>
      <c r="LHX157" s="5"/>
      <c r="LHY157" s="5"/>
      <c r="LHZ157" s="5"/>
      <c r="LIA157" s="5"/>
      <c r="LIB157" s="5"/>
      <c r="LIC157" s="5"/>
      <c r="LID157" s="5"/>
      <c r="LIE157" s="5"/>
      <c r="LIF157" s="5"/>
      <c r="LIG157" s="5"/>
      <c r="LIH157" s="5"/>
      <c r="LII157" s="5"/>
      <c r="LIJ157" s="5"/>
      <c r="LIK157" s="5"/>
      <c r="LIL157" s="5"/>
      <c r="LIM157" s="5"/>
      <c r="LIN157" s="5"/>
      <c r="LIO157" s="5"/>
      <c r="LIP157" s="5"/>
      <c r="LIQ157" s="5"/>
      <c r="LIR157" s="5"/>
      <c r="LIS157" s="5"/>
      <c r="LIT157" s="5"/>
      <c r="LIU157" s="5"/>
      <c r="LIV157" s="5"/>
      <c r="LIW157" s="5"/>
      <c r="LIX157" s="5"/>
      <c r="LIY157" s="5"/>
      <c r="LIZ157" s="5"/>
      <c r="LJA157" s="5"/>
      <c r="LJB157" s="5"/>
      <c r="LJC157" s="5"/>
      <c r="LJD157" s="5"/>
      <c r="LJE157" s="5"/>
      <c r="LJF157" s="5"/>
      <c r="LJG157" s="5"/>
      <c r="LJH157" s="5"/>
      <c r="LJI157" s="5"/>
      <c r="LJJ157" s="5"/>
      <c r="LJK157" s="5"/>
      <c r="LJL157" s="5"/>
      <c r="LJM157" s="5"/>
      <c r="LJN157" s="5"/>
      <c r="LJO157" s="5"/>
      <c r="LJP157" s="5"/>
      <c r="LJQ157" s="5"/>
      <c r="LJR157" s="5"/>
      <c r="LJS157" s="5"/>
      <c r="LJT157" s="5"/>
      <c r="LJU157" s="5"/>
      <c r="LJV157" s="5"/>
      <c r="LJW157" s="5"/>
      <c r="LJX157" s="5"/>
      <c r="LJY157" s="5"/>
      <c r="LJZ157" s="5"/>
      <c r="LKA157" s="5"/>
      <c r="LKB157" s="5"/>
      <c r="LKC157" s="5"/>
      <c r="LKD157" s="5"/>
      <c r="LKE157" s="5"/>
      <c r="LKF157" s="5"/>
      <c r="LKG157" s="5"/>
      <c r="LKH157" s="5"/>
      <c r="LKI157" s="5"/>
      <c r="LKJ157" s="5"/>
      <c r="LKK157" s="5"/>
      <c r="LKL157" s="5"/>
      <c r="LKM157" s="5"/>
      <c r="LKN157" s="5"/>
      <c r="LKO157" s="5"/>
      <c r="LKP157" s="5"/>
      <c r="LKQ157" s="5"/>
      <c r="LKR157" s="5"/>
      <c r="LKS157" s="5"/>
      <c r="LKT157" s="5"/>
      <c r="LKU157" s="5"/>
      <c r="LKV157" s="5"/>
      <c r="LKW157" s="5"/>
      <c r="LKX157" s="5"/>
      <c r="LKY157" s="5"/>
      <c r="LKZ157" s="5"/>
      <c r="LLA157" s="5"/>
      <c r="LLB157" s="5"/>
      <c r="LLC157" s="5"/>
      <c r="LLD157" s="5"/>
      <c r="LLE157" s="5"/>
      <c r="LLF157" s="5"/>
      <c r="LLG157" s="5"/>
      <c r="LLH157" s="5"/>
      <c r="LLI157" s="5"/>
      <c r="LLJ157" s="5"/>
      <c r="LLK157" s="5"/>
      <c r="LLL157" s="5"/>
      <c r="LLM157" s="5"/>
      <c r="LLN157" s="5"/>
      <c r="LLO157" s="5"/>
      <c r="LLP157" s="5"/>
      <c r="LLQ157" s="5"/>
      <c r="LLR157" s="5"/>
      <c r="LLS157" s="5"/>
      <c r="LLT157" s="5"/>
      <c r="LLU157" s="5"/>
      <c r="LLV157" s="5"/>
      <c r="LLW157" s="5"/>
      <c r="LLX157" s="5"/>
      <c r="LLY157" s="5"/>
      <c r="LLZ157" s="5"/>
      <c r="LMA157" s="5"/>
      <c r="LMB157" s="5"/>
      <c r="LMC157" s="5"/>
      <c r="LMD157" s="5"/>
      <c r="LME157" s="5"/>
      <c r="LMF157" s="5"/>
      <c r="LMG157" s="5"/>
      <c r="LMH157" s="5"/>
      <c r="LMI157" s="5"/>
      <c r="LMJ157" s="5"/>
      <c r="LMK157" s="5"/>
      <c r="LML157" s="5"/>
      <c r="LMM157" s="5"/>
      <c r="LMN157" s="5"/>
      <c r="LMO157" s="5"/>
      <c r="LMP157" s="5"/>
      <c r="LMQ157" s="5"/>
      <c r="LMR157" s="5"/>
      <c r="LMS157" s="5"/>
      <c r="LMT157" s="5"/>
      <c r="LMU157" s="5"/>
      <c r="LMV157" s="5"/>
      <c r="LMW157" s="5"/>
      <c r="LMX157" s="5"/>
      <c r="LMY157" s="5"/>
      <c r="LMZ157" s="5"/>
      <c r="LNA157" s="5"/>
      <c r="LNB157" s="5"/>
      <c r="LNC157" s="5"/>
      <c r="LND157" s="5"/>
      <c r="LNE157" s="5"/>
      <c r="LNF157" s="5"/>
      <c r="LNG157" s="5"/>
      <c r="LNH157" s="5"/>
      <c r="LNI157" s="5"/>
      <c r="LNJ157" s="5"/>
      <c r="LNK157" s="5"/>
      <c r="LNL157" s="5"/>
      <c r="LNM157" s="5"/>
      <c r="LNN157" s="5"/>
      <c r="LNO157" s="5"/>
      <c r="LNP157" s="5"/>
      <c r="LNQ157" s="5"/>
      <c r="LNR157" s="5"/>
      <c r="LNS157" s="5"/>
      <c r="LNT157" s="5"/>
      <c r="LNU157" s="5"/>
      <c r="LNV157" s="5"/>
      <c r="LNW157" s="5"/>
      <c r="LNX157" s="5"/>
      <c r="LNY157" s="5"/>
      <c r="LNZ157" s="5"/>
      <c r="LOA157" s="5"/>
      <c r="LOB157" s="5"/>
      <c r="LOC157" s="5"/>
      <c r="LOD157" s="5"/>
      <c r="LOE157" s="5"/>
      <c r="LOF157" s="5"/>
      <c r="LOG157" s="5"/>
      <c r="LOH157" s="5"/>
      <c r="LOI157" s="5"/>
      <c r="LOJ157" s="5"/>
      <c r="LOK157" s="5"/>
      <c r="LOL157" s="5"/>
      <c r="LOM157" s="5"/>
      <c r="LON157" s="5"/>
      <c r="LOO157" s="5"/>
      <c r="LOP157" s="5"/>
      <c r="LOQ157" s="5"/>
      <c r="LOR157" s="5"/>
      <c r="LOS157" s="5"/>
      <c r="LOT157" s="5"/>
      <c r="LOU157" s="5"/>
      <c r="LOV157" s="5"/>
      <c r="LOW157" s="5"/>
      <c r="LOX157" s="5"/>
      <c r="LOY157" s="5"/>
      <c r="LOZ157" s="5"/>
      <c r="LPA157" s="5"/>
      <c r="LPB157" s="5"/>
      <c r="LPC157" s="5"/>
      <c r="LPD157" s="5"/>
      <c r="LPE157" s="5"/>
      <c r="LPF157" s="5"/>
      <c r="LPG157" s="5"/>
      <c r="LPH157" s="5"/>
      <c r="LPI157" s="5"/>
      <c r="LPJ157" s="5"/>
      <c r="LPK157" s="5"/>
      <c r="LPL157" s="5"/>
      <c r="LPM157" s="5"/>
      <c r="LPN157" s="5"/>
      <c r="LPO157" s="5"/>
      <c r="LPP157" s="5"/>
      <c r="LPQ157" s="5"/>
      <c r="LPR157" s="5"/>
      <c r="LPS157" s="5"/>
      <c r="LPT157" s="5"/>
      <c r="LPU157" s="5"/>
      <c r="LPV157" s="5"/>
      <c r="LPW157" s="5"/>
      <c r="LPX157" s="5"/>
      <c r="LPY157" s="5"/>
      <c r="LPZ157" s="5"/>
      <c r="LQA157" s="5"/>
      <c r="LQB157" s="5"/>
      <c r="LQC157" s="5"/>
      <c r="LQD157" s="5"/>
      <c r="LQE157" s="5"/>
      <c r="LQF157" s="5"/>
      <c r="LQG157" s="5"/>
      <c r="LQH157" s="5"/>
      <c r="LQI157" s="5"/>
      <c r="LQJ157" s="5"/>
      <c r="LQK157" s="5"/>
      <c r="LQL157" s="5"/>
      <c r="LQM157" s="5"/>
      <c r="LQN157" s="5"/>
      <c r="LQO157" s="5"/>
      <c r="LQP157" s="5"/>
      <c r="LQQ157" s="5"/>
      <c r="LQR157" s="5"/>
      <c r="LQS157" s="5"/>
      <c r="LQT157" s="5"/>
      <c r="LQU157" s="5"/>
      <c r="LQV157" s="5"/>
      <c r="LQW157" s="5"/>
      <c r="LQX157" s="5"/>
      <c r="LQY157" s="5"/>
      <c r="LQZ157" s="5"/>
      <c r="LRA157" s="5"/>
      <c r="LRB157" s="5"/>
      <c r="LRC157" s="5"/>
      <c r="LRD157" s="5"/>
      <c r="LRE157" s="5"/>
      <c r="LRF157" s="5"/>
      <c r="LRG157" s="5"/>
      <c r="LRH157" s="5"/>
      <c r="LRI157" s="5"/>
      <c r="LRJ157" s="5"/>
      <c r="LRK157" s="5"/>
      <c r="LRL157" s="5"/>
      <c r="LRM157" s="5"/>
      <c r="LRN157" s="5"/>
      <c r="LRO157" s="5"/>
      <c r="LRP157" s="5"/>
      <c r="LRQ157" s="5"/>
      <c r="LRR157" s="5"/>
      <c r="LRS157" s="5"/>
      <c r="LRT157" s="5"/>
      <c r="LRU157" s="5"/>
      <c r="LRV157" s="5"/>
      <c r="LRW157" s="5"/>
      <c r="LRX157" s="5"/>
      <c r="LRY157" s="5"/>
      <c r="LRZ157" s="5"/>
      <c r="LSA157" s="5"/>
      <c r="LSB157" s="5"/>
      <c r="LSC157" s="5"/>
      <c r="LSD157" s="5"/>
      <c r="LSE157" s="5"/>
      <c r="LSF157" s="5"/>
      <c r="LSG157" s="5"/>
      <c r="LSH157" s="5"/>
      <c r="LSI157" s="5"/>
      <c r="LSJ157" s="5"/>
      <c r="LSK157" s="5"/>
      <c r="LSL157" s="5"/>
      <c r="LSM157" s="5"/>
      <c r="LSN157" s="5"/>
      <c r="LSO157" s="5"/>
      <c r="LSP157" s="5"/>
      <c r="LSQ157" s="5"/>
      <c r="LSR157" s="5"/>
      <c r="LSS157" s="5"/>
      <c r="LST157" s="5"/>
      <c r="LSU157" s="5"/>
      <c r="LSV157" s="5"/>
      <c r="LSW157" s="5"/>
      <c r="LSX157" s="5"/>
      <c r="LSY157" s="5"/>
      <c r="LSZ157" s="5"/>
      <c r="LTA157" s="5"/>
      <c r="LTB157" s="5"/>
      <c r="LTC157" s="5"/>
      <c r="LTD157" s="5"/>
      <c r="LTE157" s="5"/>
      <c r="LTF157" s="5"/>
      <c r="LTG157" s="5"/>
      <c r="LTH157" s="5"/>
      <c r="LTI157" s="5"/>
      <c r="LTJ157" s="5"/>
      <c r="LTK157" s="5"/>
      <c r="LTL157" s="5"/>
      <c r="LTM157" s="5"/>
      <c r="LTN157" s="5"/>
      <c r="LTO157" s="5"/>
      <c r="LTP157" s="5"/>
      <c r="LTQ157" s="5"/>
      <c r="LTR157" s="5"/>
      <c r="LTS157" s="5"/>
      <c r="LTT157" s="5"/>
      <c r="LTU157" s="5"/>
      <c r="LTV157" s="5"/>
      <c r="LTW157" s="5"/>
      <c r="LTX157" s="5"/>
      <c r="LTY157" s="5"/>
      <c r="LTZ157" s="5"/>
      <c r="LUA157" s="5"/>
      <c r="LUB157" s="5"/>
      <c r="LUC157" s="5"/>
      <c r="LUD157" s="5"/>
      <c r="LUE157" s="5"/>
      <c r="LUF157" s="5"/>
      <c r="LUG157" s="5"/>
      <c r="LUH157" s="5"/>
      <c r="LUI157" s="5"/>
      <c r="LUJ157" s="5"/>
      <c r="LUK157" s="5"/>
      <c r="LUL157" s="5"/>
      <c r="LUM157" s="5"/>
      <c r="LUN157" s="5"/>
      <c r="LUO157" s="5"/>
      <c r="LUP157" s="5"/>
      <c r="LUQ157" s="5"/>
      <c r="LUR157" s="5"/>
      <c r="LUS157" s="5"/>
      <c r="LUT157" s="5"/>
      <c r="LUU157" s="5"/>
      <c r="LUV157" s="5"/>
      <c r="LUW157" s="5"/>
      <c r="LUX157" s="5"/>
      <c r="LUY157" s="5"/>
      <c r="LUZ157" s="5"/>
      <c r="LVA157" s="5"/>
      <c r="LVB157" s="5"/>
      <c r="LVC157" s="5"/>
      <c r="LVD157" s="5"/>
      <c r="LVE157" s="5"/>
      <c r="LVF157" s="5"/>
      <c r="LVG157" s="5"/>
      <c r="LVH157" s="5"/>
      <c r="LVI157" s="5"/>
      <c r="LVJ157" s="5"/>
      <c r="LVK157" s="5"/>
      <c r="LVL157" s="5"/>
      <c r="LVM157" s="5"/>
      <c r="LVN157" s="5"/>
      <c r="LVO157" s="5"/>
      <c r="LVP157" s="5"/>
      <c r="LVQ157" s="5"/>
      <c r="LVR157" s="5"/>
      <c r="LVS157" s="5"/>
      <c r="LVT157" s="5"/>
      <c r="LVU157" s="5"/>
      <c r="LVV157" s="5"/>
      <c r="LVW157" s="5"/>
      <c r="LVX157" s="5"/>
      <c r="LVY157" s="5"/>
      <c r="LVZ157" s="5"/>
      <c r="LWA157" s="5"/>
      <c r="LWB157" s="5"/>
      <c r="LWC157" s="5"/>
      <c r="LWD157" s="5"/>
      <c r="LWE157" s="5"/>
      <c r="LWF157" s="5"/>
      <c r="LWG157" s="5"/>
      <c r="LWH157" s="5"/>
      <c r="LWI157" s="5"/>
      <c r="LWJ157" s="5"/>
      <c r="LWK157" s="5"/>
      <c r="LWL157" s="5"/>
      <c r="LWM157" s="5"/>
      <c r="LWN157" s="5"/>
      <c r="LWO157" s="5"/>
      <c r="LWP157" s="5"/>
      <c r="LWQ157" s="5"/>
      <c r="LWR157" s="5"/>
      <c r="LWS157" s="5"/>
      <c r="LWT157" s="5"/>
      <c r="LWU157" s="5"/>
      <c r="LWV157" s="5"/>
      <c r="LWW157" s="5"/>
      <c r="LWX157" s="5"/>
      <c r="LWY157" s="5"/>
      <c r="LWZ157" s="5"/>
      <c r="LXA157" s="5"/>
      <c r="LXB157" s="5"/>
      <c r="LXC157" s="5"/>
      <c r="LXD157" s="5"/>
      <c r="LXE157" s="5"/>
      <c r="LXF157" s="5"/>
      <c r="LXG157" s="5"/>
      <c r="LXH157" s="5"/>
      <c r="LXI157" s="5"/>
      <c r="LXJ157" s="5"/>
      <c r="LXK157" s="5"/>
      <c r="LXL157" s="5"/>
      <c r="LXM157" s="5"/>
      <c r="LXN157" s="5"/>
      <c r="LXO157" s="5"/>
      <c r="LXP157" s="5"/>
      <c r="LXQ157" s="5"/>
      <c r="LXR157" s="5"/>
      <c r="LXS157" s="5"/>
      <c r="LXT157" s="5"/>
      <c r="LXU157" s="5"/>
      <c r="LXV157" s="5"/>
      <c r="LXW157" s="5"/>
      <c r="LXX157" s="5"/>
      <c r="LXY157" s="5"/>
      <c r="LXZ157" s="5"/>
      <c r="LYA157" s="5"/>
      <c r="LYB157" s="5"/>
      <c r="LYC157" s="5"/>
      <c r="LYD157" s="5"/>
      <c r="LYE157" s="5"/>
      <c r="LYF157" s="5"/>
      <c r="LYG157" s="5"/>
      <c r="LYH157" s="5"/>
      <c r="LYI157" s="5"/>
      <c r="LYJ157" s="5"/>
      <c r="LYK157" s="5"/>
      <c r="LYL157" s="5"/>
      <c r="LYM157" s="5"/>
      <c r="LYN157" s="5"/>
      <c r="LYO157" s="5"/>
      <c r="LYP157" s="5"/>
      <c r="LYQ157" s="5"/>
      <c r="LYR157" s="5"/>
      <c r="LYS157" s="5"/>
      <c r="LYT157" s="5"/>
      <c r="LYU157" s="5"/>
      <c r="LYV157" s="5"/>
      <c r="LYW157" s="5"/>
      <c r="LYX157" s="5"/>
      <c r="LYY157" s="5"/>
      <c r="LYZ157" s="5"/>
      <c r="LZA157" s="5"/>
      <c r="LZB157" s="5"/>
      <c r="LZC157" s="5"/>
      <c r="LZD157" s="5"/>
      <c r="LZE157" s="5"/>
      <c r="LZF157" s="5"/>
      <c r="LZG157" s="5"/>
      <c r="LZH157" s="5"/>
      <c r="LZI157" s="5"/>
      <c r="LZJ157" s="5"/>
      <c r="LZK157" s="5"/>
      <c r="LZL157" s="5"/>
      <c r="LZM157" s="5"/>
      <c r="LZN157" s="5"/>
      <c r="LZO157" s="5"/>
      <c r="LZP157" s="5"/>
      <c r="LZQ157" s="5"/>
      <c r="LZR157" s="5"/>
      <c r="LZS157" s="5"/>
      <c r="LZT157" s="5"/>
      <c r="LZU157" s="5"/>
      <c r="LZV157" s="5"/>
      <c r="LZW157" s="5"/>
      <c r="LZX157" s="5"/>
      <c r="LZY157" s="5"/>
      <c r="LZZ157" s="5"/>
      <c r="MAA157" s="5"/>
      <c r="MAB157" s="5"/>
      <c r="MAC157" s="5"/>
      <c r="MAD157" s="5"/>
      <c r="MAE157" s="5"/>
      <c r="MAF157" s="5"/>
      <c r="MAG157" s="5"/>
      <c r="MAH157" s="5"/>
      <c r="MAI157" s="5"/>
      <c r="MAJ157" s="5"/>
      <c r="MAK157" s="5"/>
      <c r="MAL157" s="5"/>
      <c r="MAM157" s="5"/>
      <c r="MAN157" s="5"/>
      <c r="MAO157" s="5"/>
      <c r="MAP157" s="5"/>
      <c r="MAQ157" s="5"/>
      <c r="MAR157" s="5"/>
      <c r="MAS157" s="5"/>
      <c r="MAT157" s="5"/>
      <c r="MAU157" s="5"/>
      <c r="MAV157" s="5"/>
      <c r="MAW157" s="5"/>
      <c r="MAX157" s="5"/>
      <c r="MAY157" s="5"/>
      <c r="MAZ157" s="5"/>
      <c r="MBA157" s="5"/>
      <c r="MBB157" s="5"/>
      <c r="MBC157" s="5"/>
      <c r="MBD157" s="5"/>
      <c r="MBE157" s="5"/>
      <c r="MBF157" s="5"/>
      <c r="MBG157" s="5"/>
      <c r="MBH157" s="5"/>
      <c r="MBI157" s="5"/>
      <c r="MBJ157" s="5"/>
      <c r="MBK157" s="5"/>
      <c r="MBL157" s="5"/>
      <c r="MBM157" s="5"/>
      <c r="MBN157" s="5"/>
      <c r="MBO157" s="5"/>
      <c r="MBP157" s="5"/>
      <c r="MBQ157" s="5"/>
      <c r="MBR157" s="5"/>
      <c r="MBS157" s="5"/>
      <c r="MBT157" s="5"/>
      <c r="MBU157" s="5"/>
      <c r="MBV157" s="5"/>
      <c r="MBW157" s="5"/>
      <c r="MBX157" s="5"/>
      <c r="MBY157" s="5"/>
      <c r="MBZ157" s="5"/>
      <c r="MCA157" s="5"/>
      <c r="MCB157" s="5"/>
      <c r="MCC157" s="5"/>
      <c r="MCD157" s="5"/>
      <c r="MCE157" s="5"/>
      <c r="MCF157" s="5"/>
      <c r="MCG157" s="5"/>
      <c r="MCH157" s="5"/>
      <c r="MCI157" s="5"/>
      <c r="MCJ157" s="5"/>
      <c r="MCK157" s="5"/>
      <c r="MCL157" s="5"/>
      <c r="MCM157" s="5"/>
      <c r="MCN157" s="5"/>
      <c r="MCO157" s="5"/>
      <c r="MCP157" s="5"/>
      <c r="MCQ157" s="5"/>
      <c r="MCR157" s="5"/>
      <c r="MCS157" s="5"/>
      <c r="MCT157" s="5"/>
      <c r="MCU157" s="5"/>
      <c r="MCV157" s="5"/>
      <c r="MCW157" s="5"/>
      <c r="MCX157" s="5"/>
      <c r="MCY157" s="5"/>
      <c r="MCZ157" s="5"/>
      <c r="MDA157" s="5"/>
      <c r="MDB157" s="5"/>
      <c r="MDC157" s="5"/>
      <c r="MDD157" s="5"/>
      <c r="MDE157" s="5"/>
      <c r="MDF157" s="5"/>
      <c r="MDG157" s="5"/>
      <c r="MDH157" s="5"/>
      <c r="MDI157" s="5"/>
      <c r="MDJ157" s="5"/>
      <c r="MDK157" s="5"/>
      <c r="MDL157" s="5"/>
      <c r="MDM157" s="5"/>
      <c r="MDN157" s="5"/>
      <c r="MDO157" s="5"/>
      <c r="MDP157" s="5"/>
      <c r="MDQ157" s="5"/>
      <c r="MDR157" s="5"/>
      <c r="MDS157" s="5"/>
      <c r="MDT157" s="5"/>
      <c r="MDU157" s="5"/>
      <c r="MDV157" s="5"/>
      <c r="MDW157" s="5"/>
      <c r="MDX157" s="5"/>
      <c r="MDY157" s="5"/>
      <c r="MDZ157" s="5"/>
      <c r="MEA157" s="5"/>
      <c r="MEB157" s="5"/>
      <c r="MEC157" s="5"/>
      <c r="MED157" s="5"/>
      <c r="MEE157" s="5"/>
      <c r="MEF157" s="5"/>
      <c r="MEG157" s="5"/>
      <c r="MEH157" s="5"/>
      <c r="MEI157" s="5"/>
      <c r="MEJ157" s="5"/>
      <c r="MEK157" s="5"/>
      <c r="MEL157" s="5"/>
      <c r="MEM157" s="5"/>
      <c r="MEN157" s="5"/>
      <c r="MEO157" s="5"/>
      <c r="MEP157" s="5"/>
      <c r="MEQ157" s="5"/>
      <c r="MER157" s="5"/>
      <c r="MES157" s="5"/>
      <c r="MET157" s="5"/>
      <c r="MEU157" s="5"/>
      <c r="MEV157" s="5"/>
      <c r="MEW157" s="5"/>
      <c r="MEX157" s="5"/>
      <c r="MEY157" s="5"/>
      <c r="MEZ157" s="5"/>
      <c r="MFA157" s="5"/>
      <c r="MFB157" s="5"/>
      <c r="MFC157" s="5"/>
      <c r="MFD157" s="5"/>
      <c r="MFE157" s="5"/>
      <c r="MFF157" s="5"/>
      <c r="MFG157" s="5"/>
      <c r="MFH157" s="5"/>
      <c r="MFI157" s="5"/>
      <c r="MFJ157" s="5"/>
      <c r="MFK157" s="5"/>
      <c r="MFL157" s="5"/>
      <c r="MFM157" s="5"/>
      <c r="MFN157" s="5"/>
      <c r="MFO157" s="5"/>
      <c r="MFP157" s="5"/>
      <c r="MFQ157" s="5"/>
      <c r="MFR157" s="5"/>
      <c r="MFS157" s="5"/>
      <c r="MFT157" s="5"/>
      <c r="MFU157" s="5"/>
      <c r="MFV157" s="5"/>
      <c r="MFW157" s="5"/>
      <c r="MFX157" s="5"/>
      <c r="MFY157" s="5"/>
      <c r="MFZ157" s="5"/>
      <c r="MGA157" s="5"/>
      <c r="MGB157" s="5"/>
      <c r="MGC157" s="5"/>
      <c r="MGD157" s="5"/>
      <c r="MGE157" s="5"/>
      <c r="MGF157" s="5"/>
      <c r="MGG157" s="5"/>
      <c r="MGH157" s="5"/>
      <c r="MGI157" s="5"/>
      <c r="MGJ157" s="5"/>
      <c r="MGK157" s="5"/>
      <c r="MGL157" s="5"/>
      <c r="MGM157" s="5"/>
      <c r="MGN157" s="5"/>
      <c r="MGO157" s="5"/>
      <c r="MGP157" s="5"/>
      <c r="MGQ157" s="5"/>
      <c r="MGR157" s="5"/>
      <c r="MGS157" s="5"/>
      <c r="MGT157" s="5"/>
      <c r="MGU157" s="5"/>
      <c r="MGV157" s="5"/>
      <c r="MGW157" s="5"/>
      <c r="MGX157" s="5"/>
      <c r="MGY157" s="5"/>
      <c r="MGZ157" s="5"/>
      <c r="MHA157" s="5"/>
      <c r="MHB157" s="5"/>
      <c r="MHC157" s="5"/>
      <c r="MHD157" s="5"/>
      <c r="MHE157" s="5"/>
      <c r="MHF157" s="5"/>
      <c r="MHG157" s="5"/>
      <c r="MHH157" s="5"/>
      <c r="MHI157" s="5"/>
      <c r="MHJ157" s="5"/>
      <c r="MHK157" s="5"/>
      <c r="MHL157" s="5"/>
      <c r="MHM157" s="5"/>
      <c r="MHN157" s="5"/>
      <c r="MHO157" s="5"/>
      <c r="MHP157" s="5"/>
      <c r="MHQ157" s="5"/>
      <c r="MHR157" s="5"/>
      <c r="MHS157" s="5"/>
      <c r="MHT157" s="5"/>
      <c r="MHU157" s="5"/>
      <c r="MHV157" s="5"/>
      <c r="MHW157" s="5"/>
      <c r="MHX157" s="5"/>
      <c r="MHY157" s="5"/>
      <c r="MHZ157" s="5"/>
      <c r="MIA157" s="5"/>
      <c r="MIB157" s="5"/>
      <c r="MIC157" s="5"/>
      <c r="MID157" s="5"/>
      <c r="MIE157" s="5"/>
      <c r="MIF157" s="5"/>
      <c r="MIG157" s="5"/>
      <c r="MIH157" s="5"/>
      <c r="MII157" s="5"/>
      <c r="MIJ157" s="5"/>
      <c r="MIK157" s="5"/>
      <c r="MIL157" s="5"/>
      <c r="MIM157" s="5"/>
      <c r="MIN157" s="5"/>
      <c r="MIO157" s="5"/>
      <c r="MIP157" s="5"/>
      <c r="MIQ157" s="5"/>
      <c r="MIR157" s="5"/>
      <c r="MIS157" s="5"/>
      <c r="MIT157" s="5"/>
      <c r="MIU157" s="5"/>
      <c r="MIV157" s="5"/>
      <c r="MIW157" s="5"/>
      <c r="MIX157" s="5"/>
      <c r="MIY157" s="5"/>
      <c r="MIZ157" s="5"/>
      <c r="MJA157" s="5"/>
      <c r="MJB157" s="5"/>
      <c r="MJC157" s="5"/>
      <c r="MJD157" s="5"/>
      <c r="MJE157" s="5"/>
      <c r="MJF157" s="5"/>
      <c r="MJG157" s="5"/>
      <c r="MJH157" s="5"/>
      <c r="MJI157" s="5"/>
      <c r="MJJ157" s="5"/>
      <c r="MJK157" s="5"/>
      <c r="MJL157" s="5"/>
      <c r="MJM157" s="5"/>
      <c r="MJN157" s="5"/>
      <c r="MJO157" s="5"/>
      <c r="MJP157" s="5"/>
      <c r="MJQ157" s="5"/>
      <c r="MJR157" s="5"/>
      <c r="MJS157" s="5"/>
      <c r="MJT157" s="5"/>
      <c r="MJU157" s="5"/>
      <c r="MJV157" s="5"/>
      <c r="MJW157" s="5"/>
      <c r="MJX157" s="5"/>
      <c r="MJY157" s="5"/>
      <c r="MJZ157" s="5"/>
      <c r="MKA157" s="5"/>
      <c r="MKB157" s="5"/>
      <c r="MKC157" s="5"/>
      <c r="MKD157" s="5"/>
      <c r="MKE157" s="5"/>
      <c r="MKF157" s="5"/>
      <c r="MKG157" s="5"/>
      <c r="MKH157" s="5"/>
      <c r="MKI157" s="5"/>
      <c r="MKJ157" s="5"/>
      <c r="MKK157" s="5"/>
      <c r="MKL157" s="5"/>
      <c r="MKM157" s="5"/>
      <c r="MKN157" s="5"/>
      <c r="MKO157" s="5"/>
      <c r="MKP157" s="5"/>
      <c r="MKQ157" s="5"/>
      <c r="MKR157" s="5"/>
      <c r="MKS157" s="5"/>
      <c r="MKT157" s="5"/>
      <c r="MKU157" s="5"/>
      <c r="MKV157" s="5"/>
      <c r="MKW157" s="5"/>
      <c r="MKX157" s="5"/>
      <c r="MKY157" s="5"/>
      <c r="MKZ157" s="5"/>
      <c r="MLA157" s="5"/>
      <c r="MLB157" s="5"/>
      <c r="MLC157" s="5"/>
      <c r="MLD157" s="5"/>
      <c r="MLE157" s="5"/>
      <c r="MLF157" s="5"/>
      <c r="MLG157" s="5"/>
      <c r="MLH157" s="5"/>
      <c r="MLI157" s="5"/>
      <c r="MLJ157" s="5"/>
      <c r="MLK157" s="5"/>
      <c r="MLL157" s="5"/>
      <c r="MLM157" s="5"/>
      <c r="MLN157" s="5"/>
      <c r="MLO157" s="5"/>
      <c r="MLP157" s="5"/>
      <c r="MLQ157" s="5"/>
      <c r="MLR157" s="5"/>
      <c r="MLS157" s="5"/>
      <c r="MLT157" s="5"/>
      <c r="MLU157" s="5"/>
      <c r="MLV157" s="5"/>
      <c r="MLW157" s="5"/>
      <c r="MLX157" s="5"/>
      <c r="MLY157" s="5"/>
      <c r="MLZ157" s="5"/>
      <c r="MMA157" s="5"/>
      <c r="MMB157" s="5"/>
      <c r="MMC157" s="5"/>
      <c r="MMD157" s="5"/>
      <c r="MME157" s="5"/>
      <c r="MMF157" s="5"/>
      <c r="MMG157" s="5"/>
      <c r="MMH157" s="5"/>
      <c r="MMI157" s="5"/>
      <c r="MMJ157" s="5"/>
      <c r="MMK157" s="5"/>
      <c r="MML157" s="5"/>
      <c r="MMM157" s="5"/>
      <c r="MMN157" s="5"/>
      <c r="MMO157" s="5"/>
      <c r="MMP157" s="5"/>
      <c r="MMQ157" s="5"/>
      <c r="MMR157" s="5"/>
      <c r="MMS157" s="5"/>
      <c r="MMT157" s="5"/>
      <c r="MMU157" s="5"/>
      <c r="MMV157" s="5"/>
      <c r="MMW157" s="5"/>
      <c r="MMX157" s="5"/>
      <c r="MMY157" s="5"/>
      <c r="MMZ157" s="5"/>
      <c r="MNA157" s="5"/>
      <c r="MNB157" s="5"/>
      <c r="MNC157" s="5"/>
      <c r="MND157" s="5"/>
      <c r="MNE157" s="5"/>
      <c r="MNF157" s="5"/>
      <c r="MNG157" s="5"/>
      <c r="MNH157" s="5"/>
      <c r="MNI157" s="5"/>
      <c r="MNJ157" s="5"/>
      <c r="MNK157" s="5"/>
      <c r="MNL157" s="5"/>
      <c r="MNM157" s="5"/>
      <c r="MNN157" s="5"/>
      <c r="MNO157" s="5"/>
      <c r="MNP157" s="5"/>
      <c r="MNQ157" s="5"/>
      <c r="MNR157" s="5"/>
      <c r="MNS157" s="5"/>
      <c r="MNT157" s="5"/>
      <c r="MNU157" s="5"/>
      <c r="MNV157" s="5"/>
      <c r="MNW157" s="5"/>
      <c r="MNX157" s="5"/>
      <c r="MNY157" s="5"/>
      <c r="MNZ157" s="5"/>
      <c r="MOA157" s="5"/>
      <c r="MOB157" s="5"/>
      <c r="MOC157" s="5"/>
      <c r="MOD157" s="5"/>
      <c r="MOE157" s="5"/>
      <c r="MOF157" s="5"/>
      <c r="MOG157" s="5"/>
      <c r="MOH157" s="5"/>
      <c r="MOI157" s="5"/>
      <c r="MOJ157" s="5"/>
      <c r="MOK157" s="5"/>
      <c r="MOL157" s="5"/>
      <c r="MOM157" s="5"/>
      <c r="MON157" s="5"/>
      <c r="MOO157" s="5"/>
      <c r="MOP157" s="5"/>
      <c r="MOQ157" s="5"/>
      <c r="MOR157" s="5"/>
      <c r="MOS157" s="5"/>
      <c r="MOT157" s="5"/>
      <c r="MOU157" s="5"/>
      <c r="MOV157" s="5"/>
      <c r="MOW157" s="5"/>
      <c r="MOX157" s="5"/>
      <c r="MOY157" s="5"/>
      <c r="MOZ157" s="5"/>
      <c r="MPA157" s="5"/>
      <c r="MPB157" s="5"/>
      <c r="MPC157" s="5"/>
      <c r="MPD157" s="5"/>
      <c r="MPE157" s="5"/>
      <c r="MPF157" s="5"/>
      <c r="MPG157" s="5"/>
      <c r="MPH157" s="5"/>
      <c r="MPI157" s="5"/>
      <c r="MPJ157" s="5"/>
      <c r="MPK157" s="5"/>
      <c r="MPL157" s="5"/>
      <c r="MPM157" s="5"/>
      <c r="MPN157" s="5"/>
      <c r="MPO157" s="5"/>
      <c r="MPP157" s="5"/>
      <c r="MPQ157" s="5"/>
      <c r="MPR157" s="5"/>
      <c r="MPS157" s="5"/>
      <c r="MPT157" s="5"/>
      <c r="MPU157" s="5"/>
      <c r="MPV157" s="5"/>
      <c r="MPW157" s="5"/>
      <c r="MPX157" s="5"/>
      <c r="MPY157" s="5"/>
      <c r="MPZ157" s="5"/>
      <c r="MQA157" s="5"/>
      <c r="MQB157" s="5"/>
      <c r="MQC157" s="5"/>
      <c r="MQD157" s="5"/>
      <c r="MQE157" s="5"/>
      <c r="MQF157" s="5"/>
      <c r="MQG157" s="5"/>
      <c r="MQH157" s="5"/>
      <c r="MQI157" s="5"/>
      <c r="MQJ157" s="5"/>
      <c r="MQK157" s="5"/>
      <c r="MQL157" s="5"/>
      <c r="MQM157" s="5"/>
      <c r="MQN157" s="5"/>
      <c r="MQO157" s="5"/>
      <c r="MQP157" s="5"/>
      <c r="MQQ157" s="5"/>
      <c r="MQR157" s="5"/>
      <c r="MQS157" s="5"/>
      <c r="MQT157" s="5"/>
      <c r="MQU157" s="5"/>
      <c r="MQV157" s="5"/>
      <c r="MQW157" s="5"/>
      <c r="MQX157" s="5"/>
      <c r="MQY157" s="5"/>
      <c r="MQZ157" s="5"/>
      <c r="MRA157" s="5"/>
      <c r="MRB157" s="5"/>
      <c r="MRC157" s="5"/>
      <c r="MRD157" s="5"/>
      <c r="MRE157" s="5"/>
      <c r="MRF157" s="5"/>
      <c r="MRG157" s="5"/>
      <c r="MRH157" s="5"/>
      <c r="MRI157" s="5"/>
      <c r="MRJ157" s="5"/>
      <c r="MRK157" s="5"/>
      <c r="MRL157" s="5"/>
      <c r="MRM157" s="5"/>
      <c r="MRN157" s="5"/>
      <c r="MRO157" s="5"/>
      <c r="MRP157" s="5"/>
      <c r="MRQ157" s="5"/>
      <c r="MRR157" s="5"/>
      <c r="MRS157" s="5"/>
      <c r="MRT157" s="5"/>
      <c r="MRU157" s="5"/>
      <c r="MRV157" s="5"/>
      <c r="MRW157" s="5"/>
      <c r="MRX157" s="5"/>
      <c r="MRY157" s="5"/>
      <c r="MRZ157" s="5"/>
      <c r="MSA157" s="5"/>
      <c r="MSB157" s="5"/>
      <c r="MSC157" s="5"/>
      <c r="MSD157" s="5"/>
      <c r="MSE157" s="5"/>
      <c r="MSF157" s="5"/>
      <c r="MSG157" s="5"/>
      <c r="MSH157" s="5"/>
      <c r="MSI157" s="5"/>
      <c r="MSJ157" s="5"/>
      <c r="MSK157" s="5"/>
      <c r="MSL157" s="5"/>
      <c r="MSM157" s="5"/>
      <c r="MSN157" s="5"/>
      <c r="MSO157" s="5"/>
      <c r="MSP157" s="5"/>
      <c r="MSQ157" s="5"/>
      <c r="MSR157" s="5"/>
      <c r="MSS157" s="5"/>
      <c r="MST157" s="5"/>
      <c r="MSU157" s="5"/>
      <c r="MSV157" s="5"/>
      <c r="MSW157" s="5"/>
      <c r="MSX157" s="5"/>
      <c r="MSY157" s="5"/>
      <c r="MSZ157" s="5"/>
      <c r="MTA157" s="5"/>
      <c r="MTB157" s="5"/>
      <c r="MTC157" s="5"/>
      <c r="MTD157" s="5"/>
      <c r="MTE157" s="5"/>
      <c r="MTF157" s="5"/>
      <c r="MTG157" s="5"/>
      <c r="MTH157" s="5"/>
      <c r="MTI157" s="5"/>
      <c r="MTJ157" s="5"/>
      <c r="MTK157" s="5"/>
      <c r="MTL157" s="5"/>
      <c r="MTM157" s="5"/>
      <c r="MTN157" s="5"/>
      <c r="MTO157" s="5"/>
      <c r="MTP157" s="5"/>
      <c r="MTQ157" s="5"/>
      <c r="MTR157" s="5"/>
      <c r="MTS157" s="5"/>
      <c r="MTT157" s="5"/>
      <c r="MTU157" s="5"/>
      <c r="MTV157" s="5"/>
      <c r="MTW157" s="5"/>
      <c r="MTX157" s="5"/>
      <c r="MTY157" s="5"/>
      <c r="MTZ157" s="5"/>
      <c r="MUA157" s="5"/>
      <c r="MUB157" s="5"/>
      <c r="MUC157" s="5"/>
      <c r="MUD157" s="5"/>
      <c r="MUE157" s="5"/>
      <c r="MUF157" s="5"/>
      <c r="MUG157" s="5"/>
      <c r="MUH157" s="5"/>
      <c r="MUI157" s="5"/>
      <c r="MUJ157" s="5"/>
      <c r="MUK157" s="5"/>
      <c r="MUL157" s="5"/>
      <c r="MUM157" s="5"/>
      <c r="MUN157" s="5"/>
      <c r="MUO157" s="5"/>
      <c r="MUP157" s="5"/>
      <c r="MUQ157" s="5"/>
      <c r="MUR157" s="5"/>
      <c r="MUS157" s="5"/>
      <c r="MUT157" s="5"/>
      <c r="MUU157" s="5"/>
      <c r="MUV157" s="5"/>
      <c r="MUW157" s="5"/>
      <c r="MUX157" s="5"/>
      <c r="MUY157" s="5"/>
      <c r="MUZ157" s="5"/>
      <c r="MVA157" s="5"/>
      <c r="MVB157" s="5"/>
      <c r="MVC157" s="5"/>
      <c r="MVD157" s="5"/>
      <c r="MVE157" s="5"/>
      <c r="MVF157" s="5"/>
      <c r="MVG157" s="5"/>
      <c r="MVH157" s="5"/>
      <c r="MVI157" s="5"/>
      <c r="MVJ157" s="5"/>
      <c r="MVK157" s="5"/>
      <c r="MVL157" s="5"/>
      <c r="MVM157" s="5"/>
      <c r="MVN157" s="5"/>
      <c r="MVO157" s="5"/>
      <c r="MVP157" s="5"/>
      <c r="MVQ157" s="5"/>
      <c r="MVR157" s="5"/>
      <c r="MVS157" s="5"/>
      <c r="MVT157" s="5"/>
      <c r="MVU157" s="5"/>
      <c r="MVV157" s="5"/>
      <c r="MVW157" s="5"/>
      <c r="MVX157" s="5"/>
      <c r="MVY157" s="5"/>
      <c r="MVZ157" s="5"/>
      <c r="MWA157" s="5"/>
      <c r="MWB157" s="5"/>
      <c r="MWC157" s="5"/>
      <c r="MWD157" s="5"/>
      <c r="MWE157" s="5"/>
      <c r="MWF157" s="5"/>
      <c r="MWG157" s="5"/>
      <c r="MWH157" s="5"/>
      <c r="MWI157" s="5"/>
      <c r="MWJ157" s="5"/>
      <c r="MWK157" s="5"/>
      <c r="MWL157" s="5"/>
      <c r="MWM157" s="5"/>
      <c r="MWN157" s="5"/>
      <c r="MWO157" s="5"/>
      <c r="MWP157" s="5"/>
      <c r="MWQ157" s="5"/>
      <c r="MWR157" s="5"/>
      <c r="MWS157" s="5"/>
      <c r="MWT157" s="5"/>
      <c r="MWU157" s="5"/>
      <c r="MWV157" s="5"/>
      <c r="MWW157" s="5"/>
      <c r="MWX157" s="5"/>
      <c r="MWY157" s="5"/>
      <c r="MWZ157" s="5"/>
      <c r="MXA157" s="5"/>
      <c r="MXB157" s="5"/>
      <c r="MXC157" s="5"/>
      <c r="MXD157" s="5"/>
      <c r="MXE157" s="5"/>
      <c r="MXF157" s="5"/>
      <c r="MXG157" s="5"/>
      <c r="MXH157" s="5"/>
      <c r="MXI157" s="5"/>
      <c r="MXJ157" s="5"/>
      <c r="MXK157" s="5"/>
      <c r="MXL157" s="5"/>
      <c r="MXM157" s="5"/>
      <c r="MXN157" s="5"/>
      <c r="MXO157" s="5"/>
      <c r="MXP157" s="5"/>
      <c r="MXQ157" s="5"/>
      <c r="MXR157" s="5"/>
      <c r="MXS157" s="5"/>
      <c r="MXT157" s="5"/>
      <c r="MXU157" s="5"/>
      <c r="MXV157" s="5"/>
      <c r="MXW157" s="5"/>
      <c r="MXX157" s="5"/>
      <c r="MXY157" s="5"/>
      <c r="MXZ157" s="5"/>
      <c r="MYA157" s="5"/>
      <c r="MYB157" s="5"/>
      <c r="MYC157" s="5"/>
      <c r="MYD157" s="5"/>
      <c r="MYE157" s="5"/>
      <c r="MYF157" s="5"/>
      <c r="MYG157" s="5"/>
      <c r="MYH157" s="5"/>
      <c r="MYI157" s="5"/>
      <c r="MYJ157" s="5"/>
      <c r="MYK157" s="5"/>
      <c r="MYL157" s="5"/>
      <c r="MYM157" s="5"/>
      <c r="MYN157" s="5"/>
      <c r="MYO157" s="5"/>
      <c r="MYP157" s="5"/>
      <c r="MYQ157" s="5"/>
      <c r="MYR157" s="5"/>
      <c r="MYS157" s="5"/>
      <c r="MYT157" s="5"/>
      <c r="MYU157" s="5"/>
      <c r="MYV157" s="5"/>
      <c r="MYW157" s="5"/>
      <c r="MYX157" s="5"/>
      <c r="MYY157" s="5"/>
      <c r="MYZ157" s="5"/>
      <c r="MZA157" s="5"/>
      <c r="MZB157" s="5"/>
      <c r="MZC157" s="5"/>
      <c r="MZD157" s="5"/>
      <c r="MZE157" s="5"/>
      <c r="MZF157" s="5"/>
      <c r="MZG157" s="5"/>
      <c r="MZH157" s="5"/>
      <c r="MZI157" s="5"/>
      <c r="MZJ157" s="5"/>
      <c r="MZK157" s="5"/>
      <c r="MZL157" s="5"/>
      <c r="MZM157" s="5"/>
      <c r="MZN157" s="5"/>
      <c r="MZO157" s="5"/>
      <c r="MZP157" s="5"/>
      <c r="MZQ157" s="5"/>
      <c r="MZR157" s="5"/>
      <c r="MZS157" s="5"/>
      <c r="MZT157" s="5"/>
      <c r="MZU157" s="5"/>
      <c r="MZV157" s="5"/>
      <c r="MZW157" s="5"/>
      <c r="MZX157" s="5"/>
      <c r="MZY157" s="5"/>
      <c r="MZZ157" s="5"/>
      <c r="NAA157" s="5"/>
      <c r="NAB157" s="5"/>
      <c r="NAC157" s="5"/>
      <c r="NAD157" s="5"/>
      <c r="NAE157" s="5"/>
      <c r="NAF157" s="5"/>
      <c r="NAG157" s="5"/>
      <c r="NAH157" s="5"/>
      <c r="NAI157" s="5"/>
      <c r="NAJ157" s="5"/>
      <c r="NAK157" s="5"/>
      <c r="NAL157" s="5"/>
      <c r="NAM157" s="5"/>
      <c r="NAN157" s="5"/>
      <c r="NAO157" s="5"/>
      <c r="NAP157" s="5"/>
      <c r="NAQ157" s="5"/>
      <c r="NAR157" s="5"/>
      <c r="NAS157" s="5"/>
      <c r="NAT157" s="5"/>
      <c r="NAU157" s="5"/>
      <c r="NAV157" s="5"/>
      <c r="NAW157" s="5"/>
      <c r="NAX157" s="5"/>
      <c r="NAY157" s="5"/>
      <c r="NAZ157" s="5"/>
      <c r="NBA157" s="5"/>
      <c r="NBB157" s="5"/>
      <c r="NBC157" s="5"/>
      <c r="NBD157" s="5"/>
      <c r="NBE157" s="5"/>
      <c r="NBF157" s="5"/>
      <c r="NBG157" s="5"/>
      <c r="NBH157" s="5"/>
      <c r="NBI157" s="5"/>
      <c r="NBJ157" s="5"/>
      <c r="NBK157" s="5"/>
      <c r="NBL157" s="5"/>
      <c r="NBM157" s="5"/>
      <c r="NBN157" s="5"/>
      <c r="NBO157" s="5"/>
      <c r="NBP157" s="5"/>
      <c r="NBQ157" s="5"/>
      <c r="NBR157" s="5"/>
      <c r="NBS157" s="5"/>
      <c r="NBT157" s="5"/>
      <c r="NBU157" s="5"/>
      <c r="NBV157" s="5"/>
      <c r="NBW157" s="5"/>
      <c r="NBX157" s="5"/>
      <c r="NBY157" s="5"/>
      <c r="NBZ157" s="5"/>
      <c r="NCA157" s="5"/>
      <c r="NCB157" s="5"/>
      <c r="NCC157" s="5"/>
      <c r="NCD157" s="5"/>
      <c r="NCE157" s="5"/>
      <c r="NCF157" s="5"/>
      <c r="NCG157" s="5"/>
      <c r="NCH157" s="5"/>
      <c r="NCI157" s="5"/>
      <c r="NCJ157" s="5"/>
      <c r="NCK157" s="5"/>
      <c r="NCL157" s="5"/>
      <c r="NCM157" s="5"/>
      <c r="NCN157" s="5"/>
      <c r="NCO157" s="5"/>
      <c r="NCP157" s="5"/>
      <c r="NCQ157" s="5"/>
      <c r="NCR157" s="5"/>
      <c r="NCS157" s="5"/>
      <c r="NCT157" s="5"/>
      <c r="NCU157" s="5"/>
      <c r="NCV157" s="5"/>
      <c r="NCW157" s="5"/>
      <c r="NCX157" s="5"/>
      <c r="NCY157" s="5"/>
      <c r="NCZ157" s="5"/>
      <c r="NDA157" s="5"/>
      <c r="NDB157" s="5"/>
      <c r="NDC157" s="5"/>
      <c r="NDD157" s="5"/>
      <c r="NDE157" s="5"/>
      <c r="NDF157" s="5"/>
      <c r="NDG157" s="5"/>
      <c r="NDH157" s="5"/>
      <c r="NDI157" s="5"/>
      <c r="NDJ157" s="5"/>
      <c r="NDK157" s="5"/>
      <c r="NDL157" s="5"/>
      <c r="NDM157" s="5"/>
      <c r="NDN157" s="5"/>
      <c r="NDO157" s="5"/>
      <c r="NDP157" s="5"/>
      <c r="NDQ157" s="5"/>
      <c r="NDR157" s="5"/>
      <c r="NDS157" s="5"/>
      <c r="NDT157" s="5"/>
      <c r="NDU157" s="5"/>
      <c r="NDV157" s="5"/>
      <c r="NDW157" s="5"/>
      <c r="NDX157" s="5"/>
      <c r="NDY157" s="5"/>
      <c r="NDZ157" s="5"/>
      <c r="NEA157" s="5"/>
      <c r="NEB157" s="5"/>
      <c r="NEC157" s="5"/>
      <c r="NED157" s="5"/>
      <c r="NEE157" s="5"/>
      <c r="NEF157" s="5"/>
      <c r="NEG157" s="5"/>
      <c r="NEH157" s="5"/>
      <c r="NEI157" s="5"/>
      <c r="NEJ157" s="5"/>
      <c r="NEK157" s="5"/>
      <c r="NEL157" s="5"/>
      <c r="NEM157" s="5"/>
      <c r="NEN157" s="5"/>
      <c r="NEO157" s="5"/>
      <c r="NEP157" s="5"/>
      <c r="NEQ157" s="5"/>
      <c r="NER157" s="5"/>
      <c r="NES157" s="5"/>
      <c r="NET157" s="5"/>
      <c r="NEU157" s="5"/>
      <c r="NEV157" s="5"/>
      <c r="NEW157" s="5"/>
      <c r="NEX157" s="5"/>
      <c r="NEY157" s="5"/>
      <c r="NEZ157" s="5"/>
      <c r="NFA157" s="5"/>
      <c r="NFB157" s="5"/>
      <c r="NFC157" s="5"/>
      <c r="NFD157" s="5"/>
      <c r="NFE157" s="5"/>
      <c r="NFF157" s="5"/>
      <c r="NFG157" s="5"/>
      <c r="NFH157" s="5"/>
      <c r="NFI157" s="5"/>
      <c r="NFJ157" s="5"/>
      <c r="NFK157" s="5"/>
      <c r="NFL157" s="5"/>
      <c r="NFM157" s="5"/>
      <c r="NFN157" s="5"/>
      <c r="NFO157" s="5"/>
      <c r="NFP157" s="5"/>
      <c r="NFQ157" s="5"/>
      <c r="NFR157" s="5"/>
      <c r="NFS157" s="5"/>
      <c r="NFT157" s="5"/>
      <c r="NFU157" s="5"/>
      <c r="NFV157" s="5"/>
      <c r="NFW157" s="5"/>
      <c r="NFX157" s="5"/>
      <c r="NFY157" s="5"/>
      <c r="NFZ157" s="5"/>
      <c r="NGA157" s="5"/>
      <c r="NGB157" s="5"/>
      <c r="NGC157" s="5"/>
      <c r="NGD157" s="5"/>
      <c r="NGE157" s="5"/>
      <c r="NGF157" s="5"/>
      <c r="NGG157" s="5"/>
      <c r="NGH157" s="5"/>
      <c r="NGI157" s="5"/>
      <c r="NGJ157" s="5"/>
      <c r="NGK157" s="5"/>
      <c r="NGL157" s="5"/>
      <c r="NGM157" s="5"/>
      <c r="NGN157" s="5"/>
      <c r="NGO157" s="5"/>
      <c r="NGP157" s="5"/>
      <c r="NGQ157" s="5"/>
      <c r="NGR157" s="5"/>
      <c r="NGS157" s="5"/>
      <c r="NGT157" s="5"/>
      <c r="NGU157" s="5"/>
      <c r="NGV157" s="5"/>
      <c r="NGW157" s="5"/>
      <c r="NGX157" s="5"/>
      <c r="NGY157" s="5"/>
      <c r="NGZ157" s="5"/>
      <c r="NHA157" s="5"/>
      <c r="NHB157" s="5"/>
      <c r="NHC157" s="5"/>
      <c r="NHD157" s="5"/>
      <c r="NHE157" s="5"/>
      <c r="NHF157" s="5"/>
      <c r="NHG157" s="5"/>
      <c r="NHH157" s="5"/>
      <c r="NHI157" s="5"/>
      <c r="NHJ157" s="5"/>
      <c r="NHK157" s="5"/>
      <c r="NHL157" s="5"/>
      <c r="NHM157" s="5"/>
      <c r="NHN157" s="5"/>
      <c r="NHO157" s="5"/>
      <c r="NHP157" s="5"/>
      <c r="NHQ157" s="5"/>
      <c r="NHR157" s="5"/>
      <c r="NHS157" s="5"/>
      <c r="NHT157" s="5"/>
      <c r="NHU157" s="5"/>
      <c r="NHV157" s="5"/>
      <c r="NHW157" s="5"/>
      <c r="NHX157" s="5"/>
      <c r="NHY157" s="5"/>
      <c r="NHZ157" s="5"/>
      <c r="NIA157" s="5"/>
      <c r="NIB157" s="5"/>
      <c r="NIC157" s="5"/>
      <c r="NID157" s="5"/>
      <c r="NIE157" s="5"/>
      <c r="NIF157" s="5"/>
      <c r="NIG157" s="5"/>
      <c r="NIH157" s="5"/>
      <c r="NII157" s="5"/>
      <c r="NIJ157" s="5"/>
      <c r="NIK157" s="5"/>
      <c r="NIL157" s="5"/>
      <c r="NIM157" s="5"/>
      <c r="NIN157" s="5"/>
      <c r="NIO157" s="5"/>
      <c r="NIP157" s="5"/>
      <c r="NIQ157" s="5"/>
      <c r="NIR157" s="5"/>
      <c r="NIS157" s="5"/>
      <c r="NIT157" s="5"/>
      <c r="NIU157" s="5"/>
      <c r="NIV157" s="5"/>
      <c r="NIW157" s="5"/>
      <c r="NIX157" s="5"/>
      <c r="NIY157" s="5"/>
      <c r="NIZ157" s="5"/>
      <c r="NJA157" s="5"/>
      <c r="NJB157" s="5"/>
      <c r="NJC157" s="5"/>
      <c r="NJD157" s="5"/>
      <c r="NJE157" s="5"/>
      <c r="NJF157" s="5"/>
      <c r="NJG157" s="5"/>
      <c r="NJH157" s="5"/>
      <c r="NJI157" s="5"/>
      <c r="NJJ157" s="5"/>
      <c r="NJK157" s="5"/>
      <c r="NJL157" s="5"/>
      <c r="NJM157" s="5"/>
      <c r="NJN157" s="5"/>
      <c r="NJO157" s="5"/>
      <c r="NJP157" s="5"/>
      <c r="NJQ157" s="5"/>
      <c r="NJR157" s="5"/>
      <c r="NJS157" s="5"/>
      <c r="NJT157" s="5"/>
      <c r="NJU157" s="5"/>
      <c r="NJV157" s="5"/>
      <c r="NJW157" s="5"/>
      <c r="NJX157" s="5"/>
      <c r="NJY157" s="5"/>
      <c r="NJZ157" s="5"/>
      <c r="NKA157" s="5"/>
      <c r="NKB157" s="5"/>
      <c r="NKC157" s="5"/>
      <c r="NKD157" s="5"/>
      <c r="NKE157" s="5"/>
      <c r="NKF157" s="5"/>
      <c r="NKG157" s="5"/>
      <c r="NKH157" s="5"/>
      <c r="NKI157" s="5"/>
      <c r="NKJ157" s="5"/>
      <c r="NKK157" s="5"/>
      <c r="NKL157" s="5"/>
      <c r="NKM157" s="5"/>
      <c r="NKN157" s="5"/>
      <c r="NKO157" s="5"/>
      <c r="NKP157" s="5"/>
      <c r="NKQ157" s="5"/>
      <c r="NKR157" s="5"/>
      <c r="NKS157" s="5"/>
      <c r="NKT157" s="5"/>
      <c r="NKU157" s="5"/>
      <c r="NKV157" s="5"/>
      <c r="NKW157" s="5"/>
      <c r="NKX157" s="5"/>
      <c r="NKY157" s="5"/>
      <c r="NKZ157" s="5"/>
      <c r="NLA157" s="5"/>
      <c r="NLB157" s="5"/>
      <c r="NLC157" s="5"/>
      <c r="NLD157" s="5"/>
      <c r="NLE157" s="5"/>
      <c r="NLF157" s="5"/>
      <c r="NLG157" s="5"/>
      <c r="NLH157" s="5"/>
      <c r="NLI157" s="5"/>
      <c r="NLJ157" s="5"/>
      <c r="NLK157" s="5"/>
      <c r="NLL157" s="5"/>
      <c r="NLM157" s="5"/>
      <c r="NLN157" s="5"/>
      <c r="NLO157" s="5"/>
      <c r="NLP157" s="5"/>
      <c r="NLQ157" s="5"/>
      <c r="NLR157" s="5"/>
      <c r="NLS157" s="5"/>
      <c r="NLT157" s="5"/>
      <c r="NLU157" s="5"/>
      <c r="NLV157" s="5"/>
      <c r="NLW157" s="5"/>
      <c r="NLX157" s="5"/>
      <c r="NLY157" s="5"/>
      <c r="NLZ157" s="5"/>
      <c r="NMA157" s="5"/>
      <c r="NMB157" s="5"/>
      <c r="NMC157" s="5"/>
      <c r="NMD157" s="5"/>
      <c r="NME157" s="5"/>
      <c r="NMF157" s="5"/>
      <c r="NMG157" s="5"/>
      <c r="NMH157" s="5"/>
      <c r="NMI157" s="5"/>
      <c r="NMJ157" s="5"/>
      <c r="NMK157" s="5"/>
      <c r="NML157" s="5"/>
      <c r="NMM157" s="5"/>
      <c r="NMN157" s="5"/>
      <c r="NMO157" s="5"/>
      <c r="NMP157" s="5"/>
      <c r="NMQ157" s="5"/>
      <c r="NMR157" s="5"/>
      <c r="NMS157" s="5"/>
      <c r="NMT157" s="5"/>
      <c r="NMU157" s="5"/>
      <c r="NMV157" s="5"/>
      <c r="NMW157" s="5"/>
      <c r="NMX157" s="5"/>
      <c r="NMY157" s="5"/>
      <c r="NMZ157" s="5"/>
      <c r="NNA157" s="5"/>
      <c r="NNB157" s="5"/>
      <c r="NNC157" s="5"/>
      <c r="NND157" s="5"/>
      <c r="NNE157" s="5"/>
      <c r="NNF157" s="5"/>
      <c r="NNG157" s="5"/>
      <c r="NNH157" s="5"/>
      <c r="NNI157" s="5"/>
      <c r="NNJ157" s="5"/>
      <c r="NNK157" s="5"/>
      <c r="NNL157" s="5"/>
      <c r="NNM157" s="5"/>
      <c r="NNN157" s="5"/>
      <c r="NNO157" s="5"/>
      <c r="NNP157" s="5"/>
      <c r="NNQ157" s="5"/>
      <c r="NNR157" s="5"/>
      <c r="NNS157" s="5"/>
      <c r="NNT157" s="5"/>
      <c r="NNU157" s="5"/>
      <c r="NNV157" s="5"/>
      <c r="NNW157" s="5"/>
      <c r="NNX157" s="5"/>
      <c r="NNY157" s="5"/>
      <c r="NNZ157" s="5"/>
      <c r="NOA157" s="5"/>
      <c r="NOB157" s="5"/>
      <c r="NOC157" s="5"/>
      <c r="NOD157" s="5"/>
      <c r="NOE157" s="5"/>
      <c r="NOF157" s="5"/>
      <c r="NOG157" s="5"/>
      <c r="NOH157" s="5"/>
      <c r="NOI157" s="5"/>
      <c r="NOJ157" s="5"/>
      <c r="NOK157" s="5"/>
      <c r="NOL157" s="5"/>
      <c r="NOM157" s="5"/>
      <c r="NON157" s="5"/>
      <c r="NOO157" s="5"/>
      <c r="NOP157" s="5"/>
      <c r="NOQ157" s="5"/>
      <c r="NOR157" s="5"/>
      <c r="NOS157" s="5"/>
      <c r="NOT157" s="5"/>
      <c r="NOU157" s="5"/>
      <c r="NOV157" s="5"/>
      <c r="NOW157" s="5"/>
      <c r="NOX157" s="5"/>
      <c r="NOY157" s="5"/>
      <c r="NOZ157" s="5"/>
      <c r="NPA157" s="5"/>
      <c r="NPB157" s="5"/>
      <c r="NPC157" s="5"/>
      <c r="NPD157" s="5"/>
      <c r="NPE157" s="5"/>
      <c r="NPF157" s="5"/>
      <c r="NPG157" s="5"/>
      <c r="NPH157" s="5"/>
      <c r="NPI157" s="5"/>
      <c r="NPJ157" s="5"/>
      <c r="NPK157" s="5"/>
      <c r="NPL157" s="5"/>
      <c r="NPM157" s="5"/>
      <c r="NPN157" s="5"/>
      <c r="NPO157" s="5"/>
      <c r="NPP157" s="5"/>
      <c r="NPQ157" s="5"/>
      <c r="NPR157" s="5"/>
      <c r="NPS157" s="5"/>
      <c r="NPT157" s="5"/>
      <c r="NPU157" s="5"/>
      <c r="NPV157" s="5"/>
      <c r="NPW157" s="5"/>
      <c r="NPX157" s="5"/>
      <c r="NPY157" s="5"/>
      <c r="NPZ157" s="5"/>
      <c r="NQA157" s="5"/>
      <c r="NQB157" s="5"/>
      <c r="NQC157" s="5"/>
      <c r="NQD157" s="5"/>
      <c r="NQE157" s="5"/>
      <c r="NQF157" s="5"/>
      <c r="NQG157" s="5"/>
      <c r="NQH157" s="5"/>
      <c r="NQI157" s="5"/>
      <c r="NQJ157" s="5"/>
      <c r="NQK157" s="5"/>
      <c r="NQL157" s="5"/>
      <c r="NQM157" s="5"/>
      <c r="NQN157" s="5"/>
      <c r="NQO157" s="5"/>
      <c r="NQP157" s="5"/>
      <c r="NQQ157" s="5"/>
      <c r="NQR157" s="5"/>
      <c r="NQS157" s="5"/>
      <c r="NQT157" s="5"/>
      <c r="NQU157" s="5"/>
      <c r="NQV157" s="5"/>
      <c r="NQW157" s="5"/>
      <c r="NQX157" s="5"/>
      <c r="NQY157" s="5"/>
      <c r="NQZ157" s="5"/>
      <c r="NRA157" s="5"/>
      <c r="NRB157" s="5"/>
      <c r="NRC157" s="5"/>
      <c r="NRD157" s="5"/>
      <c r="NRE157" s="5"/>
      <c r="NRF157" s="5"/>
      <c r="NRG157" s="5"/>
      <c r="NRH157" s="5"/>
      <c r="NRI157" s="5"/>
      <c r="NRJ157" s="5"/>
      <c r="NRK157" s="5"/>
      <c r="NRL157" s="5"/>
      <c r="NRM157" s="5"/>
      <c r="NRN157" s="5"/>
      <c r="NRO157" s="5"/>
      <c r="NRP157" s="5"/>
      <c r="NRQ157" s="5"/>
      <c r="NRR157" s="5"/>
      <c r="NRS157" s="5"/>
      <c r="NRT157" s="5"/>
      <c r="NRU157" s="5"/>
      <c r="NRV157" s="5"/>
      <c r="NRW157" s="5"/>
      <c r="NRX157" s="5"/>
      <c r="NRY157" s="5"/>
      <c r="NRZ157" s="5"/>
      <c r="NSA157" s="5"/>
      <c r="NSB157" s="5"/>
      <c r="NSC157" s="5"/>
      <c r="NSD157" s="5"/>
      <c r="NSE157" s="5"/>
      <c r="NSF157" s="5"/>
      <c r="NSG157" s="5"/>
      <c r="NSH157" s="5"/>
      <c r="NSI157" s="5"/>
      <c r="NSJ157" s="5"/>
      <c r="NSK157" s="5"/>
      <c r="NSL157" s="5"/>
      <c r="NSM157" s="5"/>
      <c r="NSN157" s="5"/>
      <c r="NSO157" s="5"/>
      <c r="NSP157" s="5"/>
      <c r="NSQ157" s="5"/>
      <c r="NSR157" s="5"/>
      <c r="NSS157" s="5"/>
      <c r="NST157" s="5"/>
      <c r="NSU157" s="5"/>
      <c r="NSV157" s="5"/>
      <c r="NSW157" s="5"/>
      <c r="NSX157" s="5"/>
      <c r="NSY157" s="5"/>
      <c r="NSZ157" s="5"/>
      <c r="NTA157" s="5"/>
      <c r="NTB157" s="5"/>
      <c r="NTC157" s="5"/>
      <c r="NTD157" s="5"/>
      <c r="NTE157" s="5"/>
      <c r="NTF157" s="5"/>
      <c r="NTG157" s="5"/>
      <c r="NTH157" s="5"/>
      <c r="NTI157" s="5"/>
      <c r="NTJ157" s="5"/>
      <c r="NTK157" s="5"/>
      <c r="NTL157" s="5"/>
      <c r="NTM157" s="5"/>
      <c r="NTN157" s="5"/>
      <c r="NTO157" s="5"/>
      <c r="NTP157" s="5"/>
      <c r="NTQ157" s="5"/>
      <c r="NTR157" s="5"/>
      <c r="NTS157" s="5"/>
      <c r="NTT157" s="5"/>
      <c r="NTU157" s="5"/>
      <c r="NTV157" s="5"/>
      <c r="NTW157" s="5"/>
      <c r="NTX157" s="5"/>
      <c r="NTY157" s="5"/>
      <c r="NTZ157" s="5"/>
      <c r="NUA157" s="5"/>
      <c r="NUB157" s="5"/>
      <c r="NUC157" s="5"/>
      <c r="NUD157" s="5"/>
      <c r="NUE157" s="5"/>
      <c r="NUF157" s="5"/>
      <c r="NUG157" s="5"/>
      <c r="NUH157" s="5"/>
      <c r="NUI157" s="5"/>
      <c r="NUJ157" s="5"/>
      <c r="NUK157" s="5"/>
      <c r="NUL157" s="5"/>
      <c r="NUM157" s="5"/>
      <c r="NUN157" s="5"/>
      <c r="NUO157" s="5"/>
      <c r="NUP157" s="5"/>
      <c r="NUQ157" s="5"/>
      <c r="NUR157" s="5"/>
      <c r="NUS157" s="5"/>
      <c r="NUT157" s="5"/>
      <c r="NUU157" s="5"/>
      <c r="NUV157" s="5"/>
      <c r="NUW157" s="5"/>
      <c r="NUX157" s="5"/>
      <c r="NUY157" s="5"/>
      <c r="NUZ157" s="5"/>
      <c r="NVA157" s="5"/>
      <c r="NVB157" s="5"/>
      <c r="NVC157" s="5"/>
      <c r="NVD157" s="5"/>
      <c r="NVE157" s="5"/>
      <c r="NVF157" s="5"/>
      <c r="NVG157" s="5"/>
      <c r="NVH157" s="5"/>
      <c r="NVI157" s="5"/>
      <c r="NVJ157" s="5"/>
      <c r="NVK157" s="5"/>
      <c r="NVL157" s="5"/>
      <c r="NVM157" s="5"/>
      <c r="NVN157" s="5"/>
      <c r="NVO157" s="5"/>
      <c r="NVP157" s="5"/>
      <c r="NVQ157" s="5"/>
      <c r="NVR157" s="5"/>
      <c r="NVS157" s="5"/>
      <c r="NVT157" s="5"/>
      <c r="NVU157" s="5"/>
      <c r="NVV157" s="5"/>
      <c r="NVW157" s="5"/>
      <c r="NVX157" s="5"/>
      <c r="NVY157" s="5"/>
      <c r="NVZ157" s="5"/>
      <c r="NWA157" s="5"/>
      <c r="NWB157" s="5"/>
      <c r="NWC157" s="5"/>
      <c r="NWD157" s="5"/>
      <c r="NWE157" s="5"/>
      <c r="NWF157" s="5"/>
      <c r="NWG157" s="5"/>
      <c r="NWH157" s="5"/>
      <c r="NWI157" s="5"/>
      <c r="NWJ157" s="5"/>
      <c r="NWK157" s="5"/>
      <c r="NWL157" s="5"/>
      <c r="NWM157" s="5"/>
      <c r="NWN157" s="5"/>
      <c r="NWO157" s="5"/>
      <c r="NWP157" s="5"/>
      <c r="NWQ157" s="5"/>
      <c r="NWR157" s="5"/>
      <c r="NWS157" s="5"/>
      <c r="NWT157" s="5"/>
      <c r="NWU157" s="5"/>
      <c r="NWV157" s="5"/>
      <c r="NWW157" s="5"/>
      <c r="NWX157" s="5"/>
      <c r="NWY157" s="5"/>
      <c r="NWZ157" s="5"/>
      <c r="NXA157" s="5"/>
      <c r="NXB157" s="5"/>
      <c r="NXC157" s="5"/>
      <c r="NXD157" s="5"/>
      <c r="NXE157" s="5"/>
      <c r="NXF157" s="5"/>
      <c r="NXG157" s="5"/>
      <c r="NXH157" s="5"/>
      <c r="NXI157" s="5"/>
      <c r="NXJ157" s="5"/>
      <c r="NXK157" s="5"/>
      <c r="NXL157" s="5"/>
      <c r="NXM157" s="5"/>
      <c r="NXN157" s="5"/>
      <c r="NXO157" s="5"/>
      <c r="NXP157" s="5"/>
      <c r="NXQ157" s="5"/>
      <c r="NXR157" s="5"/>
      <c r="NXS157" s="5"/>
      <c r="NXT157" s="5"/>
      <c r="NXU157" s="5"/>
      <c r="NXV157" s="5"/>
      <c r="NXW157" s="5"/>
      <c r="NXX157" s="5"/>
      <c r="NXY157" s="5"/>
      <c r="NXZ157" s="5"/>
      <c r="NYA157" s="5"/>
      <c r="NYB157" s="5"/>
      <c r="NYC157" s="5"/>
      <c r="NYD157" s="5"/>
      <c r="NYE157" s="5"/>
      <c r="NYF157" s="5"/>
      <c r="NYG157" s="5"/>
      <c r="NYH157" s="5"/>
      <c r="NYI157" s="5"/>
      <c r="NYJ157" s="5"/>
      <c r="NYK157" s="5"/>
      <c r="NYL157" s="5"/>
      <c r="NYM157" s="5"/>
      <c r="NYN157" s="5"/>
      <c r="NYO157" s="5"/>
      <c r="NYP157" s="5"/>
      <c r="NYQ157" s="5"/>
      <c r="NYR157" s="5"/>
      <c r="NYS157" s="5"/>
      <c r="NYT157" s="5"/>
      <c r="NYU157" s="5"/>
      <c r="NYV157" s="5"/>
      <c r="NYW157" s="5"/>
      <c r="NYX157" s="5"/>
      <c r="NYY157" s="5"/>
      <c r="NYZ157" s="5"/>
      <c r="NZA157" s="5"/>
      <c r="NZB157" s="5"/>
      <c r="NZC157" s="5"/>
      <c r="NZD157" s="5"/>
      <c r="NZE157" s="5"/>
      <c r="NZF157" s="5"/>
      <c r="NZG157" s="5"/>
      <c r="NZH157" s="5"/>
      <c r="NZI157" s="5"/>
      <c r="NZJ157" s="5"/>
      <c r="NZK157" s="5"/>
      <c r="NZL157" s="5"/>
      <c r="NZM157" s="5"/>
      <c r="NZN157" s="5"/>
      <c r="NZO157" s="5"/>
      <c r="NZP157" s="5"/>
      <c r="NZQ157" s="5"/>
      <c r="NZR157" s="5"/>
      <c r="NZS157" s="5"/>
      <c r="NZT157" s="5"/>
      <c r="NZU157" s="5"/>
      <c r="NZV157" s="5"/>
      <c r="NZW157" s="5"/>
      <c r="NZX157" s="5"/>
      <c r="NZY157" s="5"/>
      <c r="NZZ157" s="5"/>
      <c r="OAA157" s="5"/>
      <c r="OAB157" s="5"/>
      <c r="OAC157" s="5"/>
      <c r="OAD157" s="5"/>
      <c r="OAE157" s="5"/>
      <c r="OAF157" s="5"/>
      <c r="OAG157" s="5"/>
      <c r="OAH157" s="5"/>
      <c r="OAI157" s="5"/>
      <c r="OAJ157" s="5"/>
      <c r="OAK157" s="5"/>
      <c r="OAL157" s="5"/>
      <c r="OAM157" s="5"/>
      <c r="OAN157" s="5"/>
      <c r="OAO157" s="5"/>
      <c r="OAP157" s="5"/>
      <c r="OAQ157" s="5"/>
      <c r="OAR157" s="5"/>
      <c r="OAS157" s="5"/>
      <c r="OAT157" s="5"/>
      <c r="OAU157" s="5"/>
      <c r="OAV157" s="5"/>
      <c r="OAW157" s="5"/>
      <c r="OAX157" s="5"/>
      <c r="OAY157" s="5"/>
      <c r="OAZ157" s="5"/>
      <c r="OBA157" s="5"/>
      <c r="OBB157" s="5"/>
      <c r="OBC157" s="5"/>
      <c r="OBD157" s="5"/>
      <c r="OBE157" s="5"/>
      <c r="OBF157" s="5"/>
      <c r="OBG157" s="5"/>
      <c r="OBH157" s="5"/>
      <c r="OBI157" s="5"/>
      <c r="OBJ157" s="5"/>
      <c r="OBK157" s="5"/>
      <c r="OBL157" s="5"/>
      <c r="OBM157" s="5"/>
      <c r="OBN157" s="5"/>
      <c r="OBO157" s="5"/>
      <c r="OBP157" s="5"/>
      <c r="OBQ157" s="5"/>
      <c r="OBR157" s="5"/>
      <c r="OBS157" s="5"/>
      <c r="OBT157" s="5"/>
      <c r="OBU157" s="5"/>
      <c r="OBV157" s="5"/>
      <c r="OBW157" s="5"/>
      <c r="OBX157" s="5"/>
      <c r="OBY157" s="5"/>
      <c r="OBZ157" s="5"/>
      <c r="OCA157" s="5"/>
      <c r="OCB157" s="5"/>
      <c r="OCC157" s="5"/>
      <c r="OCD157" s="5"/>
      <c r="OCE157" s="5"/>
      <c r="OCF157" s="5"/>
      <c r="OCG157" s="5"/>
      <c r="OCH157" s="5"/>
      <c r="OCI157" s="5"/>
      <c r="OCJ157" s="5"/>
      <c r="OCK157" s="5"/>
      <c r="OCL157" s="5"/>
      <c r="OCM157" s="5"/>
      <c r="OCN157" s="5"/>
      <c r="OCO157" s="5"/>
      <c r="OCP157" s="5"/>
      <c r="OCQ157" s="5"/>
      <c r="OCR157" s="5"/>
      <c r="OCS157" s="5"/>
      <c r="OCT157" s="5"/>
      <c r="OCU157" s="5"/>
      <c r="OCV157" s="5"/>
      <c r="OCW157" s="5"/>
      <c r="OCX157" s="5"/>
      <c r="OCY157" s="5"/>
      <c r="OCZ157" s="5"/>
      <c r="ODA157" s="5"/>
      <c r="ODB157" s="5"/>
      <c r="ODC157" s="5"/>
      <c r="ODD157" s="5"/>
      <c r="ODE157" s="5"/>
      <c r="ODF157" s="5"/>
      <c r="ODG157" s="5"/>
      <c r="ODH157" s="5"/>
      <c r="ODI157" s="5"/>
      <c r="ODJ157" s="5"/>
      <c r="ODK157" s="5"/>
      <c r="ODL157" s="5"/>
      <c r="ODM157" s="5"/>
      <c r="ODN157" s="5"/>
      <c r="ODO157" s="5"/>
      <c r="ODP157" s="5"/>
      <c r="ODQ157" s="5"/>
      <c r="ODR157" s="5"/>
      <c r="ODS157" s="5"/>
      <c r="ODT157" s="5"/>
      <c r="ODU157" s="5"/>
      <c r="ODV157" s="5"/>
      <c r="ODW157" s="5"/>
      <c r="ODX157" s="5"/>
      <c r="ODY157" s="5"/>
      <c r="ODZ157" s="5"/>
      <c r="OEA157" s="5"/>
      <c r="OEB157" s="5"/>
      <c r="OEC157" s="5"/>
      <c r="OED157" s="5"/>
      <c r="OEE157" s="5"/>
      <c r="OEF157" s="5"/>
      <c r="OEG157" s="5"/>
      <c r="OEH157" s="5"/>
      <c r="OEI157" s="5"/>
      <c r="OEJ157" s="5"/>
      <c r="OEK157" s="5"/>
      <c r="OEL157" s="5"/>
      <c r="OEM157" s="5"/>
      <c r="OEN157" s="5"/>
      <c r="OEO157" s="5"/>
      <c r="OEP157" s="5"/>
      <c r="OEQ157" s="5"/>
      <c r="OER157" s="5"/>
      <c r="OES157" s="5"/>
      <c r="OET157" s="5"/>
      <c r="OEU157" s="5"/>
      <c r="OEV157" s="5"/>
      <c r="OEW157" s="5"/>
      <c r="OEX157" s="5"/>
      <c r="OEY157" s="5"/>
      <c r="OEZ157" s="5"/>
      <c r="OFA157" s="5"/>
      <c r="OFB157" s="5"/>
      <c r="OFC157" s="5"/>
      <c r="OFD157" s="5"/>
      <c r="OFE157" s="5"/>
      <c r="OFF157" s="5"/>
      <c r="OFG157" s="5"/>
      <c r="OFH157" s="5"/>
      <c r="OFI157" s="5"/>
      <c r="OFJ157" s="5"/>
      <c r="OFK157" s="5"/>
      <c r="OFL157" s="5"/>
      <c r="OFM157" s="5"/>
      <c r="OFN157" s="5"/>
      <c r="OFO157" s="5"/>
      <c r="OFP157" s="5"/>
      <c r="OFQ157" s="5"/>
      <c r="OFR157" s="5"/>
      <c r="OFS157" s="5"/>
      <c r="OFT157" s="5"/>
      <c r="OFU157" s="5"/>
      <c r="OFV157" s="5"/>
      <c r="OFW157" s="5"/>
      <c r="OFX157" s="5"/>
      <c r="OFY157" s="5"/>
      <c r="OFZ157" s="5"/>
      <c r="OGA157" s="5"/>
      <c r="OGB157" s="5"/>
      <c r="OGC157" s="5"/>
      <c r="OGD157" s="5"/>
      <c r="OGE157" s="5"/>
      <c r="OGF157" s="5"/>
      <c r="OGG157" s="5"/>
      <c r="OGH157" s="5"/>
      <c r="OGI157" s="5"/>
      <c r="OGJ157" s="5"/>
      <c r="OGK157" s="5"/>
      <c r="OGL157" s="5"/>
      <c r="OGM157" s="5"/>
      <c r="OGN157" s="5"/>
      <c r="OGO157" s="5"/>
      <c r="OGP157" s="5"/>
      <c r="OGQ157" s="5"/>
      <c r="OGR157" s="5"/>
      <c r="OGS157" s="5"/>
      <c r="OGT157" s="5"/>
      <c r="OGU157" s="5"/>
      <c r="OGV157" s="5"/>
      <c r="OGW157" s="5"/>
      <c r="OGX157" s="5"/>
      <c r="OGY157" s="5"/>
      <c r="OGZ157" s="5"/>
      <c r="OHA157" s="5"/>
      <c r="OHB157" s="5"/>
      <c r="OHC157" s="5"/>
      <c r="OHD157" s="5"/>
      <c r="OHE157" s="5"/>
      <c r="OHF157" s="5"/>
      <c r="OHG157" s="5"/>
      <c r="OHH157" s="5"/>
      <c r="OHI157" s="5"/>
      <c r="OHJ157" s="5"/>
      <c r="OHK157" s="5"/>
      <c r="OHL157" s="5"/>
      <c r="OHM157" s="5"/>
      <c r="OHN157" s="5"/>
      <c r="OHO157" s="5"/>
      <c r="OHP157" s="5"/>
      <c r="OHQ157" s="5"/>
      <c r="OHR157" s="5"/>
      <c r="OHS157" s="5"/>
      <c r="OHT157" s="5"/>
      <c r="OHU157" s="5"/>
      <c r="OHV157" s="5"/>
      <c r="OHW157" s="5"/>
      <c r="OHX157" s="5"/>
      <c r="OHY157" s="5"/>
      <c r="OHZ157" s="5"/>
      <c r="OIA157" s="5"/>
      <c r="OIB157" s="5"/>
      <c r="OIC157" s="5"/>
      <c r="OID157" s="5"/>
      <c r="OIE157" s="5"/>
      <c r="OIF157" s="5"/>
      <c r="OIG157" s="5"/>
      <c r="OIH157" s="5"/>
      <c r="OII157" s="5"/>
      <c r="OIJ157" s="5"/>
      <c r="OIK157" s="5"/>
      <c r="OIL157" s="5"/>
      <c r="OIM157" s="5"/>
      <c r="OIN157" s="5"/>
      <c r="OIO157" s="5"/>
      <c r="OIP157" s="5"/>
      <c r="OIQ157" s="5"/>
      <c r="OIR157" s="5"/>
      <c r="OIS157" s="5"/>
      <c r="OIT157" s="5"/>
      <c r="OIU157" s="5"/>
      <c r="OIV157" s="5"/>
      <c r="OIW157" s="5"/>
      <c r="OIX157" s="5"/>
      <c r="OIY157" s="5"/>
      <c r="OIZ157" s="5"/>
      <c r="OJA157" s="5"/>
      <c r="OJB157" s="5"/>
      <c r="OJC157" s="5"/>
      <c r="OJD157" s="5"/>
      <c r="OJE157" s="5"/>
      <c r="OJF157" s="5"/>
      <c r="OJG157" s="5"/>
      <c r="OJH157" s="5"/>
      <c r="OJI157" s="5"/>
      <c r="OJJ157" s="5"/>
      <c r="OJK157" s="5"/>
      <c r="OJL157" s="5"/>
      <c r="OJM157" s="5"/>
      <c r="OJN157" s="5"/>
      <c r="OJO157" s="5"/>
      <c r="OJP157" s="5"/>
      <c r="OJQ157" s="5"/>
      <c r="OJR157" s="5"/>
      <c r="OJS157" s="5"/>
      <c r="OJT157" s="5"/>
      <c r="OJU157" s="5"/>
      <c r="OJV157" s="5"/>
      <c r="OJW157" s="5"/>
      <c r="OJX157" s="5"/>
      <c r="OJY157" s="5"/>
      <c r="OJZ157" s="5"/>
      <c r="OKA157" s="5"/>
      <c r="OKB157" s="5"/>
      <c r="OKC157" s="5"/>
      <c r="OKD157" s="5"/>
      <c r="OKE157" s="5"/>
      <c r="OKF157" s="5"/>
      <c r="OKG157" s="5"/>
      <c r="OKH157" s="5"/>
      <c r="OKI157" s="5"/>
      <c r="OKJ157" s="5"/>
      <c r="OKK157" s="5"/>
      <c r="OKL157" s="5"/>
      <c r="OKM157" s="5"/>
      <c r="OKN157" s="5"/>
      <c r="OKO157" s="5"/>
      <c r="OKP157" s="5"/>
      <c r="OKQ157" s="5"/>
      <c r="OKR157" s="5"/>
      <c r="OKS157" s="5"/>
      <c r="OKT157" s="5"/>
      <c r="OKU157" s="5"/>
      <c r="OKV157" s="5"/>
      <c r="OKW157" s="5"/>
      <c r="OKX157" s="5"/>
      <c r="OKY157" s="5"/>
      <c r="OKZ157" s="5"/>
      <c r="OLA157" s="5"/>
      <c r="OLB157" s="5"/>
      <c r="OLC157" s="5"/>
      <c r="OLD157" s="5"/>
      <c r="OLE157" s="5"/>
      <c r="OLF157" s="5"/>
      <c r="OLG157" s="5"/>
      <c r="OLH157" s="5"/>
      <c r="OLI157" s="5"/>
      <c r="OLJ157" s="5"/>
      <c r="OLK157" s="5"/>
      <c r="OLL157" s="5"/>
      <c r="OLM157" s="5"/>
      <c r="OLN157" s="5"/>
      <c r="OLO157" s="5"/>
      <c r="OLP157" s="5"/>
      <c r="OLQ157" s="5"/>
      <c r="OLR157" s="5"/>
      <c r="OLS157" s="5"/>
      <c r="OLT157" s="5"/>
      <c r="OLU157" s="5"/>
      <c r="OLV157" s="5"/>
      <c r="OLW157" s="5"/>
      <c r="OLX157" s="5"/>
      <c r="OLY157" s="5"/>
      <c r="OLZ157" s="5"/>
      <c r="OMA157" s="5"/>
      <c r="OMB157" s="5"/>
      <c r="OMC157" s="5"/>
      <c r="OMD157" s="5"/>
      <c r="OME157" s="5"/>
      <c r="OMF157" s="5"/>
      <c r="OMG157" s="5"/>
      <c r="OMH157" s="5"/>
      <c r="OMI157" s="5"/>
      <c r="OMJ157" s="5"/>
      <c r="OMK157" s="5"/>
      <c r="OML157" s="5"/>
      <c r="OMM157" s="5"/>
      <c r="OMN157" s="5"/>
      <c r="OMO157" s="5"/>
      <c r="OMP157" s="5"/>
      <c r="OMQ157" s="5"/>
      <c r="OMR157" s="5"/>
      <c r="OMS157" s="5"/>
      <c r="OMT157" s="5"/>
      <c r="OMU157" s="5"/>
      <c r="OMV157" s="5"/>
      <c r="OMW157" s="5"/>
      <c r="OMX157" s="5"/>
      <c r="OMY157" s="5"/>
      <c r="OMZ157" s="5"/>
      <c r="ONA157" s="5"/>
      <c r="ONB157" s="5"/>
      <c r="ONC157" s="5"/>
      <c r="OND157" s="5"/>
      <c r="ONE157" s="5"/>
      <c r="ONF157" s="5"/>
      <c r="ONG157" s="5"/>
      <c r="ONH157" s="5"/>
      <c r="ONI157" s="5"/>
      <c r="ONJ157" s="5"/>
      <c r="ONK157" s="5"/>
      <c r="ONL157" s="5"/>
      <c r="ONM157" s="5"/>
      <c r="ONN157" s="5"/>
      <c r="ONO157" s="5"/>
      <c r="ONP157" s="5"/>
      <c r="ONQ157" s="5"/>
      <c r="ONR157" s="5"/>
      <c r="ONS157" s="5"/>
      <c r="ONT157" s="5"/>
      <c r="ONU157" s="5"/>
      <c r="ONV157" s="5"/>
      <c r="ONW157" s="5"/>
      <c r="ONX157" s="5"/>
      <c r="ONY157" s="5"/>
      <c r="ONZ157" s="5"/>
      <c r="OOA157" s="5"/>
      <c r="OOB157" s="5"/>
      <c r="OOC157" s="5"/>
      <c r="OOD157" s="5"/>
      <c r="OOE157" s="5"/>
      <c r="OOF157" s="5"/>
      <c r="OOG157" s="5"/>
      <c r="OOH157" s="5"/>
      <c r="OOI157" s="5"/>
      <c r="OOJ157" s="5"/>
      <c r="OOK157" s="5"/>
      <c r="OOL157" s="5"/>
      <c r="OOM157" s="5"/>
      <c r="OON157" s="5"/>
      <c r="OOO157" s="5"/>
      <c r="OOP157" s="5"/>
      <c r="OOQ157" s="5"/>
      <c r="OOR157" s="5"/>
      <c r="OOS157" s="5"/>
      <c r="OOT157" s="5"/>
      <c r="OOU157" s="5"/>
      <c r="OOV157" s="5"/>
      <c r="OOW157" s="5"/>
      <c r="OOX157" s="5"/>
      <c r="OOY157" s="5"/>
      <c r="OOZ157" s="5"/>
      <c r="OPA157" s="5"/>
      <c r="OPB157" s="5"/>
      <c r="OPC157" s="5"/>
      <c r="OPD157" s="5"/>
      <c r="OPE157" s="5"/>
      <c r="OPF157" s="5"/>
      <c r="OPG157" s="5"/>
      <c r="OPH157" s="5"/>
      <c r="OPI157" s="5"/>
      <c r="OPJ157" s="5"/>
      <c r="OPK157" s="5"/>
      <c r="OPL157" s="5"/>
      <c r="OPM157" s="5"/>
      <c r="OPN157" s="5"/>
      <c r="OPO157" s="5"/>
      <c r="OPP157" s="5"/>
      <c r="OPQ157" s="5"/>
      <c r="OPR157" s="5"/>
      <c r="OPS157" s="5"/>
      <c r="OPT157" s="5"/>
      <c r="OPU157" s="5"/>
      <c r="OPV157" s="5"/>
      <c r="OPW157" s="5"/>
      <c r="OPX157" s="5"/>
      <c r="OPY157" s="5"/>
      <c r="OPZ157" s="5"/>
      <c r="OQA157" s="5"/>
      <c r="OQB157" s="5"/>
      <c r="OQC157" s="5"/>
      <c r="OQD157" s="5"/>
      <c r="OQE157" s="5"/>
      <c r="OQF157" s="5"/>
      <c r="OQG157" s="5"/>
      <c r="OQH157" s="5"/>
      <c r="OQI157" s="5"/>
      <c r="OQJ157" s="5"/>
      <c r="OQK157" s="5"/>
      <c r="OQL157" s="5"/>
      <c r="OQM157" s="5"/>
      <c r="OQN157" s="5"/>
      <c r="OQO157" s="5"/>
      <c r="OQP157" s="5"/>
      <c r="OQQ157" s="5"/>
      <c r="OQR157" s="5"/>
      <c r="OQS157" s="5"/>
      <c r="OQT157" s="5"/>
      <c r="OQU157" s="5"/>
      <c r="OQV157" s="5"/>
      <c r="OQW157" s="5"/>
      <c r="OQX157" s="5"/>
      <c r="OQY157" s="5"/>
      <c r="OQZ157" s="5"/>
      <c r="ORA157" s="5"/>
      <c r="ORB157" s="5"/>
      <c r="ORC157" s="5"/>
      <c r="ORD157" s="5"/>
      <c r="ORE157" s="5"/>
      <c r="ORF157" s="5"/>
      <c r="ORG157" s="5"/>
      <c r="ORH157" s="5"/>
      <c r="ORI157" s="5"/>
      <c r="ORJ157" s="5"/>
      <c r="ORK157" s="5"/>
      <c r="ORL157" s="5"/>
      <c r="ORM157" s="5"/>
      <c r="ORN157" s="5"/>
      <c r="ORO157" s="5"/>
      <c r="ORP157" s="5"/>
      <c r="ORQ157" s="5"/>
      <c r="ORR157" s="5"/>
      <c r="ORS157" s="5"/>
      <c r="ORT157" s="5"/>
      <c r="ORU157" s="5"/>
      <c r="ORV157" s="5"/>
      <c r="ORW157" s="5"/>
      <c r="ORX157" s="5"/>
      <c r="ORY157" s="5"/>
      <c r="ORZ157" s="5"/>
      <c r="OSA157" s="5"/>
      <c r="OSB157" s="5"/>
      <c r="OSC157" s="5"/>
      <c r="OSD157" s="5"/>
      <c r="OSE157" s="5"/>
      <c r="OSF157" s="5"/>
      <c r="OSG157" s="5"/>
      <c r="OSH157" s="5"/>
      <c r="OSI157" s="5"/>
      <c r="OSJ157" s="5"/>
      <c r="OSK157" s="5"/>
      <c r="OSL157" s="5"/>
      <c r="OSM157" s="5"/>
      <c r="OSN157" s="5"/>
      <c r="OSO157" s="5"/>
      <c r="OSP157" s="5"/>
      <c r="OSQ157" s="5"/>
      <c r="OSR157" s="5"/>
      <c r="OSS157" s="5"/>
      <c r="OST157" s="5"/>
      <c r="OSU157" s="5"/>
      <c r="OSV157" s="5"/>
      <c r="OSW157" s="5"/>
      <c r="OSX157" s="5"/>
      <c r="OSY157" s="5"/>
      <c r="OSZ157" s="5"/>
      <c r="OTA157" s="5"/>
      <c r="OTB157" s="5"/>
      <c r="OTC157" s="5"/>
      <c r="OTD157" s="5"/>
      <c r="OTE157" s="5"/>
      <c r="OTF157" s="5"/>
      <c r="OTG157" s="5"/>
      <c r="OTH157" s="5"/>
      <c r="OTI157" s="5"/>
      <c r="OTJ157" s="5"/>
      <c r="OTK157" s="5"/>
      <c r="OTL157" s="5"/>
      <c r="OTM157" s="5"/>
      <c r="OTN157" s="5"/>
      <c r="OTO157" s="5"/>
      <c r="OTP157" s="5"/>
      <c r="OTQ157" s="5"/>
      <c r="OTR157" s="5"/>
      <c r="OTS157" s="5"/>
      <c r="OTT157" s="5"/>
      <c r="OTU157" s="5"/>
      <c r="OTV157" s="5"/>
      <c r="OTW157" s="5"/>
      <c r="OTX157" s="5"/>
      <c r="OTY157" s="5"/>
      <c r="OTZ157" s="5"/>
      <c r="OUA157" s="5"/>
      <c r="OUB157" s="5"/>
      <c r="OUC157" s="5"/>
      <c r="OUD157" s="5"/>
      <c r="OUE157" s="5"/>
      <c r="OUF157" s="5"/>
      <c r="OUG157" s="5"/>
      <c r="OUH157" s="5"/>
      <c r="OUI157" s="5"/>
      <c r="OUJ157" s="5"/>
      <c r="OUK157" s="5"/>
      <c r="OUL157" s="5"/>
      <c r="OUM157" s="5"/>
      <c r="OUN157" s="5"/>
      <c r="OUO157" s="5"/>
      <c r="OUP157" s="5"/>
      <c r="OUQ157" s="5"/>
      <c r="OUR157" s="5"/>
      <c r="OUS157" s="5"/>
      <c r="OUT157" s="5"/>
      <c r="OUU157" s="5"/>
      <c r="OUV157" s="5"/>
      <c r="OUW157" s="5"/>
      <c r="OUX157" s="5"/>
      <c r="OUY157" s="5"/>
      <c r="OUZ157" s="5"/>
      <c r="OVA157" s="5"/>
      <c r="OVB157" s="5"/>
      <c r="OVC157" s="5"/>
      <c r="OVD157" s="5"/>
      <c r="OVE157" s="5"/>
      <c r="OVF157" s="5"/>
      <c r="OVG157" s="5"/>
      <c r="OVH157" s="5"/>
      <c r="OVI157" s="5"/>
      <c r="OVJ157" s="5"/>
      <c r="OVK157" s="5"/>
      <c r="OVL157" s="5"/>
      <c r="OVM157" s="5"/>
      <c r="OVN157" s="5"/>
      <c r="OVO157" s="5"/>
      <c r="OVP157" s="5"/>
      <c r="OVQ157" s="5"/>
      <c r="OVR157" s="5"/>
      <c r="OVS157" s="5"/>
      <c r="OVT157" s="5"/>
      <c r="OVU157" s="5"/>
      <c r="OVV157" s="5"/>
      <c r="OVW157" s="5"/>
      <c r="OVX157" s="5"/>
      <c r="OVY157" s="5"/>
      <c r="OVZ157" s="5"/>
      <c r="OWA157" s="5"/>
      <c r="OWB157" s="5"/>
      <c r="OWC157" s="5"/>
      <c r="OWD157" s="5"/>
      <c r="OWE157" s="5"/>
      <c r="OWF157" s="5"/>
      <c r="OWG157" s="5"/>
      <c r="OWH157" s="5"/>
      <c r="OWI157" s="5"/>
      <c r="OWJ157" s="5"/>
      <c r="OWK157" s="5"/>
      <c r="OWL157" s="5"/>
      <c r="OWM157" s="5"/>
      <c r="OWN157" s="5"/>
      <c r="OWO157" s="5"/>
      <c r="OWP157" s="5"/>
      <c r="OWQ157" s="5"/>
      <c r="OWR157" s="5"/>
      <c r="OWS157" s="5"/>
      <c r="OWT157" s="5"/>
      <c r="OWU157" s="5"/>
      <c r="OWV157" s="5"/>
      <c r="OWW157" s="5"/>
      <c r="OWX157" s="5"/>
      <c r="OWY157" s="5"/>
      <c r="OWZ157" s="5"/>
      <c r="OXA157" s="5"/>
      <c r="OXB157" s="5"/>
      <c r="OXC157" s="5"/>
      <c r="OXD157" s="5"/>
      <c r="OXE157" s="5"/>
      <c r="OXF157" s="5"/>
      <c r="OXG157" s="5"/>
      <c r="OXH157" s="5"/>
      <c r="OXI157" s="5"/>
      <c r="OXJ157" s="5"/>
      <c r="OXK157" s="5"/>
      <c r="OXL157" s="5"/>
      <c r="OXM157" s="5"/>
      <c r="OXN157" s="5"/>
      <c r="OXO157" s="5"/>
      <c r="OXP157" s="5"/>
      <c r="OXQ157" s="5"/>
      <c r="OXR157" s="5"/>
      <c r="OXS157" s="5"/>
      <c r="OXT157" s="5"/>
      <c r="OXU157" s="5"/>
      <c r="OXV157" s="5"/>
      <c r="OXW157" s="5"/>
      <c r="OXX157" s="5"/>
      <c r="OXY157" s="5"/>
      <c r="OXZ157" s="5"/>
      <c r="OYA157" s="5"/>
      <c r="OYB157" s="5"/>
      <c r="OYC157" s="5"/>
      <c r="OYD157" s="5"/>
      <c r="OYE157" s="5"/>
      <c r="OYF157" s="5"/>
      <c r="OYG157" s="5"/>
      <c r="OYH157" s="5"/>
      <c r="OYI157" s="5"/>
      <c r="OYJ157" s="5"/>
      <c r="OYK157" s="5"/>
      <c r="OYL157" s="5"/>
      <c r="OYM157" s="5"/>
      <c r="OYN157" s="5"/>
      <c r="OYO157" s="5"/>
      <c r="OYP157" s="5"/>
      <c r="OYQ157" s="5"/>
      <c r="OYR157" s="5"/>
      <c r="OYS157" s="5"/>
      <c r="OYT157" s="5"/>
      <c r="OYU157" s="5"/>
      <c r="OYV157" s="5"/>
      <c r="OYW157" s="5"/>
      <c r="OYX157" s="5"/>
      <c r="OYY157" s="5"/>
      <c r="OYZ157" s="5"/>
      <c r="OZA157" s="5"/>
      <c r="OZB157" s="5"/>
      <c r="OZC157" s="5"/>
      <c r="OZD157" s="5"/>
      <c r="OZE157" s="5"/>
      <c r="OZF157" s="5"/>
      <c r="OZG157" s="5"/>
      <c r="OZH157" s="5"/>
      <c r="OZI157" s="5"/>
      <c r="OZJ157" s="5"/>
      <c r="OZK157" s="5"/>
      <c r="OZL157" s="5"/>
      <c r="OZM157" s="5"/>
      <c r="OZN157" s="5"/>
      <c r="OZO157" s="5"/>
      <c r="OZP157" s="5"/>
      <c r="OZQ157" s="5"/>
      <c r="OZR157" s="5"/>
      <c r="OZS157" s="5"/>
      <c r="OZT157" s="5"/>
      <c r="OZU157" s="5"/>
      <c r="OZV157" s="5"/>
      <c r="OZW157" s="5"/>
      <c r="OZX157" s="5"/>
      <c r="OZY157" s="5"/>
      <c r="OZZ157" s="5"/>
      <c r="PAA157" s="5"/>
      <c r="PAB157" s="5"/>
      <c r="PAC157" s="5"/>
      <c r="PAD157" s="5"/>
      <c r="PAE157" s="5"/>
      <c r="PAF157" s="5"/>
      <c r="PAG157" s="5"/>
      <c r="PAH157" s="5"/>
      <c r="PAI157" s="5"/>
      <c r="PAJ157" s="5"/>
      <c r="PAK157" s="5"/>
      <c r="PAL157" s="5"/>
      <c r="PAM157" s="5"/>
      <c r="PAN157" s="5"/>
      <c r="PAO157" s="5"/>
      <c r="PAP157" s="5"/>
      <c r="PAQ157" s="5"/>
      <c r="PAR157" s="5"/>
      <c r="PAS157" s="5"/>
      <c r="PAT157" s="5"/>
      <c r="PAU157" s="5"/>
      <c r="PAV157" s="5"/>
      <c r="PAW157" s="5"/>
      <c r="PAX157" s="5"/>
      <c r="PAY157" s="5"/>
      <c r="PAZ157" s="5"/>
      <c r="PBA157" s="5"/>
      <c r="PBB157" s="5"/>
      <c r="PBC157" s="5"/>
      <c r="PBD157" s="5"/>
      <c r="PBE157" s="5"/>
      <c r="PBF157" s="5"/>
      <c r="PBG157" s="5"/>
      <c r="PBH157" s="5"/>
      <c r="PBI157" s="5"/>
      <c r="PBJ157" s="5"/>
      <c r="PBK157" s="5"/>
      <c r="PBL157" s="5"/>
      <c r="PBM157" s="5"/>
      <c r="PBN157" s="5"/>
      <c r="PBO157" s="5"/>
      <c r="PBP157" s="5"/>
      <c r="PBQ157" s="5"/>
      <c r="PBR157" s="5"/>
      <c r="PBS157" s="5"/>
      <c r="PBT157" s="5"/>
      <c r="PBU157" s="5"/>
      <c r="PBV157" s="5"/>
      <c r="PBW157" s="5"/>
      <c r="PBX157" s="5"/>
      <c r="PBY157" s="5"/>
      <c r="PBZ157" s="5"/>
      <c r="PCA157" s="5"/>
      <c r="PCB157" s="5"/>
      <c r="PCC157" s="5"/>
      <c r="PCD157" s="5"/>
      <c r="PCE157" s="5"/>
      <c r="PCF157" s="5"/>
      <c r="PCG157" s="5"/>
      <c r="PCH157" s="5"/>
      <c r="PCI157" s="5"/>
      <c r="PCJ157" s="5"/>
      <c r="PCK157" s="5"/>
      <c r="PCL157" s="5"/>
      <c r="PCM157" s="5"/>
      <c r="PCN157" s="5"/>
      <c r="PCO157" s="5"/>
      <c r="PCP157" s="5"/>
      <c r="PCQ157" s="5"/>
      <c r="PCR157" s="5"/>
      <c r="PCS157" s="5"/>
      <c r="PCT157" s="5"/>
      <c r="PCU157" s="5"/>
      <c r="PCV157" s="5"/>
      <c r="PCW157" s="5"/>
      <c r="PCX157" s="5"/>
      <c r="PCY157" s="5"/>
      <c r="PCZ157" s="5"/>
      <c r="PDA157" s="5"/>
      <c r="PDB157" s="5"/>
      <c r="PDC157" s="5"/>
      <c r="PDD157" s="5"/>
      <c r="PDE157" s="5"/>
      <c r="PDF157" s="5"/>
      <c r="PDG157" s="5"/>
      <c r="PDH157" s="5"/>
      <c r="PDI157" s="5"/>
      <c r="PDJ157" s="5"/>
      <c r="PDK157" s="5"/>
      <c r="PDL157" s="5"/>
      <c r="PDM157" s="5"/>
      <c r="PDN157" s="5"/>
      <c r="PDO157" s="5"/>
      <c r="PDP157" s="5"/>
      <c r="PDQ157" s="5"/>
      <c r="PDR157" s="5"/>
      <c r="PDS157" s="5"/>
      <c r="PDT157" s="5"/>
      <c r="PDU157" s="5"/>
      <c r="PDV157" s="5"/>
      <c r="PDW157" s="5"/>
      <c r="PDX157" s="5"/>
      <c r="PDY157" s="5"/>
      <c r="PDZ157" s="5"/>
      <c r="PEA157" s="5"/>
      <c r="PEB157" s="5"/>
      <c r="PEC157" s="5"/>
      <c r="PED157" s="5"/>
      <c r="PEE157" s="5"/>
      <c r="PEF157" s="5"/>
      <c r="PEG157" s="5"/>
      <c r="PEH157" s="5"/>
      <c r="PEI157" s="5"/>
      <c r="PEJ157" s="5"/>
      <c r="PEK157" s="5"/>
      <c r="PEL157" s="5"/>
      <c r="PEM157" s="5"/>
      <c r="PEN157" s="5"/>
      <c r="PEO157" s="5"/>
      <c r="PEP157" s="5"/>
      <c r="PEQ157" s="5"/>
      <c r="PER157" s="5"/>
      <c r="PES157" s="5"/>
      <c r="PET157" s="5"/>
      <c r="PEU157" s="5"/>
      <c r="PEV157" s="5"/>
      <c r="PEW157" s="5"/>
      <c r="PEX157" s="5"/>
      <c r="PEY157" s="5"/>
      <c r="PEZ157" s="5"/>
      <c r="PFA157" s="5"/>
      <c r="PFB157" s="5"/>
      <c r="PFC157" s="5"/>
      <c r="PFD157" s="5"/>
      <c r="PFE157" s="5"/>
      <c r="PFF157" s="5"/>
      <c r="PFG157" s="5"/>
      <c r="PFH157" s="5"/>
      <c r="PFI157" s="5"/>
      <c r="PFJ157" s="5"/>
      <c r="PFK157" s="5"/>
      <c r="PFL157" s="5"/>
      <c r="PFM157" s="5"/>
      <c r="PFN157" s="5"/>
      <c r="PFO157" s="5"/>
      <c r="PFP157" s="5"/>
      <c r="PFQ157" s="5"/>
      <c r="PFR157" s="5"/>
      <c r="PFS157" s="5"/>
      <c r="PFT157" s="5"/>
      <c r="PFU157" s="5"/>
      <c r="PFV157" s="5"/>
      <c r="PFW157" s="5"/>
      <c r="PFX157" s="5"/>
      <c r="PFY157" s="5"/>
      <c r="PFZ157" s="5"/>
      <c r="PGA157" s="5"/>
      <c r="PGB157" s="5"/>
      <c r="PGC157" s="5"/>
      <c r="PGD157" s="5"/>
      <c r="PGE157" s="5"/>
      <c r="PGF157" s="5"/>
      <c r="PGG157" s="5"/>
      <c r="PGH157" s="5"/>
      <c r="PGI157" s="5"/>
      <c r="PGJ157" s="5"/>
      <c r="PGK157" s="5"/>
      <c r="PGL157" s="5"/>
      <c r="PGM157" s="5"/>
      <c r="PGN157" s="5"/>
      <c r="PGO157" s="5"/>
      <c r="PGP157" s="5"/>
      <c r="PGQ157" s="5"/>
      <c r="PGR157" s="5"/>
      <c r="PGS157" s="5"/>
      <c r="PGT157" s="5"/>
      <c r="PGU157" s="5"/>
      <c r="PGV157" s="5"/>
      <c r="PGW157" s="5"/>
      <c r="PGX157" s="5"/>
      <c r="PGY157" s="5"/>
      <c r="PGZ157" s="5"/>
      <c r="PHA157" s="5"/>
      <c r="PHB157" s="5"/>
      <c r="PHC157" s="5"/>
      <c r="PHD157" s="5"/>
      <c r="PHE157" s="5"/>
      <c r="PHF157" s="5"/>
      <c r="PHG157" s="5"/>
      <c r="PHH157" s="5"/>
      <c r="PHI157" s="5"/>
      <c r="PHJ157" s="5"/>
      <c r="PHK157" s="5"/>
      <c r="PHL157" s="5"/>
      <c r="PHM157" s="5"/>
      <c r="PHN157" s="5"/>
      <c r="PHO157" s="5"/>
      <c r="PHP157" s="5"/>
      <c r="PHQ157" s="5"/>
      <c r="PHR157" s="5"/>
      <c r="PHS157" s="5"/>
      <c r="PHT157" s="5"/>
      <c r="PHU157" s="5"/>
      <c r="PHV157" s="5"/>
      <c r="PHW157" s="5"/>
      <c r="PHX157" s="5"/>
      <c r="PHY157" s="5"/>
      <c r="PHZ157" s="5"/>
      <c r="PIA157" s="5"/>
      <c r="PIB157" s="5"/>
      <c r="PIC157" s="5"/>
      <c r="PID157" s="5"/>
      <c r="PIE157" s="5"/>
      <c r="PIF157" s="5"/>
      <c r="PIG157" s="5"/>
      <c r="PIH157" s="5"/>
      <c r="PII157" s="5"/>
      <c r="PIJ157" s="5"/>
      <c r="PIK157" s="5"/>
      <c r="PIL157" s="5"/>
      <c r="PIM157" s="5"/>
      <c r="PIN157" s="5"/>
      <c r="PIO157" s="5"/>
      <c r="PIP157" s="5"/>
      <c r="PIQ157" s="5"/>
      <c r="PIR157" s="5"/>
      <c r="PIS157" s="5"/>
      <c r="PIT157" s="5"/>
      <c r="PIU157" s="5"/>
      <c r="PIV157" s="5"/>
      <c r="PIW157" s="5"/>
      <c r="PIX157" s="5"/>
      <c r="PIY157" s="5"/>
      <c r="PIZ157" s="5"/>
      <c r="PJA157" s="5"/>
      <c r="PJB157" s="5"/>
      <c r="PJC157" s="5"/>
      <c r="PJD157" s="5"/>
      <c r="PJE157" s="5"/>
      <c r="PJF157" s="5"/>
      <c r="PJG157" s="5"/>
      <c r="PJH157" s="5"/>
      <c r="PJI157" s="5"/>
      <c r="PJJ157" s="5"/>
      <c r="PJK157" s="5"/>
      <c r="PJL157" s="5"/>
      <c r="PJM157" s="5"/>
      <c r="PJN157" s="5"/>
      <c r="PJO157" s="5"/>
      <c r="PJP157" s="5"/>
      <c r="PJQ157" s="5"/>
      <c r="PJR157" s="5"/>
      <c r="PJS157" s="5"/>
      <c r="PJT157" s="5"/>
      <c r="PJU157" s="5"/>
      <c r="PJV157" s="5"/>
      <c r="PJW157" s="5"/>
      <c r="PJX157" s="5"/>
      <c r="PJY157" s="5"/>
      <c r="PJZ157" s="5"/>
      <c r="PKA157" s="5"/>
      <c r="PKB157" s="5"/>
      <c r="PKC157" s="5"/>
      <c r="PKD157" s="5"/>
      <c r="PKE157" s="5"/>
      <c r="PKF157" s="5"/>
      <c r="PKG157" s="5"/>
      <c r="PKH157" s="5"/>
      <c r="PKI157" s="5"/>
      <c r="PKJ157" s="5"/>
      <c r="PKK157" s="5"/>
      <c r="PKL157" s="5"/>
      <c r="PKM157" s="5"/>
      <c r="PKN157" s="5"/>
      <c r="PKO157" s="5"/>
      <c r="PKP157" s="5"/>
      <c r="PKQ157" s="5"/>
      <c r="PKR157" s="5"/>
      <c r="PKS157" s="5"/>
      <c r="PKT157" s="5"/>
      <c r="PKU157" s="5"/>
      <c r="PKV157" s="5"/>
      <c r="PKW157" s="5"/>
      <c r="PKX157" s="5"/>
      <c r="PKY157" s="5"/>
      <c r="PKZ157" s="5"/>
      <c r="PLA157" s="5"/>
      <c r="PLB157" s="5"/>
      <c r="PLC157" s="5"/>
      <c r="PLD157" s="5"/>
      <c r="PLE157" s="5"/>
      <c r="PLF157" s="5"/>
      <c r="PLG157" s="5"/>
      <c r="PLH157" s="5"/>
      <c r="PLI157" s="5"/>
      <c r="PLJ157" s="5"/>
      <c r="PLK157" s="5"/>
      <c r="PLL157" s="5"/>
      <c r="PLM157" s="5"/>
      <c r="PLN157" s="5"/>
      <c r="PLO157" s="5"/>
      <c r="PLP157" s="5"/>
      <c r="PLQ157" s="5"/>
      <c r="PLR157" s="5"/>
      <c r="PLS157" s="5"/>
      <c r="PLT157" s="5"/>
      <c r="PLU157" s="5"/>
      <c r="PLV157" s="5"/>
      <c r="PLW157" s="5"/>
      <c r="PLX157" s="5"/>
      <c r="PLY157" s="5"/>
      <c r="PLZ157" s="5"/>
      <c r="PMA157" s="5"/>
      <c r="PMB157" s="5"/>
      <c r="PMC157" s="5"/>
      <c r="PMD157" s="5"/>
      <c r="PME157" s="5"/>
      <c r="PMF157" s="5"/>
      <c r="PMG157" s="5"/>
      <c r="PMH157" s="5"/>
      <c r="PMI157" s="5"/>
      <c r="PMJ157" s="5"/>
      <c r="PMK157" s="5"/>
      <c r="PML157" s="5"/>
      <c r="PMM157" s="5"/>
      <c r="PMN157" s="5"/>
      <c r="PMO157" s="5"/>
      <c r="PMP157" s="5"/>
      <c r="PMQ157" s="5"/>
      <c r="PMR157" s="5"/>
      <c r="PMS157" s="5"/>
      <c r="PMT157" s="5"/>
      <c r="PMU157" s="5"/>
      <c r="PMV157" s="5"/>
      <c r="PMW157" s="5"/>
      <c r="PMX157" s="5"/>
      <c r="PMY157" s="5"/>
      <c r="PMZ157" s="5"/>
      <c r="PNA157" s="5"/>
      <c r="PNB157" s="5"/>
      <c r="PNC157" s="5"/>
      <c r="PND157" s="5"/>
      <c r="PNE157" s="5"/>
      <c r="PNF157" s="5"/>
      <c r="PNG157" s="5"/>
      <c r="PNH157" s="5"/>
      <c r="PNI157" s="5"/>
      <c r="PNJ157" s="5"/>
      <c r="PNK157" s="5"/>
      <c r="PNL157" s="5"/>
      <c r="PNM157" s="5"/>
      <c r="PNN157" s="5"/>
      <c r="PNO157" s="5"/>
      <c r="PNP157" s="5"/>
      <c r="PNQ157" s="5"/>
      <c r="PNR157" s="5"/>
      <c r="PNS157" s="5"/>
      <c r="PNT157" s="5"/>
      <c r="PNU157" s="5"/>
      <c r="PNV157" s="5"/>
      <c r="PNW157" s="5"/>
      <c r="PNX157" s="5"/>
      <c r="PNY157" s="5"/>
      <c r="PNZ157" s="5"/>
      <c r="POA157" s="5"/>
      <c r="POB157" s="5"/>
      <c r="POC157" s="5"/>
      <c r="POD157" s="5"/>
      <c r="POE157" s="5"/>
      <c r="POF157" s="5"/>
      <c r="POG157" s="5"/>
      <c r="POH157" s="5"/>
      <c r="POI157" s="5"/>
      <c r="POJ157" s="5"/>
      <c r="POK157" s="5"/>
      <c r="POL157" s="5"/>
      <c r="POM157" s="5"/>
      <c r="PON157" s="5"/>
      <c r="POO157" s="5"/>
      <c r="POP157" s="5"/>
      <c r="POQ157" s="5"/>
      <c r="POR157" s="5"/>
      <c r="POS157" s="5"/>
      <c r="POT157" s="5"/>
      <c r="POU157" s="5"/>
      <c r="POV157" s="5"/>
      <c r="POW157" s="5"/>
      <c r="POX157" s="5"/>
      <c r="POY157" s="5"/>
      <c r="POZ157" s="5"/>
      <c r="PPA157" s="5"/>
      <c r="PPB157" s="5"/>
      <c r="PPC157" s="5"/>
      <c r="PPD157" s="5"/>
      <c r="PPE157" s="5"/>
      <c r="PPF157" s="5"/>
      <c r="PPG157" s="5"/>
      <c r="PPH157" s="5"/>
      <c r="PPI157" s="5"/>
      <c r="PPJ157" s="5"/>
      <c r="PPK157" s="5"/>
      <c r="PPL157" s="5"/>
      <c r="PPM157" s="5"/>
      <c r="PPN157" s="5"/>
      <c r="PPO157" s="5"/>
      <c r="PPP157" s="5"/>
      <c r="PPQ157" s="5"/>
      <c r="PPR157" s="5"/>
      <c r="PPS157" s="5"/>
      <c r="PPT157" s="5"/>
      <c r="PPU157" s="5"/>
      <c r="PPV157" s="5"/>
      <c r="PPW157" s="5"/>
      <c r="PPX157" s="5"/>
      <c r="PPY157" s="5"/>
      <c r="PPZ157" s="5"/>
      <c r="PQA157" s="5"/>
      <c r="PQB157" s="5"/>
      <c r="PQC157" s="5"/>
      <c r="PQD157" s="5"/>
      <c r="PQE157" s="5"/>
      <c r="PQF157" s="5"/>
      <c r="PQG157" s="5"/>
      <c r="PQH157" s="5"/>
      <c r="PQI157" s="5"/>
      <c r="PQJ157" s="5"/>
      <c r="PQK157" s="5"/>
      <c r="PQL157" s="5"/>
      <c r="PQM157" s="5"/>
      <c r="PQN157" s="5"/>
      <c r="PQO157" s="5"/>
      <c r="PQP157" s="5"/>
      <c r="PQQ157" s="5"/>
      <c r="PQR157" s="5"/>
      <c r="PQS157" s="5"/>
      <c r="PQT157" s="5"/>
      <c r="PQU157" s="5"/>
      <c r="PQV157" s="5"/>
      <c r="PQW157" s="5"/>
      <c r="PQX157" s="5"/>
      <c r="PQY157" s="5"/>
      <c r="PQZ157" s="5"/>
      <c r="PRA157" s="5"/>
      <c r="PRB157" s="5"/>
      <c r="PRC157" s="5"/>
      <c r="PRD157" s="5"/>
      <c r="PRE157" s="5"/>
      <c r="PRF157" s="5"/>
      <c r="PRG157" s="5"/>
      <c r="PRH157" s="5"/>
      <c r="PRI157" s="5"/>
      <c r="PRJ157" s="5"/>
      <c r="PRK157" s="5"/>
      <c r="PRL157" s="5"/>
      <c r="PRM157" s="5"/>
      <c r="PRN157" s="5"/>
      <c r="PRO157" s="5"/>
      <c r="PRP157" s="5"/>
      <c r="PRQ157" s="5"/>
      <c r="PRR157" s="5"/>
      <c r="PRS157" s="5"/>
      <c r="PRT157" s="5"/>
      <c r="PRU157" s="5"/>
      <c r="PRV157" s="5"/>
      <c r="PRW157" s="5"/>
      <c r="PRX157" s="5"/>
      <c r="PRY157" s="5"/>
      <c r="PRZ157" s="5"/>
      <c r="PSA157" s="5"/>
      <c r="PSB157" s="5"/>
      <c r="PSC157" s="5"/>
      <c r="PSD157" s="5"/>
      <c r="PSE157" s="5"/>
      <c r="PSF157" s="5"/>
      <c r="PSG157" s="5"/>
      <c r="PSH157" s="5"/>
      <c r="PSI157" s="5"/>
      <c r="PSJ157" s="5"/>
      <c r="PSK157" s="5"/>
      <c r="PSL157" s="5"/>
      <c r="PSM157" s="5"/>
      <c r="PSN157" s="5"/>
      <c r="PSO157" s="5"/>
      <c r="PSP157" s="5"/>
      <c r="PSQ157" s="5"/>
      <c r="PSR157" s="5"/>
      <c r="PSS157" s="5"/>
      <c r="PST157" s="5"/>
      <c r="PSU157" s="5"/>
      <c r="PSV157" s="5"/>
      <c r="PSW157" s="5"/>
      <c r="PSX157" s="5"/>
      <c r="PSY157" s="5"/>
      <c r="PSZ157" s="5"/>
      <c r="PTA157" s="5"/>
      <c r="PTB157" s="5"/>
      <c r="PTC157" s="5"/>
      <c r="PTD157" s="5"/>
      <c r="PTE157" s="5"/>
      <c r="PTF157" s="5"/>
      <c r="PTG157" s="5"/>
      <c r="PTH157" s="5"/>
      <c r="PTI157" s="5"/>
      <c r="PTJ157" s="5"/>
      <c r="PTK157" s="5"/>
      <c r="PTL157" s="5"/>
      <c r="PTM157" s="5"/>
      <c r="PTN157" s="5"/>
      <c r="PTO157" s="5"/>
      <c r="PTP157" s="5"/>
      <c r="PTQ157" s="5"/>
      <c r="PTR157" s="5"/>
      <c r="PTS157" s="5"/>
      <c r="PTT157" s="5"/>
      <c r="PTU157" s="5"/>
      <c r="PTV157" s="5"/>
      <c r="PTW157" s="5"/>
      <c r="PTX157" s="5"/>
      <c r="PTY157" s="5"/>
      <c r="PTZ157" s="5"/>
      <c r="PUA157" s="5"/>
      <c r="PUB157" s="5"/>
      <c r="PUC157" s="5"/>
      <c r="PUD157" s="5"/>
      <c r="PUE157" s="5"/>
      <c r="PUF157" s="5"/>
      <c r="PUG157" s="5"/>
      <c r="PUH157" s="5"/>
      <c r="PUI157" s="5"/>
      <c r="PUJ157" s="5"/>
      <c r="PUK157" s="5"/>
      <c r="PUL157" s="5"/>
      <c r="PUM157" s="5"/>
      <c r="PUN157" s="5"/>
      <c r="PUO157" s="5"/>
      <c r="PUP157" s="5"/>
      <c r="PUQ157" s="5"/>
      <c r="PUR157" s="5"/>
      <c r="PUS157" s="5"/>
      <c r="PUT157" s="5"/>
      <c r="PUU157" s="5"/>
      <c r="PUV157" s="5"/>
      <c r="PUW157" s="5"/>
      <c r="PUX157" s="5"/>
      <c r="PUY157" s="5"/>
      <c r="PUZ157" s="5"/>
      <c r="PVA157" s="5"/>
      <c r="PVB157" s="5"/>
      <c r="PVC157" s="5"/>
      <c r="PVD157" s="5"/>
      <c r="PVE157" s="5"/>
      <c r="PVF157" s="5"/>
      <c r="PVG157" s="5"/>
      <c r="PVH157" s="5"/>
      <c r="PVI157" s="5"/>
      <c r="PVJ157" s="5"/>
      <c r="PVK157" s="5"/>
      <c r="PVL157" s="5"/>
      <c r="PVM157" s="5"/>
      <c r="PVN157" s="5"/>
      <c r="PVO157" s="5"/>
      <c r="PVP157" s="5"/>
      <c r="PVQ157" s="5"/>
      <c r="PVR157" s="5"/>
      <c r="PVS157" s="5"/>
      <c r="PVT157" s="5"/>
      <c r="PVU157" s="5"/>
      <c r="PVV157" s="5"/>
      <c r="PVW157" s="5"/>
      <c r="PVX157" s="5"/>
      <c r="PVY157" s="5"/>
      <c r="PVZ157" s="5"/>
      <c r="PWA157" s="5"/>
      <c r="PWB157" s="5"/>
      <c r="PWC157" s="5"/>
      <c r="PWD157" s="5"/>
      <c r="PWE157" s="5"/>
      <c r="PWF157" s="5"/>
      <c r="PWG157" s="5"/>
      <c r="PWH157" s="5"/>
      <c r="PWI157" s="5"/>
      <c r="PWJ157" s="5"/>
      <c r="PWK157" s="5"/>
      <c r="PWL157" s="5"/>
      <c r="PWM157" s="5"/>
      <c r="PWN157" s="5"/>
      <c r="PWO157" s="5"/>
      <c r="PWP157" s="5"/>
      <c r="PWQ157" s="5"/>
      <c r="PWR157" s="5"/>
      <c r="PWS157" s="5"/>
      <c r="PWT157" s="5"/>
      <c r="PWU157" s="5"/>
      <c r="PWV157" s="5"/>
      <c r="PWW157" s="5"/>
      <c r="PWX157" s="5"/>
      <c r="PWY157" s="5"/>
      <c r="PWZ157" s="5"/>
      <c r="PXA157" s="5"/>
      <c r="PXB157" s="5"/>
      <c r="PXC157" s="5"/>
      <c r="PXD157" s="5"/>
      <c r="PXE157" s="5"/>
      <c r="PXF157" s="5"/>
      <c r="PXG157" s="5"/>
      <c r="PXH157" s="5"/>
      <c r="PXI157" s="5"/>
      <c r="PXJ157" s="5"/>
      <c r="PXK157" s="5"/>
      <c r="PXL157" s="5"/>
      <c r="PXM157" s="5"/>
      <c r="PXN157" s="5"/>
      <c r="PXO157" s="5"/>
      <c r="PXP157" s="5"/>
      <c r="PXQ157" s="5"/>
      <c r="PXR157" s="5"/>
      <c r="PXS157" s="5"/>
      <c r="PXT157" s="5"/>
      <c r="PXU157" s="5"/>
      <c r="PXV157" s="5"/>
      <c r="PXW157" s="5"/>
      <c r="PXX157" s="5"/>
      <c r="PXY157" s="5"/>
      <c r="PXZ157" s="5"/>
      <c r="PYA157" s="5"/>
      <c r="PYB157" s="5"/>
      <c r="PYC157" s="5"/>
      <c r="PYD157" s="5"/>
      <c r="PYE157" s="5"/>
      <c r="PYF157" s="5"/>
      <c r="PYG157" s="5"/>
      <c r="PYH157" s="5"/>
      <c r="PYI157" s="5"/>
      <c r="PYJ157" s="5"/>
      <c r="PYK157" s="5"/>
      <c r="PYL157" s="5"/>
      <c r="PYM157" s="5"/>
      <c r="PYN157" s="5"/>
      <c r="PYO157" s="5"/>
      <c r="PYP157" s="5"/>
      <c r="PYQ157" s="5"/>
      <c r="PYR157" s="5"/>
      <c r="PYS157" s="5"/>
      <c r="PYT157" s="5"/>
      <c r="PYU157" s="5"/>
      <c r="PYV157" s="5"/>
      <c r="PYW157" s="5"/>
      <c r="PYX157" s="5"/>
      <c r="PYY157" s="5"/>
      <c r="PYZ157" s="5"/>
      <c r="PZA157" s="5"/>
      <c r="PZB157" s="5"/>
      <c r="PZC157" s="5"/>
      <c r="PZD157" s="5"/>
      <c r="PZE157" s="5"/>
      <c r="PZF157" s="5"/>
      <c r="PZG157" s="5"/>
      <c r="PZH157" s="5"/>
      <c r="PZI157" s="5"/>
      <c r="PZJ157" s="5"/>
      <c r="PZK157" s="5"/>
      <c r="PZL157" s="5"/>
      <c r="PZM157" s="5"/>
      <c r="PZN157" s="5"/>
      <c r="PZO157" s="5"/>
      <c r="PZP157" s="5"/>
      <c r="PZQ157" s="5"/>
      <c r="PZR157" s="5"/>
      <c r="PZS157" s="5"/>
      <c r="PZT157" s="5"/>
      <c r="PZU157" s="5"/>
      <c r="PZV157" s="5"/>
      <c r="PZW157" s="5"/>
      <c r="PZX157" s="5"/>
      <c r="PZY157" s="5"/>
      <c r="PZZ157" s="5"/>
      <c r="QAA157" s="5"/>
      <c r="QAB157" s="5"/>
      <c r="QAC157" s="5"/>
      <c r="QAD157" s="5"/>
      <c r="QAE157" s="5"/>
      <c r="QAF157" s="5"/>
      <c r="QAG157" s="5"/>
      <c r="QAH157" s="5"/>
      <c r="QAI157" s="5"/>
      <c r="QAJ157" s="5"/>
      <c r="QAK157" s="5"/>
      <c r="QAL157" s="5"/>
      <c r="QAM157" s="5"/>
      <c r="QAN157" s="5"/>
      <c r="QAO157" s="5"/>
      <c r="QAP157" s="5"/>
      <c r="QAQ157" s="5"/>
      <c r="QAR157" s="5"/>
      <c r="QAS157" s="5"/>
      <c r="QAT157" s="5"/>
      <c r="QAU157" s="5"/>
      <c r="QAV157" s="5"/>
      <c r="QAW157" s="5"/>
      <c r="QAX157" s="5"/>
      <c r="QAY157" s="5"/>
      <c r="QAZ157" s="5"/>
      <c r="QBA157" s="5"/>
      <c r="QBB157" s="5"/>
      <c r="QBC157" s="5"/>
      <c r="QBD157" s="5"/>
      <c r="QBE157" s="5"/>
      <c r="QBF157" s="5"/>
      <c r="QBG157" s="5"/>
      <c r="QBH157" s="5"/>
      <c r="QBI157" s="5"/>
      <c r="QBJ157" s="5"/>
      <c r="QBK157" s="5"/>
      <c r="QBL157" s="5"/>
      <c r="QBM157" s="5"/>
      <c r="QBN157" s="5"/>
      <c r="QBO157" s="5"/>
      <c r="QBP157" s="5"/>
      <c r="QBQ157" s="5"/>
      <c r="QBR157" s="5"/>
      <c r="QBS157" s="5"/>
      <c r="QBT157" s="5"/>
      <c r="QBU157" s="5"/>
      <c r="QBV157" s="5"/>
      <c r="QBW157" s="5"/>
      <c r="QBX157" s="5"/>
      <c r="QBY157" s="5"/>
      <c r="QBZ157" s="5"/>
      <c r="QCA157" s="5"/>
      <c r="QCB157" s="5"/>
      <c r="QCC157" s="5"/>
      <c r="QCD157" s="5"/>
      <c r="QCE157" s="5"/>
      <c r="QCF157" s="5"/>
      <c r="QCG157" s="5"/>
      <c r="QCH157" s="5"/>
      <c r="QCI157" s="5"/>
      <c r="QCJ157" s="5"/>
      <c r="QCK157" s="5"/>
      <c r="QCL157" s="5"/>
      <c r="QCM157" s="5"/>
      <c r="QCN157" s="5"/>
      <c r="QCO157" s="5"/>
      <c r="QCP157" s="5"/>
      <c r="QCQ157" s="5"/>
      <c r="QCR157" s="5"/>
      <c r="QCS157" s="5"/>
      <c r="QCT157" s="5"/>
      <c r="QCU157" s="5"/>
      <c r="QCV157" s="5"/>
      <c r="QCW157" s="5"/>
      <c r="QCX157" s="5"/>
      <c r="QCY157" s="5"/>
      <c r="QCZ157" s="5"/>
      <c r="QDA157" s="5"/>
      <c r="QDB157" s="5"/>
      <c r="QDC157" s="5"/>
      <c r="QDD157" s="5"/>
      <c r="QDE157" s="5"/>
      <c r="QDF157" s="5"/>
      <c r="QDG157" s="5"/>
      <c r="QDH157" s="5"/>
      <c r="QDI157" s="5"/>
      <c r="QDJ157" s="5"/>
      <c r="QDK157" s="5"/>
      <c r="QDL157" s="5"/>
      <c r="QDM157" s="5"/>
      <c r="QDN157" s="5"/>
      <c r="QDO157" s="5"/>
      <c r="QDP157" s="5"/>
      <c r="QDQ157" s="5"/>
      <c r="QDR157" s="5"/>
      <c r="QDS157" s="5"/>
      <c r="QDT157" s="5"/>
      <c r="QDU157" s="5"/>
      <c r="QDV157" s="5"/>
      <c r="QDW157" s="5"/>
      <c r="QDX157" s="5"/>
      <c r="QDY157" s="5"/>
      <c r="QDZ157" s="5"/>
      <c r="QEA157" s="5"/>
      <c r="QEB157" s="5"/>
      <c r="QEC157" s="5"/>
      <c r="QED157" s="5"/>
      <c r="QEE157" s="5"/>
      <c r="QEF157" s="5"/>
      <c r="QEG157" s="5"/>
      <c r="QEH157" s="5"/>
      <c r="QEI157" s="5"/>
      <c r="QEJ157" s="5"/>
      <c r="QEK157" s="5"/>
      <c r="QEL157" s="5"/>
      <c r="QEM157" s="5"/>
      <c r="QEN157" s="5"/>
      <c r="QEO157" s="5"/>
      <c r="QEP157" s="5"/>
      <c r="QEQ157" s="5"/>
      <c r="QER157" s="5"/>
      <c r="QES157" s="5"/>
      <c r="QET157" s="5"/>
      <c r="QEU157" s="5"/>
      <c r="QEV157" s="5"/>
      <c r="QEW157" s="5"/>
      <c r="QEX157" s="5"/>
      <c r="QEY157" s="5"/>
      <c r="QEZ157" s="5"/>
      <c r="QFA157" s="5"/>
      <c r="QFB157" s="5"/>
      <c r="QFC157" s="5"/>
      <c r="QFD157" s="5"/>
      <c r="QFE157" s="5"/>
      <c r="QFF157" s="5"/>
      <c r="QFG157" s="5"/>
      <c r="QFH157" s="5"/>
      <c r="QFI157" s="5"/>
      <c r="QFJ157" s="5"/>
      <c r="QFK157" s="5"/>
      <c r="QFL157" s="5"/>
      <c r="QFM157" s="5"/>
      <c r="QFN157" s="5"/>
      <c r="QFO157" s="5"/>
      <c r="QFP157" s="5"/>
      <c r="QFQ157" s="5"/>
      <c r="QFR157" s="5"/>
      <c r="QFS157" s="5"/>
      <c r="QFT157" s="5"/>
      <c r="QFU157" s="5"/>
      <c r="QFV157" s="5"/>
      <c r="QFW157" s="5"/>
      <c r="QFX157" s="5"/>
      <c r="QFY157" s="5"/>
      <c r="QFZ157" s="5"/>
      <c r="QGA157" s="5"/>
      <c r="QGB157" s="5"/>
      <c r="QGC157" s="5"/>
      <c r="QGD157" s="5"/>
      <c r="QGE157" s="5"/>
      <c r="QGF157" s="5"/>
      <c r="QGG157" s="5"/>
      <c r="QGH157" s="5"/>
      <c r="QGI157" s="5"/>
      <c r="QGJ157" s="5"/>
      <c r="QGK157" s="5"/>
      <c r="QGL157" s="5"/>
      <c r="QGM157" s="5"/>
      <c r="QGN157" s="5"/>
      <c r="QGO157" s="5"/>
      <c r="QGP157" s="5"/>
      <c r="QGQ157" s="5"/>
      <c r="QGR157" s="5"/>
      <c r="QGS157" s="5"/>
      <c r="QGT157" s="5"/>
      <c r="QGU157" s="5"/>
      <c r="QGV157" s="5"/>
      <c r="QGW157" s="5"/>
      <c r="QGX157" s="5"/>
      <c r="QGY157" s="5"/>
      <c r="QGZ157" s="5"/>
      <c r="QHA157" s="5"/>
      <c r="QHB157" s="5"/>
      <c r="QHC157" s="5"/>
      <c r="QHD157" s="5"/>
      <c r="QHE157" s="5"/>
      <c r="QHF157" s="5"/>
      <c r="QHG157" s="5"/>
      <c r="QHH157" s="5"/>
      <c r="QHI157" s="5"/>
      <c r="QHJ157" s="5"/>
      <c r="QHK157" s="5"/>
      <c r="QHL157" s="5"/>
      <c r="QHM157" s="5"/>
      <c r="QHN157" s="5"/>
      <c r="QHO157" s="5"/>
      <c r="QHP157" s="5"/>
      <c r="QHQ157" s="5"/>
      <c r="QHR157" s="5"/>
      <c r="QHS157" s="5"/>
      <c r="QHT157" s="5"/>
      <c r="QHU157" s="5"/>
      <c r="QHV157" s="5"/>
      <c r="QHW157" s="5"/>
      <c r="QHX157" s="5"/>
      <c r="QHY157" s="5"/>
      <c r="QHZ157" s="5"/>
      <c r="QIA157" s="5"/>
      <c r="QIB157" s="5"/>
      <c r="QIC157" s="5"/>
      <c r="QID157" s="5"/>
      <c r="QIE157" s="5"/>
      <c r="QIF157" s="5"/>
      <c r="QIG157" s="5"/>
      <c r="QIH157" s="5"/>
      <c r="QII157" s="5"/>
      <c r="QIJ157" s="5"/>
      <c r="QIK157" s="5"/>
      <c r="QIL157" s="5"/>
      <c r="QIM157" s="5"/>
      <c r="QIN157" s="5"/>
      <c r="QIO157" s="5"/>
      <c r="QIP157" s="5"/>
      <c r="QIQ157" s="5"/>
      <c r="QIR157" s="5"/>
      <c r="QIS157" s="5"/>
      <c r="QIT157" s="5"/>
      <c r="QIU157" s="5"/>
      <c r="QIV157" s="5"/>
      <c r="QIW157" s="5"/>
      <c r="QIX157" s="5"/>
      <c r="QIY157" s="5"/>
      <c r="QIZ157" s="5"/>
      <c r="QJA157" s="5"/>
      <c r="QJB157" s="5"/>
      <c r="QJC157" s="5"/>
      <c r="QJD157" s="5"/>
      <c r="QJE157" s="5"/>
      <c r="QJF157" s="5"/>
      <c r="QJG157" s="5"/>
      <c r="QJH157" s="5"/>
      <c r="QJI157" s="5"/>
      <c r="QJJ157" s="5"/>
      <c r="QJK157" s="5"/>
      <c r="QJL157" s="5"/>
      <c r="QJM157" s="5"/>
      <c r="QJN157" s="5"/>
      <c r="QJO157" s="5"/>
      <c r="QJP157" s="5"/>
      <c r="QJQ157" s="5"/>
      <c r="QJR157" s="5"/>
      <c r="QJS157" s="5"/>
      <c r="QJT157" s="5"/>
      <c r="QJU157" s="5"/>
      <c r="QJV157" s="5"/>
      <c r="QJW157" s="5"/>
      <c r="QJX157" s="5"/>
      <c r="QJY157" s="5"/>
      <c r="QJZ157" s="5"/>
      <c r="QKA157" s="5"/>
      <c r="QKB157" s="5"/>
      <c r="QKC157" s="5"/>
      <c r="QKD157" s="5"/>
      <c r="QKE157" s="5"/>
      <c r="QKF157" s="5"/>
      <c r="QKG157" s="5"/>
      <c r="QKH157" s="5"/>
      <c r="QKI157" s="5"/>
      <c r="QKJ157" s="5"/>
      <c r="QKK157" s="5"/>
      <c r="QKL157" s="5"/>
      <c r="QKM157" s="5"/>
      <c r="QKN157" s="5"/>
      <c r="QKO157" s="5"/>
      <c r="QKP157" s="5"/>
      <c r="QKQ157" s="5"/>
      <c r="QKR157" s="5"/>
      <c r="QKS157" s="5"/>
      <c r="QKT157" s="5"/>
      <c r="QKU157" s="5"/>
      <c r="QKV157" s="5"/>
      <c r="QKW157" s="5"/>
      <c r="QKX157" s="5"/>
      <c r="QKY157" s="5"/>
      <c r="QKZ157" s="5"/>
      <c r="QLA157" s="5"/>
      <c r="QLB157" s="5"/>
      <c r="QLC157" s="5"/>
      <c r="QLD157" s="5"/>
      <c r="QLE157" s="5"/>
      <c r="QLF157" s="5"/>
      <c r="QLG157" s="5"/>
      <c r="QLH157" s="5"/>
      <c r="QLI157" s="5"/>
      <c r="QLJ157" s="5"/>
      <c r="QLK157" s="5"/>
      <c r="QLL157" s="5"/>
      <c r="QLM157" s="5"/>
      <c r="QLN157" s="5"/>
      <c r="QLO157" s="5"/>
      <c r="QLP157" s="5"/>
      <c r="QLQ157" s="5"/>
      <c r="QLR157" s="5"/>
      <c r="QLS157" s="5"/>
      <c r="QLT157" s="5"/>
      <c r="QLU157" s="5"/>
      <c r="QLV157" s="5"/>
      <c r="QLW157" s="5"/>
      <c r="QLX157" s="5"/>
      <c r="QLY157" s="5"/>
      <c r="QLZ157" s="5"/>
      <c r="QMA157" s="5"/>
      <c r="QMB157" s="5"/>
      <c r="QMC157" s="5"/>
      <c r="QMD157" s="5"/>
      <c r="QME157" s="5"/>
      <c r="QMF157" s="5"/>
      <c r="QMG157" s="5"/>
      <c r="QMH157" s="5"/>
      <c r="QMI157" s="5"/>
      <c r="QMJ157" s="5"/>
      <c r="QMK157" s="5"/>
      <c r="QML157" s="5"/>
      <c r="QMM157" s="5"/>
      <c r="QMN157" s="5"/>
      <c r="QMO157" s="5"/>
      <c r="QMP157" s="5"/>
      <c r="QMQ157" s="5"/>
      <c r="QMR157" s="5"/>
      <c r="QMS157" s="5"/>
      <c r="QMT157" s="5"/>
      <c r="QMU157" s="5"/>
      <c r="QMV157" s="5"/>
      <c r="QMW157" s="5"/>
      <c r="QMX157" s="5"/>
      <c r="QMY157" s="5"/>
      <c r="QMZ157" s="5"/>
      <c r="QNA157" s="5"/>
      <c r="QNB157" s="5"/>
      <c r="QNC157" s="5"/>
      <c r="QND157" s="5"/>
      <c r="QNE157" s="5"/>
      <c r="QNF157" s="5"/>
      <c r="QNG157" s="5"/>
      <c r="QNH157" s="5"/>
      <c r="QNI157" s="5"/>
      <c r="QNJ157" s="5"/>
      <c r="QNK157" s="5"/>
      <c r="QNL157" s="5"/>
      <c r="QNM157" s="5"/>
      <c r="QNN157" s="5"/>
      <c r="QNO157" s="5"/>
      <c r="QNP157" s="5"/>
      <c r="QNQ157" s="5"/>
      <c r="QNR157" s="5"/>
      <c r="QNS157" s="5"/>
      <c r="QNT157" s="5"/>
      <c r="QNU157" s="5"/>
      <c r="QNV157" s="5"/>
      <c r="QNW157" s="5"/>
      <c r="QNX157" s="5"/>
      <c r="QNY157" s="5"/>
      <c r="QNZ157" s="5"/>
      <c r="QOA157" s="5"/>
      <c r="QOB157" s="5"/>
      <c r="QOC157" s="5"/>
      <c r="QOD157" s="5"/>
      <c r="QOE157" s="5"/>
      <c r="QOF157" s="5"/>
      <c r="QOG157" s="5"/>
      <c r="QOH157" s="5"/>
      <c r="QOI157" s="5"/>
      <c r="QOJ157" s="5"/>
      <c r="QOK157" s="5"/>
      <c r="QOL157" s="5"/>
      <c r="QOM157" s="5"/>
      <c r="QON157" s="5"/>
      <c r="QOO157" s="5"/>
      <c r="QOP157" s="5"/>
      <c r="QOQ157" s="5"/>
      <c r="QOR157" s="5"/>
      <c r="QOS157" s="5"/>
      <c r="QOT157" s="5"/>
      <c r="QOU157" s="5"/>
      <c r="QOV157" s="5"/>
      <c r="QOW157" s="5"/>
      <c r="QOX157" s="5"/>
      <c r="QOY157" s="5"/>
      <c r="QOZ157" s="5"/>
      <c r="QPA157" s="5"/>
      <c r="QPB157" s="5"/>
      <c r="QPC157" s="5"/>
      <c r="QPD157" s="5"/>
      <c r="QPE157" s="5"/>
      <c r="QPF157" s="5"/>
      <c r="QPG157" s="5"/>
      <c r="QPH157" s="5"/>
      <c r="QPI157" s="5"/>
      <c r="QPJ157" s="5"/>
      <c r="QPK157" s="5"/>
      <c r="QPL157" s="5"/>
      <c r="QPM157" s="5"/>
      <c r="QPN157" s="5"/>
      <c r="QPO157" s="5"/>
      <c r="QPP157" s="5"/>
      <c r="QPQ157" s="5"/>
      <c r="QPR157" s="5"/>
      <c r="QPS157" s="5"/>
      <c r="QPT157" s="5"/>
      <c r="QPU157" s="5"/>
      <c r="QPV157" s="5"/>
      <c r="QPW157" s="5"/>
      <c r="QPX157" s="5"/>
      <c r="QPY157" s="5"/>
      <c r="QPZ157" s="5"/>
      <c r="QQA157" s="5"/>
      <c r="QQB157" s="5"/>
      <c r="QQC157" s="5"/>
      <c r="QQD157" s="5"/>
      <c r="QQE157" s="5"/>
      <c r="QQF157" s="5"/>
      <c r="QQG157" s="5"/>
      <c r="QQH157" s="5"/>
      <c r="QQI157" s="5"/>
      <c r="QQJ157" s="5"/>
      <c r="QQK157" s="5"/>
      <c r="QQL157" s="5"/>
      <c r="QQM157" s="5"/>
      <c r="QQN157" s="5"/>
      <c r="QQO157" s="5"/>
      <c r="QQP157" s="5"/>
      <c r="QQQ157" s="5"/>
      <c r="QQR157" s="5"/>
      <c r="QQS157" s="5"/>
      <c r="QQT157" s="5"/>
      <c r="QQU157" s="5"/>
      <c r="QQV157" s="5"/>
      <c r="QQW157" s="5"/>
      <c r="QQX157" s="5"/>
      <c r="QQY157" s="5"/>
      <c r="QQZ157" s="5"/>
      <c r="QRA157" s="5"/>
      <c r="QRB157" s="5"/>
      <c r="QRC157" s="5"/>
      <c r="QRD157" s="5"/>
      <c r="QRE157" s="5"/>
      <c r="QRF157" s="5"/>
      <c r="QRG157" s="5"/>
      <c r="QRH157" s="5"/>
      <c r="QRI157" s="5"/>
      <c r="QRJ157" s="5"/>
      <c r="QRK157" s="5"/>
      <c r="QRL157" s="5"/>
      <c r="QRM157" s="5"/>
      <c r="QRN157" s="5"/>
      <c r="QRO157" s="5"/>
      <c r="QRP157" s="5"/>
      <c r="QRQ157" s="5"/>
      <c r="QRR157" s="5"/>
      <c r="QRS157" s="5"/>
      <c r="QRT157" s="5"/>
      <c r="QRU157" s="5"/>
      <c r="QRV157" s="5"/>
      <c r="QRW157" s="5"/>
      <c r="QRX157" s="5"/>
      <c r="QRY157" s="5"/>
      <c r="QRZ157" s="5"/>
      <c r="QSA157" s="5"/>
      <c r="QSB157" s="5"/>
      <c r="QSC157" s="5"/>
      <c r="QSD157" s="5"/>
      <c r="QSE157" s="5"/>
      <c r="QSF157" s="5"/>
      <c r="QSG157" s="5"/>
      <c r="QSH157" s="5"/>
      <c r="QSI157" s="5"/>
      <c r="QSJ157" s="5"/>
      <c r="QSK157" s="5"/>
      <c r="QSL157" s="5"/>
      <c r="QSM157" s="5"/>
      <c r="QSN157" s="5"/>
      <c r="QSO157" s="5"/>
      <c r="QSP157" s="5"/>
      <c r="QSQ157" s="5"/>
      <c r="QSR157" s="5"/>
      <c r="QSS157" s="5"/>
      <c r="QST157" s="5"/>
      <c r="QSU157" s="5"/>
      <c r="QSV157" s="5"/>
      <c r="QSW157" s="5"/>
      <c r="QSX157" s="5"/>
      <c r="QSY157" s="5"/>
      <c r="QSZ157" s="5"/>
      <c r="QTA157" s="5"/>
      <c r="QTB157" s="5"/>
      <c r="QTC157" s="5"/>
      <c r="QTD157" s="5"/>
      <c r="QTE157" s="5"/>
      <c r="QTF157" s="5"/>
      <c r="QTG157" s="5"/>
      <c r="QTH157" s="5"/>
      <c r="QTI157" s="5"/>
      <c r="QTJ157" s="5"/>
      <c r="QTK157" s="5"/>
      <c r="QTL157" s="5"/>
      <c r="QTM157" s="5"/>
      <c r="QTN157" s="5"/>
      <c r="QTO157" s="5"/>
      <c r="QTP157" s="5"/>
      <c r="QTQ157" s="5"/>
      <c r="QTR157" s="5"/>
      <c r="QTS157" s="5"/>
      <c r="QTT157" s="5"/>
      <c r="QTU157" s="5"/>
      <c r="QTV157" s="5"/>
      <c r="QTW157" s="5"/>
      <c r="QTX157" s="5"/>
      <c r="QTY157" s="5"/>
      <c r="QTZ157" s="5"/>
      <c r="QUA157" s="5"/>
      <c r="QUB157" s="5"/>
      <c r="QUC157" s="5"/>
      <c r="QUD157" s="5"/>
      <c r="QUE157" s="5"/>
      <c r="QUF157" s="5"/>
      <c r="QUG157" s="5"/>
      <c r="QUH157" s="5"/>
      <c r="QUI157" s="5"/>
      <c r="QUJ157" s="5"/>
      <c r="QUK157" s="5"/>
      <c r="QUL157" s="5"/>
      <c r="QUM157" s="5"/>
      <c r="QUN157" s="5"/>
      <c r="QUO157" s="5"/>
      <c r="QUP157" s="5"/>
      <c r="QUQ157" s="5"/>
      <c r="QUR157" s="5"/>
      <c r="QUS157" s="5"/>
      <c r="QUT157" s="5"/>
      <c r="QUU157" s="5"/>
      <c r="QUV157" s="5"/>
      <c r="QUW157" s="5"/>
      <c r="QUX157" s="5"/>
      <c r="QUY157" s="5"/>
      <c r="QUZ157" s="5"/>
      <c r="QVA157" s="5"/>
      <c r="QVB157" s="5"/>
      <c r="QVC157" s="5"/>
      <c r="QVD157" s="5"/>
      <c r="QVE157" s="5"/>
      <c r="QVF157" s="5"/>
      <c r="QVG157" s="5"/>
      <c r="QVH157" s="5"/>
      <c r="QVI157" s="5"/>
      <c r="QVJ157" s="5"/>
      <c r="QVK157" s="5"/>
      <c r="QVL157" s="5"/>
      <c r="QVM157" s="5"/>
      <c r="QVN157" s="5"/>
      <c r="QVO157" s="5"/>
      <c r="QVP157" s="5"/>
      <c r="QVQ157" s="5"/>
      <c r="QVR157" s="5"/>
      <c r="QVS157" s="5"/>
      <c r="QVT157" s="5"/>
      <c r="QVU157" s="5"/>
      <c r="QVV157" s="5"/>
      <c r="QVW157" s="5"/>
      <c r="QVX157" s="5"/>
      <c r="QVY157" s="5"/>
      <c r="QVZ157" s="5"/>
      <c r="QWA157" s="5"/>
      <c r="QWB157" s="5"/>
      <c r="QWC157" s="5"/>
      <c r="QWD157" s="5"/>
      <c r="QWE157" s="5"/>
      <c r="QWF157" s="5"/>
      <c r="QWG157" s="5"/>
      <c r="QWH157" s="5"/>
      <c r="QWI157" s="5"/>
      <c r="QWJ157" s="5"/>
      <c r="QWK157" s="5"/>
      <c r="QWL157" s="5"/>
      <c r="QWM157" s="5"/>
      <c r="QWN157" s="5"/>
      <c r="QWO157" s="5"/>
      <c r="QWP157" s="5"/>
      <c r="QWQ157" s="5"/>
      <c r="QWR157" s="5"/>
      <c r="QWS157" s="5"/>
      <c r="QWT157" s="5"/>
      <c r="QWU157" s="5"/>
      <c r="QWV157" s="5"/>
      <c r="QWW157" s="5"/>
      <c r="QWX157" s="5"/>
      <c r="QWY157" s="5"/>
      <c r="QWZ157" s="5"/>
      <c r="QXA157" s="5"/>
      <c r="QXB157" s="5"/>
      <c r="QXC157" s="5"/>
      <c r="QXD157" s="5"/>
      <c r="QXE157" s="5"/>
      <c r="QXF157" s="5"/>
      <c r="QXG157" s="5"/>
      <c r="QXH157" s="5"/>
      <c r="QXI157" s="5"/>
      <c r="QXJ157" s="5"/>
      <c r="QXK157" s="5"/>
      <c r="QXL157" s="5"/>
      <c r="QXM157" s="5"/>
      <c r="QXN157" s="5"/>
      <c r="QXO157" s="5"/>
      <c r="QXP157" s="5"/>
      <c r="QXQ157" s="5"/>
      <c r="QXR157" s="5"/>
      <c r="QXS157" s="5"/>
      <c r="QXT157" s="5"/>
      <c r="QXU157" s="5"/>
      <c r="QXV157" s="5"/>
      <c r="QXW157" s="5"/>
      <c r="QXX157" s="5"/>
      <c r="QXY157" s="5"/>
      <c r="QXZ157" s="5"/>
      <c r="QYA157" s="5"/>
      <c r="QYB157" s="5"/>
      <c r="QYC157" s="5"/>
      <c r="QYD157" s="5"/>
      <c r="QYE157" s="5"/>
      <c r="QYF157" s="5"/>
      <c r="QYG157" s="5"/>
      <c r="QYH157" s="5"/>
      <c r="QYI157" s="5"/>
      <c r="QYJ157" s="5"/>
      <c r="QYK157" s="5"/>
      <c r="QYL157" s="5"/>
      <c r="QYM157" s="5"/>
      <c r="QYN157" s="5"/>
      <c r="QYO157" s="5"/>
      <c r="QYP157" s="5"/>
      <c r="QYQ157" s="5"/>
      <c r="QYR157" s="5"/>
      <c r="QYS157" s="5"/>
      <c r="QYT157" s="5"/>
      <c r="QYU157" s="5"/>
      <c r="QYV157" s="5"/>
      <c r="QYW157" s="5"/>
      <c r="QYX157" s="5"/>
      <c r="QYY157" s="5"/>
      <c r="QYZ157" s="5"/>
      <c r="QZA157" s="5"/>
      <c r="QZB157" s="5"/>
      <c r="QZC157" s="5"/>
      <c r="QZD157" s="5"/>
      <c r="QZE157" s="5"/>
      <c r="QZF157" s="5"/>
      <c r="QZG157" s="5"/>
      <c r="QZH157" s="5"/>
      <c r="QZI157" s="5"/>
      <c r="QZJ157" s="5"/>
      <c r="QZK157" s="5"/>
      <c r="QZL157" s="5"/>
      <c r="QZM157" s="5"/>
      <c r="QZN157" s="5"/>
      <c r="QZO157" s="5"/>
      <c r="QZP157" s="5"/>
      <c r="QZQ157" s="5"/>
      <c r="QZR157" s="5"/>
      <c r="QZS157" s="5"/>
      <c r="QZT157" s="5"/>
      <c r="QZU157" s="5"/>
      <c r="QZV157" s="5"/>
      <c r="QZW157" s="5"/>
      <c r="QZX157" s="5"/>
      <c r="QZY157" s="5"/>
      <c r="QZZ157" s="5"/>
      <c r="RAA157" s="5"/>
      <c r="RAB157" s="5"/>
      <c r="RAC157" s="5"/>
      <c r="RAD157" s="5"/>
      <c r="RAE157" s="5"/>
      <c r="RAF157" s="5"/>
      <c r="RAG157" s="5"/>
      <c r="RAH157" s="5"/>
      <c r="RAI157" s="5"/>
      <c r="RAJ157" s="5"/>
      <c r="RAK157" s="5"/>
      <c r="RAL157" s="5"/>
      <c r="RAM157" s="5"/>
      <c r="RAN157" s="5"/>
      <c r="RAO157" s="5"/>
      <c r="RAP157" s="5"/>
      <c r="RAQ157" s="5"/>
      <c r="RAR157" s="5"/>
      <c r="RAS157" s="5"/>
      <c r="RAT157" s="5"/>
      <c r="RAU157" s="5"/>
      <c r="RAV157" s="5"/>
      <c r="RAW157" s="5"/>
      <c r="RAX157" s="5"/>
      <c r="RAY157" s="5"/>
      <c r="RAZ157" s="5"/>
      <c r="RBA157" s="5"/>
      <c r="RBB157" s="5"/>
      <c r="RBC157" s="5"/>
      <c r="RBD157" s="5"/>
      <c r="RBE157" s="5"/>
      <c r="RBF157" s="5"/>
      <c r="RBG157" s="5"/>
      <c r="RBH157" s="5"/>
      <c r="RBI157" s="5"/>
      <c r="RBJ157" s="5"/>
      <c r="RBK157" s="5"/>
      <c r="RBL157" s="5"/>
      <c r="RBM157" s="5"/>
      <c r="RBN157" s="5"/>
      <c r="RBO157" s="5"/>
      <c r="RBP157" s="5"/>
      <c r="RBQ157" s="5"/>
      <c r="RBR157" s="5"/>
      <c r="RBS157" s="5"/>
      <c r="RBT157" s="5"/>
      <c r="RBU157" s="5"/>
      <c r="RBV157" s="5"/>
      <c r="RBW157" s="5"/>
      <c r="RBX157" s="5"/>
      <c r="RBY157" s="5"/>
      <c r="RBZ157" s="5"/>
      <c r="RCA157" s="5"/>
      <c r="RCB157" s="5"/>
      <c r="RCC157" s="5"/>
      <c r="RCD157" s="5"/>
      <c r="RCE157" s="5"/>
      <c r="RCF157" s="5"/>
      <c r="RCG157" s="5"/>
      <c r="RCH157" s="5"/>
      <c r="RCI157" s="5"/>
      <c r="RCJ157" s="5"/>
      <c r="RCK157" s="5"/>
      <c r="RCL157" s="5"/>
      <c r="RCM157" s="5"/>
      <c r="RCN157" s="5"/>
      <c r="RCO157" s="5"/>
      <c r="RCP157" s="5"/>
      <c r="RCQ157" s="5"/>
      <c r="RCR157" s="5"/>
      <c r="RCS157" s="5"/>
      <c r="RCT157" s="5"/>
      <c r="RCU157" s="5"/>
      <c r="RCV157" s="5"/>
      <c r="RCW157" s="5"/>
      <c r="RCX157" s="5"/>
      <c r="RCY157" s="5"/>
      <c r="RCZ157" s="5"/>
      <c r="RDA157" s="5"/>
      <c r="RDB157" s="5"/>
      <c r="RDC157" s="5"/>
      <c r="RDD157" s="5"/>
      <c r="RDE157" s="5"/>
      <c r="RDF157" s="5"/>
      <c r="RDG157" s="5"/>
      <c r="RDH157" s="5"/>
      <c r="RDI157" s="5"/>
      <c r="RDJ157" s="5"/>
      <c r="RDK157" s="5"/>
      <c r="RDL157" s="5"/>
      <c r="RDM157" s="5"/>
      <c r="RDN157" s="5"/>
      <c r="RDO157" s="5"/>
      <c r="RDP157" s="5"/>
      <c r="RDQ157" s="5"/>
      <c r="RDR157" s="5"/>
      <c r="RDS157" s="5"/>
      <c r="RDT157" s="5"/>
      <c r="RDU157" s="5"/>
      <c r="RDV157" s="5"/>
      <c r="RDW157" s="5"/>
      <c r="RDX157" s="5"/>
      <c r="RDY157" s="5"/>
      <c r="RDZ157" s="5"/>
      <c r="REA157" s="5"/>
      <c r="REB157" s="5"/>
      <c r="REC157" s="5"/>
      <c r="RED157" s="5"/>
      <c r="REE157" s="5"/>
      <c r="REF157" s="5"/>
      <c r="REG157" s="5"/>
      <c r="REH157" s="5"/>
      <c r="REI157" s="5"/>
      <c r="REJ157" s="5"/>
      <c r="REK157" s="5"/>
      <c r="REL157" s="5"/>
      <c r="REM157" s="5"/>
      <c r="REN157" s="5"/>
      <c r="REO157" s="5"/>
      <c r="REP157" s="5"/>
      <c r="REQ157" s="5"/>
      <c r="RER157" s="5"/>
      <c r="RES157" s="5"/>
      <c r="RET157" s="5"/>
      <c r="REU157" s="5"/>
      <c r="REV157" s="5"/>
      <c r="REW157" s="5"/>
      <c r="REX157" s="5"/>
      <c r="REY157" s="5"/>
      <c r="REZ157" s="5"/>
      <c r="RFA157" s="5"/>
      <c r="RFB157" s="5"/>
      <c r="RFC157" s="5"/>
      <c r="RFD157" s="5"/>
      <c r="RFE157" s="5"/>
      <c r="RFF157" s="5"/>
      <c r="RFG157" s="5"/>
      <c r="RFH157" s="5"/>
      <c r="RFI157" s="5"/>
      <c r="RFJ157" s="5"/>
      <c r="RFK157" s="5"/>
      <c r="RFL157" s="5"/>
      <c r="RFM157" s="5"/>
      <c r="RFN157" s="5"/>
      <c r="RFO157" s="5"/>
      <c r="RFP157" s="5"/>
      <c r="RFQ157" s="5"/>
      <c r="RFR157" s="5"/>
      <c r="RFS157" s="5"/>
      <c r="RFT157" s="5"/>
      <c r="RFU157" s="5"/>
      <c r="RFV157" s="5"/>
      <c r="RFW157" s="5"/>
      <c r="RFX157" s="5"/>
      <c r="RFY157" s="5"/>
      <c r="RFZ157" s="5"/>
      <c r="RGA157" s="5"/>
      <c r="RGB157" s="5"/>
      <c r="RGC157" s="5"/>
      <c r="RGD157" s="5"/>
      <c r="RGE157" s="5"/>
      <c r="RGF157" s="5"/>
      <c r="RGG157" s="5"/>
      <c r="RGH157" s="5"/>
      <c r="RGI157" s="5"/>
      <c r="RGJ157" s="5"/>
      <c r="RGK157" s="5"/>
      <c r="RGL157" s="5"/>
      <c r="RGM157" s="5"/>
      <c r="RGN157" s="5"/>
      <c r="RGO157" s="5"/>
      <c r="RGP157" s="5"/>
      <c r="RGQ157" s="5"/>
      <c r="RGR157" s="5"/>
      <c r="RGS157" s="5"/>
      <c r="RGT157" s="5"/>
      <c r="RGU157" s="5"/>
      <c r="RGV157" s="5"/>
      <c r="RGW157" s="5"/>
      <c r="RGX157" s="5"/>
      <c r="RGY157" s="5"/>
      <c r="RGZ157" s="5"/>
      <c r="RHA157" s="5"/>
      <c r="RHB157" s="5"/>
      <c r="RHC157" s="5"/>
      <c r="RHD157" s="5"/>
      <c r="RHE157" s="5"/>
      <c r="RHF157" s="5"/>
      <c r="RHG157" s="5"/>
      <c r="RHH157" s="5"/>
      <c r="RHI157" s="5"/>
      <c r="RHJ157" s="5"/>
      <c r="RHK157" s="5"/>
      <c r="RHL157" s="5"/>
      <c r="RHM157" s="5"/>
      <c r="RHN157" s="5"/>
      <c r="RHO157" s="5"/>
      <c r="RHP157" s="5"/>
      <c r="RHQ157" s="5"/>
      <c r="RHR157" s="5"/>
      <c r="RHS157" s="5"/>
      <c r="RHT157" s="5"/>
      <c r="RHU157" s="5"/>
      <c r="RHV157" s="5"/>
      <c r="RHW157" s="5"/>
      <c r="RHX157" s="5"/>
      <c r="RHY157" s="5"/>
      <c r="RHZ157" s="5"/>
      <c r="RIA157" s="5"/>
      <c r="RIB157" s="5"/>
      <c r="RIC157" s="5"/>
      <c r="RID157" s="5"/>
      <c r="RIE157" s="5"/>
      <c r="RIF157" s="5"/>
      <c r="RIG157" s="5"/>
      <c r="RIH157" s="5"/>
      <c r="RII157" s="5"/>
      <c r="RIJ157" s="5"/>
      <c r="RIK157" s="5"/>
      <c r="RIL157" s="5"/>
      <c r="RIM157" s="5"/>
      <c r="RIN157" s="5"/>
      <c r="RIO157" s="5"/>
      <c r="RIP157" s="5"/>
      <c r="RIQ157" s="5"/>
      <c r="RIR157" s="5"/>
      <c r="RIS157" s="5"/>
      <c r="RIT157" s="5"/>
      <c r="RIU157" s="5"/>
      <c r="RIV157" s="5"/>
      <c r="RIW157" s="5"/>
      <c r="RIX157" s="5"/>
      <c r="RIY157" s="5"/>
      <c r="RIZ157" s="5"/>
      <c r="RJA157" s="5"/>
      <c r="RJB157" s="5"/>
      <c r="RJC157" s="5"/>
      <c r="RJD157" s="5"/>
      <c r="RJE157" s="5"/>
      <c r="RJF157" s="5"/>
      <c r="RJG157" s="5"/>
      <c r="RJH157" s="5"/>
      <c r="RJI157" s="5"/>
      <c r="RJJ157" s="5"/>
      <c r="RJK157" s="5"/>
      <c r="RJL157" s="5"/>
      <c r="RJM157" s="5"/>
      <c r="RJN157" s="5"/>
      <c r="RJO157" s="5"/>
      <c r="RJP157" s="5"/>
      <c r="RJQ157" s="5"/>
      <c r="RJR157" s="5"/>
      <c r="RJS157" s="5"/>
      <c r="RJT157" s="5"/>
      <c r="RJU157" s="5"/>
      <c r="RJV157" s="5"/>
      <c r="RJW157" s="5"/>
      <c r="RJX157" s="5"/>
      <c r="RJY157" s="5"/>
      <c r="RJZ157" s="5"/>
      <c r="RKA157" s="5"/>
      <c r="RKB157" s="5"/>
      <c r="RKC157" s="5"/>
      <c r="RKD157" s="5"/>
      <c r="RKE157" s="5"/>
      <c r="RKF157" s="5"/>
      <c r="RKG157" s="5"/>
      <c r="RKH157" s="5"/>
      <c r="RKI157" s="5"/>
      <c r="RKJ157" s="5"/>
      <c r="RKK157" s="5"/>
      <c r="RKL157" s="5"/>
      <c r="RKM157" s="5"/>
      <c r="RKN157" s="5"/>
      <c r="RKO157" s="5"/>
      <c r="RKP157" s="5"/>
      <c r="RKQ157" s="5"/>
      <c r="RKR157" s="5"/>
      <c r="RKS157" s="5"/>
      <c r="RKT157" s="5"/>
      <c r="RKU157" s="5"/>
      <c r="RKV157" s="5"/>
      <c r="RKW157" s="5"/>
      <c r="RKX157" s="5"/>
      <c r="RKY157" s="5"/>
      <c r="RKZ157" s="5"/>
      <c r="RLA157" s="5"/>
      <c r="RLB157" s="5"/>
      <c r="RLC157" s="5"/>
      <c r="RLD157" s="5"/>
      <c r="RLE157" s="5"/>
      <c r="RLF157" s="5"/>
      <c r="RLG157" s="5"/>
      <c r="RLH157" s="5"/>
      <c r="RLI157" s="5"/>
      <c r="RLJ157" s="5"/>
      <c r="RLK157" s="5"/>
      <c r="RLL157" s="5"/>
      <c r="RLM157" s="5"/>
      <c r="RLN157" s="5"/>
      <c r="RLO157" s="5"/>
      <c r="RLP157" s="5"/>
      <c r="RLQ157" s="5"/>
      <c r="RLR157" s="5"/>
      <c r="RLS157" s="5"/>
      <c r="RLT157" s="5"/>
      <c r="RLU157" s="5"/>
      <c r="RLV157" s="5"/>
      <c r="RLW157" s="5"/>
      <c r="RLX157" s="5"/>
      <c r="RLY157" s="5"/>
      <c r="RLZ157" s="5"/>
      <c r="RMA157" s="5"/>
      <c r="RMB157" s="5"/>
      <c r="RMC157" s="5"/>
      <c r="RMD157" s="5"/>
      <c r="RME157" s="5"/>
      <c r="RMF157" s="5"/>
      <c r="RMG157" s="5"/>
      <c r="RMH157" s="5"/>
      <c r="RMI157" s="5"/>
      <c r="RMJ157" s="5"/>
      <c r="RMK157" s="5"/>
      <c r="RML157" s="5"/>
      <c r="RMM157" s="5"/>
      <c r="RMN157" s="5"/>
      <c r="RMO157" s="5"/>
      <c r="RMP157" s="5"/>
      <c r="RMQ157" s="5"/>
      <c r="RMR157" s="5"/>
      <c r="RMS157" s="5"/>
      <c r="RMT157" s="5"/>
      <c r="RMU157" s="5"/>
      <c r="RMV157" s="5"/>
      <c r="RMW157" s="5"/>
      <c r="RMX157" s="5"/>
      <c r="RMY157" s="5"/>
      <c r="RMZ157" s="5"/>
      <c r="RNA157" s="5"/>
      <c r="RNB157" s="5"/>
      <c r="RNC157" s="5"/>
      <c r="RND157" s="5"/>
      <c r="RNE157" s="5"/>
      <c r="RNF157" s="5"/>
      <c r="RNG157" s="5"/>
      <c r="RNH157" s="5"/>
      <c r="RNI157" s="5"/>
      <c r="RNJ157" s="5"/>
      <c r="RNK157" s="5"/>
      <c r="RNL157" s="5"/>
      <c r="RNM157" s="5"/>
      <c r="RNN157" s="5"/>
      <c r="RNO157" s="5"/>
      <c r="RNP157" s="5"/>
      <c r="RNQ157" s="5"/>
      <c r="RNR157" s="5"/>
      <c r="RNS157" s="5"/>
      <c r="RNT157" s="5"/>
      <c r="RNU157" s="5"/>
      <c r="RNV157" s="5"/>
      <c r="RNW157" s="5"/>
      <c r="RNX157" s="5"/>
      <c r="RNY157" s="5"/>
      <c r="RNZ157" s="5"/>
      <c r="ROA157" s="5"/>
      <c r="ROB157" s="5"/>
      <c r="ROC157" s="5"/>
      <c r="ROD157" s="5"/>
      <c r="ROE157" s="5"/>
      <c r="ROF157" s="5"/>
      <c r="ROG157" s="5"/>
      <c r="ROH157" s="5"/>
      <c r="ROI157" s="5"/>
      <c r="ROJ157" s="5"/>
      <c r="ROK157" s="5"/>
      <c r="ROL157" s="5"/>
      <c r="ROM157" s="5"/>
      <c r="RON157" s="5"/>
      <c r="ROO157" s="5"/>
      <c r="ROP157" s="5"/>
      <c r="ROQ157" s="5"/>
      <c r="ROR157" s="5"/>
      <c r="ROS157" s="5"/>
      <c r="ROT157" s="5"/>
      <c r="ROU157" s="5"/>
      <c r="ROV157" s="5"/>
      <c r="ROW157" s="5"/>
      <c r="ROX157" s="5"/>
      <c r="ROY157" s="5"/>
      <c r="ROZ157" s="5"/>
      <c r="RPA157" s="5"/>
      <c r="RPB157" s="5"/>
      <c r="RPC157" s="5"/>
      <c r="RPD157" s="5"/>
      <c r="RPE157" s="5"/>
      <c r="RPF157" s="5"/>
      <c r="RPG157" s="5"/>
      <c r="RPH157" s="5"/>
      <c r="RPI157" s="5"/>
      <c r="RPJ157" s="5"/>
      <c r="RPK157" s="5"/>
      <c r="RPL157" s="5"/>
      <c r="RPM157" s="5"/>
      <c r="RPN157" s="5"/>
      <c r="RPO157" s="5"/>
      <c r="RPP157" s="5"/>
      <c r="RPQ157" s="5"/>
      <c r="RPR157" s="5"/>
      <c r="RPS157" s="5"/>
      <c r="RPT157" s="5"/>
      <c r="RPU157" s="5"/>
      <c r="RPV157" s="5"/>
      <c r="RPW157" s="5"/>
      <c r="RPX157" s="5"/>
      <c r="RPY157" s="5"/>
      <c r="RPZ157" s="5"/>
      <c r="RQA157" s="5"/>
      <c r="RQB157" s="5"/>
      <c r="RQC157" s="5"/>
      <c r="RQD157" s="5"/>
      <c r="RQE157" s="5"/>
      <c r="RQF157" s="5"/>
      <c r="RQG157" s="5"/>
      <c r="RQH157" s="5"/>
      <c r="RQI157" s="5"/>
      <c r="RQJ157" s="5"/>
      <c r="RQK157" s="5"/>
      <c r="RQL157" s="5"/>
      <c r="RQM157" s="5"/>
      <c r="RQN157" s="5"/>
      <c r="RQO157" s="5"/>
      <c r="RQP157" s="5"/>
      <c r="RQQ157" s="5"/>
      <c r="RQR157" s="5"/>
      <c r="RQS157" s="5"/>
      <c r="RQT157" s="5"/>
      <c r="RQU157" s="5"/>
      <c r="RQV157" s="5"/>
      <c r="RQW157" s="5"/>
      <c r="RQX157" s="5"/>
      <c r="RQY157" s="5"/>
      <c r="RQZ157" s="5"/>
      <c r="RRA157" s="5"/>
      <c r="RRB157" s="5"/>
      <c r="RRC157" s="5"/>
      <c r="RRD157" s="5"/>
      <c r="RRE157" s="5"/>
      <c r="RRF157" s="5"/>
      <c r="RRG157" s="5"/>
      <c r="RRH157" s="5"/>
      <c r="RRI157" s="5"/>
      <c r="RRJ157" s="5"/>
      <c r="RRK157" s="5"/>
      <c r="RRL157" s="5"/>
      <c r="RRM157" s="5"/>
      <c r="RRN157" s="5"/>
      <c r="RRO157" s="5"/>
      <c r="RRP157" s="5"/>
      <c r="RRQ157" s="5"/>
      <c r="RRR157" s="5"/>
      <c r="RRS157" s="5"/>
      <c r="RRT157" s="5"/>
      <c r="RRU157" s="5"/>
      <c r="RRV157" s="5"/>
      <c r="RRW157" s="5"/>
      <c r="RRX157" s="5"/>
      <c r="RRY157" s="5"/>
      <c r="RRZ157" s="5"/>
      <c r="RSA157" s="5"/>
      <c r="RSB157" s="5"/>
      <c r="RSC157" s="5"/>
      <c r="RSD157" s="5"/>
      <c r="RSE157" s="5"/>
      <c r="RSF157" s="5"/>
      <c r="RSG157" s="5"/>
      <c r="RSH157" s="5"/>
      <c r="RSI157" s="5"/>
      <c r="RSJ157" s="5"/>
      <c r="RSK157" s="5"/>
      <c r="RSL157" s="5"/>
      <c r="RSM157" s="5"/>
      <c r="RSN157" s="5"/>
      <c r="RSO157" s="5"/>
      <c r="RSP157" s="5"/>
      <c r="RSQ157" s="5"/>
      <c r="RSR157" s="5"/>
      <c r="RSS157" s="5"/>
      <c r="RST157" s="5"/>
      <c r="RSU157" s="5"/>
      <c r="RSV157" s="5"/>
      <c r="RSW157" s="5"/>
      <c r="RSX157" s="5"/>
      <c r="RSY157" s="5"/>
      <c r="RSZ157" s="5"/>
      <c r="RTA157" s="5"/>
      <c r="RTB157" s="5"/>
      <c r="RTC157" s="5"/>
      <c r="RTD157" s="5"/>
      <c r="RTE157" s="5"/>
      <c r="RTF157" s="5"/>
      <c r="RTG157" s="5"/>
      <c r="RTH157" s="5"/>
      <c r="RTI157" s="5"/>
      <c r="RTJ157" s="5"/>
      <c r="RTK157" s="5"/>
      <c r="RTL157" s="5"/>
      <c r="RTM157" s="5"/>
      <c r="RTN157" s="5"/>
      <c r="RTO157" s="5"/>
      <c r="RTP157" s="5"/>
      <c r="RTQ157" s="5"/>
      <c r="RTR157" s="5"/>
      <c r="RTS157" s="5"/>
      <c r="RTT157" s="5"/>
      <c r="RTU157" s="5"/>
      <c r="RTV157" s="5"/>
      <c r="RTW157" s="5"/>
      <c r="RTX157" s="5"/>
      <c r="RTY157" s="5"/>
      <c r="RTZ157" s="5"/>
      <c r="RUA157" s="5"/>
      <c r="RUB157" s="5"/>
      <c r="RUC157" s="5"/>
      <c r="RUD157" s="5"/>
      <c r="RUE157" s="5"/>
      <c r="RUF157" s="5"/>
      <c r="RUG157" s="5"/>
      <c r="RUH157" s="5"/>
      <c r="RUI157" s="5"/>
      <c r="RUJ157" s="5"/>
      <c r="RUK157" s="5"/>
      <c r="RUL157" s="5"/>
      <c r="RUM157" s="5"/>
      <c r="RUN157" s="5"/>
      <c r="RUO157" s="5"/>
      <c r="RUP157" s="5"/>
      <c r="RUQ157" s="5"/>
      <c r="RUR157" s="5"/>
      <c r="RUS157" s="5"/>
      <c r="RUT157" s="5"/>
      <c r="RUU157" s="5"/>
      <c r="RUV157" s="5"/>
      <c r="RUW157" s="5"/>
      <c r="RUX157" s="5"/>
      <c r="RUY157" s="5"/>
      <c r="RUZ157" s="5"/>
      <c r="RVA157" s="5"/>
      <c r="RVB157" s="5"/>
      <c r="RVC157" s="5"/>
      <c r="RVD157" s="5"/>
      <c r="RVE157" s="5"/>
      <c r="RVF157" s="5"/>
      <c r="RVG157" s="5"/>
      <c r="RVH157" s="5"/>
      <c r="RVI157" s="5"/>
      <c r="RVJ157" s="5"/>
      <c r="RVK157" s="5"/>
      <c r="RVL157" s="5"/>
      <c r="RVM157" s="5"/>
      <c r="RVN157" s="5"/>
      <c r="RVO157" s="5"/>
      <c r="RVP157" s="5"/>
      <c r="RVQ157" s="5"/>
      <c r="RVR157" s="5"/>
      <c r="RVS157" s="5"/>
      <c r="RVT157" s="5"/>
      <c r="RVU157" s="5"/>
      <c r="RVV157" s="5"/>
      <c r="RVW157" s="5"/>
      <c r="RVX157" s="5"/>
      <c r="RVY157" s="5"/>
      <c r="RVZ157" s="5"/>
      <c r="RWA157" s="5"/>
      <c r="RWB157" s="5"/>
      <c r="RWC157" s="5"/>
      <c r="RWD157" s="5"/>
      <c r="RWE157" s="5"/>
      <c r="RWF157" s="5"/>
      <c r="RWG157" s="5"/>
      <c r="RWH157" s="5"/>
      <c r="RWI157" s="5"/>
      <c r="RWJ157" s="5"/>
      <c r="RWK157" s="5"/>
      <c r="RWL157" s="5"/>
      <c r="RWM157" s="5"/>
      <c r="RWN157" s="5"/>
      <c r="RWO157" s="5"/>
      <c r="RWP157" s="5"/>
      <c r="RWQ157" s="5"/>
      <c r="RWR157" s="5"/>
      <c r="RWS157" s="5"/>
      <c r="RWT157" s="5"/>
      <c r="RWU157" s="5"/>
      <c r="RWV157" s="5"/>
      <c r="RWW157" s="5"/>
      <c r="RWX157" s="5"/>
      <c r="RWY157" s="5"/>
      <c r="RWZ157" s="5"/>
      <c r="RXA157" s="5"/>
      <c r="RXB157" s="5"/>
      <c r="RXC157" s="5"/>
      <c r="RXD157" s="5"/>
      <c r="RXE157" s="5"/>
      <c r="RXF157" s="5"/>
      <c r="RXG157" s="5"/>
      <c r="RXH157" s="5"/>
      <c r="RXI157" s="5"/>
      <c r="RXJ157" s="5"/>
      <c r="RXK157" s="5"/>
      <c r="RXL157" s="5"/>
      <c r="RXM157" s="5"/>
      <c r="RXN157" s="5"/>
      <c r="RXO157" s="5"/>
      <c r="RXP157" s="5"/>
      <c r="RXQ157" s="5"/>
      <c r="RXR157" s="5"/>
      <c r="RXS157" s="5"/>
      <c r="RXT157" s="5"/>
      <c r="RXU157" s="5"/>
      <c r="RXV157" s="5"/>
      <c r="RXW157" s="5"/>
      <c r="RXX157" s="5"/>
      <c r="RXY157" s="5"/>
      <c r="RXZ157" s="5"/>
      <c r="RYA157" s="5"/>
      <c r="RYB157" s="5"/>
      <c r="RYC157" s="5"/>
      <c r="RYD157" s="5"/>
      <c r="RYE157" s="5"/>
      <c r="RYF157" s="5"/>
      <c r="RYG157" s="5"/>
      <c r="RYH157" s="5"/>
      <c r="RYI157" s="5"/>
      <c r="RYJ157" s="5"/>
      <c r="RYK157" s="5"/>
      <c r="RYL157" s="5"/>
      <c r="RYM157" s="5"/>
      <c r="RYN157" s="5"/>
      <c r="RYO157" s="5"/>
      <c r="RYP157" s="5"/>
      <c r="RYQ157" s="5"/>
      <c r="RYR157" s="5"/>
      <c r="RYS157" s="5"/>
      <c r="RYT157" s="5"/>
      <c r="RYU157" s="5"/>
      <c r="RYV157" s="5"/>
      <c r="RYW157" s="5"/>
      <c r="RYX157" s="5"/>
      <c r="RYY157" s="5"/>
      <c r="RYZ157" s="5"/>
      <c r="RZA157" s="5"/>
      <c r="RZB157" s="5"/>
      <c r="RZC157" s="5"/>
      <c r="RZD157" s="5"/>
      <c r="RZE157" s="5"/>
      <c r="RZF157" s="5"/>
      <c r="RZG157" s="5"/>
      <c r="RZH157" s="5"/>
      <c r="RZI157" s="5"/>
      <c r="RZJ157" s="5"/>
      <c r="RZK157" s="5"/>
      <c r="RZL157" s="5"/>
      <c r="RZM157" s="5"/>
      <c r="RZN157" s="5"/>
      <c r="RZO157" s="5"/>
      <c r="RZP157" s="5"/>
      <c r="RZQ157" s="5"/>
      <c r="RZR157" s="5"/>
      <c r="RZS157" s="5"/>
      <c r="RZT157" s="5"/>
      <c r="RZU157" s="5"/>
      <c r="RZV157" s="5"/>
      <c r="RZW157" s="5"/>
      <c r="RZX157" s="5"/>
      <c r="RZY157" s="5"/>
      <c r="RZZ157" s="5"/>
      <c r="SAA157" s="5"/>
      <c r="SAB157" s="5"/>
      <c r="SAC157" s="5"/>
      <c r="SAD157" s="5"/>
      <c r="SAE157" s="5"/>
      <c r="SAF157" s="5"/>
      <c r="SAG157" s="5"/>
      <c r="SAH157" s="5"/>
      <c r="SAI157" s="5"/>
      <c r="SAJ157" s="5"/>
      <c r="SAK157" s="5"/>
      <c r="SAL157" s="5"/>
      <c r="SAM157" s="5"/>
      <c r="SAN157" s="5"/>
      <c r="SAO157" s="5"/>
      <c r="SAP157" s="5"/>
      <c r="SAQ157" s="5"/>
      <c r="SAR157" s="5"/>
      <c r="SAS157" s="5"/>
      <c r="SAT157" s="5"/>
      <c r="SAU157" s="5"/>
      <c r="SAV157" s="5"/>
      <c r="SAW157" s="5"/>
      <c r="SAX157" s="5"/>
      <c r="SAY157" s="5"/>
      <c r="SAZ157" s="5"/>
      <c r="SBA157" s="5"/>
      <c r="SBB157" s="5"/>
      <c r="SBC157" s="5"/>
      <c r="SBD157" s="5"/>
      <c r="SBE157" s="5"/>
      <c r="SBF157" s="5"/>
      <c r="SBG157" s="5"/>
      <c r="SBH157" s="5"/>
      <c r="SBI157" s="5"/>
      <c r="SBJ157" s="5"/>
      <c r="SBK157" s="5"/>
      <c r="SBL157" s="5"/>
      <c r="SBM157" s="5"/>
      <c r="SBN157" s="5"/>
      <c r="SBO157" s="5"/>
      <c r="SBP157" s="5"/>
      <c r="SBQ157" s="5"/>
      <c r="SBR157" s="5"/>
      <c r="SBS157" s="5"/>
      <c r="SBT157" s="5"/>
      <c r="SBU157" s="5"/>
      <c r="SBV157" s="5"/>
      <c r="SBW157" s="5"/>
      <c r="SBX157" s="5"/>
      <c r="SBY157" s="5"/>
      <c r="SBZ157" s="5"/>
      <c r="SCA157" s="5"/>
      <c r="SCB157" s="5"/>
      <c r="SCC157" s="5"/>
      <c r="SCD157" s="5"/>
      <c r="SCE157" s="5"/>
      <c r="SCF157" s="5"/>
      <c r="SCG157" s="5"/>
      <c r="SCH157" s="5"/>
      <c r="SCI157" s="5"/>
      <c r="SCJ157" s="5"/>
      <c r="SCK157" s="5"/>
      <c r="SCL157" s="5"/>
      <c r="SCM157" s="5"/>
      <c r="SCN157" s="5"/>
      <c r="SCO157" s="5"/>
      <c r="SCP157" s="5"/>
      <c r="SCQ157" s="5"/>
      <c r="SCR157" s="5"/>
      <c r="SCS157" s="5"/>
      <c r="SCT157" s="5"/>
      <c r="SCU157" s="5"/>
      <c r="SCV157" s="5"/>
      <c r="SCW157" s="5"/>
      <c r="SCX157" s="5"/>
      <c r="SCY157" s="5"/>
      <c r="SCZ157" s="5"/>
      <c r="SDA157" s="5"/>
      <c r="SDB157" s="5"/>
      <c r="SDC157" s="5"/>
      <c r="SDD157" s="5"/>
      <c r="SDE157" s="5"/>
      <c r="SDF157" s="5"/>
      <c r="SDG157" s="5"/>
      <c r="SDH157" s="5"/>
      <c r="SDI157" s="5"/>
      <c r="SDJ157" s="5"/>
      <c r="SDK157" s="5"/>
      <c r="SDL157" s="5"/>
      <c r="SDM157" s="5"/>
      <c r="SDN157" s="5"/>
      <c r="SDO157" s="5"/>
      <c r="SDP157" s="5"/>
      <c r="SDQ157" s="5"/>
      <c r="SDR157" s="5"/>
      <c r="SDS157" s="5"/>
      <c r="SDT157" s="5"/>
      <c r="SDU157" s="5"/>
      <c r="SDV157" s="5"/>
      <c r="SDW157" s="5"/>
      <c r="SDX157" s="5"/>
      <c r="SDY157" s="5"/>
      <c r="SDZ157" s="5"/>
      <c r="SEA157" s="5"/>
      <c r="SEB157" s="5"/>
      <c r="SEC157" s="5"/>
      <c r="SED157" s="5"/>
      <c r="SEE157" s="5"/>
      <c r="SEF157" s="5"/>
      <c r="SEG157" s="5"/>
      <c r="SEH157" s="5"/>
      <c r="SEI157" s="5"/>
      <c r="SEJ157" s="5"/>
      <c r="SEK157" s="5"/>
      <c r="SEL157" s="5"/>
      <c r="SEM157" s="5"/>
      <c r="SEN157" s="5"/>
      <c r="SEO157" s="5"/>
      <c r="SEP157" s="5"/>
      <c r="SEQ157" s="5"/>
      <c r="SER157" s="5"/>
      <c r="SES157" s="5"/>
      <c r="SET157" s="5"/>
      <c r="SEU157" s="5"/>
      <c r="SEV157" s="5"/>
      <c r="SEW157" s="5"/>
      <c r="SEX157" s="5"/>
      <c r="SEY157" s="5"/>
      <c r="SEZ157" s="5"/>
      <c r="SFA157" s="5"/>
      <c r="SFB157" s="5"/>
      <c r="SFC157" s="5"/>
      <c r="SFD157" s="5"/>
      <c r="SFE157" s="5"/>
      <c r="SFF157" s="5"/>
      <c r="SFG157" s="5"/>
      <c r="SFH157" s="5"/>
      <c r="SFI157" s="5"/>
      <c r="SFJ157" s="5"/>
      <c r="SFK157" s="5"/>
      <c r="SFL157" s="5"/>
      <c r="SFM157" s="5"/>
      <c r="SFN157" s="5"/>
      <c r="SFO157" s="5"/>
      <c r="SFP157" s="5"/>
      <c r="SFQ157" s="5"/>
      <c r="SFR157" s="5"/>
      <c r="SFS157" s="5"/>
      <c r="SFT157" s="5"/>
      <c r="SFU157" s="5"/>
      <c r="SFV157" s="5"/>
      <c r="SFW157" s="5"/>
      <c r="SFX157" s="5"/>
      <c r="SFY157" s="5"/>
      <c r="SFZ157" s="5"/>
      <c r="SGA157" s="5"/>
      <c r="SGB157" s="5"/>
      <c r="SGC157" s="5"/>
      <c r="SGD157" s="5"/>
      <c r="SGE157" s="5"/>
      <c r="SGF157" s="5"/>
      <c r="SGG157" s="5"/>
      <c r="SGH157" s="5"/>
      <c r="SGI157" s="5"/>
      <c r="SGJ157" s="5"/>
      <c r="SGK157" s="5"/>
      <c r="SGL157" s="5"/>
      <c r="SGM157" s="5"/>
      <c r="SGN157" s="5"/>
      <c r="SGO157" s="5"/>
      <c r="SGP157" s="5"/>
      <c r="SGQ157" s="5"/>
      <c r="SGR157" s="5"/>
      <c r="SGS157" s="5"/>
      <c r="SGT157" s="5"/>
      <c r="SGU157" s="5"/>
      <c r="SGV157" s="5"/>
      <c r="SGW157" s="5"/>
      <c r="SGX157" s="5"/>
      <c r="SGY157" s="5"/>
      <c r="SGZ157" s="5"/>
      <c r="SHA157" s="5"/>
      <c r="SHB157" s="5"/>
      <c r="SHC157" s="5"/>
      <c r="SHD157" s="5"/>
      <c r="SHE157" s="5"/>
      <c r="SHF157" s="5"/>
      <c r="SHG157" s="5"/>
      <c r="SHH157" s="5"/>
      <c r="SHI157" s="5"/>
      <c r="SHJ157" s="5"/>
      <c r="SHK157" s="5"/>
      <c r="SHL157" s="5"/>
      <c r="SHM157" s="5"/>
      <c r="SHN157" s="5"/>
      <c r="SHO157" s="5"/>
      <c r="SHP157" s="5"/>
      <c r="SHQ157" s="5"/>
      <c r="SHR157" s="5"/>
      <c r="SHS157" s="5"/>
      <c r="SHT157" s="5"/>
      <c r="SHU157" s="5"/>
      <c r="SHV157" s="5"/>
      <c r="SHW157" s="5"/>
      <c r="SHX157" s="5"/>
      <c r="SHY157" s="5"/>
      <c r="SHZ157" s="5"/>
      <c r="SIA157" s="5"/>
      <c r="SIB157" s="5"/>
      <c r="SIC157" s="5"/>
      <c r="SID157" s="5"/>
      <c r="SIE157" s="5"/>
      <c r="SIF157" s="5"/>
      <c r="SIG157" s="5"/>
      <c r="SIH157" s="5"/>
      <c r="SII157" s="5"/>
      <c r="SIJ157" s="5"/>
      <c r="SIK157" s="5"/>
      <c r="SIL157" s="5"/>
      <c r="SIM157" s="5"/>
      <c r="SIN157" s="5"/>
      <c r="SIO157" s="5"/>
      <c r="SIP157" s="5"/>
      <c r="SIQ157" s="5"/>
      <c r="SIR157" s="5"/>
      <c r="SIS157" s="5"/>
      <c r="SIT157" s="5"/>
      <c r="SIU157" s="5"/>
      <c r="SIV157" s="5"/>
      <c r="SIW157" s="5"/>
      <c r="SIX157" s="5"/>
      <c r="SIY157" s="5"/>
      <c r="SIZ157" s="5"/>
      <c r="SJA157" s="5"/>
      <c r="SJB157" s="5"/>
      <c r="SJC157" s="5"/>
      <c r="SJD157" s="5"/>
      <c r="SJE157" s="5"/>
      <c r="SJF157" s="5"/>
      <c r="SJG157" s="5"/>
      <c r="SJH157" s="5"/>
      <c r="SJI157" s="5"/>
      <c r="SJJ157" s="5"/>
      <c r="SJK157" s="5"/>
      <c r="SJL157" s="5"/>
      <c r="SJM157" s="5"/>
      <c r="SJN157" s="5"/>
      <c r="SJO157" s="5"/>
      <c r="SJP157" s="5"/>
      <c r="SJQ157" s="5"/>
      <c r="SJR157" s="5"/>
      <c r="SJS157" s="5"/>
      <c r="SJT157" s="5"/>
      <c r="SJU157" s="5"/>
      <c r="SJV157" s="5"/>
      <c r="SJW157" s="5"/>
      <c r="SJX157" s="5"/>
      <c r="SJY157" s="5"/>
      <c r="SJZ157" s="5"/>
      <c r="SKA157" s="5"/>
      <c r="SKB157" s="5"/>
      <c r="SKC157" s="5"/>
      <c r="SKD157" s="5"/>
      <c r="SKE157" s="5"/>
      <c r="SKF157" s="5"/>
      <c r="SKG157" s="5"/>
      <c r="SKH157" s="5"/>
      <c r="SKI157" s="5"/>
      <c r="SKJ157" s="5"/>
      <c r="SKK157" s="5"/>
      <c r="SKL157" s="5"/>
      <c r="SKM157" s="5"/>
      <c r="SKN157" s="5"/>
      <c r="SKO157" s="5"/>
      <c r="SKP157" s="5"/>
      <c r="SKQ157" s="5"/>
      <c r="SKR157" s="5"/>
      <c r="SKS157" s="5"/>
      <c r="SKT157" s="5"/>
      <c r="SKU157" s="5"/>
      <c r="SKV157" s="5"/>
      <c r="SKW157" s="5"/>
      <c r="SKX157" s="5"/>
      <c r="SKY157" s="5"/>
      <c r="SKZ157" s="5"/>
      <c r="SLA157" s="5"/>
      <c r="SLB157" s="5"/>
      <c r="SLC157" s="5"/>
      <c r="SLD157" s="5"/>
      <c r="SLE157" s="5"/>
      <c r="SLF157" s="5"/>
      <c r="SLG157" s="5"/>
      <c r="SLH157" s="5"/>
      <c r="SLI157" s="5"/>
      <c r="SLJ157" s="5"/>
      <c r="SLK157" s="5"/>
      <c r="SLL157" s="5"/>
      <c r="SLM157" s="5"/>
      <c r="SLN157" s="5"/>
      <c r="SLO157" s="5"/>
      <c r="SLP157" s="5"/>
      <c r="SLQ157" s="5"/>
      <c r="SLR157" s="5"/>
      <c r="SLS157" s="5"/>
      <c r="SLT157" s="5"/>
      <c r="SLU157" s="5"/>
      <c r="SLV157" s="5"/>
      <c r="SLW157" s="5"/>
      <c r="SLX157" s="5"/>
      <c r="SLY157" s="5"/>
      <c r="SLZ157" s="5"/>
      <c r="SMA157" s="5"/>
      <c r="SMB157" s="5"/>
      <c r="SMC157" s="5"/>
      <c r="SMD157" s="5"/>
      <c r="SME157" s="5"/>
      <c r="SMF157" s="5"/>
      <c r="SMG157" s="5"/>
      <c r="SMH157" s="5"/>
      <c r="SMI157" s="5"/>
      <c r="SMJ157" s="5"/>
      <c r="SMK157" s="5"/>
      <c r="SML157" s="5"/>
      <c r="SMM157" s="5"/>
      <c r="SMN157" s="5"/>
      <c r="SMO157" s="5"/>
      <c r="SMP157" s="5"/>
      <c r="SMQ157" s="5"/>
      <c r="SMR157" s="5"/>
      <c r="SMS157" s="5"/>
      <c r="SMT157" s="5"/>
      <c r="SMU157" s="5"/>
      <c r="SMV157" s="5"/>
      <c r="SMW157" s="5"/>
      <c r="SMX157" s="5"/>
      <c r="SMY157" s="5"/>
      <c r="SMZ157" s="5"/>
      <c r="SNA157" s="5"/>
      <c r="SNB157" s="5"/>
      <c r="SNC157" s="5"/>
      <c r="SND157" s="5"/>
      <c r="SNE157" s="5"/>
      <c r="SNF157" s="5"/>
      <c r="SNG157" s="5"/>
      <c r="SNH157" s="5"/>
      <c r="SNI157" s="5"/>
      <c r="SNJ157" s="5"/>
      <c r="SNK157" s="5"/>
      <c r="SNL157" s="5"/>
      <c r="SNM157" s="5"/>
      <c r="SNN157" s="5"/>
      <c r="SNO157" s="5"/>
      <c r="SNP157" s="5"/>
      <c r="SNQ157" s="5"/>
      <c r="SNR157" s="5"/>
      <c r="SNS157" s="5"/>
      <c r="SNT157" s="5"/>
      <c r="SNU157" s="5"/>
      <c r="SNV157" s="5"/>
      <c r="SNW157" s="5"/>
      <c r="SNX157" s="5"/>
      <c r="SNY157" s="5"/>
      <c r="SNZ157" s="5"/>
      <c r="SOA157" s="5"/>
      <c r="SOB157" s="5"/>
      <c r="SOC157" s="5"/>
      <c r="SOD157" s="5"/>
      <c r="SOE157" s="5"/>
      <c r="SOF157" s="5"/>
      <c r="SOG157" s="5"/>
      <c r="SOH157" s="5"/>
      <c r="SOI157" s="5"/>
      <c r="SOJ157" s="5"/>
      <c r="SOK157" s="5"/>
      <c r="SOL157" s="5"/>
      <c r="SOM157" s="5"/>
      <c r="SON157" s="5"/>
      <c r="SOO157" s="5"/>
      <c r="SOP157" s="5"/>
      <c r="SOQ157" s="5"/>
      <c r="SOR157" s="5"/>
      <c r="SOS157" s="5"/>
      <c r="SOT157" s="5"/>
      <c r="SOU157" s="5"/>
      <c r="SOV157" s="5"/>
      <c r="SOW157" s="5"/>
      <c r="SOX157" s="5"/>
      <c r="SOY157" s="5"/>
      <c r="SOZ157" s="5"/>
      <c r="SPA157" s="5"/>
      <c r="SPB157" s="5"/>
      <c r="SPC157" s="5"/>
      <c r="SPD157" s="5"/>
      <c r="SPE157" s="5"/>
      <c r="SPF157" s="5"/>
      <c r="SPG157" s="5"/>
      <c r="SPH157" s="5"/>
      <c r="SPI157" s="5"/>
      <c r="SPJ157" s="5"/>
      <c r="SPK157" s="5"/>
      <c r="SPL157" s="5"/>
      <c r="SPM157" s="5"/>
      <c r="SPN157" s="5"/>
      <c r="SPO157" s="5"/>
      <c r="SPP157" s="5"/>
      <c r="SPQ157" s="5"/>
      <c r="SPR157" s="5"/>
      <c r="SPS157" s="5"/>
      <c r="SPT157" s="5"/>
      <c r="SPU157" s="5"/>
      <c r="SPV157" s="5"/>
      <c r="SPW157" s="5"/>
      <c r="SPX157" s="5"/>
      <c r="SPY157" s="5"/>
      <c r="SPZ157" s="5"/>
      <c r="SQA157" s="5"/>
      <c r="SQB157" s="5"/>
      <c r="SQC157" s="5"/>
      <c r="SQD157" s="5"/>
      <c r="SQE157" s="5"/>
      <c r="SQF157" s="5"/>
      <c r="SQG157" s="5"/>
      <c r="SQH157" s="5"/>
      <c r="SQI157" s="5"/>
      <c r="SQJ157" s="5"/>
      <c r="SQK157" s="5"/>
      <c r="SQL157" s="5"/>
      <c r="SQM157" s="5"/>
      <c r="SQN157" s="5"/>
      <c r="SQO157" s="5"/>
      <c r="SQP157" s="5"/>
      <c r="SQQ157" s="5"/>
      <c r="SQR157" s="5"/>
      <c r="SQS157" s="5"/>
      <c r="SQT157" s="5"/>
      <c r="SQU157" s="5"/>
      <c r="SQV157" s="5"/>
      <c r="SQW157" s="5"/>
      <c r="SQX157" s="5"/>
      <c r="SQY157" s="5"/>
      <c r="SQZ157" s="5"/>
      <c r="SRA157" s="5"/>
      <c r="SRB157" s="5"/>
      <c r="SRC157" s="5"/>
      <c r="SRD157" s="5"/>
      <c r="SRE157" s="5"/>
      <c r="SRF157" s="5"/>
      <c r="SRG157" s="5"/>
      <c r="SRH157" s="5"/>
      <c r="SRI157" s="5"/>
      <c r="SRJ157" s="5"/>
      <c r="SRK157" s="5"/>
      <c r="SRL157" s="5"/>
      <c r="SRM157" s="5"/>
      <c r="SRN157" s="5"/>
      <c r="SRO157" s="5"/>
      <c r="SRP157" s="5"/>
      <c r="SRQ157" s="5"/>
      <c r="SRR157" s="5"/>
      <c r="SRS157" s="5"/>
      <c r="SRT157" s="5"/>
      <c r="SRU157" s="5"/>
      <c r="SRV157" s="5"/>
      <c r="SRW157" s="5"/>
      <c r="SRX157" s="5"/>
      <c r="SRY157" s="5"/>
      <c r="SRZ157" s="5"/>
      <c r="SSA157" s="5"/>
      <c r="SSB157" s="5"/>
      <c r="SSC157" s="5"/>
      <c r="SSD157" s="5"/>
      <c r="SSE157" s="5"/>
      <c r="SSF157" s="5"/>
      <c r="SSG157" s="5"/>
      <c r="SSH157" s="5"/>
      <c r="SSI157" s="5"/>
      <c r="SSJ157" s="5"/>
      <c r="SSK157" s="5"/>
      <c r="SSL157" s="5"/>
      <c r="SSM157" s="5"/>
      <c r="SSN157" s="5"/>
      <c r="SSO157" s="5"/>
      <c r="SSP157" s="5"/>
      <c r="SSQ157" s="5"/>
      <c r="SSR157" s="5"/>
      <c r="SSS157" s="5"/>
      <c r="SST157" s="5"/>
      <c r="SSU157" s="5"/>
      <c r="SSV157" s="5"/>
      <c r="SSW157" s="5"/>
      <c r="SSX157" s="5"/>
      <c r="SSY157" s="5"/>
      <c r="SSZ157" s="5"/>
      <c r="STA157" s="5"/>
      <c r="STB157" s="5"/>
      <c r="STC157" s="5"/>
      <c r="STD157" s="5"/>
      <c r="STE157" s="5"/>
      <c r="STF157" s="5"/>
      <c r="STG157" s="5"/>
      <c r="STH157" s="5"/>
      <c r="STI157" s="5"/>
      <c r="STJ157" s="5"/>
      <c r="STK157" s="5"/>
      <c r="STL157" s="5"/>
      <c r="STM157" s="5"/>
      <c r="STN157" s="5"/>
      <c r="STO157" s="5"/>
      <c r="STP157" s="5"/>
      <c r="STQ157" s="5"/>
      <c r="STR157" s="5"/>
      <c r="STS157" s="5"/>
      <c r="STT157" s="5"/>
      <c r="STU157" s="5"/>
      <c r="STV157" s="5"/>
      <c r="STW157" s="5"/>
      <c r="STX157" s="5"/>
      <c r="STY157" s="5"/>
      <c r="STZ157" s="5"/>
      <c r="SUA157" s="5"/>
      <c r="SUB157" s="5"/>
      <c r="SUC157" s="5"/>
      <c r="SUD157" s="5"/>
      <c r="SUE157" s="5"/>
      <c r="SUF157" s="5"/>
      <c r="SUG157" s="5"/>
      <c r="SUH157" s="5"/>
      <c r="SUI157" s="5"/>
      <c r="SUJ157" s="5"/>
      <c r="SUK157" s="5"/>
      <c r="SUL157" s="5"/>
      <c r="SUM157" s="5"/>
      <c r="SUN157" s="5"/>
      <c r="SUO157" s="5"/>
      <c r="SUP157" s="5"/>
      <c r="SUQ157" s="5"/>
      <c r="SUR157" s="5"/>
      <c r="SUS157" s="5"/>
      <c r="SUT157" s="5"/>
      <c r="SUU157" s="5"/>
      <c r="SUV157" s="5"/>
      <c r="SUW157" s="5"/>
      <c r="SUX157" s="5"/>
      <c r="SUY157" s="5"/>
      <c r="SUZ157" s="5"/>
      <c r="SVA157" s="5"/>
      <c r="SVB157" s="5"/>
      <c r="SVC157" s="5"/>
      <c r="SVD157" s="5"/>
      <c r="SVE157" s="5"/>
      <c r="SVF157" s="5"/>
      <c r="SVG157" s="5"/>
      <c r="SVH157" s="5"/>
      <c r="SVI157" s="5"/>
      <c r="SVJ157" s="5"/>
      <c r="SVK157" s="5"/>
      <c r="SVL157" s="5"/>
      <c r="SVM157" s="5"/>
      <c r="SVN157" s="5"/>
      <c r="SVO157" s="5"/>
      <c r="SVP157" s="5"/>
      <c r="SVQ157" s="5"/>
      <c r="SVR157" s="5"/>
      <c r="SVS157" s="5"/>
      <c r="SVT157" s="5"/>
      <c r="SVU157" s="5"/>
      <c r="SVV157" s="5"/>
      <c r="SVW157" s="5"/>
      <c r="SVX157" s="5"/>
      <c r="SVY157" s="5"/>
      <c r="SVZ157" s="5"/>
      <c r="SWA157" s="5"/>
      <c r="SWB157" s="5"/>
      <c r="SWC157" s="5"/>
      <c r="SWD157" s="5"/>
      <c r="SWE157" s="5"/>
      <c r="SWF157" s="5"/>
      <c r="SWG157" s="5"/>
      <c r="SWH157" s="5"/>
      <c r="SWI157" s="5"/>
      <c r="SWJ157" s="5"/>
      <c r="SWK157" s="5"/>
      <c r="SWL157" s="5"/>
      <c r="SWM157" s="5"/>
      <c r="SWN157" s="5"/>
      <c r="SWO157" s="5"/>
      <c r="SWP157" s="5"/>
      <c r="SWQ157" s="5"/>
      <c r="SWR157" s="5"/>
      <c r="SWS157" s="5"/>
      <c r="SWT157" s="5"/>
      <c r="SWU157" s="5"/>
      <c r="SWV157" s="5"/>
      <c r="SWW157" s="5"/>
      <c r="SWX157" s="5"/>
      <c r="SWY157" s="5"/>
      <c r="SWZ157" s="5"/>
      <c r="SXA157" s="5"/>
      <c r="SXB157" s="5"/>
      <c r="SXC157" s="5"/>
      <c r="SXD157" s="5"/>
      <c r="SXE157" s="5"/>
      <c r="SXF157" s="5"/>
      <c r="SXG157" s="5"/>
      <c r="SXH157" s="5"/>
      <c r="SXI157" s="5"/>
      <c r="SXJ157" s="5"/>
      <c r="SXK157" s="5"/>
      <c r="SXL157" s="5"/>
      <c r="SXM157" s="5"/>
      <c r="SXN157" s="5"/>
      <c r="SXO157" s="5"/>
      <c r="SXP157" s="5"/>
      <c r="SXQ157" s="5"/>
      <c r="SXR157" s="5"/>
      <c r="SXS157" s="5"/>
      <c r="SXT157" s="5"/>
      <c r="SXU157" s="5"/>
      <c r="SXV157" s="5"/>
      <c r="SXW157" s="5"/>
      <c r="SXX157" s="5"/>
      <c r="SXY157" s="5"/>
      <c r="SXZ157" s="5"/>
      <c r="SYA157" s="5"/>
      <c r="SYB157" s="5"/>
      <c r="SYC157" s="5"/>
      <c r="SYD157" s="5"/>
      <c r="SYE157" s="5"/>
      <c r="SYF157" s="5"/>
      <c r="SYG157" s="5"/>
      <c r="SYH157" s="5"/>
      <c r="SYI157" s="5"/>
      <c r="SYJ157" s="5"/>
      <c r="SYK157" s="5"/>
      <c r="SYL157" s="5"/>
      <c r="SYM157" s="5"/>
      <c r="SYN157" s="5"/>
      <c r="SYO157" s="5"/>
      <c r="SYP157" s="5"/>
      <c r="SYQ157" s="5"/>
      <c r="SYR157" s="5"/>
      <c r="SYS157" s="5"/>
      <c r="SYT157" s="5"/>
      <c r="SYU157" s="5"/>
      <c r="SYV157" s="5"/>
      <c r="SYW157" s="5"/>
      <c r="SYX157" s="5"/>
      <c r="SYY157" s="5"/>
      <c r="SYZ157" s="5"/>
      <c r="SZA157" s="5"/>
      <c r="SZB157" s="5"/>
      <c r="SZC157" s="5"/>
      <c r="SZD157" s="5"/>
      <c r="SZE157" s="5"/>
      <c r="SZF157" s="5"/>
      <c r="SZG157" s="5"/>
      <c r="SZH157" s="5"/>
      <c r="SZI157" s="5"/>
      <c r="SZJ157" s="5"/>
      <c r="SZK157" s="5"/>
      <c r="SZL157" s="5"/>
      <c r="SZM157" s="5"/>
      <c r="SZN157" s="5"/>
      <c r="SZO157" s="5"/>
      <c r="SZP157" s="5"/>
      <c r="SZQ157" s="5"/>
      <c r="SZR157" s="5"/>
      <c r="SZS157" s="5"/>
      <c r="SZT157" s="5"/>
      <c r="SZU157" s="5"/>
      <c r="SZV157" s="5"/>
      <c r="SZW157" s="5"/>
      <c r="SZX157" s="5"/>
      <c r="SZY157" s="5"/>
      <c r="SZZ157" s="5"/>
      <c r="TAA157" s="5"/>
      <c r="TAB157" s="5"/>
      <c r="TAC157" s="5"/>
      <c r="TAD157" s="5"/>
      <c r="TAE157" s="5"/>
      <c r="TAF157" s="5"/>
      <c r="TAG157" s="5"/>
      <c r="TAH157" s="5"/>
      <c r="TAI157" s="5"/>
      <c r="TAJ157" s="5"/>
      <c r="TAK157" s="5"/>
      <c r="TAL157" s="5"/>
      <c r="TAM157" s="5"/>
      <c r="TAN157" s="5"/>
      <c r="TAO157" s="5"/>
      <c r="TAP157" s="5"/>
      <c r="TAQ157" s="5"/>
      <c r="TAR157" s="5"/>
      <c r="TAS157" s="5"/>
      <c r="TAT157" s="5"/>
      <c r="TAU157" s="5"/>
      <c r="TAV157" s="5"/>
      <c r="TAW157" s="5"/>
      <c r="TAX157" s="5"/>
      <c r="TAY157" s="5"/>
      <c r="TAZ157" s="5"/>
      <c r="TBA157" s="5"/>
      <c r="TBB157" s="5"/>
      <c r="TBC157" s="5"/>
      <c r="TBD157" s="5"/>
      <c r="TBE157" s="5"/>
      <c r="TBF157" s="5"/>
      <c r="TBG157" s="5"/>
      <c r="TBH157" s="5"/>
      <c r="TBI157" s="5"/>
      <c r="TBJ157" s="5"/>
      <c r="TBK157" s="5"/>
      <c r="TBL157" s="5"/>
      <c r="TBM157" s="5"/>
      <c r="TBN157" s="5"/>
      <c r="TBO157" s="5"/>
      <c r="TBP157" s="5"/>
      <c r="TBQ157" s="5"/>
      <c r="TBR157" s="5"/>
      <c r="TBS157" s="5"/>
      <c r="TBT157" s="5"/>
      <c r="TBU157" s="5"/>
      <c r="TBV157" s="5"/>
      <c r="TBW157" s="5"/>
      <c r="TBX157" s="5"/>
      <c r="TBY157" s="5"/>
      <c r="TBZ157" s="5"/>
      <c r="TCA157" s="5"/>
      <c r="TCB157" s="5"/>
      <c r="TCC157" s="5"/>
      <c r="TCD157" s="5"/>
      <c r="TCE157" s="5"/>
      <c r="TCF157" s="5"/>
      <c r="TCG157" s="5"/>
      <c r="TCH157" s="5"/>
      <c r="TCI157" s="5"/>
      <c r="TCJ157" s="5"/>
      <c r="TCK157" s="5"/>
      <c r="TCL157" s="5"/>
      <c r="TCM157" s="5"/>
      <c r="TCN157" s="5"/>
      <c r="TCO157" s="5"/>
      <c r="TCP157" s="5"/>
      <c r="TCQ157" s="5"/>
      <c r="TCR157" s="5"/>
      <c r="TCS157" s="5"/>
      <c r="TCT157" s="5"/>
      <c r="TCU157" s="5"/>
      <c r="TCV157" s="5"/>
      <c r="TCW157" s="5"/>
      <c r="TCX157" s="5"/>
      <c r="TCY157" s="5"/>
      <c r="TCZ157" s="5"/>
      <c r="TDA157" s="5"/>
      <c r="TDB157" s="5"/>
      <c r="TDC157" s="5"/>
      <c r="TDD157" s="5"/>
      <c r="TDE157" s="5"/>
      <c r="TDF157" s="5"/>
      <c r="TDG157" s="5"/>
      <c r="TDH157" s="5"/>
      <c r="TDI157" s="5"/>
      <c r="TDJ157" s="5"/>
      <c r="TDK157" s="5"/>
      <c r="TDL157" s="5"/>
      <c r="TDM157" s="5"/>
      <c r="TDN157" s="5"/>
      <c r="TDO157" s="5"/>
      <c r="TDP157" s="5"/>
      <c r="TDQ157" s="5"/>
      <c r="TDR157" s="5"/>
      <c r="TDS157" s="5"/>
      <c r="TDT157" s="5"/>
      <c r="TDU157" s="5"/>
      <c r="TDV157" s="5"/>
      <c r="TDW157" s="5"/>
      <c r="TDX157" s="5"/>
      <c r="TDY157" s="5"/>
      <c r="TDZ157" s="5"/>
      <c r="TEA157" s="5"/>
      <c r="TEB157" s="5"/>
      <c r="TEC157" s="5"/>
      <c r="TED157" s="5"/>
      <c r="TEE157" s="5"/>
      <c r="TEF157" s="5"/>
      <c r="TEG157" s="5"/>
      <c r="TEH157" s="5"/>
      <c r="TEI157" s="5"/>
      <c r="TEJ157" s="5"/>
      <c r="TEK157" s="5"/>
      <c r="TEL157" s="5"/>
      <c r="TEM157" s="5"/>
      <c r="TEN157" s="5"/>
      <c r="TEO157" s="5"/>
      <c r="TEP157" s="5"/>
      <c r="TEQ157" s="5"/>
      <c r="TER157" s="5"/>
      <c r="TES157" s="5"/>
      <c r="TET157" s="5"/>
      <c r="TEU157" s="5"/>
      <c r="TEV157" s="5"/>
      <c r="TEW157" s="5"/>
      <c r="TEX157" s="5"/>
      <c r="TEY157" s="5"/>
      <c r="TEZ157" s="5"/>
      <c r="TFA157" s="5"/>
      <c r="TFB157" s="5"/>
      <c r="TFC157" s="5"/>
      <c r="TFD157" s="5"/>
      <c r="TFE157" s="5"/>
      <c r="TFF157" s="5"/>
      <c r="TFG157" s="5"/>
      <c r="TFH157" s="5"/>
      <c r="TFI157" s="5"/>
      <c r="TFJ157" s="5"/>
      <c r="TFK157" s="5"/>
      <c r="TFL157" s="5"/>
      <c r="TFM157" s="5"/>
      <c r="TFN157" s="5"/>
      <c r="TFO157" s="5"/>
      <c r="TFP157" s="5"/>
      <c r="TFQ157" s="5"/>
      <c r="TFR157" s="5"/>
      <c r="TFS157" s="5"/>
      <c r="TFT157" s="5"/>
      <c r="TFU157" s="5"/>
      <c r="TFV157" s="5"/>
      <c r="TFW157" s="5"/>
      <c r="TFX157" s="5"/>
      <c r="TFY157" s="5"/>
      <c r="TFZ157" s="5"/>
      <c r="TGA157" s="5"/>
      <c r="TGB157" s="5"/>
      <c r="TGC157" s="5"/>
      <c r="TGD157" s="5"/>
      <c r="TGE157" s="5"/>
      <c r="TGF157" s="5"/>
      <c r="TGG157" s="5"/>
      <c r="TGH157" s="5"/>
      <c r="TGI157" s="5"/>
      <c r="TGJ157" s="5"/>
      <c r="TGK157" s="5"/>
      <c r="TGL157" s="5"/>
      <c r="TGM157" s="5"/>
      <c r="TGN157" s="5"/>
      <c r="TGO157" s="5"/>
      <c r="TGP157" s="5"/>
      <c r="TGQ157" s="5"/>
      <c r="TGR157" s="5"/>
      <c r="TGS157" s="5"/>
      <c r="TGT157" s="5"/>
      <c r="TGU157" s="5"/>
      <c r="TGV157" s="5"/>
      <c r="TGW157" s="5"/>
      <c r="TGX157" s="5"/>
      <c r="TGY157" s="5"/>
      <c r="TGZ157" s="5"/>
      <c r="THA157" s="5"/>
      <c r="THB157" s="5"/>
      <c r="THC157" s="5"/>
      <c r="THD157" s="5"/>
      <c r="THE157" s="5"/>
      <c r="THF157" s="5"/>
      <c r="THG157" s="5"/>
      <c r="THH157" s="5"/>
      <c r="THI157" s="5"/>
      <c r="THJ157" s="5"/>
      <c r="THK157" s="5"/>
      <c r="THL157" s="5"/>
      <c r="THM157" s="5"/>
      <c r="THN157" s="5"/>
      <c r="THO157" s="5"/>
      <c r="THP157" s="5"/>
      <c r="THQ157" s="5"/>
      <c r="THR157" s="5"/>
      <c r="THS157" s="5"/>
      <c r="THT157" s="5"/>
      <c r="THU157" s="5"/>
      <c r="THV157" s="5"/>
      <c r="THW157" s="5"/>
      <c r="THX157" s="5"/>
      <c r="THY157" s="5"/>
      <c r="THZ157" s="5"/>
      <c r="TIA157" s="5"/>
      <c r="TIB157" s="5"/>
      <c r="TIC157" s="5"/>
      <c r="TID157" s="5"/>
      <c r="TIE157" s="5"/>
      <c r="TIF157" s="5"/>
      <c r="TIG157" s="5"/>
      <c r="TIH157" s="5"/>
      <c r="TII157" s="5"/>
      <c r="TIJ157" s="5"/>
      <c r="TIK157" s="5"/>
      <c r="TIL157" s="5"/>
      <c r="TIM157" s="5"/>
      <c r="TIN157" s="5"/>
      <c r="TIO157" s="5"/>
      <c r="TIP157" s="5"/>
      <c r="TIQ157" s="5"/>
      <c r="TIR157" s="5"/>
      <c r="TIS157" s="5"/>
      <c r="TIT157" s="5"/>
      <c r="TIU157" s="5"/>
      <c r="TIV157" s="5"/>
      <c r="TIW157" s="5"/>
      <c r="TIX157" s="5"/>
      <c r="TIY157" s="5"/>
      <c r="TIZ157" s="5"/>
      <c r="TJA157" s="5"/>
      <c r="TJB157" s="5"/>
      <c r="TJC157" s="5"/>
      <c r="TJD157" s="5"/>
      <c r="TJE157" s="5"/>
      <c r="TJF157" s="5"/>
      <c r="TJG157" s="5"/>
      <c r="TJH157" s="5"/>
      <c r="TJI157" s="5"/>
      <c r="TJJ157" s="5"/>
      <c r="TJK157" s="5"/>
      <c r="TJL157" s="5"/>
      <c r="TJM157" s="5"/>
      <c r="TJN157" s="5"/>
      <c r="TJO157" s="5"/>
      <c r="TJP157" s="5"/>
      <c r="TJQ157" s="5"/>
      <c r="TJR157" s="5"/>
      <c r="TJS157" s="5"/>
      <c r="TJT157" s="5"/>
      <c r="TJU157" s="5"/>
      <c r="TJV157" s="5"/>
      <c r="TJW157" s="5"/>
      <c r="TJX157" s="5"/>
      <c r="TJY157" s="5"/>
      <c r="TJZ157" s="5"/>
      <c r="TKA157" s="5"/>
      <c r="TKB157" s="5"/>
      <c r="TKC157" s="5"/>
      <c r="TKD157" s="5"/>
      <c r="TKE157" s="5"/>
      <c r="TKF157" s="5"/>
      <c r="TKG157" s="5"/>
      <c r="TKH157" s="5"/>
      <c r="TKI157" s="5"/>
      <c r="TKJ157" s="5"/>
      <c r="TKK157" s="5"/>
      <c r="TKL157" s="5"/>
      <c r="TKM157" s="5"/>
      <c r="TKN157" s="5"/>
      <c r="TKO157" s="5"/>
      <c r="TKP157" s="5"/>
      <c r="TKQ157" s="5"/>
      <c r="TKR157" s="5"/>
      <c r="TKS157" s="5"/>
      <c r="TKT157" s="5"/>
      <c r="TKU157" s="5"/>
      <c r="TKV157" s="5"/>
      <c r="TKW157" s="5"/>
      <c r="TKX157" s="5"/>
      <c r="TKY157" s="5"/>
      <c r="TKZ157" s="5"/>
      <c r="TLA157" s="5"/>
      <c r="TLB157" s="5"/>
      <c r="TLC157" s="5"/>
      <c r="TLD157" s="5"/>
      <c r="TLE157" s="5"/>
      <c r="TLF157" s="5"/>
      <c r="TLG157" s="5"/>
      <c r="TLH157" s="5"/>
      <c r="TLI157" s="5"/>
      <c r="TLJ157" s="5"/>
      <c r="TLK157" s="5"/>
      <c r="TLL157" s="5"/>
      <c r="TLM157" s="5"/>
      <c r="TLN157" s="5"/>
      <c r="TLO157" s="5"/>
      <c r="TLP157" s="5"/>
      <c r="TLQ157" s="5"/>
      <c r="TLR157" s="5"/>
      <c r="TLS157" s="5"/>
      <c r="TLT157" s="5"/>
      <c r="TLU157" s="5"/>
      <c r="TLV157" s="5"/>
      <c r="TLW157" s="5"/>
      <c r="TLX157" s="5"/>
      <c r="TLY157" s="5"/>
      <c r="TLZ157" s="5"/>
      <c r="TMA157" s="5"/>
      <c r="TMB157" s="5"/>
      <c r="TMC157" s="5"/>
      <c r="TMD157" s="5"/>
      <c r="TME157" s="5"/>
      <c r="TMF157" s="5"/>
      <c r="TMG157" s="5"/>
      <c r="TMH157" s="5"/>
      <c r="TMI157" s="5"/>
      <c r="TMJ157" s="5"/>
      <c r="TMK157" s="5"/>
      <c r="TML157" s="5"/>
      <c r="TMM157" s="5"/>
      <c r="TMN157" s="5"/>
      <c r="TMO157" s="5"/>
      <c r="TMP157" s="5"/>
      <c r="TMQ157" s="5"/>
      <c r="TMR157" s="5"/>
      <c r="TMS157" s="5"/>
      <c r="TMT157" s="5"/>
      <c r="TMU157" s="5"/>
      <c r="TMV157" s="5"/>
      <c r="TMW157" s="5"/>
      <c r="TMX157" s="5"/>
      <c r="TMY157" s="5"/>
      <c r="TMZ157" s="5"/>
      <c r="TNA157" s="5"/>
      <c r="TNB157" s="5"/>
      <c r="TNC157" s="5"/>
      <c r="TND157" s="5"/>
      <c r="TNE157" s="5"/>
      <c r="TNF157" s="5"/>
      <c r="TNG157" s="5"/>
      <c r="TNH157" s="5"/>
      <c r="TNI157" s="5"/>
      <c r="TNJ157" s="5"/>
      <c r="TNK157" s="5"/>
      <c r="TNL157" s="5"/>
      <c r="TNM157" s="5"/>
      <c r="TNN157" s="5"/>
      <c r="TNO157" s="5"/>
      <c r="TNP157" s="5"/>
      <c r="TNQ157" s="5"/>
      <c r="TNR157" s="5"/>
      <c r="TNS157" s="5"/>
      <c r="TNT157" s="5"/>
      <c r="TNU157" s="5"/>
      <c r="TNV157" s="5"/>
      <c r="TNW157" s="5"/>
      <c r="TNX157" s="5"/>
      <c r="TNY157" s="5"/>
      <c r="TNZ157" s="5"/>
      <c r="TOA157" s="5"/>
      <c r="TOB157" s="5"/>
      <c r="TOC157" s="5"/>
      <c r="TOD157" s="5"/>
      <c r="TOE157" s="5"/>
      <c r="TOF157" s="5"/>
      <c r="TOG157" s="5"/>
      <c r="TOH157" s="5"/>
      <c r="TOI157" s="5"/>
      <c r="TOJ157" s="5"/>
      <c r="TOK157" s="5"/>
      <c r="TOL157" s="5"/>
      <c r="TOM157" s="5"/>
      <c r="TON157" s="5"/>
      <c r="TOO157" s="5"/>
      <c r="TOP157" s="5"/>
      <c r="TOQ157" s="5"/>
      <c r="TOR157" s="5"/>
      <c r="TOS157" s="5"/>
      <c r="TOT157" s="5"/>
      <c r="TOU157" s="5"/>
      <c r="TOV157" s="5"/>
      <c r="TOW157" s="5"/>
      <c r="TOX157" s="5"/>
      <c r="TOY157" s="5"/>
      <c r="TOZ157" s="5"/>
      <c r="TPA157" s="5"/>
      <c r="TPB157" s="5"/>
      <c r="TPC157" s="5"/>
      <c r="TPD157" s="5"/>
      <c r="TPE157" s="5"/>
      <c r="TPF157" s="5"/>
      <c r="TPG157" s="5"/>
      <c r="TPH157" s="5"/>
      <c r="TPI157" s="5"/>
      <c r="TPJ157" s="5"/>
      <c r="TPK157" s="5"/>
      <c r="TPL157" s="5"/>
      <c r="TPM157" s="5"/>
      <c r="TPN157" s="5"/>
      <c r="TPO157" s="5"/>
      <c r="TPP157" s="5"/>
      <c r="TPQ157" s="5"/>
      <c r="TPR157" s="5"/>
      <c r="TPS157" s="5"/>
      <c r="TPT157" s="5"/>
      <c r="TPU157" s="5"/>
      <c r="TPV157" s="5"/>
      <c r="TPW157" s="5"/>
      <c r="TPX157" s="5"/>
      <c r="TPY157" s="5"/>
      <c r="TPZ157" s="5"/>
      <c r="TQA157" s="5"/>
      <c r="TQB157" s="5"/>
      <c r="TQC157" s="5"/>
      <c r="TQD157" s="5"/>
      <c r="TQE157" s="5"/>
      <c r="TQF157" s="5"/>
      <c r="TQG157" s="5"/>
      <c r="TQH157" s="5"/>
      <c r="TQI157" s="5"/>
      <c r="TQJ157" s="5"/>
      <c r="TQK157" s="5"/>
      <c r="TQL157" s="5"/>
      <c r="TQM157" s="5"/>
      <c r="TQN157" s="5"/>
      <c r="TQO157" s="5"/>
      <c r="TQP157" s="5"/>
      <c r="TQQ157" s="5"/>
      <c r="TQR157" s="5"/>
      <c r="TQS157" s="5"/>
      <c r="TQT157" s="5"/>
      <c r="TQU157" s="5"/>
      <c r="TQV157" s="5"/>
      <c r="TQW157" s="5"/>
      <c r="TQX157" s="5"/>
      <c r="TQY157" s="5"/>
      <c r="TQZ157" s="5"/>
      <c r="TRA157" s="5"/>
      <c r="TRB157" s="5"/>
      <c r="TRC157" s="5"/>
      <c r="TRD157" s="5"/>
      <c r="TRE157" s="5"/>
      <c r="TRF157" s="5"/>
      <c r="TRG157" s="5"/>
      <c r="TRH157" s="5"/>
      <c r="TRI157" s="5"/>
      <c r="TRJ157" s="5"/>
      <c r="TRK157" s="5"/>
      <c r="TRL157" s="5"/>
      <c r="TRM157" s="5"/>
      <c r="TRN157" s="5"/>
      <c r="TRO157" s="5"/>
      <c r="TRP157" s="5"/>
      <c r="TRQ157" s="5"/>
      <c r="TRR157" s="5"/>
      <c r="TRS157" s="5"/>
      <c r="TRT157" s="5"/>
      <c r="TRU157" s="5"/>
      <c r="TRV157" s="5"/>
      <c r="TRW157" s="5"/>
      <c r="TRX157" s="5"/>
      <c r="TRY157" s="5"/>
      <c r="TRZ157" s="5"/>
      <c r="TSA157" s="5"/>
      <c r="TSB157" s="5"/>
      <c r="TSC157" s="5"/>
      <c r="TSD157" s="5"/>
      <c r="TSE157" s="5"/>
      <c r="TSF157" s="5"/>
      <c r="TSG157" s="5"/>
      <c r="TSH157" s="5"/>
      <c r="TSI157" s="5"/>
      <c r="TSJ157" s="5"/>
      <c r="TSK157" s="5"/>
      <c r="TSL157" s="5"/>
      <c r="TSM157" s="5"/>
      <c r="TSN157" s="5"/>
      <c r="TSO157" s="5"/>
      <c r="TSP157" s="5"/>
      <c r="TSQ157" s="5"/>
      <c r="TSR157" s="5"/>
      <c r="TSS157" s="5"/>
      <c r="TST157" s="5"/>
      <c r="TSU157" s="5"/>
      <c r="TSV157" s="5"/>
      <c r="TSW157" s="5"/>
      <c r="TSX157" s="5"/>
      <c r="TSY157" s="5"/>
      <c r="TSZ157" s="5"/>
      <c r="TTA157" s="5"/>
      <c r="TTB157" s="5"/>
      <c r="TTC157" s="5"/>
      <c r="TTD157" s="5"/>
      <c r="TTE157" s="5"/>
      <c r="TTF157" s="5"/>
      <c r="TTG157" s="5"/>
      <c r="TTH157" s="5"/>
      <c r="TTI157" s="5"/>
      <c r="TTJ157" s="5"/>
      <c r="TTK157" s="5"/>
      <c r="TTL157" s="5"/>
      <c r="TTM157" s="5"/>
      <c r="TTN157" s="5"/>
      <c r="TTO157" s="5"/>
      <c r="TTP157" s="5"/>
      <c r="TTQ157" s="5"/>
      <c r="TTR157" s="5"/>
      <c r="TTS157" s="5"/>
      <c r="TTT157" s="5"/>
      <c r="TTU157" s="5"/>
      <c r="TTV157" s="5"/>
      <c r="TTW157" s="5"/>
      <c r="TTX157" s="5"/>
      <c r="TTY157" s="5"/>
      <c r="TTZ157" s="5"/>
      <c r="TUA157" s="5"/>
      <c r="TUB157" s="5"/>
      <c r="TUC157" s="5"/>
      <c r="TUD157" s="5"/>
      <c r="TUE157" s="5"/>
      <c r="TUF157" s="5"/>
      <c r="TUG157" s="5"/>
      <c r="TUH157" s="5"/>
      <c r="TUI157" s="5"/>
      <c r="TUJ157" s="5"/>
      <c r="TUK157" s="5"/>
      <c r="TUL157" s="5"/>
      <c r="TUM157" s="5"/>
      <c r="TUN157" s="5"/>
      <c r="TUO157" s="5"/>
      <c r="TUP157" s="5"/>
      <c r="TUQ157" s="5"/>
      <c r="TUR157" s="5"/>
      <c r="TUS157" s="5"/>
      <c r="TUT157" s="5"/>
      <c r="TUU157" s="5"/>
      <c r="TUV157" s="5"/>
      <c r="TUW157" s="5"/>
      <c r="TUX157" s="5"/>
      <c r="TUY157" s="5"/>
      <c r="TUZ157" s="5"/>
      <c r="TVA157" s="5"/>
      <c r="TVB157" s="5"/>
      <c r="TVC157" s="5"/>
      <c r="TVD157" s="5"/>
      <c r="TVE157" s="5"/>
      <c r="TVF157" s="5"/>
      <c r="TVG157" s="5"/>
      <c r="TVH157" s="5"/>
      <c r="TVI157" s="5"/>
      <c r="TVJ157" s="5"/>
      <c r="TVK157" s="5"/>
      <c r="TVL157" s="5"/>
      <c r="TVM157" s="5"/>
      <c r="TVN157" s="5"/>
      <c r="TVO157" s="5"/>
      <c r="TVP157" s="5"/>
      <c r="TVQ157" s="5"/>
      <c r="TVR157" s="5"/>
      <c r="TVS157" s="5"/>
      <c r="TVT157" s="5"/>
      <c r="TVU157" s="5"/>
      <c r="TVV157" s="5"/>
      <c r="TVW157" s="5"/>
      <c r="TVX157" s="5"/>
      <c r="TVY157" s="5"/>
      <c r="TVZ157" s="5"/>
      <c r="TWA157" s="5"/>
      <c r="TWB157" s="5"/>
      <c r="TWC157" s="5"/>
      <c r="TWD157" s="5"/>
      <c r="TWE157" s="5"/>
      <c r="TWF157" s="5"/>
      <c r="TWG157" s="5"/>
      <c r="TWH157" s="5"/>
      <c r="TWI157" s="5"/>
      <c r="TWJ157" s="5"/>
      <c r="TWK157" s="5"/>
      <c r="TWL157" s="5"/>
      <c r="TWM157" s="5"/>
      <c r="TWN157" s="5"/>
      <c r="TWO157" s="5"/>
      <c r="TWP157" s="5"/>
      <c r="TWQ157" s="5"/>
      <c r="TWR157" s="5"/>
      <c r="TWS157" s="5"/>
      <c r="TWT157" s="5"/>
      <c r="TWU157" s="5"/>
      <c r="TWV157" s="5"/>
      <c r="TWW157" s="5"/>
      <c r="TWX157" s="5"/>
      <c r="TWY157" s="5"/>
      <c r="TWZ157" s="5"/>
      <c r="TXA157" s="5"/>
      <c r="TXB157" s="5"/>
      <c r="TXC157" s="5"/>
      <c r="TXD157" s="5"/>
      <c r="TXE157" s="5"/>
      <c r="TXF157" s="5"/>
      <c r="TXG157" s="5"/>
      <c r="TXH157" s="5"/>
      <c r="TXI157" s="5"/>
      <c r="TXJ157" s="5"/>
      <c r="TXK157" s="5"/>
      <c r="TXL157" s="5"/>
      <c r="TXM157" s="5"/>
      <c r="TXN157" s="5"/>
      <c r="TXO157" s="5"/>
      <c r="TXP157" s="5"/>
      <c r="TXQ157" s="5"/>
      <c r="TXR157" s="5"/>
      <c r="TXS157" s="5"/>
      <c r="TXT157" s="5"/>
      <c r="TXU157" s="5"/>
      <c r="TXV157" s="5"/>
      <c r="TXW157" s="5"/>
      <c r="TXX157" s="5"/>
      <c r="TXY157" s="5"/>
      <c r="TXZ157" s="5"/>
      <c r="TYA157" s="5"/>
      <c r="TYB157" s="5"/>
      <c r="TYC157" s="5"/>
      <c r="TYD157" s="5"/>
      <c r="TYE157" s="5"/>
      <c r="TYF157" s="5"/>
      <c r="TYG157" s="5"/>
      <c r="TYH157" s="5"/>
      <c r="TYI157" s="5"/>
      <c r="TYJ157" s="5"/>
      <c r="TYK157" s="5"/>
      <c r="TYL157" s="5"/>
      <c r="TYM157" s="5"/>
      <c r="TYN157" s="5"/>
      <c r="TYO157" s="5"/>
      <c r="TYP157" s="5"/>
      <c r="TYQ157" s="5"/>
      <c r="TYR157" s="5"/>
      <c r="TYS157" s="5"/>
      <c r="TYT157" s="5"/>
      <c r="TYU157" s="5"/>
      <c r="TYV157" s="5"/>
      <c r="TYW157" s="5"/>
      <c r="TYX157" s="5"/>
      <c r="TYY157" s="5"/>
      <c r="TYZ157" s="5"/>
      <c r="TZA157" s="5"/>
      <c r="TZB157" s="5"/>
      <c r="TZC157" s="5"/>
      <c r="TZD157" s="5"/>
      <c r="TZE157" s="5"/>
      <c r="TZF157" s="5"/>
      <c r="TZG157" s="5"/>
      <c r="TZH157" s="5"/>
      <c r="TZI157" s="5"/>
      <c r="TZJ157" s="5"/>
      <c r="TZK157" s="5"/>
      <c r="TZL157" s="5"/>
      <c r="TZM157" s="5"/>
      <c r="TZN157" s="5"/>
      <c r="TZO157" s="5"/>
      <c r="TZP157" s="5"/>
      <c r="TZQ157" s="5"/>
      <c r="TZR157" s="5"/>
      <c r="TZS157" s="5"/>
      <c r="TZT157" s="5"/>
      <c r="TZU157" s="5"/>
      <c r="TZV157" s="5"/>
      <c r="TZW157" s="5"/>
      <c r="TZX157" s="5"/>
      <c r="TZY157" s="5"/>
      <c r="TZZ157" s="5"/>
      <c r="UAA157" s="5"/>
      <c r="UAB157" s="5"/>
      <c r="UAC157" s="5"/>
      <c r="UAD157" s="5"/>
      <c r="UAE157" s="5"/>
      <c r="UAF157" s="5"/>
      <c r="UAG157" s="5"/>
      <c r="UAH157" s="5"/>
      <c r="UAI157" s="5"/>
      <c r="UAJ157" s="5"/>
      <c r="UAK157" s="5"/>
      <c r="UAL157" s="5"/>
      <c r="UAM157" s="5"/>
      <c r="UAN157" s="5"/>
      <c r="UAO157" s="5"/>
      <c r="UAP157" s="5"/>
      <c r="UAQ157" s="5"/>
      <c r="UAR157" s="5"/>
      <c r="UAS157" s="5"/>
      <c r="UAT157" s="5"/>
      <c r="UAU157" s="5"/>
      <c r="UAV157" s="5"/>
      <c r="UAW157" s="5"/>
      <c r="UAX157" s="5"/>
      <c r="UAY157" s="5"/>
      <c r="UAZ157" s="5"/>
      <c r="UBA157" s="5"/>
      <c r="UBB157" s="5"/>
      <c r="UBC157" s="5"/>
      <c r="UBD157" s="5"/>
      <c r="UBE157" s="5"/>
      <c r="UBF157" s="5"/>
      <c r="UBG157" s="5"/>
      <c r="UBH157" s="5"/>
      <c r="UBI157" s="5"/>
      <c r="UBJ157" s="5"/>
      <c r="UBK157" s="5"/>
      <c r="UBL157" s="5"/>
      <c r="UBM157" s="5"/>
      <c r="UBN157" s="5"/>
      <c r="UBO157" s="5"/>
      <c r="UBP157" s="5"/>
      <c r="UBQ157" s="5"/>
      <c r="UBR157" s="5"/>
      <c r="UBS157" s="5"/>
      <c r="UBT157" s="5"/>
      <c r="UBU157" s="5"/>
      <c r="UBV157" s="5"/>
      <c r="UBW157" s="5"/>
      <c r="UBX157" s="5"/>
      <c r="UBY157" s="5"/>
      <c r="UBZ157" s="5"/>
      <c r="UCA157" s="5"/>
      <c r="UCB157" s="5"/>
      <c r="UCC157" s="5"/>
      <c r="UCD157" s="5"/>
      <c r="UCE157" s="5"/>
      <c r="UCF157" s="5"/>
      <c r="UCG157" s="5"/>
      <c r="UCH157" s="5"/>
      <c r="UCI157" s="5"/>
      <c r="UCJ157" s="5"/>
      <c r="UCK157" s="5"/>
      <c r="UCL157" s="5"/>
      <c r="UCM157" s="5"/>
      <c r="UCN157" s="5"/>
      <c r="UCO157" s="5"/>
      <c r="UCP157" s="5"/>
      <c r="UCQ157" s="5"/>
      <c r="UCR157" s="5"/>
      <c r="UCS157" s="5"/>
      <c r="UCT157" s="5"/>
      <c r="UCU157" s="5"/>
      <c r="UCV157" s="5"/>
      <c r="UCW157" s="5"/>
      <c r="UCX157" s="5"/>
      <c r="UCY157" s="5"/>
      <c r="UCZ157" s="5"/>
      <c r="UDA157" s="5"/>
      <c r="UDB157" s="5"/>
      <c r="UDC157" s="5"/>
      <c r="UDD157" s="5"/>
      <c r="UDE157" s="5"/>
      <c r="UDF157" s="5"/>
      <c r="UDG157" s="5"/>
      <c r="UDH157" s="5"/>
      <c r="UDI157" s="5"/>
      <c r="UDJ157" s="5"/>
      <c r="UDK157" s="5"/>
      <c r="UDL157" s="5"/>
      <c r="UDM157" s="5"/>
      <c r="UDN157" s="5"/>
      <c r="UDO157" s="5"/>
      <c r="UDP157" s="5"/>
      <c r="UDQ157" s="5"/>
      <c r="UDR157" s="5"/>
      <c r="UDS157" s="5"/>
      <c r="UDT157" s="5"/>
      <c r="UDU157" s="5"/>
      <c r="UDV157" s="5"/>
      <c r="UDW157" s="5"/>
      <c r="UDX157" s="5"/>
      <c r="UDY157" s="5"/>
      <c r="UDZ157" s="5"/>
      <c r="UEA157" s="5"/>
      <c r="UEB157" s="5"/>
      <c r="UEC157" s="5"/>
      <c r="UED157" s="5"/>
      <c r="UEE157" s="5"/>
      <c r="UEF157" s="5"/>
      <c r="UEG157" s="5"/>
      <c r="UEH157" s="5"/>
      <c r="UEI157" s="5"/>
      <c r="UEJ157" s="5"/>
      <c r="UEK157" s="5"/>
      <c r="UEL157" s="5"/>
      <c r="UEM157" s="5"/>
      <c r="UEN157" s="5"/>
      <c r="UEO157" s="5"/>
      <c r="UEP157" s="5"/>
      <c r="UEQ157" s="5"/>
      <c r="UER157" s="5"/>
      <c r="UES157" s="5"/>
      <c r="UET157" s="5"/>
      <c r="UEU157" s="5"/>
      <c r="UEV157" s="5"/>
      <c r="UEW157" s="5"/>
      <c r="UEX157" s="5"/>
      <c r="UEY157" s="5"/>
      <c r="UEZ157" s="5"/>
      <c r="UFA157" s="5"/>
      <c r="UFB157" s="5"/>
      <c r="UFC157" s="5"/>
      <c r="UFD157" s="5"/>
      <c r="UFE157" s="5"/>
      <c r="UFF157" s="5"/>
      <c r="UFG157" s="5"/>
      <c r="UFH157" s="5"/>
      <c r="UFI157" s="5"/>
      <c r="UFJ157" s="5"/>
      <c r="UFK157" s="5"/>
      <c r="UFL157" s="5"/>
      <c r="UFM157" s="5"/>
      <c r="UFN157" s="5"/>
      <c r="UFO157" s="5"/>
      <c r="UFP157" s="5"/>
      <c r="UFQ157" s="5"/>
      <c r="UFR157" s="5"/>
      <c r="UFS157" s="5"/>
      <c r="UFT157" s="5"/>
      <c r="UFU157" s="5"/>
      <c r="UFV157" s="5"/>
      <c r="UFW157" s="5"/>
      <c r="UFX157" s="5"/>
      <c r="UFY157" s="5"/>
      <c r="UFZ157" s="5"/>
      <c r="UGA157" s="5"/>
      <c r="UGB157" s="5"/>
      <c r="UGC157" s="5"/>
      <c r="UGD157" s="5"/>
      <c r="UGE157" s="5"/>
      <c r="UGF157" s="5"/>
      <c r="UGG157" s="5"/>
      <c r="UGH157" s="5"/>
      <c r="UGI157" s="5"/>
      <c r="UGJ157" s="5"/>
      <c r="UGK157" s="5"/>
      <c r="UGL157" s="5"/>
      <c r="UGM157" s="5"/>
      <c r="UGN157" s="5"/>
      <c r="UGO157" s="5"/>
      <c r="UGP157" s="5"/>
      <c r="UGQ157" s="5"/>
      <c r="UGR157" s="5"/>
      <c r="UGS157" s="5"/>
      <c r="UGT157" s="5"/>
      <c r="UGU157" s="5"/>
      <c r="UGV157" s="5"/>
      <c r="UGW157" s="5"/>
      <c r="UGX157" s="5"/>
      <c r="UGY157" s="5"/>
      <c r="UGZ157" s="5"/>
      <c r="UHA157" s="5"/>
      <c r="UHB157" s="5"/>
      <c r="UHC157" s="5"/>
      <c r="UHD157" s="5"/>
      <c r="UHE157" s="5"/>
      <c r="UHF157" s="5"/>
      <c r="UHG157" s="5"/>
      <c r="UHH157" s="5"/>
      <c r="UHI157" s="5"/>
      <c r="UHJ157" s="5"/>
      <c r="UHK157" s="5"/>
      <c r="UHL157" s="5"/>
      <c r="UHM157" s="5"/>
      <c r="UHN157" s="5"/>
      <c r="UHO157" s="5"/>
      <c r="UHP157" s="5"/>
      <c r="UHQ157" s="5"/>
      <c r="UHR157" s="5"/>
      <c r="UHS157" s="5"/>
      <c r="UHT157" s="5"/>
      <c r="UHU157" s="5"/>
      <c r="UHV157" s="5"/>
      <c r="UHW157" s="5"/>
      <c r="UHX157" s="5"/>
      <c r="UHY157" s="5"/>
      <c r="UHZ157" s="5"/>
      <c r="UIA157" s="5"/>
      <c r="UIB157" s="5"/>
      <c r="UIC157" s="5"/>
      <c r="UID157" s="5"/>
      <c r="UIE157" s="5"/>
      <c r="UIF157" s="5"/>
      <c r="UIG157" s="5"/>
      <c r="UIH157" s="5"/>
      <c r="UII157" s="5"/>
      <c r="UIJ157" s="5"/>
      <c r="UIK157" s="5"/>
      <c r="UIL157" s="5"/>
      <c r="UIM157" s="5"/>
      <c r="UIN157" s="5"/>
      <c r="UIO157" s="5"/>
      <c r="UIP157" s="5"/>
      <c r="UIQ157" s="5"/>
      <c r="UIR157" s="5"/>
      <c r="UIS157" s="5"/>
      <c r="UIT157" s="5"/>
      <c r="UIU157" s="5"/>
      <c r="UIV157" s="5"/>
      <c r="UIW157" s="5"/>
      <c r="UIX157" s="5"/>
      <c r="UIY157" s="5"/>
      <c r="UIZ157" s="5"/>
      <c r="UJA157" s="5"/>
      <c r="UJB157" s="5"/>
      <c r="UJC157" s="5"/>
      <c r="UJD157" s="5"/>
      <c r="UJE157" s="5"/>
      <c r="UJF157" s="5"/>
      <c r="UJG157" s="5"/>
      <c r="UJH157" s="5"/>
      <c r="UJI157" s="5"/>
      <c r="UJJ157" s="5"/>
      <c r="UJK157" s="5"/>
      <c r="UJL157" s="5"/>
      <c r="UJM157" s="5"/>
      <c r="UJN157" s="5"/>
      <c r="UJO157" s="5"/>
      <c r="UJP157" s="5"/>
      <c r="UJQ157" s="5"/>
      <c r="UJR157" s="5"/>
      <c r="UJS157" s="5"/>
      <c r="UJT157" s="5"/>
      <c r="UJU157" s="5"/>
      <c r="UJV157" s="5"/>
      <c r="UJW157" s="5"/>
      <c r="UJX157" s="5"/>
      <c r="UJY157" s="5"/>
      <c r="UJZ157" s="5"/>
      <c r="UKA157" s="5"/>
      <c r="UKB157" s="5"/>
      <c r="UKC157" s="5"/>
      <c r="UKD157" s="5"/>
      <c r="UKE157" s="5"/>
      <c r="UKF157" s="5"/>
      <c r="UKG157" s="5"/>
      <c r="UKH157" s="5"/>
      <c r="UKI157" s="5"/>
      <c r="UKJ157" s="5"/>
      <c r="UKK157" s="5"/>
      <c r="UKL157" s="5"/>
      <c r="UKM157" s="5"/>
      <c r="UKN157" s="5"/>
      <c r="UKO157" s="5"/>
      <c r="UKP157" s="5"/>
      <c r="UKQ157" s="5"/>
      <c r="UKR157" s="5"/>
      <c r="UKS157" s="5"/>
      <c r="UKT157" s="5"/>
      <c r="UKU157" s="5"/>
      <c r="UKV157" s="5"/>
      <c r="UKW157" s="5"/>
      <c r="UKX157" s="5"/>
      <c r="UKY157" s="5"/>
      <c r="UKZ157" s="5"/>
      <c r="ULA157" s="5"/>
      <c r="ULB157" s="5"/>
      <c r="ULC157" s="5"/>
      <c r="ULD157" s="5"/>
      <c r="ULE157" s="5"/>
      <c r="ULF157" s="5"/>
      <c r="ULG157" s="5"/>
      <c r="ULH157" s="5"/>
      <c r="ULI157" s="5"/>
      <c r="ULJ157" s="5"/>
      <c r="ULK157" s="5"/>
      <c r="ULL157" s="5"/>
      <c r="ULM157" s="5"/>
      <c r="ULN157" s="5"/>
      <c r="ULO157" s="5"/>
      <c r="ULP157" s="5"/>
      <c r="ULQ157" s="5"/>
      <c r="ULR157" s="5"/>
      <c r="ULS157" s="5"/>
      <c r="ULT157" s="5"/>
      <c r="ULU157" s="5"/>
      <c r="ULV157" s="5"/>
      <c r="ULW157" s="5"/>
      <c r="ULX157" s="5"/>
      <c r="ULY157" s="5"/>
      <c r="ULZ157" s="5"/>
      <c r="UMA157" s="5"/>
      <c r="UMB157" s="5"/>
      <c r="UMC157" s="5"/>
      <c r="UMD157" s="5"/>
      <c r="UME157" s="5"/>
      <c r="UMF157" s="5"/>
      <c r="UMG157" s="5"/>
      <c r="UMH157" s="5"/>
      <c r="UMI157" s="5"/>
      <c r="UMJ157" s="5"/>
      <c r="UMK157" s="5"/>
      <c r="UML157" s="5"/>
      <c r="UMM157" s="5"/>
      <c r="UMN157" s="5"/>
      <c r="UMO157" s="5"/>
      <c r="UMP157" s="5"/>
      <c r="UMQ157" s="5"/>
      <c r="UMR157" s="5"/>
      <c r="UMS157" s="5"/>
      <c r="UMT157" s="5"/>
      <c r="UMU157" s="5"/>
      <c r="UMV157" s="5"/>
      <c r="UMW157" s="5"/>
      <c r="UMX157" s="5"/>
      <c r="UMY157" s="5"/>
      <c r="UMZ157" s="5"/>
      <c r="UNA157" s="5"/>
      <c r="UNB157" s="5"/>
      <c r="UNC157" s="5"/>
      <c r="UND157" s="5"/>
      <c r="UNE157" s="5"/>
      <c r="UNF157" s="5"/>
      <c r="UNG157" s="5"/>
      <c r="UNH157" s="5"/>
      <c r="UNI157" s="5"/>
      <c r="UNJ157" s="5"/>
      <c r="UNK157" s="5"/>
      <c r="UNL157" s="5"/>
      <c r="UNM157" s="5"/>
      <c r="UNN157" s="5"/>
      <c r="UNO157" s="5"/>
      <c r="UNP157" s="5"/>
      <c r="UNQ157" s="5"/>
      <c r="UNR157" s="5"/>
      <c r="UNS157" s="5"/>
      <c r="UNT157" s="5"/>
      <c r="UNU157" s="5"/>
      <c r="UNV157" s="5"/>
      <c r="UNW157" s="5"/>
      <c r="UNX157" s="5"/>
      <c r="UNY157" s="5"/>
      <c r="UNZ157" s="5"/>
      <c r="UOA157" s="5"/>
      <c r="UOB157" s="5"/>
      <c r="UOC157" s="5"/>
      <c r="UOD157" s="5"/>
      <c r="UOE157" s="5"/>
      <c r="UOF157" s="5"/>
      <c r="UOG157" s="5"/>
      <c r="UOH157" s="5"/>
      <c r="UOI157" s="5"/>
      <c r="UOJ157" s="5"/>
      <c r="UOK157" s="5"/>
      <c r="UOL157" s="5"/>
      <c r="UOM157" s="5"/>
      <c r="UON157" s="5"/>
      <c r="UOO157" s="5"/>
      <c r="UOP157" s="5"/>
      <c r="UOQ157" s="5"/>
      <c r="UOR157" s="5"/>
      <c r="UOS157" s="5"/>
      <c r="UOT157" s="5"/>
      <c r="UOU157" s="5"/>
      <c r="UOV157" s="5"/>
      <c r="UOW157" s="5"/>
      <c r="UOX157" s="5"/>
      <c r="UOY157" s="5"/>
      <c r="UOZ157" s="5"/>
      <c r="UPA157" s="5"/>
      <c r="UPB157" s="5"/>
      <c r="UPC157" s="5"/>
      <c r="UPD157" s="5"/>
      <c r="UPE157" s="5"/>
      <c r="UPF157" s="5"/>
      <c r="UPG157" s="5"/>
      <c r="UPH157" s="5"/>
      <c r="UPI157" s="5"/>
      <c r="UPJ157" s="5"/>
      <c r="UPK157" s="5"/>
      <c r="UPL157" s="5"/>
      <c r="UPM157" s="5"/>
      <c r="UPN157" s="5"/>
      <c r="UPO157" s="5"/>
      <c r="UPP157" s="5"/>
      <c r="UPQ157" s="5"/>
      <c r="UPR157" s="5"/>
      <c r="UPS157" s="5"/>
      <c r="UPT157" s="5"/>
      <c r="UPU157" s="5"/>
      <c r="UPV157" s="5"/>
      <c r="UPW157" s="5"/>
      <c r="UPX157" s="5"/>
      <c r="UPY157" s="5"/>
      <c r="UPZ157" s="5"/>
      <c r="UQA157" s="5"/>
      <c r="UQB157" s="5"/>
      <c r="UQC157" s="5"/>
      <c r="UQD157" s="5"/>
      <c r="UQE157" s="5"/>
      <c r="UQF157" s="5"/>
      <c r="UQG157" s="5"/>
      <c r="UQH157" s="5"/>
      <c r="UQI157" s="5"/>
      <c r="UQJ157" s="5"/>
      <c r="UQK157" s="5"/>
      <c r="UQL157" s="5"/>
      <c r="UQM157" s="5"/>
      <c r="UQN157" s="5"/>
      <c r="UQO157" s="5"/>
      <c r="UQP157" s="5"/>
      <c r="UQQ157" s="5"/>
      <c r="UQR157" s="5"/>
      <c r="UQS157" s="5"/>
      <c r="UQT157" s="5"/>
      <c r="UQU157" s="5"/>
      <c r="UQV157" s="5"/>
      <c r="UQW157" s="5"/>
      <c r="UQX157" s="5"/>
      <c r="UQY157" s="5"/>
      <c r="UQZ157" s="5"/>
      <c r="URA157" s="5"/>
      <c r="URB157" s="5"/>
      <c r="URC157" s="5"/>
      <c r="URD157" s="5"/>
      <c r="URE157" s="5"/>
      <c r="URF157" s="5"/>
      <c r="URG157" s="5"/>
      <c r="URH157" s="5"/>
      <c r="URI157" s="5"/>
      <c r="URJ157" s="5"/>
      <c r="URK157" s="5"/>
      <c r="URL157" s="5"/>
      <c r="URM157" s="5"/>
      <c r="URN157" s="5"/>
      <c r="URO157" s="5"/>
      <c r="URP157" s="5"/>
      <c r="URQ157" s="5"/>
      <c r="URR157" s="5"/>
      <c r="URS157" s="5"/>
      <c r="URT157" s="5"/>
      <c r="URU157" s="5"/>
      <c r="URV157" s="5"/>
      <c r="URW157" s="5"/>
      <c r="URX157" s="5"/>
      <c r="URY157" s="5"/>
      <c r="URZ157" s="5"/>
      <c r="USA157" s="5"/>
      <c r="USB157" s="5"/>
      <c r="USC157" s="5"/>
      <c r="USD157" s="5"/>
      <c r="USE157" s="5"/>
      <c r="USF157" s="5"/>
      <c r="USG157" s="5"/>
      <c r="USH157" s="5"/>
      <c r="USI157" s="5"/>
      <c r="USJ157" s="5"/>
      <c r="USK157" s="5"/>
      <c r="USL157" s="5"/>
      <c r="USM157" s="5"/>
      <c r="USN157" s="5"/>
      <c r="USO157" s="5"/>
      <c r="USP157" s="5"/>
      <c r="USQ157" s="5"/>
      <c r="USR157" s="5"/>
      <c r="USS157" s="5"/>
      <c r="UST157" s="5"/>
      <c r="USU157" s="5"/>
      <c r="USV157" s="5"/>
      <c r="USW157" s="5"/>
      <c r="USX157" s="5"/>
      <c r="USY157" s="5"/>
      <c r="USZ157" s="5"/>
      <c r="UTA157" s="5"/>
      <c r="UTB157" s="5"/>
      <c r="UTC157" s="5"/>
      <c r="UTD157" s="5"/>
      <c r="UTE157" s="5"/>
      <c r="UTF157" s="5"/>
      <c r="UTG157" s="5"/>
      <c r="UTH157" s="5"/>
      <c r="UTI157" s="5"/>
      <c r="UTJ157" s="5"/>
      <c r="UTK157" s="5"/>
      <c r="UTL157" s="5"/>
      <c r="UTM157" s="5"/>
      <c r="UTN157" s="5"/>
      <c r="UTO157" s="5"/>
      <c r="UTP157" s="5"/>
      <c r="UTQ157" s="5"/>
      <c r="UTR157" s="5"/>
      <c r="UTS157" s="5"/>
      <c r="UTT157" s="5"/>
      <c r="UTU157" s="5"/>
      <c r="UTV157" s="5"/>
      <c r="UTW157" s="5"/>
      <c r="UTX157" s="5"/>
      <c r="UTY157" s="5"/>
      <c r="UTZ157" s="5"/>
      <c r="UUA157" s="5"/>
      <c r="UUB157" s="5"/>
      <c r="UUC157" s="5"/>
      <c r="UUD157" s="5"/>
      <c r="UUE157" s="5"/>
      <c r="UUF157" s="5"/>
      <c r="UUG157" s="5"/>
      <c r="UUH157" s="5"/>
      <c r="UUI157" s="5"/>
      <c r="UUJ157" s="5"/>
      <c r="UUK157" s="5"/>
      <c r="UUL157" s="5"/>
      <c r="UUM157" s="5"/>
      <c r="UUN157" s="5"/>
      <c r="UUO157" s="5"/>
      <c r="UUP157" s="5"/>
      <c r="UUQ157" s="5"/>
      <c r="UUR157" s="5"/>
      <c r="UUS157" s="5"/>
      <c r="UUT157" s="5"/>
      <c r="UUU157" s="5"/>
      <c r="UUV157" s="5"/>
      <c r="UUW157" s="5"/>
      <c r="UUX157" s="5"/>
      <c r="UUY157" s="5"/>
      <c r="UUZ157" s="5"/>
      <c r="UVA157" s="5"/>
      <c r="UVB157" s="5"/>
      <c r="UVC157" s="5"/>
      <c r="UVD157" s="5"/>
      <c r="UVE157" s="5"/>
      <c r="UVF157" s="5"/>
      <c r="UVG157" s="5"/>
      <c r="UVH157" s="5"/>
      <c r="UVI157" s="5"/>
      <c r="UVJ157" s="5"/>
      <c r="UVK157" s="5"/>
      <c r="UVL157" s="5"/>
      <c r="UVM157" s="5"/>
      <c r="UVN157" s="5"/>
      <c r="UVO157" s="5"/>
      <c r="UVP157" s="5"/>
      <c r="UVQ157" s="5"/>
      <c r="UVR157" s="5"/>
      <c r="UVS157" s="5"/>
      <c r="UVT157" s="5"/>
      <c r="UVU157" s="5"/>
      <c r="UVV157" s="5"/>
      <c r="UVW157" s="5"/>
      <c r="UVX157" s="5"/>
      <c r="UVY157" s="5"/>
      <c r="UVZ157" s="5"/>
      <c r="UWA157" s="5"/>
      <c r="UWB157" s="5"/>
      <c r="UWC157" s="5"/>
      <c r="UWD157" s="5"/>
      <c r="UWE157" s="5"/>
      <c r="UWF157" s="5"/>
      <c r="UWG157" s="5"/>
      <c r="UWH157" s="5"/>
      <c r="UWI157" s="5"/>
      <c r="UWJ157" s="5"/>
      <c r="UWK157" s="5"/>
      <c r="UWL157" s="5"/>
      <c r="UWM157" s="5"/>
      <c r="UWN157" s="5"/>
      <c r="UWO157" s="5"/>
      <c r="UWP157" s="5"/>
      <c r="UWQ157" s="5"/>
      <c r="UWR157" s="5"/>
      <c r="UWS157" s="5"/>
      <c r="UWT157" s="5"/>
      <c r="UWU157" s="5"/>
      <c r="UWV157" s="5"/>
      <c r="UWW157" s="5"/>
      <c r="UWX157" s="5"/>
      <c r="UWY157" s="5"/>
      <c r="UWZ157" s="5"/>
      <c r="UXA157" s="5"/>
      <c r="UXB157" s="5"/>
      <c r="UXC157" s="5"/>
      <c r="UXD157" s="5"/>
      <c r="UXE157" s="5"/>
      <c r="UXF157" s="5"/>
      <c r="UXG157" s="5"/>
      <c r="UXH157" s="5"/>
      <c r="UXI157" s="5"/>
      <c r="UXJ157" s="5"/>
      <c r="UXK157" s="5"/>
      <c r="UXL157" s="5"/>
      <c r="UXM157" s="5"/>
      <c r="UXN157" s="5"/>
      <c r="UXO157" s="5"/>
      <c r="UXP157" s="5"/>
      <c r="UXQ157" s="5"/>
      <c r="UXR157" s="5"/>
      <c r="UXS157" s="5"/>
      <c r="UXT157" s="5"/>
      <c r="UXU157" s="5"/>
      <c r="UXV157" s="5"/>
      <c r="UXW157" s="5"/>
      <c r="UXX157" s="5"/>
      <c r="UXY157" s="5"/>
      <c r="UXZ157" s="5"/>
      <c r="UYA157" s="5"/>
      <c r="UYB157" s="5"/>
      <c r="UYC157" s="5"/>
      <c r="UYD157" s="5"/>
      <c r="UYE157" s="5"/>
      <c r="UYF157" s="5"/>
      <c r="UYG157" s="5"/>
      <c r="UYH157" s="5"/>
      <c r="UYI157" s="5"/>
      <c r="UYJ157" s="5"/>
      <c r="UYK157" s="5"/>
      <c r="UYL157" s="5"/>
      <c r="UYM157" s="5"/>
      <c r="UYN157" s="5"/>
      <c r="UYO157" s="5"/>
      <c r="UYP157" s="5"/>
      <c r="UYQ157" s="5"/>
      <c r="UYR157" s="5"/>
      <c r="UYS157" s="5"/>
      <c r="UYT157" s="5"/>
      <c r="UYU157" s="5"/>
      <c r="UYV157" s="5"/>
      <c r="UYW157" s="5"/>
      <c r="UYX157" s="5"/>
      <c r="UYY157" s="5"/>
      <c r="UYZ157" s="5"/>
      <c r="UZA157" s="5"/>
      <c r="UZB157" s="5"/>
      <c r="UZC157" s="5"/>
      <c r="UZD157" s="5"/>
      <c r="UZE157" s="5"/>
      <c r="UZF157" s="5"/>
      <c r="UZG157" s="5"/>
      <c r="UZH157" s="5"/>
      <c r="UZI157" s="5"/>
      <c r="UZJ157" s="5"/>
      <c r="UZK157" s="5"/>
      <c r="UZL157" s="5"/>
      <c r="UZM157" s="5"/>
      <c r="UZN157" s="5"/>
      <c r="UZO157" s="5"/>
      <c r="UZP157" s="5"/>
      <c r="UZQ157" s="5"/>
      <c r="UZR157" s="5"/>
      <c r="UZS157" s="5"/>
      <c r="UZT157" s="5"/>
      <c r="UZU157" s="5"/>
      <c r="UZV157" s="5"/>
      <c r="UZW157" s="5"/>
      <c r="UZX157" s="5"/>
      <c r="UZY157" s="5"/>
      <c r="UZZ157" s="5"/>
      <c r="VAA157" s="5"/>
      <c r="VAB157" s="5"/>
      <c r="VAC157" s="5"/>
      <c r="VAD157" s="5"/>
      <c r="VAE157" s="5"/>
      <c r="VAF157" s="5"/>
      <c r="VAG157" s="5"/>
      <c r="VAH157" s="5"/>
      <c r="VAI157" s="5"/>
      <c r="VAJ157" s="5"/>
      <c r="VAK157" s="5"/>
      <c r="VAL157" s="5"/>
      <c r="VAM157" s="5"/>
      <c r="VAN157" s="5"/>
      <c r="VAO157" s="5"/>
      <c r="VAP157" s="5"/>
      <c r="VAQ157" s="5"/>
      <c r="VAR157" s="5"/>
      <c r="VAS157" s="5"/>
      <c r="VAT157" s="5"/>
      <c r="VAU157" s="5"/>
      <c r="VAV157" s="5"/>
      <c r="VAW157" s="5"/>
      <c r="VAX157" s="5"/>
      <c r="VAY157" s="5"/>
      <c r="VAZ157" s="5"/>
      <c r="VBA157" s="5"/>
      <c r="VBB157" s="5"/>
      <c r="VBC157" s="5"/>
      <c r="VBD157" s="5"/>
      <c r="VBE157" s="5"/>
      <c r="VBF157" s="5"/>
      <c r="VBG157" s="5"/>
      <c r="VBH157" s="5"/>
      <c r="VBI157" s="5"/>
      <c r="VBJ157" s="5"/>
      <c r="VBK157" s="5"/>
      <c r="VBL157" s="5"/>
      <c r="VBM157" s="5"/>
      <c r="VBN157" s="5"/>
      <c r="VBO157" s="5"/>
      <c r="VBP157" s="5"/>
      <c r="VBQ157" s="5"/>
      <c r="VBR157" s="5"/>
      <c r="VBS157" s="5"/>
      <c r="VBT157" s="5"/>
      <c r="VBU157" s="5"/>
      <c r="VBV157" s="5"/>
      <c r="VBW157" s="5"/>
      <c r="VBX157" s="5"/>
      <c r="VBY157" s="5"/>
      <c r="VBZ157" s="5"/>
      <c r="VCA157" s="5"/>
      <c r="VCB157" s="5"/>
      <c r="VCC157" s="5"/>
      <c r="VCD157" s="5"/>
      <c r="VCE157" s="5"/>
      <c r="VCF157" s="5"/>
      <c r="VCG157" s="5"/>
      <c r="VCH157" s="5"/>
      <c r="VCI157" s="5"/>
      <c r="VCJ157" s="5"/>
      <c r="VCK157" s="5"/>
      <c r="VCL157" s="5"/>
      <c r="VCM157" s="5"/>
      <c r="VCN157" s="5"/>
      <c r="VCO157" s="5"/>
      <c r="VCP157" s="5"/>
      <c r="VCQ157" s="5"/>
      <c r="VCR157" s="5"/>
      <c r="VCS157" s="5"/>
      <c r="VCT157" s="5"/>
      <c r="VCU157" s="5"/>
      <c r="VCV157" s="5"/>
      <c r="VCW157" s="5"/>
      <c r="VCX157" s="5"/>
      <c r="VCY157" s="5"/>
      <c r="VCZ157" s="5"/>
      <c r="VDA157" s="5"/>
      <c r="VDB157" s="5"/>
      <c r="VDC157" s="5"/>
      <c r="VDD157" s="5"/>
      <c r="VDE157" s="5"/>
      <c r="VDF157" s="5"/>
      <c r="VDG157" s="5"/>
      <c r="VDH157" s="5"/>
      <c r="VDI157" s="5"/>
      <c r="VDJ157" s="5"/>
      <c r="VDK157" s="5"/>
      <c r="VDL157" s="5"/>
      <c r="VDM157" s="5"/>
      <c r="VDN157" s="5"/>
      <c r="VDO157" s="5"/>
      <c r="VDP157" s="5"/>
      <c r="VDQ157" s="5"/>
      <c r="VDR157" s="5"/>
      <c r="VDS157" s="5"/>
      <c r="VDT157" s="5"/>
      <c r="VDU157" s="5"/>
      <c r="VDV157" s="5"/>
      <c r="VDW157" s="5"/>
      <c r="VDX157" s="5"/>
      <c r="VDY157" s="5"/>
      <c r="VDZ157" s="5"/>
      <c r="VEA157" s="5"/>
      <c r="VEB157" s="5"/>
      <c r="VEC157" s="5"/>
      <c r="VED157" s="5"/>
      <c r="VEE157" s="5"/>
      <c r="VEF157" s="5"/>
      <c r="VEG157" s="5"/>
      <c r="VEH157" s="5"/>
      <c r="VEI157" s="5"/>
      <c r="VEJ157" s="5"/>
      <c r="VEK157" s="5"/>
      <c r="VEL157" s="5"/>
      <c r="VEM157" s="5"/>
      <c r="VEN157" s="5"/>
      <c r="VEO157" s="5"/>
      <c r="VEP157" s="5"/>
      <c r="VEQ157" s="5"/>
      <c r="VER157" s="5"/>
      <c r="VES157" s="5"/>
      <c r="VET157" s="5"/>
      <c r="VEU157" s="5"/>
      <c r="VEV157" s="5"/>
      <c r="VEW157" s="5"/>
      <c r="VEX157" s="5"/>
      <c r="VEY157" s="5"/>
      <c r="VEZ157" s="5"/>
      <c r="VFA157" s="5"/>
      <c r="VFB157" s="5"/>
      <c r="VFC157" s="5"/>
      <c r="VFD157" s="5"/>
      <c r="VFE157" s="5"/>
      <c r="VFF157" s="5"/>
      <c r="VFG157" s="5"/>
      <c r="VFH157" s="5"/>
      <c r="VFI157" s="5"/>
      <c r="VFJ157" s="5"/>
      <c r="VFK157" s="5"/>
      <c r="VFL157" s="5"/>
      <c r="VFM157" s="5"/>
      <c r="VFN157" s="5"/>
      <c r="VFO157" s="5"/>
      <c r="VFP157" s="5"/>
      <c r="VFQ157" s="5"/>
      <c r="VFR157" s="5"/>
      <c r="VFS157" s="5"/>
      <c r="VFT157" s="5"/>
      <c r="VFU157" s="5"/>
      <c r="VFV157" s="5"/>
      <c r="VFW157" s="5"/>
      <c r="VFX157" s="5"/>
      <c r="VFY157" s="5"/>
      <c r="VFZ157" s="5"/>
      <c r="VGA157" s="5"/>
      <c r="VGB157" s="5"/>
      <c r="VGC157" s="5"/>
      <c r="VGD157" s="5"/>
      <c r="VGE157" s="5"/>
      <c r="VGF157" s="5"/>
      <c r="VGG157" s="5"/>
      <c r="VGH157" s="5"/>
      <c r="VGI157" s="5"/>
      <c r="VGJ157" s="5"/>
      <c r="VGK157" s="5"/>
      <c r="VGL157" s="5"/>
      <c r="VGM157" s="5"/>
      <c r="VGN157" s="5"/>
      <c r="VGO157" s="5"/>
      <c r="VGP157" s="5"/>
      <c r="VGQ157" s="5"/>
      <c r="VGR157" s="5"/>
      <c r="VGS157" s="5"/>
      <c r="VGT157" s="5"/>
      <c r="VGU157" s="5"/>
      <c r="VGV157" s="5"/>
      <c r="VGW157" s="5"/>
      <c r="VGX157" s="5"/>
      <c r="VGY157" s="5"/>
      <c r="VGZ157" s="5"/>
      <c r="VHA157" s="5"/>
      <c r="VHB157" s="5"/>
      <c r="VHC157" s="5"/>
      <c r="VHD157" s="5"/>
      <c r="VHE157" s="5"/>
      <c r="VHF157" s="5"/>
      <c r="VHG157" s="5"/>
      <c r="VHH157" s="5"/>
      <c r="VHI157" s="5"/>
      <c r="VHJ157" s="5"/>
      <c r="VHK157" s="5"/>
      <c r="VHL157" s="5"/>
      <c r="VHM157" s="5"/>
      <c r="VHN157" s="5"/>
      <c r="VHO157" s="5"/>
      <c r="VHP157" s="5"/>
      <c r="VHQ157" s="5"/>
      <c r="VHR157" s="5"/>
      <c r="VHS157" s="5"/>
      <c r="VHT157" s="5"/>
      <c r="VHU157" s="5"/>
      <c r="VHV157" s="5"/>
      <c r="VHW157" s="5"/>
      <c r="VHX157" s="5"/>
      <c r="VHY157" s="5"/>
      <c r="VHZ157" s="5"/>
      <c r="VIA157" s="5"/>
      <c r="VIB157" s="5"/>
      <c r="VIC157" s="5"/>
      <c r="VID157" s="5"/>
      <c r="VIE157" s="5"/>
      <c r="VIF157" s="5"/>
      <c r="VIG157" s="5"/>
      <c r="VIH157" s="5"/>
      <c r="VII157" s="5"/>
      <c r="VIJ157" s="5"/>
      <c r="VIK157" s="5"/>
      <c r="VIL157" s="5"/>
      <c r="VIM157" s="5"/>
      <c r="VIN157" s="5"/>
      <c r="VIO157" s="5"/>
      <c r="VIP157" s="5"/>
      <c r="VIQ157" s="5"/>
      <c r="VIR157" s="5"/>
      <c r="VIS157" s="5"/>
      <c r="VIT157" s="5"/>
      <c r="VIU157" s="5"/>
      <c r="VIV157" s="5"/>
      <c r="VIW157" s="5"/>
      <c r="VIX157" s="5"/>
      <c r="VIY157" s="5"/>
      <c r="VIZ157" s="5"/>
      <c r="VJA157" s="5"/>
      <c r="VJB157" s="5"/>
      <c r="VJC157" s="5"/>
      <c r="VJD157" s="5"/>
      <c r="VJE157" s="5"/>
      <c r="VJF157" s="5"/>
      <c r="VJG157" s="5"/>
      <c r="VJH157" s="5"/>
      <c r="VJI157" s="5"/>
      <c r="VJJ157" s="5"/>
      <c r="VJK157" s="5"/>
      <c r="VJL157" s="5"/>
      <c r="VJM157" s="5"/>
      <c r="VJN157" s="5"/>
      <c r="VJO157" s="5"/>
      <c r="VJP157" s="5"/>
      <c r="VJQ157" s="5"/>
      <c r="VJR157" s="5"/>
      <c r="VJS157" s="5"/>
      <c r="VJT157" s="5"/>
      <c r="VJU157" s="5"/>
      <c r="VJV157" s="5"/>
      <c r="VJW157" s="5"/>
      <c r="VJX157" s="5"/>
      <c r="VJY157" s="5"/>
      <c r="VJZ157" s="5"/>
      <c r="VKA157" s="5"/>
      <c r="VKB157" s="5"/>
      <c r="VKC157" s="5"/>
      <c r="VKD157" s="5"/>
      <c r="VKE157" s="5"/>
      <c r="VKF157" s="5"/>
      <c r="VKG157" s="5"/>
      <c r="VKH157" s="5"/>
      <c r="VKI157" s="5"/>
      <c r="VKJ157" s="5"/>
      <c r="VKK157" s="5"/>
      <c r="VKL157" s="5"/>
      <c r="VKM157" s="5"/>
      <c r="VKN157" s="5"/>
      <c r="VKO157" s="5"/>
      <c r="VKP157" s="5"/>
      <c r="VKQ157" s="5"/>
      <c r="VKR157" s="5"/>
      <c r="VKS157" s="5"/>
      <c r="VKT157" s="5"/>
      <c r="VKU157" s="5"/>
      <c r="VKV157" s="5"/>
      <c r="VKW157" s="5"/>
      <c r="VKX157" s="5"/>
      <c r="VKY157" s="5"/>
      <c r="VKZ157" s="5"/>
      <c r="VLA157" s="5"/>
      <c r="VLB157" s="5"/>
      <c r="VLC157" s="5"/>
      <c r="VLD157" s="5"/>
      <c r="VLE157" s="5"/>
      <c r="VLF157" s="5"/>
      <c r="VLG157" s="5"/>
      <c r="VLH157" s="5"/>
      <c r="VLI157" s="5"/>
      <c r="VLJ157" s="5"/>
      <c r="VLK157" s="5"/>
      <c r="VLL157" s="5"/>
      <c r="VLM157" s="5"/>
      <c r="VLN157" s="5"/>
      <c r="VLO157" s="5"/>
      <c r="VLP157" s="5"/>
      <c r="VLQ157" s="5"/>
      <c r="VLR157" s="5"/>
      <c r="VLS157" s="5"/>
      <c r="VLT157" s="5"/>
      <c r="VLU157" s="5"/>
      <c r="VLV157" s="5"/>
      <c r="VLW157" s="5"/>
      <c r="VLX157" s="5"/>
      <c r="VLY157" s="5"/>
      <c r="VLZ157" s="5"/>
      <c r="VMA157" s="5"/>
      <c r="VMB157" s="5"/>
      <c r="VMC157" s="5"/>
      <c r="VMD157" s="5"/>
      <c r="VME157" s="5"/>
      <c r="VMF157" s="5"/>
      <c r="VMG157" s="5"/>
      <c r="VMH157" s="5"/>
      <c r="VMI157" s="5"/>
      <c r="VMJ157" s="5"/>
      <c r="VMK157" s="5"/>
      <c r="VML157" s="5"/>
      <c r="VMM157" s="5"/>
      <c r="VMN157" s="5"/>
      <c r="VMO157" s="5"/>
      <c r="VMP157" s="5"/>
      <c r="VMQ157" s="5"/>
      <c r="VMR157" s="5"/>
      <c r="VMS157" s="5"/>
      <c r="VMT157" s="5"/>
      <c r="VMU157" s="5"/>
      <c r="VMV157" s="5"/>
      <c r="VMW157" s="5"/>
      <c r="VMX157" s="5"/>
      <c r="VMY157" s="5"/>
      <c r="VMZ157" s="5"/>
      <c r="VNA157" s="5"/>
      <c r="VNB157" s="5"/>
      <c r="VNC157" s="5"/>
      <c r="VND157" s="5"/>
      <c r="VNE157" s="5"/>
      <c r="VNF157" s="5"/>
      <c r="VNG157" s="5"/>
      <c r="VNH157" s="5"/>
      <c r="VNI157" s="5"/>
      <c r="VNJ157" s="5"/>
      <c r="VNK157" s="5"/>
      <c r="VNL157" s="5"/>
      <c r="VNM157" s="5"/>
      <c r="VNN157" s="5"/>
      <c r="VNO157" s="5"/>
      <c r="VNP157" s="5"/>
      <c r="VNQ157" s="5"/>
      <c r="VNR157" s="5"/>
      <c r="VNS157" s="5"/>
      <c r="VNT157" s="5"/>
      <c r="VNU157" s="5"/>
      <c r="VNV157" s="5"/>
      <c r="VNW157" s="5"/>
      <c r="VNX157" s="5"/>
      <c r="VNY157" s="5"/>
      <c r="VNZ157" s="5"/>
      <c r="VOA157" s="5"/>
      <c r="VOB157" s="5"/>
      <c r="VOC157" s="5"/>
      <c r="VOD157" s="5"/>
      <c r="VOE157" s="5"/>
      <c r="VOF157" s="5"/>
      <c r="VOG157" s="5"/>
      <c r="VOH157" s="5"/>
      <c r="VOI157" s="5"/>
      <c r="VOJ157" s="5"/>
      <c r="VOK157" s="5"/>
      <c r="VOL157" s="5"/>
      <c r="VOM157" s="5"/>
      <c r="VON157" s="5"/>
      <c r="VOO157" s="5"/>
      <c r="VOP157" s="5"/>
      <c r="VOQ157" s="5"/>
      <c r="VOR157" s="5"/>
      <c r="VOS157" s="5"/>
      <c r="VOT157" s="5"/>
      <c r="VOU157" s="5"/>
      <c r="VOV157" s="5"/>
      <c r="VOW157" s="5"/>
      <c r="VOX157" s="5"/>
      <c r="VOY157" s="5"/>
      <c r="VOZ157" s="5"/>
      <c r="VPA157" s="5"/>
      <c r="VPB157" s="5"/>
      <c r="VPC157" s="5"/>
      <c r="VPD157" s="5"/>
      <c r="VPE157" s="5"/>
      <c r="VPF157" s="5"/>
      <c r="VPG157" s="5"/>
      <c r="VPH157" s="5"/>
      <c r="VPI157" s="5"/>
      <c r="VPJ157" s="5"/>
      <c r="VPK157" s="5"/>
      <c r="VPL157" s="5"/>
      <c r="VPM157" s="5"/>
      <c r="VPN157" s="5"/>
      <c r="VPO157" s="5"/>
      <c r="VPP157" s="5"/>
      <c r="VPQ157" s="5"/>
      <c r="VPR157" s="5"/>
      <c r="VPS157" s="5"/>
      <c r="VPT157" s="5"/>
      <c r="VPU157" s="5"/>
      <c r="VPV157" s="5"/>
      <c r="VPW157" s="5"/>
      <c r="VPX157" s="5"/>
      <c r="VPY157" s="5"/>
      <c r="VPZ157" s="5"/>
      <c r="VQA157" s="5"/>
      <c r="VQB157" s="5"/>
      <c r="VQC157" s="5"/>
      <c r="VQD157" s="5"/>
      <c r="VQE157" s="5"/>
      <c r="VQF157" s="5"/>
      <c r="VQG157" s="5"/>
      <c r="VQH157" s="5"/>
      <c r="VQI157" s="5"/>
      <c r="VQJ157" s="5"/>
      <c r="VQK157" s="5"/>
      <c r="VQL157" s="5"/>
      <c r="VQM157" s="5"/>
      <c r="VQN157" s="5"/>
      <c r="VQO157" s="5"/>
      <c r="VQP157" s="5"/>
      <c r="VQQ157" s="5"/>
      <c r="VQR157" s="5"/>
      <c r="VQS157" s="5"/>
      <c r="VQT157" s="5"/>
      <c r="VQU157" s="5"/>
      <c r="VQV157" s="5"/>
      <c r="VQW157" s="5"/>
      <c r="VQX157" s="5"/>
      <c r="VQY157" s="5"/>
      <c r="VQZ157" s="5"/>
      <c r="VRA157" s="5"/>
      <c r="VRB157" s="5"/>
      <c r="VRC157" s="5"/>
      <c r="VRD157" s="5"/>
      <c r="VRE157" s="5"/>
      <c r="VRF157" s="5"/>
      <c r="VRG157" s="5"/>
      <c r="VRH157" s="5"/>
      <c r="VRI157" s="5"/>
      <c r="VRJ157" s="5"/>
      <c r="VRK157" s="5"/>
      <c r="VRL157" s="5"/>
      <c r="VRM157" s="5"/>
      <c r="VRN157" s="5"/>
      <c r="VRO157" s="5"/>
      <c r="VRP157" s="5"/>
      <c r="VRQ157" s="5"/>
      <c r="VRR157" s="5"/>
      <c r="VRS157" s="5"/>
      <c r="VRT157" s="5"/>
      <c r="VRU157" s="5"/>
      <c r="VRV157" s="5"/>
      <c r="VRW157" s="5"/>
      <c r="VRX157" s="5"/>
      <c r="VRY157" s="5"/>
      <c r="VRZ157" s="5"/>
      <c r="VSA157" s="5"/>
      <c r="VSB157" s="5"/>
      <c r="VSC157" s="5"/>
      <c r="VSD157" s="5"/>
      <c r="VSE157" s="5"/>
      <c r="VSF157" s="5"/>
      <c r="VSG157" s="5"/>
      <c r="VSH157" s="5"/>
      <c r="VSI157" s="5"/>
      <c r="VSJ157" s="5"/>
      <c r="VSK157" s="5"/>
      <c r="VSL157" s="5"/>
      <c r="VSM157" s="5"/>
      <c r="VSN157" s="5"/>
      <c r="VSO157" s="5"/>
      <c r="VSP157" s="5"/>
      <c r="VSQ157" s="5"/>
      <c r="VSR157" s="5"/>
      <c r="VSS157" s="5"/>
      <c r="VST157" s="5"/>
      <c r="VSU157" s="5"/>
      <c r="VSV157" s="5"/>
      <c r="VSW157" s="5"/>
      <c r="VSX157" s="5"/>
      <c r="VSY157" s="5"/>
      <c r="VSZ157" s="5"/>
      <c r="VTA157" s="5"/>
      <c r="VTB157" s="5"/>
      <c r="VTC157" s="5"/>
      <c r="VTD157" s="5"/>
      <c r="VTE157" s="5"/>
      <c r="VTF157" s="5"/>
      <c r="VTG157" s="5"/>
      <c r="VTH157" s="5"/>
      <c r="VTI157" s="5"/>
      <c r="VTJ157" s="5"/>
      <c r="VTK157" s="5"/>
      <c r="VTL157" s="5"/>
      <c r="VTM157" s="5"/>
      <c r="VTN157" s="5"/>
      <c r="VTO157" s="5"/>
      <c r="VTP157" s="5"/>
      <c r="VTQ157" s="5"/>
      <c r="VTR157" s="5"/>
      <c r="VTS157" s="5"/>
      <c r="VTT157" s="5"/>
      <c r="VTU157" s="5"/>
      <c r="VTV157" s="5"/>
      <c r="VTW157" s="5"/>
      <c r="VTX157" s="5"/>
      <c r="VTY157" s="5"/>
      <c r="VTZ157" s="5"/>
      <c r="VUA157" s="5"/>
      <c r="VUB157" s="5"/>
      <c r="VUC157" s="5"/>
      <c r="VUD157" s="5"/>
      <c r="VUE157" s="5"/>
      <c r="VUF157" s="5"/>
      <c r="VUG157" s="5"/>
      <c r="VUH157" s="5"/>
      <c r="VUI157" s="5"/>
      <c r="VUJ157" s="5"/>
      <c r="VUK157" s="5"/>
      <c r="VUL157" s="5"/>
      <c r="VUM157" s="5"/>
      <c r="VUN157" s="5"/>
      <c r="VUO157" s="5"/>
      <c r="VUP157" s="5"/>
      <c r="VUQ157" s="5"/>
      <c r="VUR157" s="5"/>
      <c r="VUS157" s="5"/>
      <c r="VUT157" s="5"/>
      <c r="VUU157" s="5"/>
      <c r="VUV157" s="5"/>
      <c r="VUW157" s="5"/>
      <c r="VUX157" s="5"/>
      <c r="VUY157" s="5"/>
      <c r="VUZ157" s="5"/>
      <c r="VVA157" s="5"/>
      <c r="VVB157" s="5"/>
      <c r="VVC157" s="5"/>
      <c r="VVD157" s="5"/>
      <c r="VVE157" s="5"/>
      <c r="VVF157" s="5"/>
      <c r="VVG157" s="5"/>
      <c r="VVH157" s="5"/>
      <c r="VVI157" s="5"/>
      <c r="VVJ157" s="5"/>
      <c r="VVK157" s="5"/>
      <c r="VVL157" s="5"/>
      <c r="VVM157" s="5"/>
      <c r="VVN157" s="5"/>
      <c r="VVO157" s="5"/>
      <c r="VVP157" s="5"/>
      <c r="VVQ157" s="5"/>
      <c r="VVR157" s="5"/>
      <c r="VVS157" s="5"/>
      <c r="VVT157" s="5"/>
      <c r="VVU157" s="5"/>
      <c r="VVV157" s="5"/>
      <c r="VVW157" s="5"/>
      <c r="VVX157" s="5"/>
      <c r="VVY157" s="5"/>
      <c r="VVZ157" s="5"/>
      <c r="VWA157" s="5"/>
      <c r="VWB157" s="5"/>
      <c r="VWC157" s="5"/>
      <c r="VWD157" s="5"/>
      <c r="VWE157" s="5"/>
      <c r="VWF157" s="5"/>
      <c r="VWG157" s="5"/>
      <c r="VWH157" s="5"/>
      <c r="VWI157" s="5"/>
      <c r="VWJ157" s="5"/>
      <c r="VWK157" s="5"/>
      <c r="VWL157" s="5"/>
      <c r="VWM157" s="5"/>
      <c r="VWN157" s="5"/>
      <c r="VWO157" s="5"/>
      <c r="VWP157" s="5"/>
      <c r="VWQ157" s="5"/>
      <c r="VWR157" s="5"/>
      <c r="VWS157" s="5"/>
      <c r="VWT157" s="5"/>
      <c r="VWU157" s="5"/>
      <c r="VWV157" s="5"/>
      <c r="VWW157" s="5"/>
      <c r="VWX157" s="5"/>
      <c r="VWY157" s="5"/>
      <c r="VWZ157" s="5"/>
      <c r="VXA157" s="5"/>
      <c r="VXB157" s="5"/>
      <c r="VXC157" s="5"/>
      <c r="VXD157" s="5"/>
      <c r="VXE157" s="5"/>
      <c r="VXF157" s="5"/>
      <c r="VXG157" s="5"/>
      <c r="VXH157" s="5"/>
      <c r="VXI157" s="5"/>
      <c r="VXJ157" s="5"/>
      <c r="VXK157" s="5"/>
      <c r="VXL157" s="5"/>
      <c r="VXM157" s="5"/>
      <c r="VXN157" s="5"/>
      <c r="VXO157" s="5"/>
      <c r="VXP157" s="5"/>
      <c r="VXQ157" s="5"/>
      <c r="VXR157" s="5"/>
      <c r="VXS157" s="5"/>
      <c r="VXT157" s="5"/>
      <c r="VXU157" s="5"/>
      <c r="VXV157" s="5"/>
      <c r="VXW157" s="5"/>
      <c r="VXX157" s="5"/>
      <c r="VXY157" s="5"/>
      <c r="VXZ157" s="5"/>
      <c r="VYA157" s="5"/>
      <c r="VYB157" s="5"/>
      <c r="VYC157" s="5"/>
      <c r="VYD157" s="5"/>
      <c r="VYE157" s="5"/>
      <c r="VYF157" s="5"/>
      <c r="VYG157" s="5"/>
      <c r="VYH157" s="5"/>
      <c r="VYI157" s="5"/>
      <c r="VYJ157" s="5"/>
      <c r="VYK157" s="5"/>
      <c r="VYL157" s="5"/>
      <c r="VYM157" s="5"/>
      <c r="VYN157" s="5"/>
      <c r="VYO157" s="5"/>
      <c r="VYP157" s="5"/>
      <c r="VYQ157" s="5"/>
      <c r="VYR157" s="5"/>
      <c r="VYS157" s="5"/>
      <c r="VYT157" s="5"/>
      <c r="VYU157" s="5"/>
      <c r="VYV157" s="5"/>
      <c r="VYW157" s="5"/>
      <c r="VYX157" s="5"/>
      <c r="VYY157" s="5"/>
      <c r="VYZ157" s="5"/>
      <c r="VZA157" s="5"/>
      <c r="VZB157" s="5"/>
      <c r="VZC157" s="5"/>
      <c r="VZD157" s="5"/>
      <c r="VZE157" s="5"/>
      <c r="VZF157" s="5"/>
      <c r="VZG157" s="5"/>
      <c r="VZH157" s="5"/>
      <c r="VZI157" s="5"/>
      <c r="VZJ157" s="5"/>
      <c r="VZK157" s="5"/>
      <c r="VZL157" s="5"/>
      <c r="VZM157" s="5"/>
      <c r="VZN157" s="5"/>
      <c r="VZO157" s="5"/>
      <c r="VZP157" s="5"/>
      <c r="VZQ157" s="5"/>
      <c r="VZR157" s="5"/>
      <c r="VZS157" s="5"/>
      <c r="VZT157" s="5"/>
      <c r="VZU157" s="5"/>
      <c r="VZV157" s="5"/>
      <c r="VZW157" s="5"/>
      <c r="VZX157" s="5"/>
      <c r="VZY157" s="5"/>
      <c r="VZZ157" s="5"/>
      <c r="WAA157" s="5"/>
      <c r="WAB157" s="5"/>
      <c r="WAC157" s="5"/>
      <c r="WAD157" s="5"/>
      <c r="WAE157" s="5"/>
      <c r="WAF157" s="5"/>
      <c r="WAG157" s="5"/>
      <c r="WAH157" s="5"/>
      <c r="WAI157" s="5"/>
      <c r="WAJ157" s="5"/>
      <c r="WAK157" s="5"/>
      <c r="WAL157" s="5"/>
      <c r="WAM157" s="5"/>
      <c r="WAN157" s="5"/>
      <c r="WAO157" s="5"/>
      <c r="WAP157" s="5"/>
      <c r="WAQ157" s="5"/>
      <c r="WAR157" s="5"/>
      <c r="WAS157" s="5"/>
      <c r="WAT157" s="5"/>
      <c r="WAU157" s="5"/>
      <c r="WAV157" s="5"/>
      <c r="WAW157" s="5"/>
      <c r="WAX157" s="5"/>
      <c r="WAY157" s="5"/>
      <c r="WAZ157" s="5"/>
      <c r="WBA157" s="5"/>
      <c r="WBB157" s="5"/>
      <c r="WBC157" s="5"/>
      <c r="WBD157" s="5"/>
      <c r="WBE157" s="5"/>
      <c r="WBF157" s="5"/>
      <c r="WBG157" s="5"/>
      <c r="WBH157" s="5"/>
      <c r="WBI157" s="5"/>
      <c r="WBJ157" s="5"/>
      <c r="WBK157" s="5"/>
      <c r="WBL157" s="5"/>
      <c r="WBM157" s="5"/>
      <c r="WBN157" s="5"/>
      <c r="WBO157" s="5"/>
      <c r="WBP157" s="5"/>
      <c r="WBQ157" s="5"/>
      <c r="WBR157" s="5"/>
      <c r="WBS157" s="5"/>
      <c r="WBT157" s="5"/>
      <c r="WBU157" s="5"/>
      <c r="WBV157" s="5"/>
      <c r="WBW157" s="5"/>
      <c r="WBX157" s="5"/>
      <c r="WBY157" s="5"/>
      <c r="WBZ157" s="5"/>
      <c r="WCA157" s="5"/>
      <c r="WCB157" s="5"/>
      <c r="WCC157" s="5"/>
      <c r="WCD157" s="5"/>
      <c r="WCE157" s="5"/>
      <c r="WCF157" s="5"/>
      <c r="WCG157" s="5"/>
      <c r="WCH157" s="5"/>
      <c r="WCI157" s="5"/>
      <c r="WCJ157" s="5"/>
      <c r="WCK157" s="5"/>
      <c r="WCL157" s="5"/>
      <c r="WCM157" s="5"/>
      <c r="WCN157" s="5"/>
      <c r="WCO157" s="5"/>
      <c r="WCP157" s="5"/>
      <c r="WCQ157" s="5"/>
      <c r="WCR157" s="5"/>
      <c r="WCS157" s="5"/>
      <c r="WCT157" s="5"/>
      <c r="WCU157" s="5"/>
      <c r="WCV157" s="5"/>
      <c r="WCW157" s="5"/>
      <c r="WCX157" s="5"/>
      <c r="WCY157" s="5"/>
      <c r="WCZ157" s="5"/>
      <c r="WDA157" s="5"/>
      <c r="WDB157" s="5"/>
      <c r="WDC157" s="5"/>
      <c r="WDD157" s="5"/>
      <c r="WDE157" s="5"/>
      <c r="WDF157" s="5"/>
      <c r="WDG157" s="5"/>
      <c r="WDH157" s="5"/>
      <c r="WDI157" s="5"/>
      <c r="WDJ157" s="5"/>
      <c r="WDK157" s="5"/>
      <c r="WDL157" s="5"/>
      <c r="WDM157" s="5"/>
      <c r="WDN157" s="5"/>
      <c r="WDO157" s="5"/>
      <c r="WDP157" s="5"/>
      <c r="WDQ157" s="5"/>
      <c r="WDR157" s="5"/>
      <c r="WDS157" s="5"/>
      <c r="WDT157" s="5"/>
      <c r="WDU157" s="5"/>
      <c r="WDV157" s="5"/>
      <c r="WDW157" s="5"/>
      <c r="WDX157" s="5"/>
      <c r="WDY157" s="5"/>
      <c r="WDZ157" s="5"/>
      <c r="WEA157" s="5"/>
      <c r="WEB157" s="5"/>
      <c r="WEC157" s="5"/>
      <c r="WED157" s="5"/>
      <c r="WEE157" s="5"/>
      <c r="WEF157" s="5"/>
      <c r="WEG157" s="5"/>
      <c r="WEH157" s="5"/>
      <c r="WEI157" s="5"/>
      <c r="WEJ157" s="5"/>
      <c r="WEK157" s="5"/>
      <c r="WEL157" s="5"/>
      <c r="WEM157" s="5"/>
      <c r="WEN157" s="5"/>
      <c r="WEO157" s="5"/>
      <c r="WEP157" s="5"/>
      <c r="WEQ157" s="5"/>
      <c r="WER157" s="5"/>
      <c r="WES157" s="5"/>
      <c r="WET157" s="5"/>
      <c r="WEU157" s="5"/>
      <c r="WEV157" s="5"/>
      <c r="WEW157" s="5"/>
      <c r="WEX157" s="5"/>
      <c r="WEY157" s="5"/>
      <c r="WEZ157" s="5"/>
      <c r="WFA157" s="5"/>
      <c r="WFB157" s="5"/>
      <c r="WFC157" s="5"/>
      <c r="WFD157" s="5"/>
      <c r="WFE157" s="5"/>
      <c r="WFF157" s="5"/>
      <c r="WFG157" s="5"/>
      <c r="WFH157" s="5"/>
      <c r="WFI157" s="5"/>
      <c r="WFJ157" s="5"/>
      <c r="WFK157" s="5"/>
      <c r="WFL157" s="5"/>
      <c r="WFM157" s="5"/>
      <c r="WFN157" s="5"/>
      <c r="WFO157" s="5"/>
      <c r="WFP157" s="5"/>
      <c r="WFQ157" s="5"/>
      <c r="WFR157" s="5"/>
      <c r="WFS157" s="5"/>
      <c r="WFT157" s="5"/>
      <c r="WFU157" s="5"/>
      <c r="WFV157" s="5"/>
      <c r="WFW157" s="5"/>
      <c r="WFX157" s="5"/>
      <c r="WFY157" s="5"/>
      <c r="WFZ157" s="5"/>
      <c r="WGA157" s="5"/>
      <c r="WGB157" s="5"/>
      <c r="WGC157" s="5"/>
      <c r="WGD157" s="5"/>
      <c r="WGE157" s="5"/>
      <c r="WGF157" s="5"/>
      <c r="WGG157" s="5"/>
      <c r="WGH157" s="5"/>
      <c r="WGI157" s="5"/>
      <c r="WGJ157" s="5"/>
      <c r="WGK157" s="5"/>
      <c r="WGL157" s="5"/>
      <c r="WGM157" s="5"/>
      <c r="WGN157" s="5"/>
      <c r="WGO157" s="5"/>
      <c r="WGP157" s="5"/>
      <c r="WGQ157" s="5"/>
      <c r="WGR157" s="5"/>
      <c r="WGS157" s="5"/>
      <c r="WGT157" s="5"/>
      <c r="WGU157" s="5"/>
      <c r="WGV157" s="5"/>
      <c r="WGW157" s="5"/>
      <c r="WGX157" s="5"/>
      <c r="WGY157" s="5"/>
      <c r="WGZ157" s="5"/>
      <c r="WHA157" s="5"/>
      <c r="WHB157" s="5"/>
      <c r="WHC157" s="5"/>
      <c r="WHD157" s="5"/>
      <c r="WHE157" s="5"/>
      <c r="WHF157" s="5"/>
      <c r="WHG157" s="5"/>
      <c r="WHH157" s="5"/>
      <c r="WHI157" s="5"/>
      <c r="WHJ157" s="5"/>
      <c r="WHK157" s="5"/>
      <c r="WHL157" s="5"/>
      <c r="WHM157" s="5"/>
      <c r="WHN157" s="5"/>
      <c r="WHO157" s="5"/>
      <c r="WHP157" s="5"/>
      <c r="WHQ157" s="5"/>
      <c r="WHR157" s="5"/>
      <c r="WHS157" s="5"/>
      <c r="WHT157" s="5"/>
      <c r="WHU157" s="5"/>
      <c r="WHV157" s="5"/>
      <c r="WHW157" s="5"/>
      <c r="WHX157" s="5"/>
      <c r="WHY157" s="5"/>
      <c r="WHZ157" s="5"/>
      <c r="WIA157" s="5"/>
      <c r="WIB157" s="5"/>
      <c r="WIC157" s="5"/>
      <c r="WID157" s="5"/>
      <c r="WIE157" s="5"/>
      <c r="WIF157" s="5"/>
      <c r="WIG157" s="5"/>
      <c r="WIH157" s="5"/>
      <c r="WII157" s="5"/>
      <c r="WIJ157" s="5"/>
      <c r="WIK157" s="5"/>
      <c r="WIL157" s="5"/>
      <c r="WIM157" s="5"/>
      <c r="WIN157" s="5"/>
      <c r="WIO157" s="5"/>
      <c r="WIP157" s="5"/>
      <c r="WIQ157" s="5"/>
      <c r="WIR157" s="5"/>
      <c r="WIS157" s="5"/>
      <c r="WIT157" s="5"/>
      <c r="WIU157" s="5"/>
      <c r="WIV157" s="5"/>
      <c r="WIW157" s="5"/>
      <c r="WIX157" s="5"/>
      <c r="WIY157" s="5"/>
      <c r="WIZ157" s="5"/>
      <c r="WJA157" s="5"/>
      <c r="WJB157" s="5"/>
      <c r="WJC157" s="5"/>
      <c r="WJD157" s="5"/>
      <c r="WJE157" s="5"/>
      <c r="WJF157" s="5"/>
      <c r="WJG157" s="5"/>
      <c r="WJH157" s="5"/>
      <c r="WJI157" s="5"/>
      <c r="WJJ157" s="5"/>
      <c r="WJK157" s="5"/>
      <c r="WJL157" s="5"/>
      <c r="WJM157" s="5"/>
      <c r="WJN157" s="5"/>
      <c r="WJO157" s="5"/>
      <c r="WJP157" s="5"/>
      <c r="WJQ157" s="5"/>
      <c r="WJR157" s="5"/>
      <c r="WJS157" s="5"/>
      <c r="WJT157" s="5"/>
      <c r="WJU157" s="5"/>
      <c r="WJV157" s="5"/>
      <c r="WJW157" s="5"/>
      <c r="WJX157" s="5"/>
      <c r="WJY157" s="5"/>
      <c r="WJZ157" s="5"/>
      <c r="WKA157" s="5"/>
      <c r="WKB157" s="5"/>
      <c r="WKC157" s="5"/>
      <c r="WKD157" s="5"/>
      <c r="WKE157" s="5"/>
      <c r="WKF157" s="5"/>
      <c r="WKG157" s="5"/>
      <c r="WKH157" s="5"/>
      <c r="WKI157" s="5"/>
      <c r="WKJ157" s="5"/>
      <c r="WKK157" s="5"/>
      <c r="WKL157" s="5"/>
      <c r="WKM157" s="5"/>
      <c r="WKN157" s="5"/>
      <c r="WKO157" s="5"/>
      <c r="WKP157" s="5"/>
      <c r="WKQ157" s="5"/>
      <c r="WKR157" s="5"/>
      <c r="WKS157" s="5"/>
      <c r="WKT157" s="5"/>
      <c r="WKU157" s="5"/>
      <c r="WKV157" s="5"/>
      <c r="WKW157" s="5"/>
      <c r="WKX157" s="5"/>
      <c r="WKY157" s="5"/>
      <c r="WKZ157" s="5"/>
      <c r="WLA157" s="5"/>
      <c r="WLB157" s="5"/>
      <c r="WLC157" s="5"/>
      <c r="WLD157" s="5"/>
      <c r="WLE157" s="5"/>
      <c r="WLF157" s="5"/>
      <c r="WLG157" s="5"/>
      <c r="WLH157" s="5"/>
      <c r="WLI157" s="5"/>
      <c r="WLJ157" s="5"/>
      <c r="WLK157" s="5"/>
      <c r="WLL157" s="5"/>
      <c r="WLM157" s="5"/>
      <c r="WLN157" s="5"/>
      <c r="WLO157" s="5"/>
      <c r="WLP157" s="5"/>
      <c r="WLQ157" s="5"/>
      <c r="WLR157" s="5"/>
      <c r="WLS157" s="5"/>
      <c r="WLT157" s="5"/>
      <c r="WLU157" s="5"/>
      <c r="WLV157" s="5"/>
      <c r="WLW157" s="5"/>
      <c r="WLX157" s="5"/>
      <c r="WLY157" s="5"/>
      <c r="WLZ157" s="5"/>
      <c r="WMA157" s="5"/>
      <c r="WMB157" s="5"/>
      <c r="WMC157" s="5"/>
      <c r="WMD157" s="5"/>
      <c r="WME157" s="5"/>
      <c r="WMF157" s="5"/>
      <c r="WMG157" s="5"/>
      <c r="WMH157" s="5"/>
      <c r="WMI157" s="5"/>
      <c r="WMJ157" s="5"/>
      <c r="WMK157" s="5"/>
      <c r="WML157" s="5"/>
      <c r="WMM157" s="5"/>
      <c r="WMN157" s="5"/>
      <c r="WMO157" s="5"/>
      <c r="WMP157" s="5"/>
      <c r="WMQ157" s="5"/>
      <c r="WMR157" s="5"/>
      <c r="WMS157" s="5"/>
      <c r="WMT157" s="5"/>
      <c r="WMU157" s="5"/>
      <c r="WMV157" s="5"/>
      <c r="WMW157" s="5"/>
      <c r="WMX157" s="5"/>
      <c r="WMY157" s="5"/>
      <c r="WMZ157" s="5"/>
      <c r="WNA157" s="5"/>
      <c r="WNB157" s="5"/>
      <c r="WNC157" s="5"/>
      <c r="WND157" s="5"/>
      <c r="WNE157" s="5"/>
      <c r="WNF157" s="5"/>
      <c r="WNG157" s="5"/>
      <c r="WNH157" s="5"/>
      <c r="WNI157" s="5"/>
      <c r="WNJ157" s="5"/>
      <c r="WNK157" s="5"/>
      <c r="WNL157" s="5"/>
      <c r="WNM157" s="5"/>
      <c r="WNN157" s="5"/>
      <c r="WNO157" s="5"/>
      <c r="WNP157" s="5"/>
      <c r="WNQ157" s="5"/>
      <c r="WNR157" s="5"/>
      <c r="WNS157" s="5"/>
      <c r="WNT157" s="5"/>
      <c r="WNU157" s="5"/>
      <c r="WNV157" s="5"/>
      <c r="WNW157" s="5"/>
      <c r="WNX157" s="5"/>
      <c r="WNY157" s="5"/>
      <c r="WNZ157" s="5"/>
      <c r="WOA157" s="5"/>
      <c r="WOB157" s="5"/>
      <c r="WOC157" s="5"/>
      <c r="WOD157" s="5"/>
      <c r="WOE157" s="5"/>
      <c r="WOF157" s="5"/>
      <c r="WOG157" s="5"/>
      <c r="WOH157" s="5"/>
      <c r="WOI157" s="5"/>
      <c r="WOJ157" s="5"/>
      <c r="WOK157" s="5"/>
      <c r="WOL157" s="5"/>
      <c r="WOM157" s="5"/>
      <c r="WON157" s="5"/>
      <c r="WOO157" s="5"/>
      <c r="WOP157" s="5"/>
      <c r="WOQ157" s="5"/>
      <c r="WOR157" s="5"/>
      <c r="WOS157" s="5"/>
      <c r="WOT157" s="5"/>
      <c r="WOU157" s="5"/>
      <c r="WOV157" s="5"/>
      <c r="WOW157" s="5"/>
      <c r="WOX157" s="5"/>
      <c r="WOY157" s="5"/>
      <c r="WOZ157" s="5"/>
      <c r="WPA157" s="5"/>
      <c r="WPB157" s="5"/>
      <c r="WPC157" s="5"/>
      <c r="WPD157" s="5"/>
      <c r="WPE157" s="5"/>
      <c r="WPF157" s="5"/>
      <c r="WPG157" s="5"/>
      <c r="WPH157" s="5"/>
      <c r="WPI157" s="5"/>
      <c r="WPJ157" s="5"/>
      <c r="WPK157" s="5"/>
      <c r="WPL157" s="5"/>
      <c r="WPM157" s="5"/>
      <c r="WPN157" s="5"/>
      <c r="WPO157" s="5"/>
      <c r="WPP157" s="5"/>
      <c r="WPQ157" s="5"/>
      <c r="WPR157" s="5"/>
      <c r="WPS157" s="5"/>
      <c r="WPT157" s="5"/>
      <c r="WPU157" s="5"/>
      <c r="WPV157" s="5"/>
      <c r="WPW157" s="5"/>
      <c r="WPX157" s="5"/>
      <c r="WPY157" s="5"/>
      <c r="WPZ157" s="5"/>
      <c r="WQA157" s="5"/>
      <c r="WQB157" s="5"/>
      <c r="WQC157" s="5"/>
      <c r="WQD157" s="5"/>
      <c r="WQE157" s="5"/>
      <c r="WQF157" s="5"/>
      <c r="WQG157" s="5"/>
      <c r="WQH157" s="5"/>
      <c r="WQI157" s="5"/>
      <c r="WQJ157" s="5"/>
      <c r="WQK157" s="5"/>
      <c r="WQL157" s="5"/>
      <c r="WQM157" s="5"/>
      <c r="WQN157" s="5"/>
      <c r="WQO157" s="5"/>
      <c r="WQP157" s="5"/>
      <c r="WQQ157" s="5"/>
      <c r="WQR157" s="5"/>
      <c r="WQS157" s="5"/>
      <c r="WQT157" s="5"/>
      <c r="WQU157" s="5"/>
      <c r="WQV157" s="5"/>
      <c r="WQW157" s="5"/>
      <c r="WQX157" s="5"/>
      <c r="WQY157" s="5"/>
      <c r="WQZ157" s="5"/>
      <c r="WRA157" s="5"/>
      <c r="WRB157" s="5"/>
      <c r="WRC157" s="5"/>
      <c r="WRD157" s="5"/>
      <c r="WRE157" s="5"/>
      <c r="WRF157" s="5"/>
      <c r="WRG157" s="5"/>
      <c r="WRH157" s="5"/>
      <c r="WRI157" s="5"/>
      <c r="WRJ157" s="5"/>
      <c r="WRK157" s="5"/>
      <c r="WRL157" s="5"/>
      <c r="WRM157" s="5"/>
      <c r="WRN157" s="5"/>
      <c r="WRO157" s="5"/>
      <c r="WRP157" s="5"/>
      <c r="WRQ157" s="5"/>
      <c r="WRR157" s="5"/>
      <c r="WRS157" s="5"/>
      <c r="WRT157" s="5"/>
      <c r="WRU157" s="5"/>
      <c r="WRV157" s="5"/>
      <c r="WRW157" s="5"/>
      <c r="WRX157" s="5"/>
      <c r="WRY157" s="5"/>
      <c r="WRZ157" s="5"/>
      <c r="WSA157" s="5"/>
      <c r="WSB157" s="5"/>
      <c r="WSC157" s="5"/>
      <c r="WSD157" s="5"/>
      <c r="WSE157" s="5"/>
      <c r="WSF157" s="5"/>
      <c r="WSG157" s="5"/>
      <c r="WSH157" s="5"/>
      <c r="WSI157" s="5"/>
      <c r="WSJ157" s="5"/>
      <c r="WSK157" s="5"/>
      <c r="WSL157" s="5"/>
      <c r="WSM157" s="5"/>
      <c r="WSN157" s="5"/>
      <c r="WSO157" s="5"/>
      <c r="WSP157" s="5"/>
      <c r="WSQ157" s="5"/>
      <c r="WSR157" s="5"/>
      <c r="WSS157" s="5"/>
      <c r="WST157" s="5"/>
      <c r="WSU157" s="5"/>
      <c r="WSV157" s="5"/>
      <c r="WSW157" s="5"/>
      <c r="WSX157" s="5"/>
      <c r="WSY157" s="5"/>
      <c r="WSZ157" s="5"/>
      <c r="WTA157" s="5"/>
      <c r="WTB157" s="5"/>
      <c r="WTC157" s="5"/>
      <c r="WTD157" s="5"/>
      <c r="WTE157" s="5"/>
      <c r="WTF157" s="5"/>
      <c r="WTG157" s="5"/>
      <c r="WTH157" s="5"/>
      <c r="WTI157" s="5"/>
      <c r="WTJ157" s="5"/>
      <c r="WTK157" s="5"/>
      <c r="WTL157" s="5"/>
      <c r="WTM157" s="5"/>
      <c r="WTN157" s="5"/>
      <c r="WTO157" s="5"/>
      <c r="WTP157" s="5"/>
      <c r="WTQ157" s="5"/>
      <c r="WTR157" s="5"/>
      <c r="WTS157" s="5"/>
      <c r="WTT157" s="5"/>
      <c r="WTU157" s="5"/>
      <c r="WTV157" s="5"/>
      <c r="WTW157" s="5"/>
      <c r="WTX157" s="5"/>
      <c r="WTY157" s="5"/>
      <c r="WTZ157" s="5"/>
      <c r="WUA157" s="5"/>
      <c r="WUB157" s="5"/>
      <c r="WUC157" s="5"/>
      <c r="WUD157" s="5"/>
      <c r="WUE157" s="5"/>
      <c r="WUF157" s="5"/>
      <c r="WUG157" s="5"/>
      <c r="WUH157" s="5"/>
      <c r="WUI157" s="5"/>
      <c r="WUJ157" s="5"/>
      <c r="WUK157" s="5"/>
      <c r="WUL157" s="5"/>
      <c r="WUM157" s="5"/>
      <c r="WUN157" s="5"/>
      <c r="WUO157" s="5"/>
      <c r="WUP157" s="5"/>
      <c r="WUQ157" s="5"/>
      <c r="WUR157" s="5"/>
      <c r="WUS157" s="5"/>
      <c r="WUT157" s="5"/>
      <c r="WUU157" s="5"/>
      <c r="WUV157" s="5"/>
      <c r="WUW157" s="5"/>
      <c r="WUX157" s="5"/>
      <c r="WUY157" s="5"/>
      <c r="WUZ157" s="5"/>
      <c r="WVA157" s="5"/>
      <c r="WVB157" s="5"/>
      <c r="WVC157" s="5"/>
      <c r="WVD157" s="5"/>
      <c r="WVE157" s="5"/>
      <c r="WVF157" s="5"/>
      <c r="WVG157" s="5"/>
      <c r="WVH157" s="5"/>
      <c r="WVI157" s="5"/>
      <c r="WVJ157" s="5"/>
      <c r="WVK157" s="5"/>
      <c r="WVL157" s="5"/>
      <c r="WVM157" s="5"/>
      <c r="WVN157" s="5"/>
      <c r="WVO157" s="5"/>
      <c r="WVP157" s="5"/>
      <c r="WVQ157" s="5"/>
      <c r="WVR157" s="5"/>
      <c r="WVS157" s="5"/>
      <c r="WVT157" s="5"/>
      <c r="WVU157" s="5"/>
      <c r="WVV157" s="5"/>
      <c r="WVW157" s="5"/>
      <c r="WVX157" s="5"/>
      <c r="WVY157" s="5"/>
      <c r="WVZ157" s="5"/>
      <c r="WWA157" s="5"/>
      <c r="WWB157" s="5"/>
      <c r="WWC157" s="5"/>
      <c r="WWD157" s="5"/>
      <c r="WWE157" s="5"/>
      <c r="WWF157" s="5"/>
      <c r="WWG157" s="5"/>
      <c r="WWH157" s="5"/>
      <c r="WWI157" s="5"/>
      <c r="WWJ157" s="5"/>
      <c r="WWK157" s="5"/>
      <c r="WWL157" s="5"/>
      <c r="WWM157" s="5"/>
      <c r="WWN157" s="5"/>
      <c r="WWO157" s="5"/>
      <c r="WWP157" s="5"/>
      <c r="WWQ157" s="5"/>
      <c r="WWR157" s="5"/>
      <c r="WWS157" s="5"/>
      <c r="WWT157" s="5"/>
      <c r="WWU157" s="5"/>
      <c r="WWV157" s="5"/>
      <c r="WWW157" s="5"/>
      <c r="WWX157" s="5"/>
      <c r="WWY157" s="5"/>
      <c r="WWZ157" s="5"/>
      <c r="WXA157" s="5"/>
      <c r="WXB157" s="5"/>
      <c r="WXC157" s="5"/>
      <c r="WXD157" s="5"/>
      <c r="WXE157" s="5"/>
      <c r="WXF157" s="5"/>
      <c r="WXG157" s="5"/>
      <c r="WXH157" s="5"/>
      <c r="WXI157" s="5"/>
      <c r="WXJ157" s="5"/>
      <c r="WXK157" s="5"/>
      <c r="WXL157" s="5"/>
      <c r="WXM157" s="5"/>
      <c r="WXN157" s="5"/>
      <c r="WXO157" s="5"/>
      <c r="WXP157" s="5"/>
      <c r="WXQ157" s="5"/>
      <c r="WXR157" s="5"/>
      <c r="WXS157" s="5"/>
      <c r="WXT157" s="5"/>
      <c r="WXU157" s="5"/>
      <c r="WXV157" s="5"/>
      <c r="WXW157" s="5"/>
      <c r="WXX157" s="5"/>
      <c r="WXY157" s="5"/>
      <c r="WXZ157" s="5"/>
      <c r="WYA157" s="5"/>
      <c r="WYB157" s="5"/>
      <c r="WYC157" s="5"/>
      <c r="WYD157" s="5"/>
      <c r="WYE157" s="5"/>
      <c r="WYF157" s="5"/>
      <c r="WYG157" s="5"/>
      <c r="WYH157" s="5"/>
      <c r="WYI157" s="5"/>
      <c r="WYJ157" s="5"/>
      <c r="WYK157" s="5"/>
      <c r="WYL157" s="5"/>
      <c r="WYM157" s="5"/>
      <c r="WYN157" s="5"/>
      <c r="WYO157" s="5"/>
      <c r="WYP157" s="5"/>
      <c r="WYQ157" s="5"/>
      <c r="WYR157" s="5"/>
      <c r="WYS157" s="5"/>
      <c r="WYT157" s="5"/>
      <c r="WYU157" s="5"/>
      <c r="WYV157" s="5"/>
      <c r="WYW157" s="5"/>
      <c r="WYX157" s="5"/>
      <c r="WYY157" s="5"/>
      <c r="WYZ157" s="5"/>
      <c r="WZA157" s="5"/>
      <c r="WZB157" s="5"/>
      <c r="WZC157" s="5"/>
      <c r="WZD157" s="5"/>
      <c r="WZE157" s="5"/>
      <c r="WZF157" s="5"/>
      <c r="WZG157" s="5"/>
      <c r="WZH157" s="5"/>
      <c r="WZI157" s="5"/>
      <c r="WZJ157" s="5"/>
      <c r="WZK157" s="5"/>
      <c r="WZL157" s="5"/>
      <c r="WZM157" s="5"/>
      <c r="WZN157" s="5"/>
      <c r="WZO157" s="5"/>
      <c r="WZP157" s="5"/>
      <c r="WZQ157" s="5"/>
      <c r="WZR157" s="5"/>
      <c r="WZS157" s="5"/>
      <c r="WZT157" s="5"/>
      <c r="WZU157" s="5"/>
      <c r="WZV157" s="5"/>
      <c r="WZW157" s="5"/>
      <c r="WZX157" s="5"/>
      <c r="WZY157" s="5"/>
      <c r="WZZ157" s="5"/>
      <c r="XAA157" s="5"/>
      <c r="XAB157" s="5"/>
      <c r="XAC157" s="5"/>
      <c r="XAD157" s="5"/>
      <c r="XAE157" s="5"/>
      <c r="XAF157" s="5"/>
      <c r="XAG157" s="5"/>
      <c r="XAH157" s="5"/>
      <c r="XAI157" s="5"/>
      <c r="XAJ157" s="5"/>
      <c r="XAK157" s="5"/>
      <c r="XAL157" s="5"/>
      <c r="XAM157" s="5"/>
      <c r="XAN157" s="5"/>
      <c r="XAO157" s="5"/>
      <c r="XAP157" s="5"/>
      <c r="XAQ157" s="5"/>
      <c r="XAR157" s="5"/>
      <c r="XAS157" s="5"/>
      <c r="XAT157" s="5"/>
      <c r="XAU157" s="5"/>
      <c r="XAV157" s="5"/>
      <c r="XAW157" s="5"/>
      <c r="XAX157" s="5"/>
      <c r="XAY157" s="5"/>
      <c r="XAZ157" s="5"/>
      <c r="XBA157" s="5"/>
      <c r="XBB157" s="5"/>
      <c r="XBC157" s="5"/>
      <c r="XBD157" s="5"/>
      <c r="XBE157" s="5"/>
      <c r="XBF157" s="5"/>
      <c r="XBG157" s="5"/>
      <c r="XBH157" s="5"/>
      <c r="XBI157" s="5"/>
      <c r="XBJ157" s="5"/>
      <c r="XBK157" s="5"/>
      <c r="XBL157" s="5"/>
      <c r="XBM157" s="5"/>
      <c r="XBN157" s="5"/>
      <c r="XBO157" s="5"/>
      <c r="XBP157" s="5"/>
      <c r="XBQ157" s="5"/>
      <c r="XBR157" s="5"/>
      <c r="XBS157" s="5"/>
      <c r="XBT157" s="5"/>
      <c r="XBU157" s="5"/>
      <c r="XBV157" s="5"/>
      <c r="XBW157" s="5"/>
      <c r="XBX157" s="5"/>
      <c r="XBY157" s="5"/>
      <c r="XBZ157" s="5"/>
      <c r="XCA157" s="5"/>
      <c r="XCB157" s="5"/>
      <c r="XCC157" s="5"/>
      <c r="XCD157" s="5"/>
      <c r="XCE157" s="5"/>
      <c r="XCF157" s="5"/>
    </row>
    <row r="158" spans="1:16308">
      <c r="A158" s="4" t="s">
        <v>1024</v>
      </c>
      <c r="B158" s="4" t="s">
        <v>1018</v>
      </c>
      <c r="C158" s="4" t="s">
        <v>1025</v>
      </c>
      <c r="D158" s="5" t="s">
        <v>261</v>
      </c>
      <c r="E158" s="4" t="s">
        <v>12</v>
      </c>
      <c r="F158" s="5" t="s">
        <v>262</v>
      </c>
      <c r="G158" s="5" t="s">
        <v>263</v>
      </c>
      <c r="H158" s="14">
        <v>0</v>
      </c>
      <c r="I158" s="4" t="s">
        <v>552</v>
      </c>
    </row>
    <row r="159" spans="1:16308">
      <c r="A159" s="13" t="s">
        <v>1026</v>
      </c>
      <c r="B159" s="13" t="s">
        <v>1018</v>
      </c>
      <c r="C159" s="4" t="s">
        <v>1025</v>
      </c>
      <c r="D159" s="5" t="s">
        <v>261</v>
      </c>
      <c r="E159" s="4" t="s">
        <v>12</v>
      </c>
      <c r="F159" s="5" t="s">
        <v>262</v>
      </c>
      <c r="G159" s="5" t="s">
        <v>263</v>
      </c>
      <c r="H159" s="14">
        <v>0</v>
      </c>
      <c r="I159" s="4" t="s">
        <v>552</v>
      </c>
    </row>
    <row r="160" spans="1:16308" ht="29.1">
      <c r="A160" s="5" t="s">
        <v>1027</v>
      </c>
      <c r="B160" s="5" t="s">
        <v>1028</v>
      </c>
      <c r="C160" s="5" t="s">
        <v>1029</v>
      </c>
      <c r="D160" s="5" t="s">
        <v>261</v>
      </c>
      <c r="E160" s="5" t="s">
        <v>12</v>
      </c>
      <c r="F160" s="5" t="s">
        <v>1020</v>
      </c>
      <c r="G160" s="5" t="s">
        <v>1021</v>
      </c>
      <c r="H160" s="14">
        <v>0</v>
      </c>
      <c r="I160" s="5" t="s">
        <v>626</v>
      </c>
    </row>
    <row r="161" spans="1:9" ht="29.1">
      <c r="A161" s="5" t="s">
        <v>1030</v>
      </c>
      <c r="B161" s="5" t="s">
        <v>1028</v>
      </c>
      <c r="C161" s="5" t="s">
        <v>1031</v>
      </c>
      <c r="D161" s="5" t="s">
        <v>261</v>
      </c>
      <c r="E161" s="5" t="s">
        <v>12</v>
      </c>
      <c r="F161" s="5" t="s">
        <v>1020</v>
      </c>
      <c r="G161" s="5" t="s">
        <v>1021</v>
      </c>
      <c r="H161" s="14">
        <v>72000</v>
      </c>
      <c r="I161" s="5" t="s">
        <v>800</v>
      </c>
    </row>
    <row r="162" spans="1:9" ht="29.1">
      <c r="A162" s="4" t="s">
        <v>1032</v>
      </c>
      <c r="B162" s="21" t="s">
        <v>1033</v>
      </c>
      <c r="C162" s="4" t="s">
        <v>1034</v>
      </c>
      <c r="D162" s="5" t="s">
        <v>456</v>
      </c>
      <c r="E162" s="4" t="s">
        <v>12</v>
      </c>
      <c r="F162" s="4" t="s">
        <v>457</v>
      </c>
      <c r="G162" s="4" t="s">
        <v>458</v>
      </c>
      <c r="H162" s="14">
        <v>0</v>
      </c>
      <c r="I162" s="23" t="s">
        <v>673</v>
      </c>
    </row>
  </sheetData>
  <autoFilter ref="A1:I162" xr:uid="{47F64207-F97E-4B19-A1CE-ED2D1BD67502}">
    <sortState xmlns:xlrd2="http://schemas.microsoft.com/office/spreadsheetml/2017/richdata2" ref="A2:I162">
      <sortCondition ref="A1:A162"/>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epNumber xmlns="ee2f2c97-4d39-457c-8f3f-799a825aafed">3</StepNumber>
    <DocumentationType xmlns="ee2f2c97-4d39-457c-8f3f-799a825aafep">Main</DocumentationType>
    <WFDocumentPreview xmlns="15608141-ad0d-433f-b70f-63c3fc01cab3">
      <Url>https://paperless.euspa.europa.eu/_layouts/15/ESMA.Paperless.Design.v15/images/RSPreview.png</Url>
      <Description xsi:nil="true"/>
    </WFDocumentPreview>
    <WFID xmlns="ee2f2c97-4d39-457c-8f3f-799a825aafed">314031</WFID>
  </documentManagement>
</p:properties>
</file>

<file path=customXml/item2.xml><?xml version="1.0" encoding="utf-8"?>
<ct:contentTypeSchema xmlns:ct="http://schemas.microsoft.com/office/2006/metadata/contentType" xmlns:ma="http://schemas.microsoft.com/office/2006/metadata/properties/metaAttributes" ct:_="" ma:_="" ma:contentTypeName="Workflow Document" ma:contentTypeID="0x0100532343FE24C24CA6977E2B2880288D960022D2C5CFFABA9B4097AD17B8F7150EA3" ma:contentTypeVersion="0" ma:contentTypeDescription="Workflow Document" ma:contentTypeScope="" ma:versionID="cafcdee332a861841ddc06f703c02378">
  <xsd:schema xmlns:xsd="http://www.w3.org/2001/XMLSchema" xmlns:xs="http://www.w3.org/2001/XMLSchema" xmlns:p="http://schemas.microsoft.com/office/2006/metadata/properties" xmlns:ns2="ee2f2c97-4d39-457c-8f3f-799a825aafed" xmlns:ns3="ee2f2c97-4d39-457c-8f3f-799a825aafep" xmlns:ns4="15608141-ad0d-433f-b70f-63c3fc01cab3" targetNamespace="http://schemas.microsoft.com/office/2006/metadata/properties" ma:root="true" ma:fieldsID="03b07ea01ca537479a0dac1740798433" ns2:_="" ns3:_="" ns4:_="">
    <xsd:import namespace="ee2f2c97-4d39-457c-8f3f-799a825aafed"/>
    <xsd:import namespace="ee2f2c97-4d39-457c-8f3f-799a825aafep"/>
    <xsd:import namespace="15608141-ad0d-433f-b70f-63c3fc01cab3"/>
    <xsd:element name="properties">
      <xsd:complexType>
        <xsd:sequence>
          <xsd:element name="documentManagement">
            <xsd:complexType>
              <xsd:all>
                <xsd:element ref="ns2:WFID"/>
                <xsd:element ref="ns3:DocumentationType" minOccurs="0"/>
                <xsd:element ref="ns2:StepNumber"/>
                <xsd:element ref="ns4:WFDocumentPreview"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2f2c97-4d39-457c-8f3f-799a825aafed" elementFormDefault="qualified">
    <xsd:import namespace="http://schemas.microsoft.com/office/2006/documentManagement/types"/>
    <xsd:import namespace="http://schemas.microsoft.com/office/infopath/2007/PartnerControls"/>
    <xsd:element name="WFID" ma:index="2" ma:displayName="Workflow ID" ma:indexed="true" ma:internalName="WFID" ma:percentage="FALSE">
      <xsd:simpleType>
        <xsd:restriction base="dms:Number"/>
      </xsd:simpleType>
    </xsd:element>
    <xsd:element name="StepNumber" ma:index="4" ma:displayName="Step Number" ma:decimals="0" ma:internalName="StepNumber">
      <xsd:simpleType>
        <xsd:restriction base="dms:Number">
          <xsd:minInclusive value="1"/>
        </xsd:restriction>
      </xsd:simpleType>
    </xsd:element>
  </xsd:schema>
  <xsd:schema xmlns:xsd="http://www.w3.org/2001/XMLSchema" xmlns:xs="http://www.w3.org/2001/XMLSchema" xmlns:dms="http://schemas.microsoft.com/office/2006/documentManagement/types" xmlns:pc="http://schemas.microsoft.com/office/infopath/2007/PartnerControls" targetNamespace="ee2f2c97-4d39-457c-8f3f-799a825aafep" elementFormDefault="qualified">
    <xsd:import namespace="http://schemas.microsoft.com/office/2006/documentManagement/types"/>
    <xsd:import namespace="http://schemas.microsoft.com/office/infopath/2007/PartnerControls"/>
    <xsd:element name="DocumentationType" ma:index="3" nillable="true" ma:displayName="Documentation Type" ma:default="(Empty)" ma:format="Dropdown" ma:internalName="DocumentationType">
      <xsd:simpleType>
        <xsd:restriction base="dms:Choice">
          <xsd:enumeration value="(Empty)"/>
          <xsd:enumeration value="Main"/>
          <xsd:enumeration value="ABAC"/>
          <xsd:enumeration value="Supporting"/>
          <xsd:enumeration value="To be signed on paper"/>
          <xsd:enumeration value="Paper signed docs"/>
        </xsd:restriction>
      </xsd:simpleType>
    </xsd:element>
  </xsd:schema>
  <xsd:schema xmlns:xsd="http://www.w3.org/2001/XMLSchema" xmlns:xs="http://www.w3.org/2001/XMLSchema" xmlns:dms="http://schemas.microsoft.com/office/2006/documentManagement/types" xmlns:pc="http://schemas.microsoft.com/office/infopath/2007/PartnerControls" targetNamespace="15608141-ad0d-433f-b70f-63c3fc01cab3" elementFormDefault="qualified">
    <xsd:import namespace="http://schemas.microsoft.com/office/2006/documentManagement/types"/>
    <xsd:import namespace="http://schemas.microsoft.com/office/infopath/2007/PartnerControls"/>
    <xsd:element name="WFDocumentPreview" ma:index="5" nillable="true" ma:displayName="Document Preview" ma:format="Image" ma:internalName="WFDocumentPreview">
      <xsd:complexType>
        <xsd:complexContent>
          <xsd:extension base="dms:URL">
            <xsd:sequence>
              <xsd:element name="Url" type="dms:ValidUrl" minOccurs="0" nillable="true"/>
              <xsd:element name="Description" type="xsd:string"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ListForm</Display>
  <Edit>ListForm</Edit>
  <New>ListForm</New>
</FormTemplates>
</file>

<file path=customXml/itemProps1.xml><?xml version="1.0" encoding="utf-8"?>
<ds:datastoreItem xmlns:ds="http://schemas.openxmlformats.org/officeDocument/2006/customXml" ds:itemID="{2219431D-75B7-4C8D-8D34-AD6757470D14}"/>
</file>

<file path=customXml/itemProps2.xml><?xml version="1.0" encoding="utf-8"?>
<ds:datastoreItem xmlns:ds="http://schemas.openxmlformats.org/officeDocument/2006/customXml" ds:itemID="{30433A8F-70FE-4F0F-A58F-3D1BFA84E245}"/>
</file>

<file path=customXml/itemProps3.xml><?xml version="1.0" encoding="utf-8"?>
<ds:datastoreItem xmlns:ds="http://schemas.openxmlformats.org/officeDocument/2006/customXml" ds:itemID="{D525E333-4E77-444B-A32B-3D86585E0A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AMADEI Luca EXT</dc:creator>
  <cp:keywords/>
  <dc:description/>
  <cp:lastModifiedBy>ad</cp:lastModifiedBy>
  <cp:revision/>
  <dcterms:created xsi:type="dcterms:W3CDTF">2025-06-16T10:55:34Z</dcterms:created>
  <dcterms:modified xsi:type="dcterms:W3CDTF">2026-08-19T10:07:37Z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0x0100532343FE24C24CA6977E2B2880288D960022D2C5CFFABA9B4097AD17B8F7150EA3</vt:lpwstr>
  </property>
</Properties>
</file>