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7F23E98-EFC6-4A20-A1BD-EEC667AF1DB9}" xr6:coauthVersionLast="47" xr6:coauthVersionMax="47" xr10:uidLastSave="{00000000-0000-0000-0000-000000000000}"/>
  <bookViews>
    <workbookView xWindow="-5610" yWindow="-16320" windowWidth="38640" windowHeight="15720" xr2:uid="{FCF2B24F-5259-40B2-8BC9-734C55BC9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3" i="1"/>
</calcChain>
</file>

<file path=xl/sharedStrings.xml><?xml version="1.0" encoding="utf-8"?>
<sst xmlns="http://schemas.openxmlformats.org/spreadsheetml/2006/main" count="3" uniqueCount="3">
  <si>
    <t>dia</t>
  </si>
  <si>
    <t>data</t>
  </si>
  <si>
    <t>prod_dia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</si>
</sst>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prod_dia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m/d/yyyy</c:formatCode>
                <c:ptCount val="18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45703</c:v>
                </c:pt>
                <c:pt idx="5">
                  <c:v>45704</c:v>
                </c:pt>
                <c:pt idx="6">
                  <c:v>45705</c:v>
                </c:pt>
                <c:pt idx="7">
                  <c:v>45706</c:v>
                </c:pt>
                <c:pt idx="8">
                  <c:v>45707</c:v>
                </c:pt>
                <c:pt idx="9">
                  <c:v>45708</c:v>
                </c:pt>
                <c:pt idx="10">
                  <c:v>45709</c:v>
                </c:pt>
                <c:pt idx="11">
                  <c:v>45710</c:v>
                </c:pt>
                <c:pt idx="12">
                  <c:v>45711</c:v>
                </c:pt>
                <c:pt idx="13">
                  <c:v>45712</c:v>
                </c:pt>
                <c:pt idx="14">
                  <c:v>45713</c:v>
                </c:pt>
                <c:pt idx="15">
                  <c:v>45714</c:v>
                </c:pt>
                <c:pt idx="16">
                  <c:v>45715</c:v>
                </c:pt>
                <c:pt idx="17">
                  <c:v>45716</c:v>
                </c:pt>
              </c:numCache>
            </c:numRef>
          </c:xVal>
          <c:yVal>
            <c:numRef>
              <c:f>Sheet1!$C$2:$C$19</c:f>
              <c:numCache>
                <c:formatCode>General</c:formatCode>
                <c:ptCount val="18"/>
                <c:pt idx="0">
                  <c:v>1317</c:v>
                </c:pt>
                <c:pt idx="1">
                  <c:v>1134</c:v>
                </c:pt>
                <c:pt idx="2">
                  <c:v>1300</c:v>
                </c:pt>
                <c:pt idx="3">
                  <c:v>1398</c:v>
                </c:pt>
                <c:pt idx="4">
                  <c:v>1238</c:v>
                </c:pt>
                <c:pt idx="5">
                  <c:v>1343</c:v>
                </c:pt>
                <c:pt idx="6">
                  <c:v>1120</c:v>
                </c:pt>
                <c:pt idx="7">
                  <c:v>1094</c:v>
                </c:pt>
                <c:pt idx="8">
                  <c:v>0</c:v>
                </c:pt>
                <c:pt idx="9">
                  <c:v>1021</c:v>
                </c:pt>
                <c:pt idx="10">
                  <c:v>0</c:v>
                </c:pt>
                <c:pt idx="11">
                  <c:v>1195</c:v>
                </c:pt>
                <c:pt idx="12">
                  <c:v>1006</c:v>
                </c:pt>
                <c:pt idx="13">
                  <c:v>1400</c:v>
                </c:pt>
                <c:pt idx="14">
                  <c:v>1335</c:v>
                </c:pt>
                <c:pt idx="15">
                  <c:v>1250</c:v>
                </c:pt>
                <c:pt idx="16">
                  <c:v>1247</c:v>
                </c:pt>
                <c:pt idx="17">
                  <c:v>1032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0-418B-BC19-8F394045B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148495"/>
        <c:axId val="2091148015"/>
      </c:scatterChart>
      <c:valAx>
        <c:axId val="209114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148015"/>
        <c:crosses val="autoZero"/>
        <c:crossBetween val="midCat"/>
      </c:valAx>
      <c:valAx>
        <c:axId val="209114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14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29454</xdr:colOff>
      <xdr:row>2</xdr:row>
      <xdr:rowOff>181708</xdr:rowOff>
    </xdr:from>
    <xdr:to>
      <xdr:col>13</xdr:col>
      <xdr:colOff>338796</xdr:colOff>
      <xdr:row>17</xdr:row>
      <xdr:rowOff>175407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5F2BEF-3704-90FB-621F-38B3E59E8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C37-6F96-42B9-9F73-6FEDE307716E}">
  <dimension ref="A1:C20"/>
  <sheetViews>
    <sheetView tabSelected="1" zoomScale="130" zoomScaleNormal="130" workbookViewId="0">
      <selection activeCell="B1" sqref="B1:C19"/>
    </sheetView>
  </sheetViews>
  <sheetFormatPr defaultRowHeight="14.4" x14ac:dyDescent="0.3"/>
  <cols>
    <col min="2" max="2" width="10.77734375" bestFit="1" customWidth="1"/>
  </cols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1</v>
      </c>
      <c r="B2" s="1">
        <v>45699</v>
      </c>
      <c r="C2">
        <v>1317</v>
      </c>
    </row>
    <row r="3" spans="1:3" x14ac:dyDescent="0.3">
      <c r="A3">
        <v>2</v>
      </c>
      <c r="B3" s="1">
        <f>B2+1</f>
        <v>45700</v>
      </c>
      <c r="C3">
        <v>1134</v>
      </c>
    </row>
    <row r="4" spans="1:3" x14ac:dyDescent="0.3">
      <c r="A4">
        <v>2</v>
      </c>
      <c r="B4" s="1">
        <f t="shared" ref="B4:B19" si="0">B3+1</f>
        <v>45701</v>
      </c>
      <c r="C4">
        <v>1300</v>
      </c>
    </row>
    <row r="5" spans="1:3" x14ac:dyDescent="0.3">
      <c r="A5">
        <v>3</v>
      </c>
      <c r="B5" s="1">
        <f t="shared" si="0"/>
        <v>45702</v>
      </c>
      <c r="C5">
        <v>1398</v>
      </c>
    </row>
    <row r="6" spans="1:3" x14ac:dyDescent="0.3">
      <c r="A6">
        <v>3</v>
      </c>
      <c r="B6" s="1">
        <f t="shared" si="0"/>
        <v>45703</v>
      </c>
      <c r="C6">
        <v>1238</v>
      </c>
    </row>
    <row r="7" spans="1:3" x14ac:dyDescent="0.3">
      <c r="A7">
        <v>4</v>
      </c>
      <c r="B7" s="1">
        <f t="shared" si="0"/>
        <v>45704</v>
      </c>
      <c r="C7">
        <v>1343</v>
      </c>
    </row>
    <row r="8" spans="1:3" x14ac:dyDescent="0.3">
      <c r="A8">
        <v>4</v>
      </c>
      <c r="B8" s="1">
        <f t="shared" si="0"/>
        <v>45705</v>
      </c>
      <c r="C8">
        <v>1120</v>
      </c>
    </row>
    <row r="9" spans="1:3" x14ac:dyDescent="0.3">
      <c r="A9">
        <v>5</v>
      </c>
      <c r="B9" s="1">
        <f t="shared" si="0"/>
        <v>45706</v>
      </c>
      <c r="C9">
        <v>1094</v>
      </c>
    </row>
    <row r="10" spans="1:3" x14ac:dyDescent="0.3">
      <c r="A10">
        <v>5</v>
      </c>
      <c r="B10" s="1">
        <f t="shared" si="0"/>
        <v>45707</v>
      </c>
      <c r="C10">
        <v>0</v>
      </c>
    </row>
    <row r="11" spans="1:3" x14ac:dyDescent="0.3">
      <c r="A11">
        <v>6</v>
      </c>
      <c r="B11" s="1">
        <f t="shared" si="0"/>
        <v>45708</v>
      </c>
      <c r="C11">
        <v>1021</v>
      </c>
    </row>
    <row r="12" spans="1:3" x14ac:dyDescent="0.3">
      <c r="A12">
        <v>6</v>
      </c>
      <c r="B12" s="1">
        <f t="shared" si="0"/>
        <v>45709</v>
      </c>
      <c r="C12">
        <v>0</v>
      </c>
    </row>
    <row r="13" spans="1:3" x14ac:dyDescent="0.3">
      <c r="A13">
        <v>7</v>
      </c>
      <c r="B13" s="1">
        <f t="shared" si="0"/>
        <v>45710</v>
      </c>
      <c r="C13">
        <v>1195</v>
      </c>
    </row>
    <row r="14" spans="1:3" x14ac:dyDescent="0.3">
      <c r="A14">
        <v>7</v>
      </c>
      <c r="B14" s="1">
        <f t="shared" si="0"/>
        <v>45711</v>
      </c>
      <c r="C14">
        <v>1006</v>
      </c>
    </row>
    <row r="15" spans="1:3" x14ac:dyDescent="0.3">
      <c r="A15">
        <v>8</v>
      </c>
      <c r="B15" s="1">
        <f t="shared" si="0"/>
        <v>45712</v>
      </c>
      <c r="C15">
        <v>1400</v>
      </c>
    </row>
    <row r="16" spans="1:3" x14ac:dyDescent="0.3">
      <c r="A16">
        <v>8</v>
      </c>
      <c r="B16" s="1">
        <f t="shared" si="0"/>
        <v>45713</v>
      </c>
      <c r="C16">
        <v>1335</v>
      </c>
    </row>
    <row r="17" spans="1:3" x14ac:dyDescent="0.3">
      <c r="A17">
        <v>9</v>
      </c>
      <c r="B17" s="1">
        <f t="shared" si="0"/>
        <v>45714</v>
      </c>
      <c r="C17">
        <v>1250</v>
      </c>
    </row>
    <row r="18" spans="1:3" x14ac:dyDescent="0.3">
      <c r="A18">
        <v>9</v>
      </c>
      <c r="B18" s="1">
        <f t="shared" si="0"/>
        <v>45715</v>
      </c>
      <c r="C18">
        <v>1247</v>
      </c>
    </row>
    <row r="19" spans="1:3" x14ac:dyDescent="0.3">
      <c r="A19">
        <v>10</v>
      </c>
      <c r="B19" s="1">
        <f t="shared" si="0"/>
        <v>45716</v>
      </c>
      <c r="C19">
        <v>1032</v>
      </c>
    </row>
    <row r="20" spans="1:3" x14ac:dyDescent="0.3">
      <c r="B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Alfredo Hafner</dc:creator>
  <cp:lastModifiedBy>Angelo Alfredo Hafner</cp:lastModifiedBy>
  <dcterms:created xsi:type="dcterms:W3CDTF">2026-02-11T10:26:17Z</dcterms:created>
  <dcterms:modified xsi:type="dcterms:W3CDTF">2026-02-11T11:22:33Z</dcterms:modified>
</cp:coreProperties>
</file>