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olotto.pc\Desktop\"/>
    </mc:Choice>
  </mc:AlternateContent>
  <bookViews>
    <workbookView xWindow="0" yWindow="0" windowWidth="20490" windowHeight="7755"/>
  </bookViews>
  <sheets>
    <sheet name="RMMO" sheetId="4" r:id="rId1"/>
    <sheet name="RC" sheetId="5" r:id="rId2"/>
    <sheet name="RL" sheetId="3" r:id="rId3"/>
  </sheets>
  <definedNames>
    <definedName name="TVI2_" localSheetId="0">RMMO!$A$1:$D$65</definedName>
    <definedName name="TVIRC_1" localSheetId="1">'RC'!$A$1:$D$65</definedName>
    <definedName name="TVIRL" localSheetId="2">RL!$A$1:$D$65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VI2" type="6" refreshedVersion="5" background="1" saveData="1">
    <textPr codePage="850" sourceFile="C:\Users\Polotto.pc\Desktop\TVI2.txt" semicolon="1">
      <textFields count="4">
        <textField/>
        <textField/>
        <textField/>
        <textField/>
      </textFields>
    </textPr>
  </connection>
  <connection id="2" name="TVIRC" type="6" refreshedVersion="5" background="1" saveData="1">
    <textPr codePage="850" sourceFile="C:\Users\Polotto.pc\Desktop\TVIRC.txt" semicolon="1">
      <textFields count="4">
        <textField/>
        <textField/>
        <textField/>
        <textField/>
      </textFields>
    </textPr>
  </connection>
  <connection id="3" name="TVIRL" type="6" refreshedVersion="5" background="1" saveData="1">
    <textPr codePage="850" sourceFile="C:\Users\Polotto.pc\Desktop\TVIRL.txt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<sst xmlns="http://schemas.openxmlformats.org/spreadsheetml/2006/main" count="30" uniqueCount="24">
  <si>
    <t>t</t>
  </si>
  <si>
    <t>Voff</t>
  </si>
  <si>
    <t>Ioff</t>
  </si>
  <si>
    <t>fp:0.71741;</t>
  </si>
  <si>
    <t>S:63.05852;</t>
  </si>
  <si>
    <t>P:45.23905;</t>
  </si>
  <si>
    <t>Vrms:122.7228;</t>
  </si>
  <si>
    <t>Irms:0.51382;</t>
  </si>
  <si>
    <t>V THD:0.85195;</t>
  </si>
  <si>
    <t>I THD:8.71256;</t>
  </si>
  <si>
    <t>fp:0.57526;</t>
  </si>
  <si>
    <t>S:53.76537;</t>
  </si>
  <si>
    <t>P:30.92939;</t>
  </si>
  <si>
    <t>Vrms:121.83509;</t>
  </si>
  <si>
    <t>Irms:0.44129;</t>
  </si>
  <si>
    <t>V THD:0.7829;</t>
  </si>
  <si>
    <t>I THD:0.55747;</t>
  </si>
  <si>
    <t>fp:0.4403;</t>
  </si>
  <si>
    <t>S:31.46078;</t>
  </si>
  <si>
    <t>P:13.85242;</t>
  </si>
  <si>
    <t>Vrms:123.22487;</t>
  </si>
  <si>
    <t>Irms:0.25531;</t>
  </si>
  <si>
    <t>V THD:0.91366;</t>
  </si>
  <si>
    <t>I THD:0.4863;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</si>
</sst>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RMMO!$B$1</c:f>
              <c:strCache>
                <c:ptCount val="1"/>
                <c:pt idx="0">
                  <c:v>Voff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RMMO!$A$2:$A$65</c:f>
              <c:numCache>
                <c:formatCode>General</c:formatCode>
                <c:ptCount val="64"/>
                <c:pt idx="0">
                  <c:v>0</c:v>
                </c:pt>
                <c:pt idx="1">
                  <c:v>2.5999999999999998E-4</c:v>
                </c:pt>
                <c:pt idx="2">
                  <c:v>5.1999999999999995E-4</c:v>
                </c:pt>
                <c:pt idx="3">
                  <c:v>7.7999999999999999E-4</c:v>
                </c:pt>
                <c:pt idx="4">
                  <c:v>1.0399999999999999E-3</c:v>
                </c:pt>
                <c:pt idx="5">
                  <c:v>1.2999999999999999E-3</c:v>
                </c:pt>
                <c:pt idx="6">
                  <c:v>1.56E-3</c:v>
                </c:pt>
                <c:pt idx="7">
                  <c:v>1.82E-3</c:v>
                </c:pt>
                <c:pt idx="8">
                  <c:v>2.0799999999999998E-3</c:v>
                </c:pt>
                <c:pt idx="9">
                  <c:v>2.3400000000000001E-3</c:v>
                </c:pt>
                <c:pt idx="10">
                  <c:v>2.5999999999999999E-3</c:v>
                </c:pt>
                <c:pt idx="11">
                  <c:v>2.8600000000000001E-3</c:v>
                </c:pt>
                <c:pt idx="12">
                  <c:v>3.1199999999999999E-3</c:v>
                </c:pt>
                <c:pt idx="13">
                  <c:v>3.3800000000000002E-3</c:v>
                </c:pt>
                <c:pt idx="14">
                  <c:v>3.64E-3</c:v>
                </c:pt>
                <c:pt idx="15">
                  <c:v>3.8999999999999998E-3</c:v>
                </c:pt>
                <c:pt idx="16">
                  <c:v>4.1599999999999996E-3</c:v>
                </c:pt>
                <c:pt idx="17">
                  <c:v>4.4200000000000003E-3</c:v>
                </c:pt>
                <c:pt idx="18">
                  <c:v>4.6800000000000001E-3</c:v>
                </c:pt>
                <c:pt idx="19">
                  <c:v>4.9399999999999999E-3</c:v>
                </c:pt>
                <c:pt idx="20">
                  <c:v>5.1999999999999998E-3</c:v>
                </c:pt>
                <c:pt idx="21">
                  <c:v>5.4599999999999996E-3</c:v>
                </c:pt>
                <c:pt idx="22">
                  <c:v>5.7200000000000003E-3</c:v>
                </c:pt>
                <c:pt idx="23">
                  <c:v>5.9800000000000001E-3</c:v>
                </c:pt>
                <c:pt idx="24">
                  <c:v>6.2500000000000003E-3</c:v>
                </c:pt>
                <c:pt idx="25">
                  <c:v>6.5100000000000002E-3</c:v>
                </c:pt>
                <c:pt idx="26">
                  <c:v>6.77E-3</c:v>
                </c:pt>
                <c:pt idx="27">
                  <c:v>7.0299999999999998E-3</c:v>
                </c:pt>
                <c:pt idx="28">
                  <c:v>7.2899999999999996E-3</c:v>
                </c:pt>
                <c:pt idx="29">
                  <c:v>7.5500000000000003E-3</c:v>
                </c:pt>
                <c:pt idx="30">
                  <c:v>7.8100000000000001E-3</c:v>
                </c:pt>
                <c:pt idx="31">
                  <c:v>8.0700000000000008E-3</c:v>
                </c:pt>
                <c:pt idx="32">
                  <c:v>8.3300000000000006E-3</c:v>
                </c:pt>
                <c:pt idx="33">
                  <c:v>8.5900000000000004E-3</c:v>
                </c:pt>
                <c:pt idx="34">
                  <c:v>8.8500000000000002E-3</c:v>
                </c:pt>
                <c:pt idx="35">
                  <c:v>9.11E-3</c:v>
                </c:pt>
                <c:pt idx="36">
                  <c:v>9.3699999999999999E-3</c:v>
                </c:pt>
                <c:pt idx="37">
                  <c:v>9.6299999999999997E-3</c:v>
                </c:pt>
                <c:pt idx="38">
                  <c:v>9.8899999999999995E-3</c:v>
                </c:pt>
                <c:pt idx="39">
                  <c:v>1.0149999999999999E-2</c:v>
                </c:pt>
                <c:pt idx="40">
                  <c:v>1.0410000000000001E-2</c:v>
                </c:pt>
                <c:pt idx="41">
                  <c:v>1.0670000000000001E-2</c:v>
                </c:pt>
                <c:pt idx="42">
                  <c:v>1.093E-2</c:v>
                </c:pt>
                <c:pt idx="43">
                  <c:v>1.119E-2</c:v>
                </c:pt>
                <c:pt idx="44">
                  <c:v>1.145E-2</c:v>
                </c:pt>
                <c:pt idx="45">
                  <c:v>1.171E-2</c:v>
                </c:pt>
                <c:pt idx="46">
                  <c:v>1.197E-2</c:v>
                </c:pt>
                <c:pt idx="47">
                  <c:v>1.223E-2</c:v>
                </c:pt>
                <c:pt idx="48">
                  <c:v>1.2500000000000001E-2</c:v>
                </c:pt>
                <c:pt idx="49">
                  <c:v>1.2760000000000001E-2</c:v>
                </c:pt>
                <c:pt idx="50">
                  <c:v>1.302E-2</c:v>
                </c:pt>
                <c:pt idx="51">
                  <c:v>1.328E-2</c:v>
                </c:pt>
                <c:pt idx="52">
                  <c:v>1.354E-2</c:v>
                </c:pt>
                <c:pt idx="53">
                  <c:v>1.38E-2</c:v>
                </c:pt>
                <c:pt idx="54">
                  <c:v>1.406E-2</c:v>
                </c:pt>
                <c:pt idx="55">
                  <c:v>1.4319999999999999E-2</c:v>
                </c:pt>
                <c:pt idx="56">
                  <c:v>1.4579999999999999E-2</c:v>
                </c:pt>
                <c:pt idx="57">
                  <c:v>1.4840000000000001E-2</c:v>
                </c:pt>
                <c:pt idx="58">
                  <c:v>1.5100000000000001E-2</c:v>
                </c:pt>
                <c:pt idx="59">
                  <c:v>1.536E-2</c:v>
                </c:pt>
                <c:pt idx="60">
                  <c:v>1.562E-2</c:v>
                </c:pt>
                <c:pt idx="61">
                  <c:v>1.5879999999999998E-2</c:v>
                </c:pt>
                <c:pt idx="62">
                  <c:v>1.6140000000000002E-2</c:v>
                </c:pt>
                <c:pt idx="63">
                  <c:v>1.6400000000000001E-2</c:v>
                </c:pt>
              </c:numCache>
            </c:numRef>
          </c:xVal>
          <c:yVal>
            <c:numRef>
              <c:f>RMMO!$B$2:$B$65</c:f>
              <c:numCache>
                <c:formatCode>General</c:formatCode>
                <c:ptCount val="64"/>
                <c:pt idx="0">
                  <c:v>-153.47451000000001</c:v>
                </c:pt>
                <c:pt idx="1">
                  <c:v>-153.11734000000001</c:v>
                </c:pt>
                <c:pt idx="2">
                  <c:v>-151.33151000000001</c:v>
                </c:pt>
                <c:pt idx="3">
                  <c:v>-150.61716999999999</c:v>
                </c:pt>
                <c:pt idx="4">
                  <c:v>-146.86691999999999</c:v>
                </c:pt>
                <c:pt idx="5">
                  <c:v>-141.77731</c:v>
                </c:pt>
                <c:pt idx="6">
                  <c:v>-136.06264999999999</c:v>
                </c:pt>
                <c:pt idx="7">
                  <c:v>-128.29427999999999</c:v>
                </c:pt>
                <c:pt idx="8">
                  <c:v>-118.82937</c:v>
                </c:pt>
                <c:pt idx="9">
                  <c:v>-105.43563</c:v>
                </c:pt>
                <c:pt idx="10">
                  <c:v>-89.541740000000004</c:v>
                </c:pt>
                <c:pt idx="11">
                  <c:v>-71.236959999999996</c:v>
                </c:pt>
                <c:pt idx="12">
                  <c:v>-53.37865</c:v>
                </c:pt>
                <c:pt idx="13">
                  <c:v>-33.913080000000001</c:v>
                </c:pt>
                <c:pt idx="14">
                  <c:v>-15.251139999999999</c:v>
                </c:pt>
                <c:pt idx="15">
                  <c:v>2.6071599999999999</c:v>
                </c:pt>
                <c:pt idx="16">
                  <c:v>20.465479999999999</c:v>
                </c:pt>
                <c:pt idx="17">
                  <c:v>38.502369999999999</c:v>
                </c:pt>
                <c:pt idx="18">
                  <c:v>54.842730000000003</c:v>
                </c:pt>
                <c:pt idx="19">
                  <c:v>71.004499999999993</c:v>
                </c:pt>
                <c:pt idx="20">
                  <c:v>85.7376</c:v>
                </c:pt>
                <c:pt idx="21">
                  <c:v>101.7208</c:v>
                </c:pt>
                <c:pt idx="22">
                  <c:v>118.32903</c:v>
                </c:pt>
                <c:pt idx="23">
                  <c:v>131.63348999999999</c:v>
                </c:pt>
                <c:pt idx="24">
                  <c:v>140.83052000000001</c:v>
                </c:pt>
                <c:pt idx="25">
                  <c:v>153.59921</c:v>
                </c:pt>
                <c:pt idx="26">
                  <c:v>163.42129</c:v>
                </c:pt>
                <c:pt idx="27">
                  <c:v>170.47532000000001</c:v>
                </c:pt>
                <c:pt idx="28">
                  <c:v>174.13627</c:v>
                </c:pt>
                <c:pt idx="29">
                  <c:v>175.38634999999999</c:v>
                </c:pt>
                <c:pt idx="30">
                  <c:v>175.38634999999999</c:v>
                </c:pt>
                <c:pt idx="31">
                  <c:v>174.58274</c:v>
                </c:pt>
                <c:pt idx="32">
                  <c:v>173.06478000000001</c:v>
                </c:pt>
                <c:pt idx="33">
                  <c:v>171.63612000000001</c:v>
                </c:pt>
                <c:pt idx="34">
                  <c:v>170.65391</c:v>
                </c:pt>
                <c:pt idx="35">
                  <c:v>164.76066</c:v>
                </c:pt>
                <c:pt idx="36">
                  <c:v>155.47433000000001</c:v>
                </c:pt>
                <c:pt idx="37">
                  <c:v>144.2236</c:v>
                </c:pt>
                <c:pt idx="38">
                  <c:v>130.20481000000001</c:v>
                </c:pt>
                <c:pt idx="39">
                  <c:v>115.11454999999999</c:v>
                </c:pt>
                <c:pt idx="40">
                  <c:v>99.042069999999995</c:v>
                </c:pt>
                <c:pt idx="41">
                  <c:v>82.612399999999994</c:v>
                </c:pt>
                <c:pt idx="42">
                  <c:v>64.754099999999994</c:v>
                </c:pt>
                <c:pt idx="43">
                  <c:v>47.342239999999997</c:v>
                </c:pt>
                <c:pt idx="44">
                  <c:v>28.233840000000001</c:v>
                </c:pt>
                <c:pt idx="45">
                  <c:v>9.9290699999999994</c:v>
                </c:pt>
                <c:pt idx="46">
                  <c:v>-7.8399400000000004</c:v>
                </c:pt>
                <c:pt idx="47">
                  <c:v>-26.50189</c:v>
                </c:pt>
                <c:pt idx="48">
                  <c:v>-45.342399999999998</c:v>
                </c:pt>
                <c:pt idx="49">
                  <c:v>-61.41489</c:v>
                </c:pt>
                <c:pt idx="50">
                  <c:v>-78.201700000000002</c:v>
                </c:pt>
                <c:pt idx="51">
                  <c:v>-93.470560000000006</c:v>
                </c:pt>
                <c:pt idx="52">
                  <c:v>-108.29295999999999</c:v>
                </c:pt>
                <c:pt idx="53">
                  <c:v>-120.43661</c:v>
                </c:pt>
                <c:pt idx="54">
                  <c:v>-129.54435000000001</c:v>
                </c:pt>
                <c:pt idx="55">
                  <c:v>-134.72327999999999</c:v>
                </c:pt>
                <c:pt idx="56">
                  <c:v>-140.88439</c:v>
                </c:pt>
                <c:pt idx="57">
                  <c:v>-146.24189000000001</c:v>
                </c:pt>
                <c:pt idx="58">
                  <c:v>-150.70645999999999</c:v>
                </c:pt>
                <c:pt idx="59">
                  <c:v>-153.74238</c:v>
                </c:pt>
                <c:pt idx="60">
                  <c:v>-154.54599999999999</c:v>
                </c:pt>
                <c:pt idx="61">
                  <c:v>-154.36741000000001</c:v>
                </c:pt>
                <c:pt idx="62">
                  <c:v>-154.45670999999999</c:v>
                </c:pt>
                <c:pt idx="63">
                  <c:v>-153.20661000000001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95168"/>
        <c:axId val="110792448"/>
      </c:scatterChart>
      <c:valAx>
        <c:axId val="11079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792448"/>
        <c:crosses val="autoZero"/>
        <c:crossBetween val="midCat"/>
      </c:valAx>
      <c:valAx>
        <c:axId val="11079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79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RMMO!$C$1</c:f>
              <c:strCache>
                <c:ptCount val="1"/>
                <c:pt idx="0">
                  <c:v>Ioff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RMMO!$A$2:$A$65</c:f>
              <c:numCache>
                <c:formatCode>General</c:formatCode>
                <c:ptCount val="64"/>
                <c:pt idx="0">
                  <c:v>0</c:v>
                </c:pt>
                <c:pt idx="1">
                  <c:v>2.5999999999999998E-4</c:v>
                </c:pt>
                <c:pt idx="2">
                  <c:v>5.1999999999999995E-4</c:v>
                </c:pt>
                <c:pt idx="3">
                  <c:v>7.7999999999999999E-4</c:v>
                </c:pt>
                <c:pt idx="4">
                  <c:v>1.0399999999999999E-3</c:v>
                </c:pt>
                <c:pt idx="5">
                  <c:v>1.2999999999999999E-3</c:v>
                </c:pt>
                <c:pt idx="6">
                  <c:v>1.56E-3</c:v>
                </c:pt>
                <c:pt idx="7">
                  <c:v>1.82E-3</c:v>
                </c:pt>
                <c:pt idx="8">
                  <c:v>2.0799999999999998E-3</c:v>
                </c:pt>
                <c:pt idx="9">
                  <c:v>2.3400000000000001E-3</c:v>
                </c:pt>
                <c:pt idx="10">
                  <c:v>2.5999999999999999E-3</c:v>
                </c:pt>
                <c:pt idx="11">
                  <c:v>2.8600000000000001E-3</c:v>
                </c:pt>
                <c:pt idx="12">
                  <c:v>3.1199999999999999E-3</c:v>
                </c:pt>
                <c:pt idx="13">
                  <c:v>3.3800000000000002E-3</c:v>
                </c:pt>
                <c:pt idx="14">
                  <c:v>3.64E-3</c:v>
                </c:pt>
                <c:pt idx="15">
                  <c:v>3.8999999999999998E-3</c:v>
                </c:pt>
                <c:pt idx="16">
                  <c:v>4.1599999999999996E-3</c:v>
                </c:pt>
                <c:pt idx="17">
                  <c:v>4.4200000000000003E-3</c:v>
                </c:pt>
                <c:pt idx="18">
                  <c:v>4.6800000000000001E-3</c:v>
                </c:pt>
                <c:pt idx="19">
                  <c:v>4.9399999999999999E-3</c:v>
                </c:pt>
                <c:pt idx="20">
                  <c:v>5.1999999999999998E-3</c:v>
                </c:pt>
                <c:pt idx="21">
                  <c:v>5.4599999999999996E-3</c:v>
                </c:pt>
                <c:pt idx="22">
                  <c:v>5.7200000000000003E-3</c:v>
                </c:pt>
                <c:pt idx="23">
                  <c:v>5.9800000000000001E-3</c:v>
                </c:pt>
                <c:pt idx="24">
                  <c:v>6.2500000000000003E-3</c:v>
                </c:pt>
                <c:pt idx="25">
                  <c:v>6.5100000000000002E-3</c:v>
                </c:pt>
                <c:pt idx="26">
                  <c:v>6.77E-3</c:v>
                </c:pt>
                <c:pt idx="27">
                  <c:v>7.0299999999999998E-3</c:v>
                </c:pt>
                <c:pt idx="28">
                  <c:v>7.2899999999999996E-3</c:v>
                </c:pt>
                <c:pt idx="29">
                  <c:v>7.5500000000000003E-3</c:v>
                </c:pt>
                <c:pt idx="30">
                  <c:v>7.8100000000000001E-3</c:v>
                </c:pt>
                <c:pt idx="31">
                  <c:v>8.0700000000000008E-3</c:v>
                </c:pt>
                <c:pt idx="32">
                  <c:v>8.3300000000000006E-3</c:v>
                </c:pt>
                <c:pt idx="33">
                  <c:v>8.5900000000000004E-3</c:v>
                </c:pt>
                <c:pt idx="34">
                  <c:v>8.8500000000000002E-3</c:v>
                </c:pt>
                <c:pt idx="35">
                  <c:v>9.11E-3</c:v>
                </c:pt>
                <c:pt idx="36">
                  <c:v>9.3699999999999999E-3</c:v>
                </c:pt>
                <c:pt idx="37">
                  <c:v>9.6299999999999997E-3</c:v>
                </c:pt>
                <c:pt idx="38">
                  <c:v>9.8899999999999995E-3</c:v>
                </c:pt>
                <c:pt idx="39">
                  <c:v>1.0149999999999999E-2</c:v>
                </c:pt>
                <c:pt idx="40">
                  <c:v>1.0410000000000001E-2</c:v>
                </c:pt>
                <c:pt idx="41">
                  <c:v>1.0670000000000001E-2</c:v>
                </c:pt>
                <c:pt idx="42">
                  <c:v>1.093E-2</c:v>
                </c:pt>
                <c:pt idx="43">
                  <c:v>1.119E-2</c:v>
                </c:pt>
                <c:pt idx="44">
                  <c:v>1.145E-2</c:v>
                </c:pt>
                <c:pt idx="45">
                  <c:v>1.171E-2</c:v>
                </c:pt>
                <c:pt idx="46">
                  <c:v>1.197E-2</c:v>
                </c:pt>
                <c:pt idx="47">
                  <c:v>1.223E-2</c:v>
                </c:pt>
                <c:pt idx="48">
                  <c:v>1.2500000000000001E-2</c:v>
                </c:pt>
                <c:pt idx="49">
                  <c:v>1.2760000000000001E-2</c:v>
                </c:pt>
                <c:pt idx="50">
                  <c:v>1.302E-2</c:v>
                </c:pt>
                <c:pt idx="51">
                  <c:v>1.328E-2</c:v>
                </c:pt>
                <c:pt idx="52">
                  <c:v>1.354E-2</c:v>
                </c:pt>
                <c:pt idx="53">
                  <c:v>1.38E-2</c:v>
                </c:pt>
                <c:pt idx="54">
                  <c:v>1.406E-2</c:v>
                </c:pt>
                <c:pt idx="55">
                  <c:v>1.4319999999999999E-2</c:v>
                </c:pt>
                <c:pt idx="56">
                  <c:v>1.4579999999999999E-2</c:v>
                </c:pt>
                <c:pt idx="57">
                  <c:v>1.4840000000000001E-2</c:v>
                </c:pt>
                <c:pt idx="58">
                  <c:v>1.5100000000000001E-2</c:v>
                </c:pt>
                <c:pt idx="59">
                  <c:v>1.536E-2</c:v>
                </c:pt>
                <c:pt idx="60">
                  <c:v>1.562E-2</c:v>
                </c:pt>
                <c:pt idx="61">
                  <c:v>1.5879999999999998E-2</c:v>
                </c:pt>
                <c:pt idx="62">
                  <c:v>1.6140000000000002E-2</c:v>
                </c:pt>
                <c:pt idx="63">
                  <c:v>1.6400000000000001E-2</c:v>
                </c:pt>
              </c:numCache>
            </c:numRef>
          </c:xVal>
          <c:yVal>
            <c:numRef>
              <c:f>RMMO!$C$2:$C$65</c:f>
              <c:numCache>
                <c:formatCode>General</c:formatCode>
                <c:ptCount val="64"/>
                <c:pt idx="0">
                  <c:v>-1.24E-3</c:v>
                </c:pt>
                <c:pt idx="1">
                  <c:v>6.2100000000000002E-3</c:v>
                </c:pt>
                <c:pt idx="2">
                  <c:v>2.3609999999999999E-2</c:v>
                </c:pt>
                <c:pt idx="3">
                  <c:v>3.7200000000000002E-3</c:v>
                </c:pt>
                <c:pt idx="4">
                  <c:v>8.6999999999999994E-3</c:v>
                </c:pt>
                <c:pt idx="5">
                  <c:v>1.1180000000000001E-2</c:v>
                </c:pt>
                <c:pt idx="6">
                  <c:v>6.2100000000000002E-3</c:v>
                </c:pt>
                <c:pt idx="7">
                  <c:v>-8.6899999999999998E-3</c:v>
                </c:pt>
                <c:pt idx="8">
                  <c:v>6.2100000000000002E-3</c:v>
                </c:pt>
                <c:pt idx="9">
                  <c:v>3.7200000000000002E-3</c:v>
                </c:pt>
                <c:pt idx="10">
                  <c:v>1.6150000000000001E-2</c:v>
                </c:pt>
                <c:pt idx="11">
                  <c:v>8.6999999999999994E-3</c:v>
                </c:pt>
                <c:pt idx="12">
                  <c:v>6.2100000000000002E-3</c:v>
                </c:pt>
                <c:pt idx="13">
                  <c:v>1.864E-2</c:v>
                </c:pt>
                <c:pt idx="14">
                  <c:v>2.112E-2</c:v>
                </c:pt>
                <c:pt idx="15">
                  <c:v>4.3490000000000001E-2</c:v>
                </c:pt>
                <c:pt idx="16">
                  <c:v>0.14044000000000001</c:v>
                </c:pt>
                <c:pt idx="17">
                  <c:v>0.24732000000000001</c:v>
                </c:pt>
                <c:pt idx="18">
                  <c:v>0.31941000000000003</c:v>
                </c:pt>
                <c:pt idx="19">
                  <c:v>0.42131999999999997</c:v>
                </c:pt>
                <c:pt idx="20">
                  <c:v>0.51329000000000002</c:v>
                </c:pt>
                <c:pt idx="21">
                  <c:v>0.60028999999999999</c:v>
                </c:pt>
                <c:pt idx="22">
                  <c:v>0.68481000000000003</c:v>
                </c:pt>
                <c:pt idx="23">
                  <c:v>0.75938000000000005</c:v>
                </c:pt>
                <c:pt idx="24">
                  <c:v>0.80411999999999995</c:v>
                </c:pt>
                <c:pt idx="25">
                  <c:v>0.88366</c:v>
                </c:pt>
                <c:pt idx="26">
                  <c:v>0.95077999999999996</c:v>
                </c:pt>
                <c:pt idx="27">
                  <c:v>0.98060999999999998</c:v>
                </c:pt>
                <c:pt idx="28">
                  <c:v>1.0154099999999999</c:v>
                </c:pt>
                <c:pt idx="29">
                  <c:v>1.04026</c:v>
                </c:pt>
                <c:pt idx="30">
                  <c:v>1.0452399999999999</c:v>
                </c:pt>
                <c:pt idx="31">
                  <c:v>1.0228600000000001</c:v>
                </c:pt>
                <c:pt idx="32">
                  <c:v>1.0154099999999999</c:v>
                </c:pt>
                <c:pt idx="33">
                  <c:v>1.00546</c:v>
                </c:pt>
                <c:pt idx="34">
                  <c:v>0.98806000000000005</c:v>
                </c:pt>
                <c:pt idx="35">
                  <c:v>0.94332000000000005</c:v>
                </c:pt>
                <c:pt idx="36">
                  <c:v>0.88614999999999999</c:v>
                </c:pt>
                <c:pt idx="37">
                  <c:v>0.80411999999999995</c:v>
                </c:pt>
                <c:pt idx="38">
                  <c:v>0.74944</c:v>
                </c:pt>
                <c:pt idx="39">
                  <c:v>0.64005999999999996</c:v>
                </c:pt>
                <c:pt idx="40">
                  <c:v>0.55554999999999999</c:v>
                </c:pt>
                <c:pt idx="41">
                  <c:v>0.45612000000000003</c:v>
                </c:pt>
                <c:pt idx="42">
                  <c:v>0.34177999999999997</c:v>
                </c:pt>
                <c:pt idx="43">
                  <c:v>0.28211999999999998</c:v>
                </c:pt>
                <c:pt idx="44">
                  <c:v>0.16031999999999999</c:v>
                </c:pt>
                <c:pt idx="45">
                  <c:v>4.598E-2</c:v>
                </c:pt>
                <c:pt idx="46">
                  <c:v>8.6999999999999994E-3</c:v>
                </c:pt>
                <c:pt idx="47">
                  <c:v>6.2100000000000002E-3</c:v>
                </c:pt>
                <c:pt idx="48">
                  <c:v>1.864E-2</c:v>
                </c:pt>
                <c:pt idx="49">
                  <c:v>1.864E-2</c:v>
                </c:pt>
                <c:pt idx="50">
                  <c:v>1.24E-3</c:v>
                </c:pt>
                <c:pt idx="51">
                  <c:v>-8.6899999999999998E-3</c:v>
                </c:pt>
                <c:pt idx="52">
                  <c:v>8.6999999999999994E-3</c:v>
                </c:pt>
                <c:pt idx="53">
                  <c:v>3.7200000000000002E-3</c:v>
                </c:pt>
                <c:pt idx="54">
                  <c:v>1.24E-3</c:v>
                </c:pt>
                <c:pt idx="55">
                  <c:v>-3.7200000000000002E-3</c:v>
                </c:pt>
                <c:pt idx="56">
                  <c:v>-1.24E-3</c:v>
                </c:pt>
                <c:pt idx="57">
                  <c:v>-1.24E-3</c:v>
                </c:pt>
                <c:pt idx="58">
                  <c:v>-1.24E-3</c:v>
                </c:pt>
                <c:pt idx="59">
                  <c:v>-1.24E-3</c:v>
                </c:pt>
                <c:pt idx="60">
                  <c:v>3.7200000000000002E-3</c:v>
                </c:pt>
                <c:pt idx="61">
                  <c:v>2.8580000000000001E-2</c:v>
                </c:pt>
                <c:pt idx="62">
                  <c:v>6.2100000000000002E-3</c:v>
                </c:pt>
                <c:pt idx="63">
                  <c:v>-8.6899999999999998E-3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83200"/>
        <c:axId val="110785376"/>
      </c:scatterChart>
      <c:valAx>
        <c:axId val="11078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785376"/>
        <c:crosses val="autoZero"/>
        <c:crossBetween val="midCat"/>
      </c:valAx>
      <c:valAx>
        <c:axId val="1107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78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'RC'!$B$1</c:f>
              <c:strCache>
                <c:ptCount val="1"/>
                <c:pt idx="0">
                  <c:v>Voff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'RC'!$A$2:$A$65</c:f>
              <c:numCache>
                <c:formatCode>General</c:formatCode>
                <c:ptCount val="64"/>
                <c:pt idx="0">
                  <c:v>0</c:v>
                </c:pt>
                <c:pt idx="1">
                  <c:v>2.5999999999999998E-4</c:v>
                </c:pt>
                <c:pt idx="2">
                  <c:v>5.1999999999999995E-4</c:v>
                </c:pt>
                <c:pt idx="3">
                  <c:v>7.7999999999999999E-4</c:v>
                </c:pt>
                <c:pt idx="4">
                  <c:v>1.0399999999999999E-3</c:v>
                </c:pt>
                <c:pt idx="5">
                  <c:v>1.2999999999999999E-3</c:v>
                </c:pt>
                <c:pt idx="6">
                  <c:v>1.56E-3</c:v>
                </c:pt>
                <c:pt idx="7">
                  <c:v>1.82E-3</c:v>
                </c:pt>
                <c:pt idx="8">
                  <c:v>2.0799999999999998E-3</c:v>
                </c:pt>
                <c:pt idx="9">
                  <c:v>2.3400000000000001E-3</c:v>
                </c:pt>
                <c:pt idx="10">
                  <c:v>2.5999999999999999E-3</c:v>
                </c:pt>
                <c:pt idx="11">
                  <c:v>2.8600000000000001E-3</c:v>
                </c:pt>
                <c:pt idx="12">
                  <c:v>3.1199999999999999E-3</c:v>
                </c:pt>
                <c:pt idx="13">
                  <c:v>3.3800000000000002E-3</c:v>
                </c:pt>
                <c:pt idx="14">
                  <c:v>3.64E-3</c:v>
                </c:pt>
                <c:pt idx="15">
                  <c:v>3.8999999999999998E-3</c:v>
                </c:pt>
                <c:pt idx="16">
                  <c:v>4.1599999999999996E-3</c:v>
                </c:pt>
                <c:pt idx="17">
                  <c:v>4.4200000000000003E-3</c:v>
                </c:pt>
                <c:pt idx="18">
                  <c:v>4.6800000000000001E-3</c:v>
                </c:pt>
                <c:pt idx="19">
                  <c:v>4.9399999999999999E-3</c:v>
                </c:pt>
                <c:pt idx="20">
                  <c:v>5.1999999999999998E-3</c:v>
                </c:pt>
                <c:pt idx="21">
                  <c:v>5.4599999999999996E-3</c:v>
                </c:pt>
                <c:pt idx="22">
                  <c:v>5.7200000000000003E-3</c:v>
                </c:pt>
                <c:pt idx="23">
                  <c:v>5.9800000000000001E-3</c:v>
                </c:pt>
                <c:pt idx="24">
                  <c:v>6.2500000000000003E-3</c:v>
                </c:pt>
                <c:pt idx="25">
                  <c:v>6.5100000000000002E-3</c:v>
                </c:pt>
                <c:pt idx="26">
                  <c:v>6.77E-3</c:v>
                </c:pt>
                <c:pt idx="27">
                  <c:v>7.0299999999999998E-3</c:v>
                </c:pt>
                <c:pt idx="28">
                  <c:v>7.2899999999999996E-3</c:v>
                </c:pt>
                <c:pt idx="29">
                  <c:v>7.5500000000000003E-3</c:v>
                </c:pt>
                <c:pt idx="30">
                  <c:v>7.8100000000000001E-3</c:v>
                </c:pt>
                <c:pt idx="31">
                  <c:v>8.0700000000000008E-3</c:v>
                </c:pt>
                <c:pt idx="32">
                  <c:v>8.3300000000000006E-3</c:v>
                </c:pt>
                <c:pt idx="33">
                  <c:v>8.5900000000000004E-3</c:v>
                </c:pt>
                <c:pt idx="34">
                  <c:v>8.8500000000000002E-3</c:v>
                </c:pt>
                <c:pt idx="35">
                  <c:v>9.11E-3</c:v>
                </c:pt>
                <c:pt idx="36">
                  <c:v>9.3699999999999999E-3</c:v>
                </c:pt>
                <c:pt idx="37">
                  <c:v>9.6299999999999997E-3</c:v>
                </c:pt>
                <c:pt idx="38">
                  <c:v>9.8899999999999995E-3</c:v>
                </c:pt>
                <c:pt idx="39">
                  <c:v>1.0149999999999999E-2</c:v>
                </c:pt>
                <c:pt idx="40">
                  <c:v>1.0410000000000001E-2</c:v>
                </c:pt>
                <c:pt idx="41">
                  <c:v>1.0670000000000001E-2</c:v>
                </c:pt>
                <c:pt idx="42">
                  <c:v>1.093E-2</c:v>
                </c:pt>
                <c:pt idx="43">
                  <c:v>1.119E-2</c:v>
                </c:pt>
                <c:pt idx="44">
                  <c:v>1.145E-2</c:v>
                </c:pt>
                <c:pt idx="45">
                  <c:v>1.171E-2</c:v>
                </c:pt>
                <c:pt idx="46">
                  <c:v>1.197E-2</c:v>
                </c:pt>
                <c:pt idx="47">
                  <c:v>1.223E-2</c:v>
                </c:pt>
                <c:pt idx="48">
                  <c:v>1.2500000000000001E-2</c:v>
                </c:pt>
                <c:pt idx="49">
                  <c:v>1.2760000000000001E-2</c:v>
                </c:pt>
                <c:pt idx="50">
                  <c:v>1.302E-2</c:v>
                </c:pt>
                <c:pt idx="51">
                  <c:v>1.328E-2</c:v>
                </c:pt>
                <c:pt idx="52">
                  <c:v>1.354E-2</c:v>
                </c:pt>
                <c:pt idx="53">
                  <c:v>1.38E-2</c:v>
                </c:pt>
                <c:pt idx="54">
                  <c:v>1.406E-2</c:v>
                </c:pt>
                <c:pt idx="55">
                  <c:v>1.4319999999999999E-2</c:v>
                </c:pt>
                <c:pt idx="56">
                  <c:v>1.4579999999999999E-2</c:v>
                </c:pt>
                <c:pt idx="57">
                  <c:v>1.4840000000000001E-2</c:v>
                </c:pt>
                <c:pt idx="58">
                  <c:v>1.5100000000000001E-2</c:v>
                </c:pt>
                <c:pt idx="59">
                  <c:v>1.536E-2</c:v>
                </c:pt>
                <c:pt idx="60">
                  <c:v>1.562E-2</c:v>
                </c:pt>
                <c:pt idx="61">
                  <c:v>1.5879999999999998E-2</c:v>
                </c:pt>
                <c:pt idx="62">
                  <c:v>1.6140000000000002E-2</c:v>
                </c:pt>
                <c:pt idx="63">
                  <c:v>1.6400000000000001E-2</c:v>
                </c:pt>
              </c:numCache>
            </c:numRef>
          </c:xVal>
          <c:yVal>
            <c:numRef>
              <c:f>'RC'!$B$2:$B$65</c:f>
              <c:numCache>
                <c:formatCode>General</c:formatCode>
                <c:ptCount val="64"/>
                <c:pt idx="0">
                  <c:v>0.75260000000000005</c:v>
                </c:pt>
                <c:pt idx="1">
                  <c:v>-17.909320000000001</c:v>
                </c:pt>
                <c:pt idx="2">
                  <c:v>-36.660559999999997</c:v>
                </c:pt>
                <c:pt idx="3">
                  <c:v>-53.80453</c:v>
                </c:pt>
                <c:pt idx="4">
                  <c:v>-70.412769999999995</c:v>
                </c:pt>
                <c:pt idx="5">
                  <c:v>-86.842410000000001</c:v>
                </c:pt>
                <c:pt idx="6">
                  <c:v>-102.28986</c:v>
                </c:pt>
                <c:pt idx="7">
                  <c:v>-115.68359</c:v>
                </c:pt>
                <c:pt idx="8">
                  <c:v>-127.47008</c:v>
                </c:pt>
                <c:pt idx="9">
                  <c:v>-133.54191</c:v>
                </c:pt>
                <c:pt idx="10">
                  <c:v>-139.88162</c:v>
                </c:pt>
                <c:pt idx="11">
                  <c:v>-146.13201000000001</c:v>
                </c:pt>
                <c:pt idx="12">
                  <c:v>-150.32873000000001</c:v>
                </c:pt>
                <c:pt idx="13">
                  <c:v>-153.54321999999999</c:v>
                </c:pt>
                <c:pt idx="14">
                  <c:v>-156.40054000000001</c:v>
                </c:pt>
                <c:pt idx="15">
                  <c:v>-156.75772000000001</c:v>
                </c:pt>
                <c:pt idx="16">
                  <c:v>-156.93629999999999</c:v>
                </c:pt>
                <c:pt idx="17">
                  <c:v>-155.95410000000001</c:v>
                </c:pt>
                <c:pt idx="18">
                  <c:v>-154.70402000000001</c:v>
                </c:pt>
                <c:pt idx="19">
                  <c:v>-153.90039999999999</c:v>
                </c:pt>
                <c:pt idx="20">
                  <c:v>-152.20384999999999</c:v>
                </c:pt>
                <c:pt idx="21">
                  <c:v>-147.56067999999999</c:v>
                </c:pt>
                <c:pt idx="22">
                  <c:v>-142.56036</c:v>
                </c:pt>
                <c:pt idx="23">
                  <c:v>-136.39922999999999</c:v>
                </c:pt>
                <c:pt idx="24">
                  <c:v>-127.73796</c:v>
                </c:pt>
                <c:pt idx="25">
                  <c:v>-117.46942</c:v>
                </c:pt>
                <c:pt idx="26">
                  <c:v>-104.07568999999999</c:v>
                </c:pt>
                <c:pt idx="27">
                  <c:v>-86.842410000000001</c:v>
                </c:pt>
                <c:pt idx="28">
                  <c:v>-69.073390000000003</c:v>
                </c:pt>
                <c:pt idx="29">
                  <c:v>-51.393659999999997</c:v>
                </c:pt>
                <c:pt idx="30">
                  <c:v>-31.838809999999999</c:v>
                </c:pt>
                <c:pt idx="31">
                  <c:v>-14.33766</c:v>
                </c:pt>
                <c:pt idx="32">
                  <c:v>4.1456900000000001</c:v>
                </c:pt>
                <c:pt idx="33">
                  <c:v>23.254079999999998</c:v>
                </c:pt>
                <c:pt idx="34">
                  <c:v>40.308779999999999</c:v>
                </c:pt>
                <c:pt idx="35">
                  <c:v>56.827719999999999</c:v>
                </c:pt>
                <c:pt idx="36">
                  <c:v>73.52525</c:v>
                </c:pt>
                <c:pt idx="37">
                  <c:v>89.329840000000004</c:v>
                </c:pt>
                <c:pt idx="38">
                  <c:v>105.58093</c:v>
                </c:pt>
                <c:pt idx="39">
                  <c:v>122.81417</c:v>
                </c:pt>
                <c:pt idx="40">
                  <c:v>132.90414000000001</c:v>
                </c:pt>
                <c:pt idx="41">
                  <c:v>145.22636</c:v>
                </c:pt>
                <c:pt idx="42">
                  <c:v>157.10213999999999</c:v>
                </c:pt>
                <c:pt idx="43">
                  <c:v>165.40626</c:v>
                </c:pt>
                <c:pt idx="44">
                  <c:v>169.60298</c:v>
                </c:pt>
                <c:pt idx="45">
                  <c:v>172.99603999999999</c:v>
                </c:pt>
                <c:pt idx="46">
                  <c:v>173.88897</c:v>
                </c:pt>
                <c:pt idx="47">
                  <c:v>173.35324</c:v>
                </c:pt>
                <c:pt idx="48">
                  <c:v>172.63888</c:v>
                </c:pt>
                <c:pt idx="49">
                  <c:v>171.56738000000001</c:v>
                </c:pt>
                <c:pt idx="50">
                  <c:v>170.49589</c:v>
                </c:pt>
                <c:pt idx="51">
                  <c:v>168.26358999999999</c:v>
                </c:pt>
                <c:pt idx="52">
                  <c:v>160.76311999999999</c:v>
                </c:pt>
                <c:pt idx="53">
                  <c:v>150.67314999999999</c:v>
                </c:pt>
                <c:pt idx="54">
                  <c:v>139.51169999999999</c:v>
                </c:pt>
                <c:pt idx="55">
                  <c:v>124.95719</c:v>
                </c:pt>
                <c:pt idx="56">
                  <c:v>108.79541</c:v>
                </c:pt>
                <c:pt idx="57">
                  <c:v>92.455039999999997</c:v>
                </c:pt>
                <c:pt idx="58">
                  <c:v>76.650450000000006</c:v>
                </c:pt>
                <c:pt idx="59">
                  <c:v>56.559849999999997</c:v>
                </c:pt>
                <c:pt idx="60">
                  <c:v>38.344360000000002</c:v>
                </c:pt>
                <c:pt idx="61">
                  <c:v>19.057390000000002</c:v>
                </c:pt>
                <c:pt idx="62">
                  <c:v>1.5562400000000001</c:v>
                </c:pt>
                <c:pt idx="63">
                  <c:v>-16.569949999999999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721360"/>
        <c:axId val="339719184"/>
      </c:scatterChart>
      <c:valAx>
        <c:axId val="33972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9719184"/>
        <c:crosses val="autoZero"/>
        <c:crossBetween val="midCat"/>
      </c:valAx>
      <c:valAx>
        <c:axId val="3397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972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'RC'!$C$1</c:f>
              <c:strCache>
                <c:ptCount val="1"/>
                <c:pt idx="0">
                  <c:v>Ioff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'RC'!$A$2:$A$65</c:f>
              <c:numCache>
                <c:formatCode>General</c:formatCode>
                <c:ptCount val="64"/>
                <c:pt idx="0">
                  <c:v>0</c:v>
                </c:pt>
                <c:pt idx="1">
                  <c:v>2.5999999999999998E-4</c:v>
                </c:pt>
                <c:pt idx="2">
                  <c:v>5.1999999999999995E-4</c:v>
                </c:pt>
                <c:pt idx="3">
                  <c:v>7.7999999999999999E-4</c:v>
                </c:pt>
                <c:pt idx="4">
                  <c:v>1.0399999999999999E-3</c:v>
                </c:pt>
                <c:pt idx="5">
                  <c:v>1.2999999999999999E-3</c:v>
                </c:pt>
                <c:pt idx="6">
                  <c:v>1.56E-3</c:v>
                </c:pt>
                <c:pt idx="7">
                  <c:v>1.82E-3</c:v>
                </c:pt>
                <c:pt idx="8">
                  <c:v>2.0799999999999998E-3</c:v>
                </c:pt>
                <c:pt idx="9">
                  <c:v>2.3400000000000001E-3</c:v>
                </c:pt>
                <c:pt idx="10">
                  <c:v>2.5999999999999999E-3</c:v>
                </c:pt>
                <c:pt idx="11">
                  <c:v>2.8600000000000001E-3</c:v>
                </c:pt>
                <c:pt idx="12">
                  <c:v>3.1199999999999999E-3</c:v>
                </c:pt>
                <c:pt idx="13">
                  <c:v>3.3800000000000002E-3</c:v>
                </c:pt>
                <c:pt idx="14">
                  <c:v>3.64E-3</c:v>
                </c:pt>
                <c:pt idx="15">
                  <c:v>3.8999999999999998E-3</c:v>
                </c:pt>
                <c:pt idx="16">
                  <c:v>4.1599999999999996E-3</c:v>
                </c:pt>
                <c:pt idx="17">
                  <c:v>4.4200000000000003E-3</c:v>
                </c:pt>
                <c:pt idx="18">
                  <c:v>4.6800000000000001E-3</c:v>
                </c:pt>
                <c:pt idx="19">
                  <c:v>4.9399999999999999E-3</c:v>
                </c:pt>
                <c:pt idx="20">
                  <c:v>5.1999999999999998E-3</c:v>
                </c:pt>
                <c:pt idx="21">
                  <c:v>5.4599999999999996E-3</c:v>
                </c:pt>
                <c:pt idx="22">
                  <c:v>5.7200000000000003E-3</c:v>
                </c:pt>
                <c:pt idx="23">
                  <c:v>5.9800000000000001E-3</c:v>
                </c:pt>
                <c:pt idx="24">
                  <c:v>6.2500000000000003E-3</c:v>
                </c:pt>
                <c:pt idx="25">
                  <c:v>6.5100000000000002E-3</c:v>
                </c:pt>
                <c:pt idx="26">
                  <c:v>6.77E-3</c:v>
                </c:pt>
                <c:pt idx="27">
                  <c:v>7.0299999999999998E-3</c:v>
                </c:pt>
                <c:pt idx="28">
                  <c:v>7.2899999999999996E-3</c:v>
                </c:pt>
                <c:pt idx="29">
                  <c:v>7.5500000000000003E-3</c:v>
                </c:pt>
                <c:pt idx="30">
                  <c:v>7.8100000000000001E-3</c:v>
                </c:pt>
                <c:pt idx="31">
                  <c:v>8.0700000000000008E-3</c:v>
                </c:pt>
                <c:pt idx="32">
                  <c:v>8.3300000000000006E-3</c:v>
                </c:pt>
                <c:pt idx="33">
                  <c:v>8.5900000000000004E-3</c:v>
                </c:pt>
                <c:pt idx="34">
                  <c:v>8.8500000000000002E-3</c:v>
                </c:pt>
                <c:pt idx="35">
                  <c:v>9.11E-3</c:v>
                </c:pt>
                <c:pt idx="36">
                  <c:v>9.3699999999999999E-3</c:v>
                </c:pt>
                <c:pt idx="37">
                  <c:v>9.6299999999999997E-3</c:v>
                </c:pt>
                <c:pt idx="38">
                  <c:v>9.8899999999999995E-3</c:v>
                </c:pt>
                <c:pt idx="39">
                  <c:v>1.0149999999999999E-2</c:v>
                </c:pt>
                <c:pt idx="40">
                  <c:v>1.0410000000000001E-2</c:v>
                </c:pt>
                <c:pt idx="41">
                  <c:v>1.0670000000000001E-2</c:v>
                </c:pt>
                <c:pt idx="42">
                  <c:v>1.093E-2</c:v>
                </c:pt>
                <c:pt idx="43">
                  <c:v>1.119E-2</c:v>
                </c:pt>
                <c:pt idx="44">
                  <c:v>1.145E-2</c:v>
                </c:pt>
                <c:pt idx="45">
                  <c:v>1.171E-2</c:v>
                </c:pt>
                <c:pt idx="46">
                  <c:v>1.197E-2</c:v>
                </c:pt>
                <c:pt idx="47">
                  <c:v>1.223E-2</c:v>
                </c:pt>
                <c:pt idx="48">
                  <c:v>1.2500000000000001E-2</c:v>
                </c:pt>
                <c:pt idx="49">
                  <c:v>1.2760000000000001E-2</c:v>
                </c:pt>
                <c:pt idx="50">
                  <c:v>1.302E-2</c:v>
                </c:pt>
                <c:pt idx="51">
                  <c:v>1.328E-2</c:v>
                </c:pt>
                <c:pt idx="52">
                  <c:v>1.354E-2</c:v>
                </c:pt>
                <c:pt idx="53">
                  <c:v>1.38E-2</c:v>
                </c:pt>
                <c:pt idx="54">
                  <c:v>1.406E-2</c:v>
                </c:pt>
                <c:pt idx="55">
                  <c:v>1.4319999999999999E-2</c:v>
                </c:pt>
                <c:pt idx="56">
                  <c:v>1.4579999999999999E-2</c:v>
                </c:pt>
                <c:pt idx="57">
                  <c:v>1.4840000000000001E-2</c:v>
                </c:pt>
                <c:pt idx="58">
                  <c:v>1.5100000000000001E-2</c:v>
                </c:pt>
                <c:pt idx="59">
                  <c:v>1.536E-2</c:v>
                </c:pt>
                <c:pt idx="60">
                  <c:v>1.562E-2</c:v>
                </c:pt>
                <c:pt idx="61">
                  <c:v>1.5879999999999998E-2</c:v>
                </c:pt>
                <c:pt idx="62">
                  <c:v>1.6140000000000002E-2</c:v>
                </c:pt>
                <c:pt idx="63">
                  <c:v>1.6400000000000001E-2</c:v>
                </c:pt>
              </c:numCache>
            </c:numRef>
          </c:xVal>
          <c:yVal>
            <c:numRef>
              <c:f>'RC'!$C$2:$C$65</c:f>
              <c:numCache>
                <c:formatCode>General</c:formatCode>
                <c:ptCount val="64"/>
                <c:pt idx="0">
                  <c:v>-0.47352</c:v>
                </c:pt>
                <c:pt idx="1">
                  <c:v>-0.50831999999999999</c:v>
                </c:pt>
                <c:pt idx="2">
                  <c:v>-0.53566000000000003</c:v>
                </c:pt>
                <c:pt idx="3">
                  <c:v>-0.56549000000000005</c:v>
                </c:pt>
                <c:pt idx="4">
                  <c:v>-0.56549000000000005</c:v>
                </c:pt>
                <c:pt idx="5">
                  <c:v>-0.58040999999999998</c:v>
                </c:pt>
                <c:pt idx="6">
                  <c:v>-0.59780999999999995</c:v>
                </c:pt>
                <c:pt idx="7">
                  <c:v>-0.58289000000000002</c:v>
                </c:pt>
                <c:pt idx="8">
                  <c:v>-0.60277999999999998</c:v>
                </c:pt>
                <c:pt idx="9">
                  <c:v>-0.60277999999999998</c:v>
                </c:pt>
                <c:pt idx="10">
                  <c:v>-0.56549000000000005</c:v>
                </c:pt>
                <c:pt idx="11">
                  <c:v>-0.55306</c:v>
                </c:pt>
                <c:pt idx="12">
                  <c:v>-0.55306</c:v>
                </c:pt>
                <c:pt idx="13">
                  <c:v>-0.50334999999999996</c:v>
                </c:pt>
                <c:pt idx="14">
                  <c:v>-0.44618000000000002</c:v>
                </c:pt>
                <c:pt idx="15">
                  <c:v>-0.41138000000000002</c:v>
                </c:pt>
                <c:pt idx="16">
                  <c:v>-0.34923999999999999</c:v>
                </c:pt>
                <c:pt idx="17">
                  <c:v>-0.31195000000000001</c:v>
                </c:pt>
                <c:pt idx="18">
                  <c:v>-0.23241000000000001</c:v>
                </c:pt>
                <c:pt idx="19">
                  <c:v>-0.19264000000000001</c:v>
                </c:pt>
                <c:pt idx="20">
                  <c:v>-0.13794999999999999</c:v>
                </c:pt>
                <c:pt idx="21">
                  <c:v>-7.084E-2</c:v>
                </c:pt>
                <c:pt idx="22">
                  <c:v>-3.7200000000000002E-3</c:v>
                </c:pt>
                <c:pt idx="23">
                  <c:v>6.0900000000000003E-2</c:v>
                </c:pt>
                <c:pt idx="24">
                  <c:v>0.12801000000000001</c:v>
                </c:pt>
                <c:pt idx="25">
                  <c:v>0.21251999999999999</c:v>
                </c:pt>
                <c:pt idx="26">
                  <c:v>0.24484</c:v>
                </c:pt>
                <c:pt idx="27">
                  <c:v>0.32934999999999998</c:v>
                </c:pt>
                <c:pt idx="28">
                  <c:v>0.37907000000000002</c:v>
                </c:pt>
                <c:pt idx="29">
                  <c:v>0.43375000000000002</c:v>
                </c:pt>
                <c:pt idx="30">
                  <c:v>0.46855000000000002</c:v>
                </c:pt>
                <c:pt idx="31">
                  <c:v>0.50583999999999996</c:v>
                </c:pt>
                <c:pt idx="32">
                  <c:v>0.52571999999999997</c:v>
                </c:pt>
                <c:pt idx="33">
                  <c:v>0.56549000000000005</c:v>
                </c:pt>
                <c:pt idx="34">
                  <c:v>0.57791999999999999</c:v>
                </c:pt>
                <c:pt idx="35">
                  <c:v>0.58040999999999998</c:v>
                </c:pt>
                <c:pt idx="36">
                  <c:v>0.58040999999999998</c:v>
                </c:pt>
                <c:pt idx="37">
                  <c:v>0.61024</c:v>
                </c:pt>
                <c:pt idx="38">
                  <c:v>0.64254999999999995</c:v>
                </c:pt>
                <c:pt idx="39">
                  <c:v>0.61272000000000004</c:v>
                </c:pt>
                <c:pt idx="40">
                  <c:v>0.62763999999999998</c:v>
                </c:pt>
                <c:pt idx="41">
                  <c:v>0.60028999999999999</c:v>
                </c:pt>
                <c:pt idx="42">
                  <c:v>0.57045999999999997</c:v>
                </c:pt>
                <c:pt idx="43">
                  <c:v>0.55803999999999998</c:v>
                </c:pt>
                <c:pt idx="44">
                  <c:v>0.52571999999999997</c:v>
                </c:pt>
                <c:pt idx="45">
                  <c:v>0.47849000000000003</c:v>
                </c:pt>
                <c:pt idx="46">
                  <c:v>0.41883999999999999</c:v>
                </c:pt>
                <c:pt idx="47">
                  <c:v>0.37658000000000003</c:v>
                </c:pt>
                <c:pt idx="48">
                  <c:v>0.31691999999999998</c:v>
                </c:pt>
                <c:pt idx="49">
                  <c:v>0.26472000000000001</c:v>
                </c:pt>
                <c:pt idx="50">
                  <c:v>0.21501000000000001</c:v>
                </c:pt>
                <c:pt idx="51">
                  <c:v>0.16528999999999999</c:v>
                </c:pt>
                <c:pt idx="52">
                  <c:v>0.10067</c:v>
                </c:pt>
                <c:pt idx="53">
                  <c:v>2.3609999999999999E-2</c:v>
                </c:pt>
                <c:pt idx="54">
                  <c:v>-4.8469999999999999E-2</c:v>
                </c:pt>
                <c:pt idx="55">
                  <c:v>-0.12551999999999999</c:v>
                </c:pt>
                <c:pt idx="56">
                  <c:v>-0.18268999999999999</c:v>
                </c:pt>
                <c:pt idx="57">
                  <c:v>-0.24732000000000001</c:v>
                </c:pt>
                <c:pt idx="58">
                  <c:v>-0.28709000000000001</c:v>
                </c:pt>
                <c:pt idx="59">
                  <c:v>-0.32934999999999998</c:v>
                </c:pt>
                <c:pt idx="60">
                  <c:v>-0.40888999999999998</c:v>
                </c:pt>
                <c:pt idx="61">
                  <c:v>-0.45363999999999999</c:v>
                </c:pt>
                <c:pt idx="62">
                  <c:v>-0.49341000000000002</c:v>
                </c:pt>
                <c:pt idx="63">
                  <c:v>-0.50831999999999999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999728"/>
        <c:axId val="339998096"/>
      </c:scatterChart>
      <c:valAx>
        <c:axId val="33999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9998096"/>
        <c:crosses val="autoZero"/>
        <c:crossBetween val="midCat"/>
      </c:valAx>
      <c:valAx>
        <c:axId val="33999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999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RL!$B$1</c:f>
              <c:strCache>
                <c:ptCount val="1"/>
                <c:pt idx="0">
                  <c:v>Voff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RL!$A$2:$A$65</c:f>
              <c:numCache>
                <c:formatCode>General</c:formatCode>
                <c:ptCount val="64"/>
                <c:pt idx="0">
                  <c:v>0</c:v>
                </c:pt>
                <c:pt idx="1">
                  <c:v>2.5999999999999998E-4</c:v>
                </c:pt>
                <c:pt idx="2">
                  <c:v>5.1999999999999995E-4</c:v>
                </c:pt>
                <c:pt idx="3">
                  <c:v>7.7999999999999999E-4</c:v>
                </c:pt>
                <c:pt idx="4">
                  <c:v>1.0399999999999999E-3</c:v>
                </c:pt>
                <c:pt idx="5">
                  <c:v>1.2999999999999999E-3</c:v>
                </c:pt>
                <c:pt idx="6">
                  <c:v>1.56E-3</c:v>
                </c:pt>
                <c:pt idx="7">
                  <c:v>1.82E-3</c:v>
                </c:pt>
                <c:pt idx="8">
                  <c:v>2.0799999999999998E-3</c:v>
                </c:pt>
                <c:pt idx="9">
                  <c:v>2.3400000000000001E-3</c:v>
                </c:pt>
                <c:pt idx="10">
                  <c:v>2.5999999999999999E-3</c:v>
                </c:pt>
                <c:pt idx="11">
                  <c:v>2.8600000000000001E-3</c:v>
                </c:pt>
                <c:pt idx="12">
                  <c:v>3.1199999999999999E-3</c:v>
                </c:pt>
                <c:pt idx="13">
                  <c:v>3.3800000000000002E-3</c:v>
                </c:pt>
                <c:pt idx="14">
                  <c:v>3.64E-3</c:v>
                </c:pt>
                <c:pt idx="15">
                  <c:v>3.8999999999999998E-3</c:v>
                </c:pt>
                <c:pt idx="16">
                  <c:v>4.1599999999999996E-3</c:v>
                </c:pt>
                <c:pt idx="17">
                  <c:v>4.4200000000000003E-3</c:v>
                </c:pt>
                <c:pt idx="18">
                  <c:v>4.6800000000000001E-3</c:v>
                </c:pt>
                <c:pt idx="19">
                  <c:v>4.9399999999999999E-3</c:v>
                </c:pt>
                <c:pt idx="20">
                  <c:v>5.1999999999999998E-3</c:v>
                </c:pt>
                <c:pt idx="21">
                  <c:v>5.4599999999999996E-3</c:v>
                </c:pt>
                <c:pt idx="22">
                  <c:v>5.7200000000000003E-3</c:v>
                </c:pt>
                <c:pt idx="23">
                  <c:v>5.9800000000000001E-3</c:v>
                </c:pt>
                <c:pt idx="24">
                  <c:v>6.2500000000000003E-3</c:v>
                </c:pt>
                <c:pt idx="25">
                  <c:v>6.5100000000000002E-3</c:v>
                </c:pt>
                <c:pt idx="26">
                  <c:v>6.77E-3</c:v>
                </c:pt>
                <c:pt idx="27">
                  <c:v>7.0299999999999998E-3</c:v>
                </c:pt>
                <c:pt idx="28">
                  <c:v>7.2899999999999996E-3</c:v>
                </c:pt>
                <c:pt idx="29">
                  <c:v>7.5500000000000003E-3</c:v>
                </c:pt>
                <c:pt idx="30">
                  <c:v>7.8100000000000001E-3</c:v>
                </c:pt>
                <c:pt idx="31">
                  <c:v>8.0700000000000008E-3</c:v>
                </c:pt>
                <c:pt idx="32">
                  <c:v>8.3300000000000006E-3</c:v>
                </c:pt>
                <c:pt idx="33">
                  <c:v>8.5900000000000004E-3</c:v>
                </c:pt>
                <c:pt idx="34">
                  <c:v>8.8500000000000002E-3</c:v>
                </c:pt>
                <c:pt idx="35">
                  <c:v>9.11E-3</c:v>
                </c:pt>
                <c:pt idx="36">
                  <c:v>9.3699999999999999E-3</c:v>
                </c:pt>
                <c:pt idx="37">
                  <c:v>9.6299999999999997E-3</c:v>
                </c:pt>
                <c:pt idx="38">
                  <c:v>9.8899999999999995E-3</c:v>
                </c:pt>
                <c:pt idx="39">
                  <c:v>1.0149999999999999E-2</c:v>
                </c:pt>
                <c:pt idx="40">
                  <c:v>1.0410000000000001E-2</c:v>
                </c:pt>
                <c:pt idx="41">
                  <c:v>1.0670000000000001E-2</c:v>
                </c:pt>
                <c:pt idx="42">
                  <c:v>1.093E-2</c:v>
                </c:pt>
                <c:pt idx="43">
                  <c:v>1.119E-2</c:v>
                </c:pt>
                <c:pt idx="44">
                  <c:v>1.145E-2</c:v>
                </c:pt>
                <c:pt idx="45">
                  <c:v>1.171E-2</c:v>
                </c:pt>
                <c:pt idx="46">
                  <c:v>1.197E-2</c:v>
                </c:pt>
                <c:pt idx="47">
                  <c:v>1.223E-2</c:v>
                </c:pt>
                <c:pt idx="48">
                  <c:v>1.2500000000000001E-2</c:v>
                </c:pt>
                <c:pt idx="49">
                  <c:v>1.2760000000000001E-2</c:v>
                </c:pt>
                <c:pt idx="50">
                  <c:v>1.302E-2</c:v>
                </c:pt>
                <c:pt idx="51">
                  <c:v>1.328E-2</c:v>
                </c:pt>
                <c:pt idx="52">
                  <c:v>1.354E-2</c:v>
                </c:pt>
                <c:pt idx="53">
                  <c:v>1.38E-2</c:v>
                </c:pt>
                <c:pt idx="54">
                  <c:v>1.406E-2</c:v>
                </c:pt>
                <c:pt idx="55">
                  <c:v>1.4319999999999999E-2</c:v>
                </c:pt>
                <c:pt idx="56">
                  <c:v>1.4579999999999999E-2</c:v>
                </c:pt>
                <c:pt idx="57">
                  <c:v>1.4840000000000001E-2</c:v>
                </c:pt>
                <c:pt idx="58">
                  <c:v>1.5100000000000001E-2</c:v>
                </c:pt>
                <c:pt idx="59">
                  <c:v>1.536E-2</c:v>
                </c:pt>
                <c:pt idx="60">
                  <c:v>1.562E-2</c:v>
                </c:pt>
                <c:pt idx="61">
                  <c:v>1.5879999999999998E-2</c:v>
                </c:pt>
                <c:pt idx="62">
                  <c:v>1.6140000000000002E-2</c:v>
                </c:pt>
                <c:pt idx="63">
                  <c:v>1.6400000000000001E-2</c:v>
                </c:pt>
              </c:numCache>
            </c:numRef>
          </c:xVal>
          <c:yVal>
            <c:numRef>
              <c:f>RL!$B$2:$B$65</c:f>
              <c:numCache>
                <c:formatCode>General</c:formatCode>
                <c:ptCount val="64"/>
                <c:pt idx="0">
                  <c:v>-150.46198999999999</c:v>
                </c:pt>
                <c:pt idx="1">
                  <c:v>-147.42608000000001</c:v>
                </c:pt>
                <c:pt idx="2">
                  <c:v>-142.24717000000001</c:v>
                </c:pt>
                <c:pt idx="3">
                  <c:v>-136.26464000000001</c:v>
                </c:pt>
                <c:pt idx="4">
                  <c:v>-128.76414</c:v>
                </c:pt>
                <c:pt idx="5">
                  <c:v>-119.56711</c:v>
                </c:pt>
                <c:pt idx="6">
                  <c:v>-106.17337000000001</c:v>
                </c:pt>
                <c:pt idx="7">
                  <c:v>-90.81523</c:v>
                </c:pt>
                <c:pt idx="8">
                  <c:v>-72.689040000000006</c:v>
                </c:pt>
                <c:pt idx="9">
                  <c:v>-55.455759999999998</c:v>
                </c:pt>
                <c:pt idx="10">
                  <c:v>-36.79383</c:v>
                </c:pt>
                <c:pt idx="11">
                  <c:v>-17.953299999999999</c:v>
                </c:pt>
                <c:pt idx="12">
                  <c:v>-0.89859999999999995</c:v>
                </c:pt>
                <c:pt idx="13">
                  <c:v>17.76332</c:v>
                </c:pt>
                <c:pt idx="14">
                  <c:v>37.407470000000004</c:v>
                </c:pt>
                <c:pt idx="15">
                  <c:v>53.837110000000003</c:v>
                </c:pt>
                <c:pt idx="16">
                  <c:v>71.24897</c:v>
                </c:pt>
                <c:pt idx="17">
                  <c:v>86.428539999999998</c:v>
                </c:pt>
                <c:pt idx="18">
                  <c:v>102.14385</c:v>
                </c:pt>
                <c:pt idx="19">
                  <c:v>118.7521</c:v>
                </c:pt>
                <c:pt idx="20">
                  <c:v>132.77087</c:v>
                </c:pt>
                <c:pt idx="21">
                  <c:v>142.23577</c:v>
                </c:pt>
                <c:pt idx="22">
                  <c:v>154.20083</c:v>
                </c:pt>
                <c:pt idx="23">
                  <c:v>164.20150000000001</c:v>
                </c:pt>
                <c:pt idx="24">
                  <c:v>170.89837</c:v>
                </c:pt>
                <c:pt idx="25">
                  <c:v>174.64861999999999</c:v>
                </c:pt>
                <c:pt idx="26">
                  <c:v>177.05949000000001</c:v>
                </c:pt>
                <c:pt idx="27">
                  <c:v>177.14877000000001</c:v>
                </c:pt>
                <c:pt idx="28">
                  <c:v>176.07728</c:v>
                </c:pt>
                <c:pt idx="29">
                  <c:v>174.8272</c:v>
                </c:pt>
                <c:pt idx="30">
                  <c:v>172.41632999999999</c:v>
                </c:pt>
                <c:pt idx="31">
                  <c:v>171.96986000000001</c:v>
                </c:pt>
                <c:pt idx="32">
                  <c:v>166.5231</c:v>
                </c:pt>
                <c:pt idx="33">
                  <c:v>156.70101</c:v>
                </c:pt>
                <c:pt idx="34">
                  <c:v>145.53955999999999</c:v>
                </c:pt>
                <c:pt idx="35">
                  <c:v>131.61007000000001</c:v>
                </c:pt>
                <c:pt idx="36">
                  <c:v>116.43051</c:v>
                </c:pt>
                <c:pt idx="37">
                  <c:v>99.286529999999999</c:v>
                </c:pt>
                <c:pt idx="38">
                  <c:v>82.946169999999995</c:v>
                </c:pt>
                <c:pt idx="39">
                  <c:v>64.819980000000001</c:v>
                </c:pt>
                <c:pt idx="40">
                  <c:v>46.961669999999998</c:v>
                </c:pt>
                <c:pt idx="41">
                  <c:v>27.94256</c:v>
                </c:pt>
                <c:pt idx="42">
                  <c:v>9.1913300000000007</c:v>
                </c:pt>
                <c:pt idx="43">
                  <c:v>-7.7740600000000004</c:v>
                </c:pt>
                <c:pt idx="44">
                  <c:v>-26.882459999999998</c:v>
                </c:pt>
                <c:pt idx="45">
                  <c:v>-45.812269999999998</c:v>
                </c:pt>
                <c:pt idx="46">
                  <c:v>-62.063339999999997</c:v>
                </c:pt>
                <c:pt idx="47">
                  <c:v>-78.850149999999999</c:v>
                </c:pt>
                <c:pt idx="48">
                  <c:v>-94.565470000000005</c:v>
                </c:pt>
                <c:pt idx="49">
                  <c:v>-108.85212</c:v>
                </c:pt>
                <c:pt idx="50">
                  <c:v>-120.28144</c:v>
                </c:pt>
                <c:pt idx="51">
                  <c:v>-130.19281000000001</c:v>
                </c:pt>
                <c:pt idx="52">
                  <c:v>-134.74668</c:v>
                </c:pt>
                <c:pt idx="53">
                  <c:v>-140.99708000000001</c:v>
                </c:pt>
                <c:pt idx="54">
                  <c:v>-145.90812</c:v>
                </c:pt>
                <c:pt idx="55">
                  <c:v>-150.19412</c:v>
                </c:pt>
                <c:pt idx="56">
                  <c:v>-153.14073999999999</c:v>
                </c:pt>
                <c:pt idx="57">
                  <c:v>-155.01586</c:v>
                </c:pt>
                <c:pt idx="58">
                  <c:v>-154.83727999999999</c:v>
                </c:pt>
                <c:pt idx="59">
                  <c:v>-154.65870000000001</c:v>
                </c:pt>
                <c:pt idx="60">
                  <c:v>-153.49789999999999</c:v>
                </c:pt>
                <c:pt idx="61">
                  <c:v>-151.26560000000001</c:v>
                </c:pt>
                <c:pt idx="62">
                  <c:v>-150.37271000000001</c:v>
                </c:pt>
                <c:pt idx="63">
                  <c:v>-147.60467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80480"/>
        <c:axId val="110791360"/>
      </c:scatterChart>
      <c:valAx>
        <c:axId val="11078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791360"/>
        <c:crosses val="autoZero"/>
        <c:crossBetween val="midCat"/>
      </c:valAx>
      <c:valAx>
        <c:axId val="11079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78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RL!$C$1</c:f>
              <c:strCache>
                <c:ptCount val="1"/>
                <c:pt idx="0">
                  <c:v>Ioff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RL!$A$2:$A$65</c:f>
              <c:numCache>
                <c:formatCode>General</c:formatCode>
                <c:ptCount val="64"/>
                <c:pt idx="0">
                  <c:v>0</c:v>
                </c:pt>
                <c:pt idx="1">
                  <c:v>2.5999999999999998E-4</c:v>
                </c:pt>
                <c:pt idx="2">
                  <c:v>5.1999999999999995E-4</c:v>
                </c:pt>
                <c:pt idx="3">
                  <c:v>7.7999999999999999E-4</c:v>
                </c:pt>
                <c:pt idx="4">
                  <c:v>1.0399999999999999E-3</c:v>
                </c:pt>
                <c:pt idx="5">
                  <c:v>1.2999999999999999E-3</c:v>
                </c:pt>
                <c:pt idx="6">
                  <c:v>1.56E-3</c:v>
                </c:pt>
                <c:pt idx="7">
                  <c:v>1.82E-3</c:v>
                </c:pt>
                <c:pt idx="8">
                  <c:v>2.0799999999999998E-3</c:v>
                </c:pt>
                <c:pt idx="9">
                  <c:v>2.3400000000000001E-3</c:v>
                </c:pt>
                <c:pt idx="10">
                  <c:v>2.5999999999999999E-3</c:v>
                </c:pt>
                <c:pt idx="11">
                  <c:v>2.8600000000000001E-3</c:v>
                </c:pt>
                <c:pt idx="12">
                  <c:v>3.1199999999999999E-3</c:v>
                </c:pt>
                <c:pt idx="13">
                  <c:v>3.3800000000000002E-3</c:v>
                </c:pt>
                <c:pt idx="14">
                  <c:v>3.64E-3</c:v>
                </c:pt>
                <c:pt idx="15">
                  <c:v>3.8999999999999998E-3</c:v>
                </c:pt>
                <c:pt idx="16">
                  <c:v>4.1599999999999996E-3</c:v>
                </c:pt>
                <c:pt idx="17">
                  <c:v>4.4200000000000003E-3</c:v>
                </c:pt>
                <c:pt idx="18">
                  <c:v>4.6800000000000001E-3</c:v>
                </c:pt>
                <c:pt idx="19">
                  <c:v>4.9399999999999999E-3</c:v>
                </c:pt>
                <c:pt idx="20">
                  <c:v>5.1999999999999998E-3</c:v>
                </c:pt>
                <c:pt idx="21">
                  <c:v>5.4599999999999996E-3</c:v>
                </c:pt>
                <c:pt idx="22">
                  <c:v>5.7200000000000003E-3</c:v>
                </c:pt>
                <c:pt idx="23">
                  <c:v>5.9800000000000001E-3</c:v>
                </c:pt>
                <c:pt idx="24">
                  <c:v>6.2500000000000003E-3</c:v>
                </c:pt>
                <c:pt idx="25">
                  <c:v>6.5100000000000002E-3</c:v>
                </c:pt>
                <c:pt idx="26">
                  <c:v>6.77E-3</c:v>
                </c:pt>
                <c:pt idx="27">
                  <c:v>7.0299999999999998E-3</c:v>
                </c:pt>
                <c:pt idx="28">
                  <c:v>7.2899999999999996E-3</c:v>
                </c:pt>
                <c:pt idx="29">
                  <c:v>7.5500000000000003E-3</c:v>
                </c:pt>
                <c:pt idx="30">
                  <c:v>7.8100000000000001E-3</c:v>
                </c:pt>
                <c:pt idx="31">
                  <c:v>8.0700000000000008E-3</c:v>
                </c:pt>
                <c:pt idx="32">
                  <c:v>8.3300000000000006E-3</c:v>
                </c:pt>
                <c:pt idx="33">
                  <c:v>8.5900000000000004E-3</c:v>
                </c:pt>
                <c:pt idx="34">
                  <c:v>8.8500000000000002E-3</c:v>
                </c:pt>
                <c:pt idx="35">
                  <c:v>9.11E-3</c:v>
                </c:pt>
                <c:pt idx="36">
                  <c:v>9.3699999999999999E-3</c:v>
                </c:pt>
                <c:pt idx="37">
                  <c:v>9.6299999999999997E-3</c:v>
                </c:pt>
                <c:pt idx="38">
                  <c:v>9.8899999999999995E-3</c:v>
                </c:pt>
                <c:pt idx="39">
                  <c:v>1.0149999999999999E-2</c:v>
                </c:pt>
                <c:pt idx="40">
                  <c:v>1.0410000000000001E-2</c:v>
                </c:pt>
                <c:pt idx="41">
                  <c:v>1.0670000000000001E-2</c:v>
                </c:pt>
                <c:pt idx="42">
                  <c:v>1.093E-2</c:v>
                </c:pt>
                <c:pt idx="43">
                  <c:v>1.119E-2</c:v>
                </c:pt>
                <c:pt idx="44">
                  <c:v>1.145E-2</c:v>
                </c:pt>
                <c:pt idx="45">
                  <c:v>1.171E-2</c:v>
                </c:pt>
                <c:pt idx="46">
                  <c:v>1.197E-2</c:v>
                </c:pt>
                <c:pt idx="47">
                  <c:v>1.223E-2</c:v>
                </c:pt>
                <c:pt idx="48">
                  <c:v>1.2500000000000001E-2</c:v>
                </c:pt>
                <c:pt idx="49">
                  <c:v>1.2760000000000001E-2</c:v>
                </c:pt>
                <c:pt idx="50">
                  <c:v>1.302E-2</c:v>
                </c:pt>
                <c:pt idx="51">
                  <c:v>1.328E-2</c:v>
                </c:pt>
                <c:pt idx="52">
                  <c:v>1.354E-2</c:v>
                </c:pt>
                <c:pt idx="53">
                  <c:v>1.38E-2</c:v>
                </c:pt>
                <c:pt idx="54">
                  <c:v>1.406E-2</c:v>
                </c:pt>
                <c:pt idx="55">
                  <c:v>1.4319999999999999E-2</c:v>
                </c:pt>
                <c:pt idx="56">
                  <c:v>1.4579999999999999E-2</c:v>
                </c:pt>
                <c:pt idx="57">
                  <c:v>1.4840000000000001E-2</c:v>
                </c:pt>
                <c:pt idx="58">
                  <c:v>1.5100000000000001E-2</c:v>
                </c:pt>
                <c:pt idx="59">
                  <c:v>1.536E-2</c:v>
                </c:pt>
                <c:pt idx="60">
                  <c:v>1.562E-2</c:v>
                </c:pt>
                <c:pt idx="61">
                  <c:v>1.5879999999999998E-2</c:v>
                </c:pt>
                <c:pt idx="62">
                  <c:v>1.6140000000000002E-2</c:v>
                </c:pt>
                <c:pt idx="63">
                  <c:v>1.6400000000000001E-2</c:v>
                </c:pt>
              </c:numCache>
            </c:numRef>
          </c:xVal>
          <c:yVal>
            <c:numRef>
              <c:f>RL!$C$2:$C$65</c:f>
              <c:numCache>
                <c:formatCode>General</c:formatCode>
                <c:ptCount val="64"/>
                <c:pt idx="0">
                  <c:v>-0.26721</c:v>
                </c:pt>
                <c:pt idx="1">
                  <c:v>-0.28460999999999997</c:v>
                </c:pt>
                <c:pt idx="2">
                  <c:v>-0.31691999999999998</c:v>
                </c:pt>
                <c:pt idx="3">
                  <c:v>-0.32438</c:v>
                </c:pt>
                <c:pt idx="4">
                  <c:v>-0.32934999999999998</c:v>
                </c:pt>
                <c:pt idx="5">
                  <c:v>-0.36414999999999997</c:v>
                </c:pt>
                <c:pt idx="6">
                  <c:v>-0.36664000000000002</c:v>
                </c:pt>
                <c:pt idx="7">
                  <c:v>-0.37907000000000002</c:v>
                </c:pt>
                <c:pt idx="8">
                  <c:v>-0.36166999999999999</c:v>
                </c:pt>
                <c:pt idx="9">
                  <c:v>-0.38651999999999997</c:v>
                </c:pt>
                <c:pt idx="10">
                  <c:v>-0.35918</c:v>
                </c:pt>
                <c:pt idx="11">
                  <c:v>-0.33432000000000001</c:v>
                </c:pt>
                <c:pt idx="12">
                  <c:v>-0.32686999999999999</c:v>
                </c:pt>
                <c:pt idx="13">
                  <c:v>-0.30947000000000002</c:v>
                </c:pt>
                <c:pt idx="14">
                  <c:v>-0.28211999999999998</c:v>
                </c:pt>
                <c:pt idx="15">
                  <c:v>-0.25974999999999998</c:v>
                </c:pt>
                <c:pt idx="16">
                  <c:v>-0.22247</c:v>
                </c:pt>
                <c:pt idx="17">
                  <c:v>-0.19511999999999999</c:v>
                </c:pt>
                <c:pt idx="18">
                  <c:v>-0.17524000000000001</c:v>
                </c:pt>
                <c:pt idx="19">
                  <c:v>-0.13297999999999999</c:v>
                </c:pt>
                <c:pt idx="20">
                  <c:v>-0.11061</c:v>
                </c:pt>
                <c:pt idx="21">
                  <c:v>-6.5869999999999998E-2</c:v>
                </c:pt>
                <c:pt idx="22">
                  <c:v>-2.112E-2</c:v>
                </c:pt>
                <c:pt idx="23">
                  <c:v>-2.112E-2</c:v>
                </c:pt>
                <c:pt idx="24">
                  <c:v>3.107E-2</c:v>
                </c:pt>
                <c:pt idx="25">
                  <c:v>6.5869999999999998E-2</c:v>
                </c:pt>
                <c:pt idx="26">
                  <c:v>9.0719999999999995E-2</c:v>
                </c:pt>
                <c:pt idx="27">
                  <c:v>0.12304</c:v>
                </c:pt>
                <c:pt idx="28">
                  <c:v>0.15534999999999999</c:v>
                </c:pt>
                <c:pt idx="29">
                  <c:v>0.18268999999999999</c:v>
                </c:pt>
                <c:pt idx="30">
                  <c:v>0.22992000000000001</c:v>
                </c:pt>
                <c:pt idx="31">
                  <c:v>0.24732000000000001</c:v>
                </c:pt>
                <c:pt idx="32">
                  <c:v>0.27964</c:v>
                </c:pt>
                <c:pt idx="33">
                  <c:v>0.29952000000000001</c:v>
                </c:pt>
                <c:pt idx="34">
                  <c:v>0.32686999999999999</c:v>
                </c:pt>
                <c:pt idx="35">
                  <c:v>0.32686999999999999</c:v>
                </c:pt>
                <c:pt idx="36">
                  <c:v>0.35918</c:v>
                </c:pt>
                <c:pt idx="37">
                  <c:v>0.37161</c:v>
                </c:pt>
                <c:pt idx="38">
                  <c:v>0.35421000000000002</c:v>
                </c:pt>
                <c:pt idx="39">
                  <c:v>0.34427000000000002</c:v>
                </c:pt>
                <c:pt idx="40">
                  <c:v>0.36664000000000002</c:v>
                </c:pt>
                <c:pt idx="41">
                  <c:v>0.36166999999999999</c:v>
                </c:pt>
                <c:pt idx="42">
                  <c:v>0.32438</c:v>
                </c:pt>
                <c:pt idx="43">
                  <c:v>0.33184000000000002</c:v>
                </c:pt>
                <c:pt idx="44">
                  <c:v>0.29454999999999998</c:v>
                </c:pt>
                <c:pt idx="45">
                  <c:v>0.28460999999999997</c:v>
                </c:pt>
                <c:pt idx="46">
                  <c:v>0.25478000000000001</c:v>
                </c:pt>
                <c:pt idx="47">
                  <c:v>0.22247</c:v>
                </c:pt>
                <c:pt idx="48">
                  <c:v>0.19761000000000001</c:v>
                </c:pt>
                <c:pt idx="49">
                  <c:v>0.18268999999999999</c:v>
                </c:pt>
                <c:pt idx="50">
                  <c:v>0.12801000000000001</c:v>
                </c:pt>
                <c:pt idx="51">
                  <c:v>0.10564</c:v>
                </c:pt>
                <c:pt idx="52">
                  <c:v>5.8409999999999997E-2</c:v>
                </c:pt>
                <c:pt idx="53">
                  <c:v>2.6089999999999999E-2</c:v>
                </c:pt>
                <c:pt idx="54">
                  <c:v>-2.3609999999999999E-2</c:v>
                </c:pt>
                <c:pt idx="55">
                  <c:v>-4.8469999999999999E-2</c:v>
                </c:pt>
                <c:pt idx="56">
                  <c:v>-9.5689999999999997E-2</c:v>
                </c:pt>
                <c:pt idx="57">
                  <c:v>-9.5689999999999997E-2</c:v>
                </c:pt>
                <c:pt idx="58">
                  <c:v>-0.13794999999999999</c:v>
                </c:pt>
                <c:pt idx="59">
                  <c:v>-0.18518000000000001</c:v>
                </c:pt>
                <c:pt idx="60">
                  <c:v>-0.20258000000000001</c:v>
                </c:pt>
                <c:pt idx="61">
                  <c:v>-0.22744</c:v>
                </c:pt>
                <c:pt idx="62">
                  <c:v>-0.25974999999999998</c:v>
                </c:pt>
                <c:pt idx="63">
                  <c:v>-0.30448999999999998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91904"/>
        <c:axId val="110782112"/>
      </c:scatterChart>
      <c:valAx>
        <c:axId val="11079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782112"/>
        <c:crosses val="autoZero"/>
        <c:crossBetween val="midCat"/>
      </c:valAx>
      <c:valAx>
        <c:axId val="11078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79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119062</xdr:rowOff>
    </xdr:from>
    <xdr:to>
      <xdr:col>11</xdr:col>
      <xdr:colOff>114300</xdr:colOff>
      <xdr:row>15</xdr:row>
      <xdr:rowOff>4762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0</xdr:row>
      <xdr:rowOff>128587</xdr:rowOff>
    </xdr:from>
    <xdr:to>
      <xdr:col>18</xdr:col>
      <xdr:colOff>581025</xdr:colOff>
      <xdr:row>15</xdr:row>
      <xdr:rowOff>14287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0</xdr:row>
      <xdr:rowOff>90487</xdr:rowOff>
    </xdr:from>
    <xdr:to>
      <xdr:col>10</xdr:col>
      <xdr:colOff>428625</xdr:colOff>
      <xdr:row>14</xdr:row>
      <xdr:rowOff>166687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0</xdr:row>
      <xdr:rowOff>100012</xdr:rowOff>
    </xdr:from>
    <xdr:to>
      <xdr:col>18</xdr:col>
      <xdr:colOff>238125</xdr:colOff>
      <xdr:row>14</xdr:row>
      <xdr:rowOff>176212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66676</xdr:colOff>
      <xdr:row>0</xdr:row>
      <xdr:rowOff>100012</xdr:rowOff>
    </xdr:from>
    <xdr:to>
      <xdr:col>10</xdr:col>
      <xdr:colOff>533401</xdr:colOff>
      <xdr:row>14</xdr:row>
      <xdr:rowOff>176212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109537</xdr:rowOff>
    </xdr:from>
    <xdr:to>
      <xdr:col>18</xdr:col>
      <xdr:colOff>228600</xdr:colOff>
      <xdr:row>14</xdr:row>
      <xdr:rowOff>185737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VI2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VIRC_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VIRL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abSelected="1" workbookViewId="0">
      <selection activeCell="E18" sqref="E18"/>
    </sheetView>
  </sheetViews>
  <sheetFormatPr defaultRowHeight="15" x14ac:dyDescent="0.25"/>
  <cols>
    <col min="1" max="1" width="8" bestFit="1" customWidth="1"/>
    <col min="2" max="2" width="10.7109375" bestFit="1" customWidth="1"/>
    <col min="3" max="3" width="8.7109375" bestFit="1" customWidth="1"/>
    <col min="4" max="4" width="3.42578125" customWidth="1"/>
    <col min="5" max="5" width="15" customWidth="1"/>
    <col min="14" max="14" width="8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-153.47451000000001</v>
      </c>
      <c r="C2">
        <v>-1.24E-3</v>
      </c>
    </row>
    <row r="3" spans="1:3" x14ac:dyDescent="0.25">
      <c r="A3">
        <v>2.5999999999999998E-4</v>
      </c>
      <c r="B3">
        <v>-153.11734000000001</v>
      </c>
      <c r="C3">
        <v>6.2100000000000002E-3</v>
      </c>
    </row>
    <row r="4" spans="1:3" x14ac:dyDescent="0.25">
      <c r="A4">
        <v>5.1999999999999995E-4</v>
      </c>
      <c r="B4">
        <v>-151.33151000000001</v>
      </c>
      <c r="C4">
        <v>2.3609999999999999E-2</v>
      </c>
    </row>
    <row r="5" spans="1:3" x14ac:dyDescent="0.25">
      <c r="A5">
        <v>7.7999999999999999E-4</v>
      </c>
      <c r="B5">
        <v>-150.61716999999999</v>
      </c>
      <c r="C5">
        <v>3.7200000000000002E-3</v>
      </c>
    </row>
    <row r="6" spans="1:3" x14ac:dyDescent="0.25">
      <c r="A6">
        <v>1.0399999999999999E-3</v>
      </c>
      <c r="B6">
        <v>-146.86691999999999</v>
      </c>
      <c r="C6">
        <v>8.6999999999999994E-3</v>
      </c>
    </row>
    <row r="7" spans="1:3" x14ac:dyDescent="0.25">
      <c r="A7">
        <v>1.2999999999999999E-3</v>
      </c>
      <c r="B7">
        <v>-141.77731</v>
      </c>
      <c r="C7">
        <v>1.1180000000000001E-2</v>
      </c>
    </row>
    <row r="8" spans="1:3" x14ac:dyDescent="0.25">
      <c r="A8">
        <v>1.56E-3</v>
      </c>
      <c r="B8">
        <v>-136.06264999999999</v>
      </c>
      <c r="C8">
        <v>6.2100000000000002E-3</v>
      </c>
    </row>
    <row r="9" spans="1:3" x14ac:dyDescent="0.25">
      <c r="A9">
        <v>1.82E-3</v>
      </c>
      <c r="B9">
        <v>-128.29427999999999</v>
      </c>
      <c r="C9">
        <v>-8.6899999999999998E-3</v>
      </c>
    </row>
    <row r="10" spans="1:3" x14ac:dyDescent="0.25">
      <c r="A10">
        <v>2.0799999999999998E-3</v>
      </c>
      <c r="B10">
        <v>-118.82937</v>
      </c>
      <c r="C10">
        <v>6.2100000000000002E-3</v>
      </c>
    </row>
    <row r="11" spans="1:3" x14ac:dyDescent="0.25">
      <c r="A11">
        <v>2.3400000000000001E-3</v>
      </c>
      <c r="B11">
        <v>-105.43563</v>
      </c>
      <c r="C11">
        <v>3.7200000000000002E-3</v>
      </c>
    </row>
    <row r="12" spans="1:3" x14ac:dyDescent="0.25">
      <c r="A12">
        <v>2.5999999999999999E-3</v>
      </c>
      <c r="B12">
        <v>-89.541740000000004</v>
      </c>
      <c r="C12">
        <v>1.6150000000000001E-2</v>
      </c>
    </row>
    <row r="13" spans="1:3" x14ac:dyDescent="0.25">
      <c r="A13">
        <v>2.8600000000000001E-3</v>
      </c>
      <c r="B13">
        <v>-71.236959999999996</v>
      </c>
      <c r="C13">
        <v>8.6999999999999994E-3</v>
      </c>
    </row>
    <row r="14" spans="1:3" x14ac:dyDescent="0.25">
      <c r="A14">
        <v>3.1199999999999999E-3</v>
      </c>
      <c r="B14">
        <v>-53.37865</v>
      </c>
      <c r="C14">
        <v>6.2100000000000002E-3</v>
      </c>
    </row>
    <row r="15" spans="1:3" x14ac:dyDescent="0.25">
      <c r="A15">
        <v>3.3800000000000002E-3</v>
      </c>
      <c r="B15">
        <v>-33.913080000000001</v>
      </c>
      <c r="C15">
        <v>1.864E-2</v>
      </c>
    </row>
    <row r="16" spans="1:3" x14ac:dyDescent="0.25">
      <c r="A16">
        <v>3.64E-3</v>
      </c>
      <c r="B16">
        <v>-15.251139999999999</v>
      </c>
      <c r="C16">
        <v>2.112E-2</v>
      </c>
    </row>
    <row r="17" spans="1:5" x14ac:dyDescent="0.25">
      <c r="A17">
        <v>3.8999999999999998E-3</v>
      </c>
      <c r="B17">
        <v>2.6071599999999999</v>
      </c>
      <c r="C17">
        <v>4.3490000000000001E-2</v>
      </c>
      <c r="E17" t="s">
        <v>3</v>
      </c>
    </row>
    <row r="18" spans="1:5" x14ac:dyDescent="0.25">
      <c r="A18">
        <v>4.1599999999999996E-3</v>
      </c>
      <c r="B18">
        <v>20.465479999999999</v>
      </c>
      <c r="C18">
        <v>0.14044000000000001</v>
      </c>
      <c r="E18" s="1"/>
    </row>
    <row r="19" spans="1:5" x14ac:dyDescent="0.25">
      <c r="A19">
        <v>4.4200000000000003E-3</v>
      </c>
      <c r="B19">
        <v>38.502369999999999</v>
      </c>
      <c r="C19">
        <v>0.24732000000000001</v>
      </c>
      <c r="E19" t="s">
        <v>4</v>
      </c>
    </row>
    <row r="20" spans="1:5" x14ac:dyDescent="0.25">
      <c r="A20">
        <v>4.6800000000000001E-3</v>
      </c>
      <c r="B20">
        <v>54.842730000000003</v>
      </c>
      <c r="C20">
        <v>0.31941000000000003</v>
      </c>
    </row>
    <row r="21" spans="1:5" x14ac:dyDescent="0.25">
      <c r="A21">
        <v>4.9399999999999999E-3</v>
      </c>
      <c r="B21">
        <v>71.004499999999993</v>
      </c>
      <c r="C21">
        <v>0.42131999999999997</v>
      </c>
      <c r="E21" t="s">
        <v>5</v>
      </c>
    </row>
    <row r="22" spans="1:5" x14ac:dyDescent="0.25">
      <c r="A22">
        <v>5.1999999999999998E-3</v>
      </c>
      <c r="B22">
        <v>85.7376</v>
      </c>
      <c r="C22">
        <v>0.51329000000000002</v>
      </c>
    </row>
    <row r="23" spans="1:5" x14ac:dyDescent="0.25">
      <c r="A23">
        <v>5.4599999999999996E-3</v>
      </c>
      <c r="B23">
        <v>101.7208</v>
      </c>
      <c r="C23">
        <v>0.60028999999999999</v>
      </c>
      <c r="E23" t="s">
        <v>6</v>
      </c>
    </row>
    <row r="24" spans="1:5" x14ac:dyDescent="0.25">
      <c r="A24">
        <v>5.7200000000000003E-3</v>
      </c>
      <c r="B24">
        <v>118.32903</v>
      </c>
      <c r="C24">
        <v>0.68481000000000003</v>
      </c>
    </row>
    <row r="25" spans="1:5" x14ac:dyDescent="0.25">
      <c r="A25">
        <v>5.9800000000000001E-3</v>
      </c>
      <c r="B25">
        <v>131.63348999999999</v>
      </c>
      <c r="C25">
        <v>0.75938000000000005</v>
      </c>
      <c r="E25" t="s">
        <v>7</v>
      </c>
    </row>
    <row r="26" spans="1:5" x14ac:dyDescent="0.25">
      <c r="A26">
        <v>6.2500000000000003E-3</v>
      </c>
      <c r="B26">
        <v>140.83052000000001</v>
      </c>
      <c r="C26">
        <v>0.80411999999999995</v>
      </c>
    </row>
    <row r="27" spans="1:5" x14ac:dyDescent="0.25">
      <c r="A27">
        <v>6.5100000000000002E-3</v>
      </c>
      <c r="B27">
        <v>153.59921</v>
      </c>
      <c r="C27">
        <v>0.88366</v>
      </c>
      <c r="E27" t="s">
        <v>8</v>
      </c>
    </row>
    <row r="28" spans="1:5" x14ac:dyDescent="0.25">
      <c r="A28">
        <v>6.77E-3</v>
      </c>
      <c r="B28">
        <v>163.42129</v>
      </c>
      <c r="C28">
        <v>0.95077999999999996</v>
      </c>
    </row>
    <row r="29" spans="1:5" x14ac:dyDescent="0.25">
      <c r="A29">
        <v>7.0299999999999998E-3</v>
      </c>
      <c r="B29">
        <v>170.47532000000001</v>
      </c>
      <c r="C29">
        <v>0.98060999999999998</v>
      </c>
      <c r="E29" t="s">
        <v>9</v>
      </c>
    </row>
    <row r="30" spans="1:5" x14ac:dyDescent="0.25">
      <c r="A30">
        <v>7.2899999999999996E-3</v>
      </c>
      <c r="B30">
        <v>174.13627</v>
      </c>
      <c r="C30">
        <v>1.0154099999999999</v>
      </c>
    </row>
    <row r="31" spans="1:5" x14ac:dyDescent="0.25">
      <c r="A31">
        <v>7.5500000000000003E-3</v>
      </c>
      <c r="B31">
        <v>175.38634999999999</v>
      </c>
      <c r="C31">
        <v>1.04026</v>
      </c>
    </row>
    <row r="32" spans="1:5" x14ac:dyDescent="0.25">
      <c r="A32">
        <v>7.8100000000000001E-3</v>
      </c>
      <c r="B32">
        <v>175.38634999999999</v>
      </c>
      <c r="C32">
        <v>1.0452399999999999</v>
      </c>
    </row>
    <row r="33" spans="1:3" x14ac:dyDescent="0.25">
      <c r="A33">
        <v>8.0700000000000008E-3</v>
      </c>
      <c r="B33">
        <v>174.58274</v>
      </c>
      <c r="C33">
        <v>1.0228600000000001</v>
      </c>
    </row>
    <row r="34" spans="1:3" x14ac:dyDescent="0.25">
      <c r="A34">
        <v>8.3300000000000006E-3</v>
      </c>
      <c r="B34">
        <v>173.06478000000001</v>
      </c>
      <c r="C34">
        <v>1.0154099999999999</v>
      </c>
    </row>
    <row r="35" spans="1:3" x14ac:dyDescent="0.25">
      <c r="A35">
        <v>8.5900000000000004E-3</v>
      </c>
      <c r="B35">
        <v>171.63612000000001</v>
      </c>
      <c r="C35">
        <v>1.00546</v>
      </c>
    </row>
    <row r="36" spans="1:3" x14ac:dyDescent="0.25">
      <c r="A36">
        <v>8.8500000000000002E-3</v>
      </c>
      <c r="B36">
        <v>170.65391</v>
      </c>
      <c r="C36">
        <v>0.98806000000000005</v>
      </c>
    </row>
    <row r="37" spans="1:3" x14ac:dyDescent="0.25">
      <c r="A37">
        <v>9.11E-3</v>
      </c>
      <c r="B37">
        <v>164.76066</v>
      </c>
      <c r="C37">
        <v>0.94332000000000005</v>
      </c>
    </row>
    <row r="38" spans="1:3" x14ac:dyDescent="0.25">
      <c r="A38">
        <v>9.3699999999999999E-3</v>
      </c>
      <c r="B38">
        <v>155.47433000000001</v>
      </c>
      <c r="C38">
        <v>0.88614999999999999</v>
      </c>
    </row>
    <row r="39" spans="1:3" x14ac:dyDescent="0.25">
      <c r="A39">
        <v>9.6299999999999997E-3</v>
      </c>
      <c r="B39">
        <v>144.2236</v>
      </c>
      <c r="C39">
        <v>0.80411999999999995</v>
      </c>
    </row>
    <row r="40" spans="1:3" x14ac:dyDescent="0.25">
      <c r="A40">
        <v>9.8899999999999995E-3</v>
      </c>
      <c r="B40">
        <v>130.20481000000001</v>
      </c>
      <c r="C40">
        <v>0.74944</v>
      </c>
    </row>
    <row r="41" spans="1:3" x14ac:dyDescent="0.25">
      <c r="A41">
        <v>1.0149999999999999E-2</v>
      </c>
      <c r="B41">
        <v>115.11454999999999</v>
      </c>
      <c r="C41">
        <v>0.64005999999999996</v>
      </c>
    </row>
    <row r="42" spans="1:3" x14ac:dyDescent="0.25">
      <c r="A42">
        <v>1.0410000000000001E-2</v>
      </c>
      <c r="B42">
        <v>99.042069999999995</v>
      </c>
      <c r="C42">
        <v>0.55554999999999999</v>
      </c>
    </row>
    <row r="43" spans="1:3" x14ac:dyDescent="0.25">
      <c r="A43">
        <v>1.0670000000000001E-2</v>
      </c>
      <c r="B43">
        <v>82.612399999999994</v>
      </c>
      <c r="C43">
        <v>0.45612000000000003</v>
      </c>
    </row>
    <row r="44" spans="1:3" x14ac:dyDescent="0.25">
      <c r="A44">
        <v>1.093E-2</v>
      </c>
      <c r="B44">
        <v>64.754099999999994</v>
      </c>
      <c r="C44">
        <v>0.34177999999999997</v>
      </c>
    </row>
    <row r="45" spans="1:3" x14ac:dyDescent="0.25">
      <c r="A45">
        <v>1.119E-2</v>
      </c>
      <c r="B45">
        <v>47.342239999999997</v>
      </c>
      <c r="C45">
        <v>0.28211999999999998</v>
      </c>
    </row>
    <row r="46" spans="1:3" x14ac:dyDescent="0.25">
      <c r="A46">
        <v>1.145E-2</v>
      </c>
      <c r="B46">
        <v>28.233840000000001</v>
      </c>
      <c r="C46">
        <v>0.16031999999999999</v>
      </c>
    </row>
    <row r="47" spans="1:3" x14ac:dyDescent="0.25">
      <c r="A47">
        <v>1.171E-2</v>
      </c>
      <c r="B47">
        <v>9.9290699999999994</v>
      </c>
      <c r="C47">
        <v>4.598E-2</v>
      </c>
    </row>
    <row r="48" spans="1:3" x14ac:dyDescent="0.25">
      <c r="A48">
        <v>1.197E-2</v>
      </c>
      <c r="B48">
        <v>-7.8399400000000004</v>
      </c>
      <c r="C48">
        <v>8.6999999999999994E-3</v>
      </c>
    </row>
    <row r="49" spans="1:3" x14ac:dyDescent="0.25">
      <c r="A49">
        <v>1.223E-2</v>
      </c>
      <c r="B49">
        <v>-26.50189</v>
      </c>
      <c r="C49">
        <v>6.2100000000000002E-3</v>
      </c>
    </row>
    <row r="50" spans="1:3" x14ac:dyDescent="0.25">
      <c r="A50">
        <v>1.2500000000000001E-2</v>
      </c>
      <c r="B50">
        <v>-45.342399999999998</v>
      </c>
      <c r="C50">
        <v>1.864E-2</v>
      </c>
    </row>
    <row r="51" spans="1:3" x14ac:dyDescent="0.25">
      <c r="A51">
        <v>1.2760000000000001E-2</v>
      </c>
      <c r="B51">
        <v>-61.41489</v>
      </c>
      <c r="C51">
        <v>1.864E-2</v>
      </c>
    </row>
    <row r="52" spans="1:3" x14ac:dyDescent="0.25">
      <c r="A52">
        <v>1.302E-2</v>
      </c>
      <c r="B52">
        <v>-78.201700000000002</v>
      </c>
      <c r="C52">
        <v>1.24E-3</v>
      </c>
    </row>
    <row r="53" spans="1:3" x14ac:dyDescent="0.25">
      <c r="A53">
        <v>1.328E-2</v>
      </c>
      <c r="B53">
        <v>-93.470560000000006</v>
      </c>
      <c r="C53">
        <v>-8.6899999999999998E-3</v>
      </c>
    </row>
    <row r="54" spans="1:3" x14ac:dyDescent="0.25">
      <c r="A54">
        <v>1.354E-2</v>
      </c>
      <c r="B54">
        <v>-108.29295999999999</v>
      </c>
      <c r="C54">
        <v>8.6999999999999994E-3</v>
      </c>
    </row>
    <row r="55" spans="1:3" x14ac:dyDescent="0.25">
      <c r="A55">
        <v>1.38E-2</v>
      </c>
      <c r="B55">
        <v>-120.43661</v>
      </c>
      <c r="C55">
        <v>3.7200000000000002E-3</v>
      </c>
    </row>
    <row r="56" spans="1:3" x14ac:dyDescent="0.25">
      <c r="A56">
        <v>1.406E-2</v>
      </c>
      <c r="B56">
        <v>-129.54435000000001</v>
      </c>
      <c r="C56">
        <v>1.24E-3</v>
      </c>
    </row>
    <row r="57" spans="1:3" x14ac:dyDescent="0.25">
      <c r="A57">
        <v>1.4319999999999999E-2</v>
      </c>
      <c r="B57">
        <v>-134.72327999999999</v>
      </c>
      <c r="C57">
        <v>-3.7200000000000002E-3</v>
      </c>
    </row>
    <row r="58" spans="1:3" x14ac:dyDescent="0.25">
      <c r="A58">
        <v>1.4579999999999999E-2</v>
      </c>
      <c r="B58">
        <v>-140.88439</v>
      </c>
      <c r="C58">
        <v>-1.24E-3</v>
      </c>
    </row>
    <row r="59" spans="1:3" x14ac:dyDescent="0.25">
      <c r="A59">
        <v>1.4840000000000001E-2</v>
      </c>
      <c r="B59">
        <v>-146.24189000000001</v>
      </c>
      <c r="C59">
        <v>-1.24E-3</v>
      </c>
    </row>
    <row r="60" spans="1:3" x14ac:dyDescent="0.25">
      <c r="A60">
        <v>1.5100000000000001E-2</v>
      </c>
      <c r="B60">
        <v>-150.70645999999999</v>
      </c>
      <c r="C60">
        <v>-1.24E-3</v>
      </c>
    </row>
    <row r="61" spans="1:3" x14ac:dyDescent="0.25">
      <c r="A61">
        <v>1.536E-2</v>
      </c>
      <c r="B61">
        <v>-153.74238</v>
      </c>
      <c r="C61">
        <v>-1.24E-3</v>
      </c>
    </row>
    <row r="62" spans="1:3" x14ac:dyDescent="0.25">
      <c r="A62">
        <v>1.562E-2</v>
      </c>
      <c r="B62">
        <v>-154.54599999999999</v>
      </c>
      <c r="C62">
        <v>3.7200000000000002E-3</v>
      </c>
    </row>
    <row r="63" spans="1:3" x14ac:dyDescent="0.25">
      <c r="A63">
        <v>1.5879999999999998E-2</v>
      </c>
      <c r="B63">
        <v>-154.36741000000001</v>
      </c>
      <c r="C63">
        <v>2.8580000000000001E-2</v>
      </c>
    </row>
    <row r="64" spans="1:3" x14ac:dyDescent="0.25">
      <c r="A64">
        <v>1.6140000000000002E-2</v>
      </c>
      <c r="B64">
        <v>-154.45670999999999</v>
      </c>
      <c r="C64">
        <v>6.2100000000000002E-3</v>
      </c>
    </row>
    <row r="65" spans="1:3" x14ac:dyDescent="0.25">
      <c r="A65">
        <v>1.6400000000000001E-2</v>
      </c>
      <c r="B65">
        <v>-153.20661000000001</v>
      </c>
      <c r="C65">
        <v>-8.6899999999999998E-3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workbookViewId="0">
      <selection activeCell="I3" sqref="I3"/>
    </sheetView>
  </sheetViews>
  <sheetFormatPr defaultRowHeight="15" x14ac:dyDescent="0.25"/>
  <cols>
    <col min="1" max="1" width="8" bestFit="1" customWidth="1"/>
    <col min="2" max="2" width="10.7109375" bestFit="1" customWidth="1"/>
    <col min="3" max="3" width="8.7109375" bestFit="1" customWidth="1"/>
    <col min="4" max="4" width="6.5703125" customWidth="1"/>
    <col min="5" max="5" width="19.7109375" customWidth="1"/>
    <col min="6" max="6" width="9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0.75260000000000005</v>
      </c>
      <c r="C2">
        <v>-0.47352</v>
      </c>
    </row>
    <row r="3" spans="1:3" x14ac:dyDescent="0.25">
      <c r="A3">
        <v>2.5999999999999998E-4</v>
      </c>
      <c r="B3">
        <v>-17.909320000000001</v>
      </c>
      <c r="C3">
        <v>-0.50831999999999999</v>
      </c>
    </row>
    <row r="4" spans="1:3" x14ac:dyDescent="0.25">
      <c r="A4">
        <v>5.1999999999999995E-4</v>
      </c>
      <c r="B4">
        <v>-36.660559999999997</v>
      </c>
      <c r="C4">
        <v>-0.53566000000000003</v>
      </c>
    </row>
    <row r="5" spans="1:3" x14ac:dyDescent="0.25">
      <c r="A5">
        <v>7.7999999999999999E-4</v>
      </c>
      <c r="B5">
        <v>-53.80453</v>
      </c>
      <c r="C5">
        <v>-0.56549000000000005</v>
      </c>
    </row>
    <row r="6" spans="1:3" x14ac:dyDescent="0.25">
      <c r="A6">
        <v>1.0399999999999999E-3</v>
      </c>
      <c r="B6">
        <v>-70.412769999999995</v>
      </c>
      <c r="C6">
        <v>-0.56549000000000005</v>
      </c>
    </row>
    <row r="7" spans="1:3" x14ac:dyDescent="0.25">
      <c r="A7">
        <v>1.2999999999999999E-3</v>
      </c>
      <c r="B7">
        <v>-86.842410000000001</v>
      </c>
      <c r="C7">
        <v>-0.58040999999999998</v>
      </c>
    </row>
    <row r="8" spans="1:3" x14ac:dyDescent="0.25">
      <c r="A8">
        <v>1.56E-3</v>
      </c>
      <c r="B8">
        <v>-102.28986</v>
      </c>
      <c r="C8">
        <v>-0.59780999999999995</v>
      </c>
    </row>
    <row r="9" spans="1:3" x14ac:dyDescent="0.25">
      <c r="A9">
        <v>1.82E-3</v>
      </c>
      <c r="B9">
        <v>-115.68359</v>
      </c>
      <c r="C9">
        <v>-0.58289000000000002</v>
      </c>
    </row>
    <row r="10" spans="1:3" x14ac:dyDescent="0.25">
      <c r="A10">
        <v>2.0799999999999998E-3</v>
      </c>
      <c r="B10">
        <v>-127.47008</v>
      </c>
      <c r="C10">
        <v>-0.60277999999999998</v>
      </c>
    </row>
    <row r="11" spans="1:3" x14ac:dyDescent="0.25">
      <c r="A11">
        <v>2.3400000000000001E-3</v>
      </c>
      <c r="B11">
        <v>-133.54191</v>
      </c>
      <c r="C11">
        <v>-0.60277999999999998</v>
      </c>
    </row>
    <row r="12" spans="1:3" x14ac:dyDescent="0.25">
      <c r="A12">
        <v>2.5999999999999999E-3</v>
      </c>
      <c r="B12">
        <v>-139.88162</v>
      </c>
      <c r="C12">
        <v>-0.56549000000000005</v>
      </c>
    </row>
    <row r="13" spans="1:3" x14ac:dyDescent="0.25">
      <c r="A13">
        <v>2.8600000000000001E-3</v>
      </c>
      <c r="B13">
        <v>-146.13201000000001</v>
      </c>
      <c r="C13">
        <v>-0.55306</v>
      </c>
    </row>
    <row r="14" spans="1:3" x14ac:dyDescent="0.25">
      <c r="A14">
        <v>3.1199999999999999E-3</v>
      </c>
      <c r="B14">
        <v>-150.32873000000001</v>
      </c>
      <c r="C14">
        <v>-0.55306</v>
      </c>
    </row>
    <row r="15" spans="1:3" x14ac:dyDescent="0.25">
      <c r="A15">
        <v>3.3800000000000002E-3</v>
      </c>
      <c r="B15">
        <v>-153.54321999999999</v>
      </c>
      <c r="C15">
        <v>-0.50334999999999996</v>
      </c>
    </row>
    <row r="16" spans="1:3" x14ac:dyDescent="0.25">
      <c r="A16">
        <v>3.64E-3</v>
      </c>
      <c r="B16">
        <v>-156.40054000000001</v>
      </c>
      <c r="C16">
        <v>-0.44618000000000002</v>
      </c>
    </row>
    <row r="17" spans="1:5" x14ac:dyDescent="0.25">
      <c r="A17">
        <v>3.8999999999999998E-3</v>
      </c>
      <c r="B17">
        <v>-156.75772000000001</v>
      </c>
      <c r="C17">
        <v>-0.41138000000000002</v>
      </c>
      <c r="E17" t="s">
        <v>10</v>
      </c>
    </row>
    <row r="18" spans="1:5" x14ac:dyDescent="0.25">
      <c r="A18">
        <v>4.1599999999999996E-3</v>
      </c>
      <c r="B18">
        <v>-156.93629999999999</v>
      </c>
      <c r="C18">
        <v>-0.34923999999999999</v>
      </c>
    </row>
    <row r="19" spans="1:5" x14ac:dyDescent="0.25">
      <c r="A19">
        <v>4.4200000000000003E-3</v>
      </c>
      <c r="B19">
        <v>-155.95410000000001</v>
      </c>
      <c r="C19">
        <v>-0.31195000000000001</v>
      </c>
      <c r="E19" t="s">
        <v>11</v>
      </c>
    </row>
    <row r="20" spans="1:5" x14ac:dyDescent="0.25">
      <c r="A20">
        <v>4.6800000000000001E-3</v>
      </c>
      <c r="B20">
        <v>-154.70402000000001</v>
      </c>
      <c r="C20">
        <v>-0.23241000000000001</v>
      </c>
    </row>
    <row r="21" spans="1:5" x14ac:dyDescent="0.25">
      <c r="A21">
        <v>4.9399999999999999E-3</v>
      </c>
      <c r="B21">
        <v>-153.90039999999999</v>
      </c>
      <c r="C21">
        <v>-0.19264000000000001</v>
      </c>
      <c r="E21" t="s">
        <v>12</v>
      </c>
    </row>
    <row r="22" spans="1:5" x14ac:dyDescent="0.25">
      <c r="A22">
        <v>5.1999999999999998E-3</v>
      </c>
      <c r="B22">
        <v>-152.20384999999999</v>
      </c>
      <c r="C22">
        <v>-0.13794999999999999</v>
      </c>
    </row>
    <row r="23" spans="1:5" x14ac:dyDescent="0.25">
      <c r="A23">
        <v>5.4599999999999996E-3</v>
      </c>
      <c r="B23">
        <v>-147.56067999999999</v>
      </c>
      <c r="C23">
        <v>-7.084E-2</v>
      </c>
      <c r="E23" t="s">
        <v>13</v>
      </c>
    </row>
    <row r="24" spans="1:5" x14ac:dyDescent="0.25">
      <c r="A24">
        <v>5.7200000000000003E-3</v>
      </c>
      <c r="B24">
        <v>-142.56036</v>
      </c>
      <c r="C24">
        <v>-3.7200000000000002E-3</v>
      </c>
    </row>
    <row r="25" spans="1:5" x14ac:dyDescent="0.25">
      <c r="A25">
        <v>5.9800000000000001E-3</v>
      </c>
      <c r="B25">
        <v>-136.39922999999999</v>
      </c>
      <c r="C25">
        <v>6.0900000000000003E-2</v>
      </c>
      <c r="E25" t="s">
        <v>14</v>
      </c>
    </row>
    <row r="26" spans="1:5" x14ac:dyDescent="0.25">
      <c r="A26">
        <v>6.2500000000000003E-3</v>
      </c>
      <c r="B26">
        <v>-127.73796</v>
      </c>
      <c r="C26">
        <v>0.12801000000000001</v>
      </c>
    </row>
    <row r="27" spans="1:5" x14ac:dyDescent="0.25">
      <c r="A27">
        <v>6.5100000000000002E-3</v>
      </c>
      <c r="B27">
        <v>-117.46942</v>
      </c>
      <c r="C27">
        <v>0.21251999999999999</v>
      </c>
      <c r="E27" t="s">
        <v>15</v>
      </c>
    </row>
    <row r="28" spans="1:5" x14ac:dyDescent="0.25">
      <c r="A28">
        <v>6.77E-3</v>
      </c>
      <c r="B28">
        <v>-104.07568999999999</v>
      </c>
      <c r="C28">
        <v>0.24484</v>
      </c>
    </row>
    <row r="29" spans="1:5" x14ac:dyDescent="0.25">
      <c r="A29">
        <v>7.0299999999999998E-3</v>
      </c>
      <c r="B29">
        <v>-86.842410000000001</v>
      </c>
      <c r="C29">
        <v>0.32934999999999998</v>
      </c>
      <c r="E29" t="s">
        <v>16</v>
      </c>
    </row>
    <row r="30" spans="1:5" x14ac:dyDescent="0.25">
      <c r="A30">
        <v>7.2899999999999996E-3</v>
      </c>
      <c r="B30">
        <v>-69.073390000000003</v>
      </c>
      <c r="C30">
        <v>0.37907000000000002</v>
      </c>
    </row>
    <row r="31" spans="1:5" x14ac:dyDescent="0.25">
      <c r="A31">
        <v>7.5500000000000003E-3</v>
      </c>
      <c r="B31">
        <v>-51.393659999999997</v>
      </c>
      <c r="C31">
        <v>0.43375000000000002</v>
      </c>
    </row>
    <row r="32" spans="1:5" x14ac:dyDescent="0.25">
      <c r="A32">
        <v>7.8100000000000001E-3</v>
      </c>
      <c r="B32">
        <v>-31.838809999999999</v>
      </c>
      <c r="C32">
        <v>0.46855000000000002</v>
      </c>
    </row>
    <row r="33" spans="1:3" x14ac:dyDescent="0.25">
      <c r="A33">
        <v>8.0700000000000008E-3</v>
      </c>
      <c r="B33">
        <v>-14.33766</v>
      </c>
      <c r="C33">
        <v>0.50583999999999996</v>
      </c>
    </row>
    <row r="34" spans="1:3" x14ac:dyDescent="0.25">
      <c r="A34">
        <v>8.3300000000000006E-3</v>
      </c>
      <c r="B34">
        <v>4.1456900000000001</v>
      </c>
      <c r="C34">
        <v>0.52571999999999997</v>
      </c>
    </row>
    <row r="35" spans="1:3" x14ac:dyDescent="0.25">
      <c r="A35">
        <v>8.5900000000000004E-3</v>
      </c>
      <c r="B35">
        <v>23.254079999999998</v>
      </c>
      <c r="C35">
        <v>0.56549000000000005</v>
      </c>
    </row>
    <row r="36" spans="1:3" x14ac:dyDescent="0.25">
      <c r="A36">
        <v>8.8500000000000002E-3</v>
      </c>
      <c r="B36">
        <v>40.308779999999999</v>
      </c>
      <c r="C36">
        <v>0.57791999999999999</v>
      </c>
    </row>
    <row r="37" spans="1:3" x14ac:dyDescent="0.25">
      <c r="A37">
        <v>9.11E-3</v>
      </c>
      <c r="B37">
        <v>56.827719999999999</v>
      </c>
      <c r="C37">
        <v>0.58040999999999998</v>
      </c>
    </row>
    <row r="38" spans="1:3" x14ac:dyDescent="0.25">
      <c r="A38">
        <v>9.3699999999999999E-3</v>
      </c>
      <c r="B38">
        <v>73.52525</v>
      </c>
      <c r="C38">
        <v>0.58040999999999998</v>
      </c>
    </row>
    <row r="39" spans="1:3" x14ac:dyDescent="0.25">
      <c r="A39">
        <v>9.6299999999999997E-3</v>
      </c>
      <c r="B39">
        <v>89.329840000000004</v>
      </c>
      <c r="C39">
        <v>0.61024</v>
      </c>
    </row>
    <row r="40" spans="1:3" x14ac:dyDescent="0.25">
      <c r="A40">
        <v>9.8899999999999995E-3</v>
      </c>
      <c r="B40">
        <v>105.58093</v>
      </c>
      <c r="C40">
        <v>0.64254999999999995</v>
      </c>
    </row>
    <row r="41" spans="1:3" x14ac:dyDescent="0.25">
      <c r="A41">
        <v>1.0149999999999999E-2</v>
      </c>
      <c r="B41">
        <v>122.81417</v>
      </c>
      <c r="C41">
        <v>0.61272000000000004</v>
      </c>
    </row>
    <row r="42" spans="1:3" x14ac:dyDescent="0.25">
      <c r="A42">
        <v>1.0410000000000001E-2</v>
      </c>
      <c r="B42">
        <v>132.90414000000001</v>
      </c>
      <c r="C42">
        <v>0.62763999999999998</v>
      </c>
    </row>
    <row r="43" spans="1:3" x14ac:dyDescent="0.25">
      <c r="A43">
        <v>1.0670000000000001E-2</v>
      </c>
      <c r="B43">
        <v>145.22636</v>
      </c>
      <c r="C43">
        <v>0.60028999999999999</v>
      </c>
    </row>
    <row r="44" spans="1:3" x14ac:dyDescent="0.25">
      <c r="A44">
        <v>1.093E-2</v>
      </c>
      <c r="B44">
        <v>157.10213999999999</v>
      </c>
      <c r="C44">
        <v>0.57045999999999997</v>
      </c>
    </row>
    <row r="45" spans="1:3" x14ac:dyDescent="0.25">
      <c r="A45">
        <v>1.119E-2</v>
      </c>
      <c r="B45">
        <v>165.40626</v>
      </c>
      <c r="C45">
        <v>0.55803999999999998</v>
      </c>
    </row>
    <row r="46" spans="1:3" x14ac:dyDescent="0.25">
      <c r="A46">
        <v>1.145E-2</v>
      </c>
      <c r="B46">
        <v>169.60298</v>
      </c>
      <c r="C46">
        <v>0.52571999999999997</v>
      </c>
    </row>
    <row r="47" spans="1:3" x14ac:dyDescent="0.25">
      <c r="A47">
        <v>1.171E-2</v>
      </c>
      <c r="B47">
        <v>172.99603999999999</v>
      </c>
      <c r="C47">
        <v>0.47849000000000003</v>
      </c>
    </row>
    <row r="48" spans="1:3" x14ac:dyDescent="0.25">
      <c r="A48">
        <v>1.197E-2</v>
      </c>
      <c r="B48">
        <v>173.88897</v>
      </c>
      <c r="C48">
        <v>0.41883999999999999</v>
      </c>
    </row>
    <row r="49" spans="1:3" x14ac:dyDescent="0.25">
      <c r="A49">
        <v>1.223E-2</v>
      </c>
      <c r="B49">
        <v>173.35324</v>
      </c>
      <c r="C49">
        <v>0.37658000000000003</v>
      </c>
    </row>
    <row r="50" spans="1:3" x14ac:dyDescent="0.25">
      <c r="A50">
        <v>1.2500000000000001E-2</v>
      </c>
      <c r="B50">
        <v>172.63888</v>
      </c>
      <c r="C50">
        <v>0.31691999999999998</v>
      </c>
    </row>
    <row r="51" spans="1:3" x14ac:dyDescent="0.25">
      <c r="A51">
        <v>1.2760000000000001E-2</v>
      </c>
      <c r="B51">
        <v>171.56738000000001</v>
      </c>
      <c r="C51">
        <v>0.26472000000000001</v>
      </c>
    </row>
    <row r="52" spans="1:3" x14ac:dyDescent="0.25">
      <c r="A52">
        <v>1.302E-2</v>
      </c>
      <c r="B52">
        <v>170.49589</v>
      </c>
      <c r="C52">
        <v>0.21501000000000001</v>
      </c>
    </row>
    <row r="53" spans="1:3" x14ac:dyDescent="0.25">
      <c r="A53">
        <v>1.328E-2</v>
      </c>
      <c r="B53">
        <v>168.26358999999999</v>
      </c>
      <c r="C53">
        <v>0.16528999999999999</v>
      </c>
    </row>
    <row r="54" spans="1:3" x14ac:dyDescent="0.25">
      <c r="A54">
        <v>1.354E-2</v>
      </c>
      <c r="B54">
        <v>160.76311999999999</v>
      </c>
      <c r="C54">
        <v>0.10067</v>
      </c>
    </row>
    <row r="55" spans="1:3" x14ac:dyDescent="0.25">
      <c r="A55">
        <v>1.38E-2</v>
      </c>
      <c r="B55">
        <v>150.67314999999999</v>
      </c>
      <c r="C55">
        <v>2.3609999999999999E-2</v>
      </c>
    </row>
    <row r="56" spans="1:3" x14ac:dyDescent="0.25">
      <c r="A56">
        <v>1.406E-2</v>
      </c>
      <c r="B56">
        <v>139.51169999999999</v>
      </c>
      <c r="C56">
        <v>-4.8469999999999999E-2</v>
      </c>
    </row>
    <row r="57" spans="1:3" x14ac:dyDescent="0.25">
      <c r="A57">
        <v>1.4319999999999999E-2</v>
      </c>
      <c r="B57">
        <v>124.95719</v>
      </c>
      <c r="C57">
        <v>-0.12551999999999999</v>
      </c>
    </row>
    <row r="58" spans="1:3" x14ac:dyDescent="0.25">
      <c r="A58">
        <v>1.4579999999999999E-2</v>
      </c>
      <c r="B58">
        <v>108.79541</v>
      </c>
      <c r="C58">
        <v>-0.18268999999999999</v>
      </c>
    </row>
    <row r="59" spans="1:3" x14ac:dyDescent="0.25">
      <c r="A59">
        <v>1.4840000000000001E-2</v>
      </c>
      <c r="B59">
        <v>92.455039999999997</v>
      </c>
      <c r="C59">
        <v>-0.24732000000000001</v>
      </c>
    </row>
    <row r="60" spans="1:3" x14ac:dyDescent="0.25">
      <c r="A60">
        <v>1.5100000000000001E-2</v>
      </c>
      <c r="B60">
        <v>76.650450000000006</v>
      </c>
      <c r="C60">
        <v>-0.28709000000000001</v>
      </c>
    </row>
    <row r="61" spans="1:3" x14ac:dyDescent="0.25">
      <c r="A61">
        <v>1.536E-2</v>
      </c>
      <c r="B61">
        <v>56.559849999999997</v>
      </c>
      <c r="C61">
        <v>-0.32934999999999998</v>
      </c>
    </row>
    <row r="62" spans="1:3" x14ac:dyDescent="0.25">
      <c r="A62">
        <v>1.562E-2</v>
      </c>
      <c r="B62">
        <v>38.344360000000002</v>
      </c>
      <c r="C62">
        <v>-0.40888999999999998</v>
      </c>
    </row>
    <row r="63" spans="1:3" x14ac:dyDescent="0.25">
      <c r="A63">
        <v>1.5879999999999998E-2</v>
      </c>
      <c r="B63">
        <v>19.057390000000002</v>
      </c>
      <c r="C63">
        <v>-0.45363999999999999</v>
      </c>
    </row>
    <row r="64" spans="1:3" x14ac:dyDescent="0.25">
      <c r="A64">
        <v>1.6140000000000002E-2</v>
      </c>
      <c r="B64">
        <v>1.5562400000000001</v>
      </c>
      <c r="C64">
        <v>-0.49341000000000002</v>
      </c>
    </row>
    <row r="65" spans="1:3" x14ac:dyDescent="0.25">
      <c r="A65">
        <v>1.6400000000000001E-2</v>
      </c>
      <c r="B65">
        <v>-16.569949999999999</v>
      </c>
      <c r="C65">
        <v>-0.50831999999999999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workbookViewId="0">
      <selection activeCell="G20" sqref="G20"/>
    </sheetView>
  </sheetViews>
  <sheetFormatPr defaultRowHeight="15" x14ac:dyDescent="0.25"/>
  <cols>
    <col min="1" max="1" width="8" bestFit="1" customWidth="1"/>
    <col min="2" max="2" width="10.7109375" bestFit="1" customWidth="1"/>
    <col min="3" max="3" width="8.7109375" customWidth="1"/>
    <col min="4" max="4" width="5.7109375" customWidth="1"/>
    <col min="5" max="5" width="17.85546875" customWidth="1"/>
    <col min="14" max="14" width="10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-150.46198999999999</v>
      </c>
      <c r="C2">
        <v>-0.26721</v>
      </c>
    </row>
    <row r="3" spans="1:3" x14ac:dyDescent="0.25">
      <c r="A3">
        <v>2.5999999999999998E-4</v>
      </c>
      <c r="B3">
        <v>-147.42608000000001</v>
      </c>
      <c r="C3">
        <v>-0.28460999999999997</v>
      </c>
    </row>
    <row r="4" spans="1:3" x14ac:dyDescent="0.25">
      <c r="A4">
        <v>5.1999999999999995E-4</v>
      </c>
      <c r="B4">
        <v>-142.24717000000001</v>
      </c>
      <c r="C4">
        <v>-0.31691999999999998</v>
      </c>
    </row>
    <row r="5" spans="1:3" x14ac:dyDescent="0.25">
      <c r="A5">
        <v>7.7999999999999999E-4</v>
      </c>
      <c r="B5">
        <v>-136.26464000000001</v>
      </c>
      <c r="C5">
        <v>-0.32438</v>
      </c>
    </row>
    <row r="6" spans="1:3" x14ac:dyDescent="0.25">
      <c r="A6">
        <v>1.0399999999999999E-3</v>
      </c>
      <c r="B6">
        <v>-128.76414</v>
      </c>
      <c r="C6">
        <v>-0.32934999999999998</v>
      </c>
    </row>
    <row r="7" spans="1:3" x14ac:dyDescent="0.25">
      <c r="A7">
        <v>1.2999999999999999E-3</v>
      </c>
      <c r="B7">
        <v>-119.56711</v>
      </c>
      <c r="C7">
        <v>-0.36414999999999997</v>
      </c>
    </row>
    <row r="8" spans="1:3" x14ac:dyDescent="0.25">
      <c r="A8">
        <v>1.56E-3</v>
      </c>
      <c r="B8">
        <v>-106.17337000000001</v>
      </c>
      <c r="C8">
        <v>-0.36664000000000002</v>
      </c>
    </row>
    <row r="9" spans="1:3" x14ac:dyDescent="0.25">
      <c r="A9">
        <v>1.82E-3</v>
      </c>
      <c r="B9">
        <v>-90.81523</v>
      </c>
      <c r="C9">
        <v>-0.37907000000000002</v>
      </c>
    </row>
    <row r="10" spans="1:3" x14ac:dyDescent="0.25">
      <c r="A10">
        <v>2.0799999999999998E-3</v>
      </c>
      <c r="B10">
        <v>-72.689040000000006</v>
      </c>
      <c r="C10">
        <v>-0.36166999999999999</v>
      </c>
    </row>
    <row r="11" spans="1:3" x14ac:dyDescent="0.25">
      <c r="A11">
        <v>2.3400000000000001E-3</v>
      </c>
      <c r="B11">
        <v>-55.455759999999998</v>
      </c>
      <c r="C11">
        <v>-0.38651999999999997</v>
      </c>
    </row>
    <row r="12" spans="1:3" x14ac:dyDescent="0.25">
      <c r="A12">
        <v>2.5999999999999999E-3</v>
      </c>
      <c r="B12">
        <v>-36.79383</v>
      </c>
      <c r="C12">
        <v>-0.35918</v>
      </c>
    </row>
    <row r="13" spans="1:3" x14ac:dyDescent="0.25">
      <c r="A13">
        <v>2.8600000000000001E-3</v>
      </c>
      <c r="B13">
        <v>-17.953299999999999</v>
      </c>
      <c r="C13">
        <v>-0.33432000000000001</v>
      </c>
    </row>
    <row r="14" spans="1:3" x14ac:dyDescent="0.25">
      <c r="A14">
        <v>3.1199999999999999E-3</v>
      </c>
      <c r="B14">
        <v>-0.89859999999999995</v>
      </c>
      <c r="C14">
        <v>-0.32686999999999999</v>
      </c>
    </row>
    <row r="15" spans="1:3" x14ac:dyDescent="0.25">
      <c r="A15">
        <v>3.3800000000000002E-3</v>
      </c>
      <c r="B15">
        <v>17.76332</v>
      </c>
      <c r="C15">
        <v>-0.30947000000000002</v>
      </c>
    </row>
    <row r="16" spans="1:3" x14ac:dyDescent="0.25">
      <c r="A16">
        <v>3.64E-3</v>
      </c>
      <c r="B16">
        <v>37.407470000000004</v>
      </c>
      <c r="C16">
        <v>-0.28211999999999998</v>
      </c>
    </row>
    <row r="17" spans="1:5" x14ac:dyDescent="0.25">
      <c r="A17">
        <v>3.8999999999999998E-3</v>
      </c>
      <c r="B17">
        <v>53.837110000000003</v>
      </c>
      <c r="C17">
        <v>-0.25974999999999998</v>
      </c>
      <c r="E17" t="s">
        <v>17</v>
      </c>
    </row>
    <row r="18" spans="1:5" x14ac:dyDescent="0.25">
      <c r="A18">
        <v>4.1599999999999996E-3</v>
      </c>
      <c r="B18">
        <v>71.24897</v>
      </c>
      <c r="C18">
        <v>-0.22247</v>
      </c>
    </row>
    <row r="19" spans="1:5" x14ac:dyDescent="0.25">
      <c r="A19">
        <v>4.4200000000000003E-3</v>
      </c>
      <c r="B19">
        <v>86.428539999999998</v>
      </c>
      <c r="C19">
        <v>-0.19511999999999999</v>
      </c>
      <c r="E19" t="s">
        <v>18</v>
      </c>
    </row>
    <row r="20" spans="1:5" x14ac:dyDescent="0.25">
      <c r="A20">
        <v>4.6800000000000001E-3</v>
      </c>
      <c r="B20">
        <v>102.14385</v>
      </c>
      <c r="C20">
        <v>-0.17524000000000001</v>
      </c>
    </row>
    <row r="21" spans="1:5" x14ac:dyDescent="0.25">
      <c r="A21">
        <v>4.9399999999999999E-3</v>
      </c>
      <c r="B21">
        <v>118.7521</v>
      </c>
      <c r="C21">
        <v>-0.13297999999999999</v>
      </c>
      <c r="E21" t="s">
        <v>19</v>
      </c>
    </row>
    <row r="22" spans="1:5" x14ac:dyDescent="0.25">
      <c r="A22">
        <v>5.1999999999999998E-3</v>
      </c>
      <c r="B22">
        <v>132.77087</v>
      </c>
      <c r="C22">
        <v>-0.11061</v>
      </c>
    </row>
    <row r="23" spans="1:5" x14ac:dyDescent="0.25">
      <c r="A23">
        <v>5.4599999999999996E-3</v>
      </c>
      <c r="B23">
        <v>142.23577</v>
      </c>
      <c r="C23">
        <v>-6.5869999999999998E-2</v>
      </c>
      <c r="E23" t="s">
        <v>20</v>
      </c>
    </row>
    <row r="24" spans="1:5" x14ac:dyDescent="0.25">
      <c r="A24">
        <v>5.7200000000000003E-3</v>
      </c>
      <c r="B24">
        <v>154.20083</v>
      </c>
      <c r="C24">
        <v>-2.112E-2</v>
      </c>
    </row>
    <row r="25" spans="1:5" x14ac:dyDescent="0.25">
      <c r="A25">
        <v>5.9800000000000001E-3</v>
      </c>
      <c r="B25">
        <v>164.20150000000001</v>
      </c>
      <c r="C25">
        <v>-2.112E-2</v>
      </c>
      <c r="E25" t="s">
        <v>21</v>
      </c>
    </row>
    <row r="26" spans="1:5" x14ac:dyDescent="0.25">
      <c r="A26">
        <v>6.2500000000000003E-3</v>
      </c>
      <c r="B26">
        <v>170.89837</v>
      </c>
      <c r="C26">
        <v>3.107E-2</v>
      </c>
    </row>
    <row r="27" spans="1:5" x14ac:dyDescent="0.25">
      <c r="A27">
        <v>6.5100000000000002E-3</v>
      </c>
      <c r="B27">
        <v>174.64861999999999</v>
      </c>
      <c r="C27">
        <v>6.5869999999999998E-2</v>
      </c>
      <c r="E27" t="s">
        <v>22</v>
      </c>
    </row>
    <row r="28" spans="1:5" x14ac:dyDescent="0.25">
      <c r="A28">
        <v>6.77E-3</v>
      </c>
      <c r="B28">
        <v>177.05949000000001</v>
      </c>
      <c r="C28">
        <v>9.0719999999999995E-2</v>
      </c>
    </row>
    <row r="29" spans="1:5" x14ac:dyDescent="0.25">
      <c r="A29">
        <v>7.0299999999999998E-3</v>
      </c>
      <c r="B29">
        <v>177.14877000000001</v>
      </c>
      <c r="C29">
        <v>0.12304</v>
      </c>
      <c r="E29" t="s">
        <v>23</v>
      </c>
    </row>
    <row r="30" spans="1:5" x14ac:dyDescent="0.25">
      <c r="A30">
        <v>7.2899999999999996E-3</v>
      </c>
      <c r="B30">
        <v>176.07728</v>
      </c>
      <c r="C30">
        <v>0.15534999999999999</v>
      </c>
    </row>
    <row r="31" spans="1:5" x14ac:dyDescent="0.25">
      <c r="A31">
        <v>7.5500000000000003E-3</v>
      </c>
      <c r="B31">
        <v>174.8272</v>
      </c>
      <c r="C31">
        <v>0.18268999999999999</v>
      </c>
    </row>
    <row r="32" spans="1:5" x14ac:dyDescent="0.25">
      <c r="A32">
        <v>7.8100000000000001E-3</v>
      </c>
      <c r="B32">
        <v>172.41632999999999</v>
      </c>
      <c r="C32">
        <v>0.22992000000000001</v>
      </c>
    </row>
    <row r="33" spans="1:3" x14ac:dyDescent="0.25">
      <c r="A33">
        <v>8.0700000000000008E-3</v>
      </c>
      <c r="B33">
        <v>171.96986000000001</v>
      </c>
      <c r="C33">
        <v>0.24732000000000001</v>
      </c>
    </row>
    <row r="34" spans="1:3" x14ac:dyDescent="0.25">
      <c r="A34">
        <v>8.3300000000000006E-3</v>
      </c>
      <c r="B34">
        <v>166.5231</v>
      </c>
      <c r="C34">
        <v>0.27964</v>
      </c>
    </row>
    <row r="35" spans="1:3" x14ac:dyDescent="0.25">
      <c r="A35">
        <v>8.5900000000000004E-3</v>
      </c>
      <c r="B35">
        <v>156.70101</v>
      </c>
      <c r="C35">
        <v>0.29952000000000001</v>
      </c>
    </row>
    <row r="36" spans="1:3" x14ac:dyDescent="0.25">
      <c r="A36">
        <v>8.8500000000000002E-3</v>
      </c>
      <c r="B36">
        <v>145.53955999999999</v>
      </c>
      <c r="C36">
        <v>0.32686999999999999</v>
      </c>
    </row>
    <row r="37" spans="1:3" x14ac:dyDescent="0.25">
      <c r="A37">
        <v>9.11E-3</v>
      </c>
      <c r="B37">
        <v>131.61007000000001</v>
      </c>
      <c r="C37">
        <v>0.32686999999999999</v>
      </c>
    </row>
    <row r="38" spans="1:3" x14ac:dyDescent="0.25">
      <c r="A38">
        <v>9.3699999999999999E-3</v>
      </c>
      <c r="B38">
        <v>116.43051</v>
      </c>
      <c r="C38">
        <v>0.35918</v>
      </c>
    </row>
    <row r="39" spans="1:3" x14ac:dyDescent="0.25">
      <c r="A39">
        <v>9.6299999999999997E-3</v>
      </c>
      <c r="B39">
        <v>99.286529999999999</v>
      </c>
      <c r="C39">
        <v>0.37161</v>
      </c>
    </row>
    <row r="40" spans="1:3" x14ac:dyDescent="0.25">
      <c r="A40">
        <v>9.8899999999999995E-3</v>
      </c>
      <c r="B40">
        <v>82.946169999999995</v>
      </c>
      <c r="C40">
        <v>0.35421000000000002</v>
      </c>
    </row>
    <row r="41" spans="1:3" x14ac:dyDescent="0.25">
      <c r="A41">
        <v>1.0149999999999999E-2</v>
      </c>
      <c r="B41">
        <v>64.819980000000001</v>
      </c>
      <c r="C41">
        <v>0.34427000000000002</v>
      </c>
    </row>
    <row r="42" spans="1:3" x14ac:dyDescent="0.25">
      <c r="A42">
        <v>1.0410000000000001E-2</v>
      </c>
      <c r="B42">
        <v>46.961669999999998</v>
      </c>
      <c r="C42">
        <v>0.36664000000000002</v>
      </c>
    </row>
    <row r="43" spans="1:3" x14ac:dyDescent="0.25">
      <c r="A43">
        <v>1.0670000000000001E-2</v>
      </c>
      <c r="B43">
        <v>27.94256</v>
      </c>
      <c r="C43">
        <v>0.36166999999999999</v>
      </c>
    </row>
    <row r="44" spans="1:3" x14ac:dyDescent="0.25">
      <c r="A44">
        <v>1.093E-2</v>
      </c>
      <c r="B44">
        <v>9.1913300000000007</v>
      </c>
      <c r="C44">
        <v>0.32438</v>
      </c>
    </row>
    <row r="45" spans="1:3" x14ac:dyDescent="0.25">
      <c r="A45">
        <v>1.119E-2</v>
      </c>
      <c r="B45">
        <v>-7.7740600000000004</v>
      </c>
      <c r="C45">
        <v>0.33184000000000002</v>
      </c>
    </row>
    <row r="46" spans="1:3" x14ac:dyDescent="0.25">
      <c r="A46">
        <v>1.145E-2</v>
      </c>
      <c r="B46">
        <v>-26.882459999999998</v>
      </c>
      <c r="C46">
        <v>0.29454999999999998</v>
      </c>
    </row>
    <row r="47" spans="1:3" x14ac:dyDescent="0.25">
      <c r="A47">
        <v>1.171E-2</v>
      </c>
      <c r="B47">
        <v>-45.812269999999998</v>
      </c>
      <c r="C47">
        <v>0.28460999999999997</v>
      </c>
    </row>
    <row r="48" spans="1:3" x14ac:dyDescent="0.25">
      <c r="A48">
        <v>1.197E-2</v>
      </c>
      <c r="B48">
        <v>-62.063339999999997</v>
      </c>
      <c r="C48">
        <v>0.25478000000000001</v>
      </c>
    </row>
    <row r="49" spans="1:3" x14ac:dyDescent="0.25">
      <c r="A49">
        <v>1.223E-2</v>
      </c>
      <c r="B49">
        <v>-78.850149999999999</v>
      </c>
      <c r="C49">
        <v>0.22247</v>
      </c>
    </row>
    <row r="50" spans="1:3" x14ac:dyDescent="0.25">
      <c r="A50">
        <v>1.2500000000000001E-2</v>
      </c>
      <c r="B50">
        <v>-94.565470000000005</v>
      </c>
      <c r="C50">
        <v>0.19761000000000001</v>
      </c>
    </row>
    <row r="51" spans="1:3" x14ac:dyDescent="0.25">
      <c r="A51">
        <v>1.2760000000000001E-2</v>
      </c>
      <c r="B51">
        <v>-108.85212</v>
      </c>
      <c r="C51">
        <v>0.18268999999999999</v>
      </c>
    </row>
    <row r="52" spans="1:3" x14ac:dyDescent="0.25">
      <c r="A52">
        <v>1.302E-2</v>
      </c>
      <c r="B52">
        <v>-120.28144</v>
      </c>
      <c r="C52">
        <v>0.12801000000000001</v>
      </c>
    </row>
    <row r="53" spans="1:3" x14ac:dyDescent="0.25">
      <c r="A53">
        <v>1.328E-2</v>
      </c>
      <c r="B53">
        <v>-130.19281000000001</v>
      </c>
      <c r="C53">
        <v>0.10564</v>
      </c>
    </row>
    <row r="54" spans="1:3" x14ac:dyDescent="0.25">
      <c r="A54">
        <v>1.354E-2</v>
      </c>
      <c r="B54">
        <v>-134.74668</v>
      </c>
      <c r="C54">
        <v>5.8409999999999997E-2</v>
      </c>
    </row>
    <row r="55" spans="1:3" x14ac:dyDescent="0.25">
      <c r="A55">
        <v>1.38E-2</v>
      </c>
      <c r="B55">
        <v>-140.99708000000001</v>
      </c>
      <c r="C55">
        <v>2.6089999999999999E-2</v>
      </c>
    </row>
    <row r="56" spans="1:3" x14ac:dyDescent="0.25">
      <c r="A56">
        <v>1.406E-2</v>
      </c>
      <c r="B56">
        <v>-145.90812</v>
      </c>
      <c r="C56">
        <v>-2.3609999999999999E-2</v>
      </c>
    </row>
    <row r="57" spans="1:3" x14ac:dyDescent="0.25">
      <c r="A57">
        <v>1.4319999999999999E-2</v>
      </c>
      <c r="B57">
        <v>-150.19412</v>
      </c>
      <c r="C57">
        <v>-4.8469999999999999E-2</v>
      </c>
    </row>
    <row r="58" spans="1:3" x14ac:dyDescent="0.25">
      <c r="A58">
        <v>1.4579999999999999E-2</v>
      </c>
      <c r="B58">
        <v>-153.14073999999999</v>
      </c>
      <c r="C58">
        <v>-9.5689999999999997E-2</v>
      </c>
    </row>
    <row r="59" spans="1:3" x14ac:dyDescent="0.25">
      <c r="A59">
        <v>1.4840000000000001E-2</v>
      </c>
      <c r="B59">
        <v>-155.01586</v>
      </c>
      <c r="C59">
        <v>-9.5689999999999997E-2</v>
      </c>
    </row>
    <row r="60" spans="1:3" x14ac:dyDescent="0.25">
      <c r="A60">
        <v>1.5100000000000001E-2</v>
      </c>
      <c r="B60">
        <v>-154.83727999999999</v>
      </c>
      <c r="C60">
        <v>-0.13794999999999999</v>
      </c>
    </row>
    <row r="61" spans="1:3" x14ac:dyDescent="0.25">
      <c r="A61">
        <v>1.536E-2</v>
      </c>
      <c r="B61">
        <v>-154.65870000000001</v>
      </c>
      <c r="C61">
        <v>-0.18518000000000001</v>
      </c>
    </row>
    <row r="62" spans="1:3" x14ac:dyDescent="0.25">
      <c r="A62">
        <v>1.562E-2</v>
      </c>
      <c r="B62">
        <v>-153.49789999999999</v>
      </c>
      <c r="C62">
        <v>-0.20258000000000001</v>
      </c>
    </row>
    <row r="63" spans="1:3" x14ac:dyDescent="0.25">
      <c r="A63">
        <v>1.5879999999999998E-2</v>
      </c>
      <c r="B63">
        <v>-151.26560000000001</v>
      </c>
      <c r="C63">
        <v>-0.22744</v>
      </c>
    </row>
    <row r="64" spans="1:3" x14ac:dyDescent="0.25">
      <c r="A64">
        <v>1.6140000000000002E-2</v>
      </c>
      <c r="B64">
        <v>-150.37271000000001</v>
      </c>
      <c r="C64">
        <v>-0.25974999999999998</v>
      </c>
    </row>
    <row r="65" spans="1:3" x14ac:dyDescent="0.25">
      <c r="A65">
        <v>1.6400000000000001E-2</v>
      </c>
      <c r="B65">
        <v>-147.60467</v>
      </c>
      <c r="C65">
        <v>-0.30448999999999998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RMMO</vt:lpstr>
      <vt:lpstr>RC</vt:lpstr>
      <vt:lpstr>RL</vt:lpstr>
      <vt:lpstr>RMMO!TVI2_</vt:lpstr>
      <vt:lpstr>'RC'!TVIRC_1</vt:lpstr>
      <vt:lpstr>RL!TVIRL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Polotto</dc:creator>
  <cp:lastModifiedBy>Polotto</cp:lastModifiedBy>
  <dcterms:created xsi:type="dcterms:W3CDTF">2015-10-19T14:45:22Z</dcterms:created>
  <dcterms:modified xsi:type="dcterms:W3CDTF">2015-10-26T21:31:20Z</dcterms:modified>
</cp:coreProperties>
</file>