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lotto.pc\Desktop\"/>
    </mc:Choice>
  </mc:AlternateContent>
  <bookViews>
    <workbookView xWindow="0" yWindow="0" windowWidth="20490" windowHeight="7755"/>
  </bookViews>
  <sheets>
    <sheet name="Plan1" sheetId="1" r:id="rId1"/>
  </sheets>
  <definedNames>
    <definedName name="excel_1" localSheetId="0">Plan1!$A$1:$P$10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1" i="1"/>
</calcChain>
</file>

<file path=xl/connections.xml><?xml version="1.0" encoding="utf-8"?>
<connections xmlns="http://schemas.openxmlformats.org/spreadsheetml/2006/main">
  <connection id="1" name="excel" type="6" refreshedVersion="5" background="1" saveData="1">
    <textPr codePage="850" sourceFile="C:\Users\Polotto.pc\Desktop\excel.txt" decimal="," thousands=".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cel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P11" sqref="P11"/>
    </sheetView>
  </sheetViews>
  <sheetFormatPr defaultRowHeight="15" x14ac:dyDescent="0.25"/>
  <cols>
    <col min="1" max="1" width="3" bestFit="1" customWidth="1"/>
    <col min="2" max="2" width="8" customWidth="1"/>
    <col min="3" max="3" width="6" bestFit="1" customWidth="1"/>
    <col min="4" max="4" width="7" bestFit="1" customWidth="1"/>
    <col min="5" max="5" width="7" customWidth="1"/>
    <col min="6" max="6" width="8" bestFit="1" customWidth="1"/>
    <col min="7" max="7" width="6" bestFit="1" customWidth="1"/>
    <col min="8" max="8" width="7" bestFit="1" customWidth="1"/>
    <col min="9" max="10" width="6" bestFit="1" customWidth="1"/>
    <col min="11" max="11" width="6" customWidth="1"/>
    <col min="12" max="15" width="6" bestFit="1" customWidth="1"/>
    <col min="16" max="16" width="7" bestFit="1" customWidth="1"/>
  </cols>
  <sheetData>
    <row r="1" spans="1:16" x14ac:dyDescent="0.25">
      <c r="A1">
        <v>1</v>
      </c>
      <c r="B1">
        <v>129.47800000000001</v>
      </c>
      <c r="C1">
        <v>0.28299999999999997</v>
      </c>
      <c r="D1">
        <v>12.24</v>
      </c>
      <c r="E1">
        <v>36.649000000000001</v>
      </c>
      <c r="F1">
        <v>34.543999999999997</v>
      </c>
      <c r="G1">
        <v>0.25</v>
      </c>
      <c r="H1">
        <v>36.648000000000003</v>
      </c>
      <c r="I1">
        <v>1.0129999999999999</v>
      </c>
      <c r="J1">
        <v>0.68300000000000005</v>
      </c>
      <c r="K1">
        <v>1</v>
      </c>
      <c r="L1">
        <v>0.33400000000000002</v>
      </c>
      <c r="M1">
        <v>0.33400000000000002</v>
      </c>
      <c r="N1">
        <v>0.33400000000000002</v>
      </c>
      <c r="O1">
        <v>0.35899999999999999</v>
      </c>
      <c r="P1">
        <v>6.9640000000000004</v>
      </c>
    </row>
    <row r="2" spans="1:16" x14ac:dyDescent="0.25">
      <c r="A2">
        <v>2</v>
      </c>
      <c r="B2">
        <v>128.953</v>
      </c>
      <c r="C2">
        <v>0.27300000000000002</v>
      </c>
      <c r="D2">
        <v>11.632999999999999</v>
      </c>
      <c r="E2">
        <v>35.262</v>
      </c>
      <c r="F2">
        <v>33.286999999999999</v>
      </c>
      <c r="G2">
        <v>0.245</v>
      </c>
      <c r="H2">
        <v>35.261000000000003</v>
      </c>
      <c r="I2">
        <v>1.129</v>
      </c>
      <c r="J2">
        <v>0.69499999999999995</v>
      </c>
      <c r="K2">
        <v>1</v>
      </c>
      <c r="L2">
        <v>0.33</v>
      </c>
      <c r="M2">
        <v>0.33</v>
      </c>
      <c r="N2">
        <v>0.33</v>
      </c>
      <c r="O2">
        <v>0.35899999999999999</v>
      </c>
      <c r="P2">
        <v>8.0779999999999994</v>
      </c>
    </row>
    <row r="3" spans="1:16" x14ac:dyDescent="0.25">
      <c r="A3">
        <v>3</v>
      </c>
      <c r="B3">
        <v>127.89400000000001</v>
      </c>
      <c r="C3">
        <v>0.26600000000000001</v>
      </c>
      <c r="D3">
        <v>10.916</v>
      </c>
      <c r="E3">
        <v>34.015999999999998</v>
      </c>
      <c r="F3">
        <v>32.216000000000001</v>
      </c>
      <c r="G3">
        <v>0.30299999999999999</v>
      </c>
      <c r="H3">
        <v>34.015000000000001</v>
      </c>
      <c r="I3">
        <v>1.0609999999999999</v>
      </c>
      <c r="J3">
        <v>0.89</v>
      </c>
      <c r="K3">
        <v>1</v>
      </c>
      <c r="L3">
        <v>0.32100000000000001</v>
      </c>
      <c r="M3">
        <v>0.32100000000000001</v>
      </c>
      <c r="N3">
        <v>0.32100000000000001</v>
      </c>
      <c r="O3">
        <v>0.35899999999999999</v>
      </c>
      <c r="P3">
        <v>10.585000000000001</v>
      </c>
    </row>
    <row r="4" spans="1:16" x14ac:dyDescent="0.25">
      <c r="A4">
        <v>4</v>
      </c>
      <c r="B4">
        <v>127.363</v>
      </c>
      <c r="C4">
        <v>0.26800000000000002</v>
      </c>
      <c r="D4">
        <v>11.250999999999999</v>
      </c>
      <c r="E4">
        <v>34.161000000000001</v>
      </c>
      <c r="F4">
        <v>32.253999999999998</v>
      </c>
      <c r="G4">
        <v>0.24399999999999999</v>
      </c>
      <c r="H4">
        <v>34.159999999999997</v>
      </c>
      <c r="I4">
        <v>1.1100000000000001</v>
      </c>
      <c r="J4">
        <v>0.71499999999999997</v>
      </c>
      <c r="K4">
        <v>1</v>
      </c>
      <c r="L4">
        <v>0.32900000000000001</v>
      </c>
      <c r="M4">
        <v>0.32900000000000001</v>
      </c>
      <c r="N4">
        <v>0.32900000000000001</v>
      </c>
      <c r="O4">
        <v>0.35899999999999999</v>
      </c>
      <c r="P4">
        <v>8.3569999999999993</v>
      </c>
    </row>
    <row r="5" spans="1:16" x14ac:dyDescent="0.25">
      <c r="A5">
        <v>5</v>
      </c>
      <c r="B5">
        <v>126.589</v>
      </c>
      <c r="C5">
        <v>0.26700000000000002</v>
      </c>
      <c r="D5">
        <v>10.881</v>
      </c>
      <c r="E5">
        <v>33.814999999999998</v>
      </c>
      <c r="F5">
        <v>32.015999999999998</v>
      </c>
      <c r="G5">
        <v>0.22</v>
      </c>
      <c r="H5">
        <v>33.814999999999998</v>
      </c>
      <c r="I5">
        <v>1.1080000000000001</v>
      </c>
      <c r="J5">
        <v>0.65</v>
      </c>
      <c r="K5">
        <v>1</v>
      </c>
      <c r="L5">
        <v>0.32200000000000001</v>
      </c>
      <c r="M5">
        <v>0.32200000000000001</v>
      </c>
      <c r="N5">
        <v>0.32200000000000001</v>
      </c>
      <c r="O5">
        <v>0.35899999999999999</v>
      </c>
      <c r="P5">
        <v>10.305999999999999</v>
      </c>
    </row>
    <row r="6" spans="1:16" x14ac:dyDescent="0.25">
      <c r="A6">
        <v>6</v>
      </c>
      <c r="B6">
        <v>127.636</v>
      </c>
      <c r="C6">
        <v>0.27</v>
      </c>
      <c r="D6">
        <v>10.974</v>
      </c>
      <c r="E6">
        <v>34.402000000000001</v>
      </c>
      <c r="F6">
        <v>32.603999999999999</v>
      </c>
      <c r="G6">
        <v>0.25</v>
      </c>
      <c r="H6">
        <v>34.401000000000003</v>
      </c>
      <c r="I6">
        <v>1.099</v>
      </c>
      <c r="J6">
        <v>0.72799999999999998</v>
      </c>
      <c r="K6">
        <v>1</v>
      </c>
      <c r="L6">
        <v>0.31900000000000001</v>
      </c>
      <c r="M6">
        <v>0.31900000000000001</v>
      </c>
      <c r="N6">
        <v>0.31900000000000001</v>
      </c>
      <c r="O6">
        <v>0.35899999999999999</v>
      </c>
      <c r="P6">
        <v>11.141999999999999</v>
      </c>
    </row>
    <row r="7" spans="1:16" x14ac:dyDescent="0.25">
      <c r="A7">
        <v>7</v>
      </c>
      <c r="B7">
        <v>127.60299999999999</v>
      </c>
      <c r="C7">
        <v>0.27</v>
      </c>
      <c r="D7">
        <v>10.933</v>
      </c>
      <c r="E7">
        <v>34.473999999999997</v>
      </c>
      <c r="F7">
        <v>32.694000000000003</v>
      </c>
      <c r="G7">
        <v>0.222</v>
      </c>
      <c r="H7">
        <v>34.472999999999999</v>
      </c>
      <c r="I7">
        <v>1.121</v>
      </c>
      <c r="J7">
        <v>0.64500000000000002</v>
      </c>
      <c r="K7">
        <v>1</v>
      </c>
      <c r="L7">
        <v>0.317</v>
      </c>
      <c r="M7">
        <v>0.317</v>
      </c>
      <c r="N7">
        <v>0.317</v>
      </c>
      <c r="O7">
        <v>0.35899999999999999</v>
      </c>
      <c r="P7">
        <v>11.699</v>
      </c>
    </row>
    <row r="8" spans="1:16" x14ac:dyDescent="0.25">
      <c r="A8">
        <v>8</v>
      </c>
      <c r="B8">
        <v>128.69999999999999</v>
      </c>
      <c r="C8">
        <v>0.26900000000000002</v>
      </c>
      <c r="D8">
        <v>10.428000000000001</v>
      </c>
      <c r="E8">
        <v>34.576000000000001</v>
      </c>
      <c r="F8">
        <v>32.963200000000001</v>
      </c>
      <c r="G8">
        <v>0.376</v>
      </c>
      <c r="H8">
        <v>34.573999999999998</v>
      </c>
      <c r="I8">
        <v>1.0189999999999999</v>
      </c>
      <c r="J8">
        <v>1.0900000000000001</v>
      </c>
      <c r="K8">
        <v>1</v>
      </c>
      <c r="L8">
        <v>0.30199999999999999</v>
      </c>
      <c r="M8">
        <v>0.30199999999999999</v>
      </c>
      <c r="N8">
        <v>0.30199999999999999</v>
      </c>
      <c r="O8">
        <v>0.35899999999999999</v>
      </c>
      <c r="P8">
        <v>15.877000000000001</v>
      </c>
    </row>
    <row r="9" spans="1:16" x14ac:dyDescent="0.25">
      <c r="A9">
        <v>9</v>
      </c>
      <c r="B9">
        <v>127.577</v>
      </c>
      <c r="C9">
        <v>0.26500000000000001</v>
      </c>
      <c r="D9">
        <v>9.9559999999999995</v>
      </c>
      <c r="E9">
        <v>33.744</v>
      </c>
      <c r="F9">
        <v>32.24</v>
      </c>
      <c r="G9">
        <v>0.33600000000000002</v>
      </c>
      <c r="H9">
        <v>33.743000000000002</v>
      </c>
      <c r="I9">
        <v>1.135</v>
      </c>
      <c r="J9">
        <v>0.99399999999999999</v>
      </c>
      <c r="K9">
        <v>1</v>
      </c>
      <c r="L9">
        <v>0.29499999999999998</v>
      </c>
      <c r="M9">
        <v>0.29499999999999998</v>
      </c>
      <c r="N9">
        <v>0.29499999999999998</v>
      </c>
      <c r="O9">
        <v>0.35899999999999999</v>
      </c>
      <c r="P9">
        <v>17.827000000000002</v>
      </c>
    </row>
    <row r="10" spans="1:16" x14ac:dyDescent="0.25">
      <c r="A10">
        <v>10</v>
      </c>
      <c r="B10">
        <v>127.563</v>
      </c>
      <c r="C10">
        <v>0.28499999999999998</v>
      </c>
      <c r="D10">
        <v>10.79</v>
      </c>
      <c r="E10">
        <v>36.298999999999999</v>
      </c>
      <c r="F10">
        <v>34.655999999999999</v>
      </c>
      <c r="G10">
        <v>0.34499999999999997</v>
      </c>
      <c r="H10">
        <v>36.296999999999997</v>
      </c>
      <c r="I10">
        <v>1.093</v>
      </c>
      <c r="J10">
        <v>0.95</v>
      </c>
      <c r="K10">
        <v>1</v>
      </c>
      <c r="L10">
        <v>0.29699999999999999</v>
      </c>
      <c r="M10">
        <v>0.29699999999999999</v>
      </c>
      <c r="N10">
        <v>0.29699999999999999</v>
      </c>
      <c r="O10">
        <v>0.35899999999999999</v>
      </c>
      <c r="P10">
        <v>17.27</v>
      </c>
    </row>
    <row r="11" spans="1:16" x14ac:dyDescent="0.25">
      <c r="B11" s="1">
        <f>AVERAGE(B1:B10)</f>
        <v>127.93559999999999</v>
      </c>
      <c r="C11" s="1">
        <f t="shared" ref="C11:P11" si="0">AVERAGE(C1:C10)</f>
        <v>0.27160000000000006</v>
      </c>
      <c r="D11" s="1">
        <f t="shared" si="0"/>
        <v>11.000200000000001</v>
      </c>
      <c r="E11" s="1">
        <f t="shared" si="0"/>
        <v>34.739800000000002</v>
      </c>
      <c r="F11" s="1">
        <f t="shared" si="0"/>
        <v>32.947420000000008</v>
      </c>
      <c r="G11" s="1">
        <f t="shared" si="0"/>
        <v>0.27909999999999996</v>
      </c>
      <c r="H11" s="1">
        <f t="shared" si="0"/>
        <v>34.738700000000009</v>
      </c>
      <c r="I11" s="1">
        <f t="shared" si="0"/>
        <v>1.0888</v>
      </c>
      <c r="J11" s="1">
        <f t="shared" si="0"/>
        <v>0.80399999999999994</v>
      </c>
      <c r="K11" s="1">
        <f t="shared" si="0"/>
        <v>1</v>
      </c>
      <c r="L11" s="1">
        <f t="shared" si="0"/>
        <v>0.31660000000000005</v>
      </c>
      <c r="M11" s="1">
        <f t="shared" si="0"/>
        <v>0.31660000000000005</v>
      </c>
      <c r="N11" s="1">
        <f t="shared" si="0"/>
        <v>0.31660000000000005</v>
      </c>
      <c r="O11" s="1">
        <f t="shared" si="0"/>
        <v>0.35899999999999999</v>
      </c>
      <c r="P11" s="1">
        <f t="shared" si="0"/>
        <v>11.810499999999999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Plan1!excel_1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Polotto</dc:creator>
  <cp:lastModifiedBy>Polotto</cp:lastModifiedBy>
  <dcterms:created xsi:type="dcterms:W3CDTF">2015-10-30T00:37:11Z</dcterms:created>
  <dcterms:modified xsi:type="dcterms:W3CDTF">2015-10-30T01:08:21Z</dcterms:modified>
</cp:coreProperties>
</file>