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por Archivo" sheetId="2" state="visible" r:id="rId2"/>
    <sheet name="Métodos" sheetId="3" state="visible" r:id="rId3"/>
    <sheet name="Gráf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343A40"/>
      <sz val="10"/>
    </font>
    <font>
      <name val="Calibri"/>
      <color rgb="00343A40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Archivos por Líneas de Código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'Gráfico'!B2</f>
            </strRef>
          </tx>
          <spPr>
            <a:ln>
              <a:prstDash val="solid"/>
            </a:ln>
          </spPr>
          <cat>
            <numRef>
              <f>'Gráfico'!$A$3:$A$12</f>
            </numRef>
          </cat>
          <val>
            <numRef>
              <f>'Gráfico'!$B$3:$B$12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Archivo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Líneas de Código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CodeAnalyzer — Reporte de Proyecto</t>
        </is>
      </c>
    </row>
    <row r="2" ht="20" customHeight="1">
      <c r="A2" s="2" t="inlineStr">
        <is>
          <t>Proyecto: SistemaCochera  |  Lenguaje: JAVA  |  Generado: 06/07/2026 15:09</t>
        </is>
      </c>
    </row>
    <row r="4">
      <c r="A4" s="3" t="inlineStr">
        <is>
          <t>Total de archivos analizados</t>
        </is>
      </c>
      <c r="B4" s="4" t="n">
        <v>34</v>
      </c>
    </row>
    <row r="5">
      <c r="A5" s="5" t="inlineStr">
        <is>
          <t>Total de clases encontradas</t>
        </is>
      </c>
      <c r="B5" s="6" t="n">
        <v>33</v>
      </c>
    </row>
    <row r="6">
      <c r="A6" s="3" t="inlineStr">
        <is>
          <t>Total de métodos encontrados</t>
        </is>
      </c>
      <c r="B6" s="4" t="n">
        <v>289</v>
      </c>
    </row>
    <row r="7">
      <c r="A7" s="5" t="inlineStr">
        <is>
          <t>Total de líneas (con vacías y comentarios)</t>
        </is>
      </c>
      <c r="B7" s="6" t="n">
        <v>3208</v>
      </c>
    </row>
    <row r="8">
      <c r="A8" s="3" t="inlineStr">
        <is>
          <t>Total de líneas de código puro</t>
        </is>
      </c>
      <c r="B8" s="4" t="n">
        <v>2795</v>
      </c>
    </row>
    <row r="9">
      <c r="A9" s="5" t="inlineStr">
        <is>
          <t>Promedio de líneas por archivo</t>
        </is>
      </c>
      <c r="B9" s="6" t="n">
        <v>94.40000000000001</v>
      </c>
    </row>
    <row r="10">
      <c r="A10" s="3" t="inlineStr">
        <is>
          <t>Promedio de métodos por clase</t>
        </is>
      </c>
      <c r="B10" s="4" t="n">
        <v>8.800000000000001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 ht="25" customHeight="1">
      <c r="A1" s="7" t="inlineStr">
        <is>
          <t>Detalle por Archivo</t>
        </is>
      </c>
    </row>
    <row r="2" ht="20" customHeight="1">
      <c r="A2" s="8" t="inlineStr">
        <is>
          <t>Archivo</t>
        </is>
      </c>
      <c r="B2" s="8" t="inlineStr">
        <is>
          <t>Ruta</t>
        </is>
      </c>
      <c r="C2" s="8" t="inlineStr">
        <is>
          <t>Paquete / Namespace</t>
        </is>
      </c>
      <c r="D2" s="8" t="inlineStr">
        <is>
          <t>Clases</t>
        </is>
      </c>
      <c r="E2" s="8" t="inlineStr">
        <is>
          <t>Métodos</t>
        </is>
      </c>
      <c r="F2" s="8" t="inlineStr">
        <is>
          <t>Líneas Totales</t>
        </is>
      </c>
      <c r="G2" s="8" t="inlineStr">
        <is>
          <t>Líneas de Código</t>
        </is>
      </c>
    </row>
    <row r="3">
      <c r="A3" s="9" t="inlineStr">
        <is>
          <t>module-info.java</t>
        </is>
      </c>
      <c r="B3" s="9" t="inlineStr">
        <is>
          <t>src\main\java\module-info.java</t>
        </is>
      </c>
      <c r="C3" s="9" t="inlineStr">
        <is>
          <t>sin paquete</t>
        </is>
      </c>
      <c r="D3" s="4" t="n">
        <v>0</v>
      </c>
      <c r="E3" s="4" t="n">
        <v>0</v>
      </c>
      <c r="F3" s="4" t="n">
        <v>15</v>
      </c>
      <c r="G3" s="4" t="n">
        <v>13</v>
      </c>
    </row>
    <row r="4">
      <c r="A4" s="10" t="inlineStr">
        <is>
          <t>MainApp.java</t>
        </is>
      </c>
      <c r="B4" s="10" t="inlineStr">
        <is>
          <t>src\main\java\com\cochera\MainApp.java</t>
        </is>
      </c>
      <c r="C4" s="10" t="inlineStr">
        <is>
          <t>com.cochera</t>
        </is>
      </c>
      <c r="D4" s="6" t="n">
        <v>1</v>
      </c>
      <c r="E4" s="6" t="n">
        <v>2</v>
      </c>
      <c r="F4" s="6" t="n">
        <v>23</v>
      </c>
      <c r="G4" s="6" t="n">
        <v>19</v>
      </c>
    </row>
    <row r="5">
      <c r="A5" s="9" t="inlineStr">
        <is>
          <t>SesionUsuario.java</t>
        </is>
      </c>
      <c r="B5" s="9" t="inlineStr">
        <is>
          <t>src\main\java\com\cochera\SesionUsuario.java</t>
        </is>
      </c>
      <c r="C5" s="9" t="inlineStr">
        <is>
          <t>com.cochera</t>
        </is>
      </c>
      <c r="D5" s="4" t="n">
        <v>1</v>
      </c>
      <c r="E5" s="4" t="n">
        <v>7</v>
      </c>
      <c r="F5" s="4" t="n">
        <v>36</v>
      </c>
      <c r="G5" s="4" t="n">
        <v>26</v>
      </c>
    </row>
    <row r="6">
      <c r="A6" s="10" t="inlineStr">
        <is>
          <t>AlquileresController.java</t>
        </is>
      </c>
      <c r="B6" s="10" t="inlineStr">
        <is>
          <t>src\main\java\com\cochera\controllers\AlquileresController.java</t>
        </is>
      </c>
      <c r="C6" s="10" t="inlineStr">
        <is>
          <t>com.cochera.controllers</t>
        </is>
      </c>
      <c r="D6" s="6" t="n">
        <v>1</v>
      </c>
      <c r="E6" s="6" t="n">
        <v>4</v>
      </c>
      <c r="F6" s="6" t="n">
        <v>155</v>
      </c>
      <c r="G6" s="6" t="n">
        <v>136</v>
      </c>
    </row>
    <row r="7">
      <c r="A7" s="9" t="inlineStr">
        <is>
          <t>AsistenciaController.java</t>
        </is>
      </c>
      <c r="B7" s="9" t="inlineStr">
        <is>
          <t>src\main\java\com\cochera\controllers\AsistenciaController.java</t>
        </is>
      </c>
      <c r="C7" s="9" t="inlineStr">
        <is>
          <t>com.cochera.controllers</t>
        </is>
      </c>
      <c r="D7" s="4" t="n">
        <v>1</v>
      </c>
      <c r="E7" s="4" t="n">
        <v>3</v>
      </c>
      <c r="F7" s="4" t="n">
        <v>127</v>
      </c>
      <c r="G7" s="4" t="n">
        <v>112</v>
      </c>
    </row>
    <row r="8">
      <c r="A8" s="10" t="inlineStr">
        <is>
          <t>CocherasController.java</t>
        </is>
      </c>
      <c r="B8" s="10" t="inlineStr">
        <is>
          <t>src\main\java\com\cochera\controllers\CocherasController.java</t>
        </is>
      </c>
      <c r="C8" s="10" t="inlineStr">
        <is>
          <t>com.cochera.controllers</t>
        </is>
      </c>
      <c r="D8" s="6" t="n">
        <v>1</v>
      </c>
      <c r="E8" s="6" t="n">
        <v>8</v>
      </c>
      <c r="F8" s="6" t="n">
        <v>137</v>
      </c>
      <c r="G8" s="6" t="n">
        <v>118</v>
      </c>
    </row>
    <row r="9">
      <c r="A9" s="9" t="inlineStr">
        <is>
          <t>ComentariosController.java</t>
        </is>
      </c>
      <c r="B9" s="9" t="inlineStr">
        <is>
          <t>src\main\java\com\cochera\controllers\ComentariosController.java</t>
        </is>
      </c>
      <c r="C9" s="9" t="inlineStr">
        <is>
          <t>com.cochera.controllers</t>
        </is>
      </c>
      <c r="D9" s="4" t="n">
        <v>1</v>
      </c>
      <c r="E9" s="4" t="n">
        <v>7</v>
      </c>
      <c r="F9" s="4" t="n">
        <v>136</v>
      </c>
      <c r="G9" s="4" t="n">
        <v>121</v>
      </c>
    </row>
    <row r="10">
      <c r="A10" s="10" t="inlineStr">
        <is>
          <t>DashboardController.java</t>
        </is>
      </c>
      <c r="B10" s="10" t="inlineStr">
        <is>
          <t>src\main\java\com\cochera\controllers\DashboardController.java</t>
        </is>
      </c>
      <c r="C10" s="10" t="inlineStr">
        <is>
          <t>com.cochera.controllers</t>
        </is>
      </c>
      <c r="D10" s="6" t="n">
        <v>1</v>
      </c>
      <c r="E10" s="6" t="n">
        <v>3</v>
      </c>
      <c r="F10" s="6" t="n">
        <v>107</v>
      </c>
      <c r="G10" s="6" t="n">
        <v>92</v>
      </c>
    </row>
    <row r="11">
      <c r="A11" s="9" t="inlineStr">
        <is>
          <t>LoginController.java</t>
        </is>
      </c>
      <c r="B11" s="9" t="inlineStr">
        <is>
          <t>src\main\java\com\cochera\controllers\LoginController.java</t>
        </is>
      </c>
      <c r="C11" s="9" t="inlineStr">
        <is>
          <t>com.cochera.controllers</t>
        </is>
      </c>
      <c r="D11" s="4" t="n">
        <v>1</v>
      </c>
      <c r="E11" s="4" t="n">
        <v>3</v>
      </c>
      <c r="F11" s="4" t="n">
        <v>67</v>
      </c>
      <c r="G11" s="4" t="n">
        <v>55</v>
      </c>
    </row>
    <row r="12">
      <c r="A12" s="10" t="inlineStr">
        <is>
          <t>MainController.java</t>
        </is>
      </c>
      <c r="B12" s="10" t="inlineStr">
        <is>
          <t>src\main\java\com\cochera\controllers\MainController.java</t>
        </is>
      </c>
      <c r="C12" s="10" t="inlineStr">
        <is>
          <t>com.cochera.controllers</t>
        </is>
      </c>
      <c r="D12" s="6" t="n">
        <v>1</v>
      </c>
      <c r="E12" s="6" t="n">
        <v>13</v>
      </c>
      <c r="F12" s="6" t="n">
        <v>143</v>
      </c>
      <c r="G12" s="6" t="n">
        <v>125</v>
      </c>
    </row>
    <row r="13">
      <c r="A13" s="9" t="inlineStr">
        <is>
          <t>PrestamosController.java</t>
        </is>
      </c>
      <c r="B13" s="9" t="inlineStr">
        <is>
          <t>src\main\java\com\cochera\controllers\PrestamosController.java</t>
        </is>
      </c>
      <c r="C13" s="9" t="inlineStr">
        <is>
          <t>com.cochera.controllers</t>
        </is>
      </c>
      <c r="D13" s="4" t="n">
        <v>1</v>
      </c>
      <c r="E13" s="4" t="n">
        <v>4</v>
      </c>
      <c r="F13" s="4" t="n">
        <v>149</v>
      </c>
      <c r="G13" s="4" t="n">
        <v>129</v>
      </c>
    </row>
    <row r="14">
      <c r="A14" s="10" t="inlineStr">
        <is>
          <t>PropietariosController.java</t>
        </is>
      </c>
      <c r="B14" s="10" t="inlineStr">
        <is>
          <t>src\main\java\com\cochera\controllers\PropietariosController.java</t>
        </is>
      </c>
      <c r="C14" s="10" t="inlineStr">
        <is>
          <t>com.cochera.controllers</t>
        </is>
      </c>
      <c r="D14" s="6" t="n">
        <v>1</v>
      </c>
      <c r="E14" s="6" t="n">
        <v>7</v>
      </c>
      <c r="F14" s="6" t="n">
        <v>132</v>
      </c>
      <c r="G14" s="6" t="n">
        <v>119</v>
      </c>
    </row>
    <row r="15">
      <c r="A15" s="9" t="inlineStr">
        <is>
          <t>ReportesController.java</t>
        </is>
      </c>
      <c r="B15" s="9" t="inlineStr">
        <is>
          <t>src\main\java\com\cochera\controllers\ReportesController.java</t>
        </is>
      </c>
      <c r="C15" s="9" t="inlineStr">
        <is>
          <t>com.cochera.controllers</t>
        </is>
      </c>
      <c r="D15" s="4" t="n">
        <v>1</v>
      </c>
      <c r="E15" s="4" t="n">
        <v>6</v>
      </c>
      <c r="F15" s="4" t="n">
        <v>177</v>
      </c>
      <c r="G15" s="4" t="n">
        <v>153</v>
      </c>
    </row>
    <row r="16">
      <c r="A16" s="10" t="inlineStr">
        <is>
          <t>SocioController.java</t>
        </is>
      </c>
      <c r="B16" s="10" t="inlineStr">
        <is>
          <t>src\main\java\com\cochera\controllers\SocioController.java</t>
        </is>
      </c>
      <c r="C16" s="10" t="inlineStr">
        <is>
          <t>com.cochera.controllers</t>
        </is>
      </c>
      <c r="D16" s="6" t="n">
        <v>1</v>
      </c>
      <c r="E16" s="6" t="n">
        <v>8</v>
      </c>
      <c r="F16" s="6" t="n">
        <v>354</v>
      </c>
      <c r="G16" s="6" t="n">
        <v>310</v>
      </c>
    </row>
    <row r="17">
      <c r="A17" s="9" t="inlineStr">
        <is>
          <t>UsuariosController.java</t>
        </is>
      </c>
      <c r="B17" s="9" t="inlineStr">
        <is>
          <t>src\main\java\com\cochera\controllers\UsuariosController.java</t>
        </is>
      </c>
      <c r="C17" s="9" t="inlineStr">
        <is>
          <t>com.cochera.controllers</t>
        </is>
      </c>
      <c r="D17" s="4" t="n">
        <v>1</v>
      </c>
      <c r="E17" s="4" t="n">
        <v>10</v>
      </c>
      <c r="F17" s="4" t="n">
        <v>156</v>
      </c>
      <c r="G17" s="4" t="n">
        <v>135</v>
      </c>
    </row>
    <row r="18">
      <c r="A18" s="10" t="inlineStr">
        <is>
          <t>AlquilerDAO.java</t>
        </is>
      </c>
      <c r="B18" s="10" t="inlineStr">
        <is>
          <t>src\main\java\com\cochera\dao\AlquilerDAO.java</t>
        </is>
      </c>
      <c r="C18" s="10" t="inlineStr">
        <is>
          <t>com.cochera.dao</t>
        </is>
      </c>
      <c r="D18" s="6" t="n">
        <v>1</v>
      </c>
      <c r="E18" s="6" t="n">
        <v>5</v>
      </c>
      <c r="F18" s="6" t="n">
        <v>92</v>
      </c>
      <c r="G18" s="6" t="n">
        <v>84</v>
      </c>
    </row>
    <row r="19">
      <c r="A19" s="9" t="inlineStr">
        <is>
          <t>AsistenciaDAO.java</t>
        </is>
      </c>
      <c r="B19" s="9" t="inlineStr">
        <is>
          <t>src\main\java\com\cochera\dao\AsistenciaDAO.java</t>
        </is>
      </c>
      <c r="C19" s="9" t="inlineStr">
        <is>
          <t>com.cochera.dao</t>
        </is>
      </c>
      <c r="D19" s="4" t="n">
        <v>1</v>
      </c>
      <c r="E19" s="4" t="n">
        <v>5</v>
      </c>
      <c r="F19" s="4" t="n">
        <v>107</v>
      </c>
      <c r="G19" s="4" t="n">
        <v>98</v>
      </c>
    </row>
    <row r="20">
      <c r="A20" s="10" t="inlineStr">
        <is>
          <t>CocheraDAO.java</t>
        </is>
      </c>
      <c r="B20" s="10" t="inlineStr">
        <is>
          <t>src\main\java\com\cochera\dao\CocheraDAO.java</t>
        </is>
      </c>
      <c r="C20" s="10" t="inlineStr">
        <is>
          <t>com.cochera.dao</t>
        </is>
      </c>
      <c r="D20" s="6" t="n">
        <v>1</v>
      </c>
      <c r="E20" s="6" t="n">
        <v>5</v>
      </c>
      <c r="F20" s="6" t="n">
        <v>89</v>
      </c>
      <c r="G20" s="6" t="n">
        <v>81</v>
      </c>
    </row>
    <row r="21">
      <c r="A21" s="9" t="inlineStr">
        <is>
          <t>ComentarioDAO.java</t>
        </is>
      </c>
      <c r="B21" s="9" t="inlineStr">
        <is>
          <t>src\main\java\com\cochera\dao\ComentarioDAO.java</t>
        </is>
      </c>
      <c r="C21" s="9" t="inlineStr">
        <is>
          <t>com.cochera.dao</t>
        </is>
      </c>
      <c r="D21" s="4" t="n">
        <v>1</v>
      </c>
      <c r="E21" s="4" t="n">
        <v>7</v>
      </c>
      <c r="F21" s="4" t="n">
        <v>108</v>
      </c>
      <c r="G21" s="4" t="n">
        <v>99</v>
      </c>
    </row>
    <row r="22">
      <c r="A22" s="10" t="inlineStr">
        <is>
          <t>PersonaExternaDAO.java</t>
        </is>
      </c>
      <c r="B22" s="10" t="inlineStr">
        <is>
          <t>src\main\java\com\cochera\dao\PersonaExternaDAO.java</t>
        </is>
      </c>
      <c r="C22" s="10" t="inlineStr">
        <is>
          <t>com.cochera.dao</t>
        </is>
      </c>
      <c r="D22" s="6" t="n">
        <v>1</v>
      </c>
      <c r="E22" s="6" t="n">
        <v>4</v>
      </c>
      <c r="F22" s="6" t="n">
        <v>63</v>
      </c>
      <c r="G22" s="6" t="n">
        <v>56</v>
      </c>
    </row>
    <row r="23">
      <c r="A23" s="9" t="inlineStr">
        <is>
          <t>PrestamoDAO.java</t>
        </is>
      </c>
      <c r="B23" s="9" t="inlineStr">
        <is>
          <t>src\main\java\com\cochera\dao\PrestamoDAO.java</t>
        </is>
      </c>
      <c r="C23" s="9" t="inlineStr">
        <is>
          <t>com.cochera.dao</t>
        </is>
      </c>
      <c r="D23" s="4" t="n">
        <v>1</v>
      </c>
      <c r="E23" s="4" t="n">
        <v>5</v>
      </c>
      <c r="F23" s="4" t="n">
        <v>91</v>
      </c>
      <c r="G23" s="4" t="n">
        <v>82</v>
      </c>
    </row>
    <row r="24">
      <c r="A24" s="10" t="inlineStr">
        <is>
          <t>PropietarioDAO.java</t>
        </is>
      </c>
      <c r="B24" s="10" t="inlineStr">
        <is>
          <t>src\main\java\com\cochera\dao\PropietarioDAO.java</t>
        </is>
      </c>
      <c r="C24" s="10" t="inlineStr">
        <is>
          <t>com.cochera.dao</t>
        </is>
      </c>
      <c r="D24" s="6" t="n">
        <v>1</v>
      </c>
      <c r="E24" s="6" t="n">
        <v>6</v>
      </c>
      <c r="F24" s="6" t="n">
        <v>88</v>
      </c>
      <c r="G24" s="6" t="n">
        <v>79</v>
      </c>
    </row>
    <row r="25">
      <c r="A25" s="9" t="inlineStr">
        <is>
          <t>UsuarioDAO.java</t>
        </is>
      </c>
      <c r="B25" s="9" t="inlineStr">
        <is>
          <t>src\main\java\com\cochera\dao\UsuarioDAO.java</t>
        </is>
      </c>
      <c r="C25" s="9" t="inlineStr">
        <is>
          <t>com.cochera.dao</t>
        </is>
      </c>
      <c r="D25" s="4" t="n">
        <v>1</v>
      </c>
      <c r="E25" s="4" t="n">
        <v>6</v>
      </c>
      <c r="F25" s="4" t="n">
        <v>96</v>
      </c>
      <c r="G25" s="4" t="n">
        <v>86</v>
      </c>
    </row>
    <row r="26">
      <c r="A26" s="10" t="inlineStr">
        <is>
          <t>Conexion.java</t>
        </is>
      </c>
      <c r="B26" s="10" t="inlineStr">
        <is>
          <t>src\main\java\com\cochera\database\Conexion.java</t>
        </is>
      </c>
      <c r="C26" s="10" t="inlineStr">
        <is>
          <t>com.cochera.database</t>
        </is>
      </c>
      <c r="D26" s="6" t="n">
        <v>1</v>
      </c>
      <c r="E26" s="6" t="n">
        <v>2</v>
      </c>
      <c r="F26" s="6" t="n">
        <v>36</v>
      </c>
      <c r="G26" s="6" t="n">
        <v>29</v>
      </c>
    </row>
    <row r="27">
      <c r="A27" s="9" t="inlineStr">
        <is>
          <t>Alquiler.java</t>
        </is>
      </c>
      <c r="B27" s="9" t="inlineStr">
        <is>
          <t>src\main\java\com\cochera\models\Alquiler.java</t>
        </is>
      </c>
      <c r="C27" s="9" t="inlineStr">
        <is>
          <t>com.cochera.models</t>
        </is>
      </c>
      <c r="D27" s="4" t="n">
        <v>1</v>
      </c>
      <c r="E27" s="4" t="n">
        <v>21</v>
      </c>
      <c r="F27" s="4" t="n">
        <v>40</v>
      </c>
      <c r="G27" s="4" t="n">
        <v>36</v>
      </c>
    </row>
    <row r="28">
      <c r="A28" s="10" t="inlineStr">
        <is>
          <t>Asistencia.java</t>
        </is>
      </c>
      <c r="B28" s="10" t="inlineStr">
        <is>
          <t>src\main\java\com\cochera\models\Asistencia.java</t>
        </is>
      </c>
      <c r="C28" s="10" t="inlineStr">
        <is>
          <t>com.cochera.models</t>
        </is>
      </c>
      <c r="D28" s="6" t="n">
        <v>1</v>
      </c>
      <c r="E28" s="6" t="n">
        <v>21</v>
      </c>
      <c r="F28" s="6" t="n">
        <v>42</v>
      </c>
      <c r="G28" s="6" t="n">
        <v>37</v>
      </c>
    </row>
    <row r="29">
      <c r="A29" s="9" t="inlineStr">
        <is>
          <t>Cochera.java</t>
        </is>
      </c>
      <c r="B29" s="9" t="inlineStr">
        <is>
          <t>src\main\java\com\cochera\models\Cochera.java</t>
        </is>
      </c>
      <c r="C29" s="9" t="inlineStr">
        <is>
          <t>com.cochera.models</t>
        </is>
      </c>
      <c r="D29" s="4" t="n">
        <v>1</v>
      </c>
      <c r="E29" s="4" t="n">
        <v>19</v>
      </c>
      <c r="F29" s="4" t="n">
        <v>36</v>
      </c>
      <c r="G29" s="4" t="n">
        <v>31</v>
      </c>
    </row>
    <row r="30">
      <c r="A30" s="10" t="inlineStr">
        <is>
          <t>Comentario.java</t>
        </is>
      </c>
      <c r="B30" s="10" t="inlineStr">
        <is>
          <t>src\main\java\com\cochera\models\Comentario.java</t>
        </is>
      </c>
      <c r="C30" s="10" t="inlineStr">
        <is>
          <t>com.cochera.models</t>
        </is>
      </c>
      <c r="D30" s="6" t="n">
        <v>1</v>
      </c>
      <c r="E30" s="6" t="n">
        <v>19</v>
      </c>
      <c r="F30" s="6" t="n">
        <v>37</v>
      </c>
      <c r="G30" s="6" t="n">
        <v>32</v>
      </c>
    </row>
    <row r="31">
      <c r="A31" s="9" t="inlineStr">
        <is>
          <t>Nivel.java</t>
        </is>
      </c>
      <c r="B31" s="9" t="inlineStr">
        <is>
          <t>src\main\java\com\cochera\models\Nivel.java</t>
        </is>
      </c>
      <c r="C31" s="9" t="inlineStr">
        <is>
          <t>com.cochera.models</t>
        </is>
      </c>
      <c r="D31" s="4" t="n">
        <v>1</v>
      </c>
      <c r="E31" s="4" t="n">
        <v>9</v>
      </c>
      <c r="F31" s="4" t="n">
        <v>26</v>
      </c>
      <c r="G31" s="4" t="n">
        <v>20</v>
      </c>
    </row>
    <row r="32">
      <c r="A32" s="10" t="inlineStr">
        <is>
          <t>PersonaExterna.java</t>
        </is>
      </c>
      <c r="B32" s="10" t="inlineStr">
        <is>
          <t>src\main\java\com\cochera\models\PersonaExterna.java</t>
        </is>
      </c>
      <c r="C32" s="10" t="inlineStr">
        <is>
          <t>com.cochera.models</t>
        </is>
      </c>
      <c r="D32" s="6" t="n">
        <v>1</v>
      </c>
      <c r="E32" s="6" t="n">
        <v>13</v>
      </c>
      <c r="F32" s="6" t="n">
        <v>33</v>
      </c>
      <c r="G32" s="6" t="n">
        <v>28</v>
      </c>
    </row>
    <row r="33">
      <c r="A33" s="9" t="inlineStr">
        <is>
          <t>Prestamo.java</t>
        </is>
      </c>
      <c r="B33" s="9" t="inlineStr">
        <is>
          <t>src\main\java\com\cochera\models\Prestamo.java</t>
        </is>
      </c>
      <c r="C33" s="9" t="inlineStr">
        <is>
          <t>com.cochera.models</t>
        </is>
      </c>
      <c r="D33" s="4" t="n">
        <v>1</v>
      </c>
      <c r="E33" s="4" t="n">
        <v>19</v>
      </c>
      <c r="F33" s="4" t="n">
        <v>38</v>
      </c>
      <c r="G33" s="4" t="n">
        <v>33</v>
      </c>
    </row>
    <row r="34">
      <c r="A34" s="10" t="inlineStr">
        <is>
          <t>Propietario.java</t>
        </is>
      </c>
      <c r="B34" s="10" t="inlineStr">
        <is>
          <t>src\main\java\com\cochera\models\Propietario.java</t>
        </is>
      </c>
      <c r="C34" s="10" t="inlineStr">
        <is>
          <t>com.cochera.models</t>
        </is>
      </c>
      <c r="D34" s="6" t="n">
        <v>1</v>
      </c>
      <c r="E34" s="6" t="n">
        <v>15</v>
      </c>
      <c r="F34" s="6" t="n">
        <v>37</v>
      </c>
      <c r="G34" s="6" t="n">
        <v>32</v>
      </c>
    </row>
    <row r="35">
      <c r="A35" s="9" t="inlineStr">
        <is>
          <t>Usuario.java</t>
        </is>
      </c>
      <c r="B35" s="9" t="inlineStr">
        <is>
          <t>src\main\java\com\cochera\models\Usuario.java</t>
        </is>
      </c>
      <c r="C35" s="9" t="inlineStr">
        <is>
          <t>com.cochera.models</t>
        </is>
      </c>
      <c r="D35" s="4" t="n">
        <v>1</v>
      </c>
      <c r="E35" s="4" t="n">
        <v>20</v>
      </c>
      <c r="F35" s="4" t="n">
        <v>42</v>
      </c>
      <c r="G35" s="4" t="n">
        <v>36</v>
      </c>
    </row>
    <row r="36">
      <c r="A36" s="10" t="inlineStr">
        <is>
          <t>ExportService.java</t>
        </is>
      </c>
      <c r="B36" s="10" t="inlineStr">
        <is>
          <t>src\main\java\com\cochera\Service\ExportService.java</t>
        </is>
      </c>
      <c r="C36" s="10" t="inlineStr">
        <is>
          <t>com.cochera.services</t>
        </is>
      </c>
      <c r="D36" s="6" t="n">
        <v>1</v>
      </c>
      <c r="E36" s="6" t="n">
        <v>3</v>
      </c>
      <c r="F36" s="6" t="n">
        <v>193</v>
      </c>
      <c r="G36" s="6" t="n">
        <v>153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</cols>
  <sheetData>
    <row r="1" ht="25" customHeight="1">
      <c r="A1" s="7" t="inlineStr">
        <is>
          <t>Listado Completo de Métodos</t>
        </is>
      </c>
    </row>
    <row r="2">
      <c r="A2" s="8" t="inlineStr">
        <is>
          <t>Método</t>
        </is>
      </c>
      <c r="B2" s="8" t="inlineStr">
        <is>
          <t>Clase(s) en el Archivo</t>
        </is>
      </c>
      <c r="C2" s="8" t="inlineStr">
        <is>
          <t>Archivo</t>
        </is>
      </c>
    </row>
    <row r="3">
      <c r="A3" s="10" t="inlineStr">
        <is>
          <t>start</t>
        </is>
      </c>
      <c r="B3" s="10" t="inlineStr">
        <is>
          <t>MainApp</t>
        </is>
      </c>
      <c r="C3" s="10" t="inlineStr">
        <is>
          <t>MainApp.java</t>
        </is>
      </c>
    </row>
    <row r="4">
      <c r="A4" s="9" t="inlineStr">
        <is>
          <t>main</t>
        </is>
      </c>
      <c r="B4" s="9" t="inlineStr">
        <is>
          <t>MainApp</t>
        </is>
      </c>
      <c r="C4" s="9" t="inlineStr">
        <is>
          <t>MainApp.java</t>
        </is>
      </c>
    </row>
    <row r="5">
      <c r="A5" s="10" t="inlineStr">
        <is>
          <t>iniciarSesion</t>
        </is>
      </c>
      <c r="B5" s="10" t="inlineStr">
        <is>
          <t>SesionUsuario</t>
        </is>
      </c>
      <c r="C5" s="10" t="inlineStr">
        <is>
          <t>SesionUsuario.java</t>
        </is>
      </c>
    </row>
    <row r="6">
      <c r="A6" s="9" t="inlineStr">
        <is>
          <t>cerrarSesion</t>
        </is>
      </c>
      <c r="B6" s="9" t="inlineStr">
        <is>
          <t>SesionUsuario</t>
        </is>
      </c>
      <c r="C6" s="9" t="inlineStr">
        <is>
          <t>SesionUsuario.java</t>
        </is>
      </c>
    </row>
    <row r="7">
      <c r="A7" s="10" t="inlineStr">
        <is>
          <t>getUsuarioActivo</t>
        </is>
      </c>
      <c r="B7" s="10" t="inlineStr">
        <is>
          <t>SesionUsuario</t>
        </is>
      </c>
      <c r="C7" s="10" t="inlineStr">
        <is>
          <t>SesionUsuario.java</t>
        </is>
      </c>
    </row>
    <row r="8">
      <c r="A8" s="9" t="inlineStr">
        <is>
          <t>esAdministrador</t>
        </is>
      </c>
      <c r="B8" s="9" t="inlineStr">
        <is>
          <t>SesionUsuario</t>
        </is>
      </c>
      <c r="C8" s="9" t="inlineStr">
        <is>
          <t>SesionUsuario.java</t>
        </is>
      </c>
    </row>
    <row r="9">
      <c r="A9" s="10" t="inlineStr">
        <is>
          <t>esGuardian</t>
        </is>
      </c>
      <c r="B9" s="10" t="inlineStr">
        <is>
          <t>SesionUsuario</t>
        </is>
      </c>
      <c r="C9" s="10" t="inlineStr">
        <is>
          <t>SesionUsuario.java</t>
        </is>
      </c>
    </row>
    <row r="10">
      <c r="A10" s="9" t="inlineStr">
        <is>
          <t>esSocio</t>
        </is>
      </c>
      <c r="B10" s="9" t="inlineStr">
        <is>
          <t>SesionUsuario</t>
        </is>
      </c>
      <c r="C10" s="9" t="inlineStr">
        <is>
          <t>SesionUsuario.java</t>
        </is>
      </c>
    </row>
    <row r="11">
      <c r="A11" s="10" t="inlineStr">
        <is>
          <t>haySesionActiva</t>
        </is>
      </c>
      <c r="B11" s="10" t="inlineStr">
        <is>
          <t>SesionUsuario</t>
        </is>
      </c>
      <c r="C11" s="10" t="inlineStr">
        <is>
          <t>SesionUsuario.java</t>
        </is>
      </c>
    </row>
    <row r="12">
      <c r="A12" s="9" t="inlineStr">
        <is>
          <t>initialize</t>
        </is>
      </c>
      <c r="B12" s="9" t="inlineStr">
        <is>
          <t>AlquileresController</t>
        </is>
      </c>
      <c r="C12" s="9" t="inlineStr">
        <is>
          <t>AlquileresController.java</t>
        </is>
      </c>
    </row>
    <row r="13">
      <c r="A13" s="10" t="inlineStr">
        <is>
          <t>cargarAlquileres</t>
        </is>
      </c>
      <c r="B13" s="10" t="inlineStr">
        <is>
          <t>AlquileresController</t>
        </is>
      </c>
      <c r="C13" s="10" t="inlineStr">
        <is>
          <t>AlquileresController.java</t>
        </is>
      </c>
    </row>
    <row r="14">
      <c r="A14" s="9" t="inlineStr">
        <is>
          <t>nuevoAlquiler</t>
        </is>
      </c>
      <c r="B14" s="9" t="inlineStr">
        <is>
          <t>AlquileresController</t>
        </is>
      </c>
      <c r="C14" s="9" t="inlineStr">
        <is>
          <t>AlquileresController.java</t>
        </is>
      </c>
    </row>
    <row r="15">
      <c r="A15" s="10" t="inlineStr">
        <is>
          <t>finalizarAlquiler</t>
        </is>
      </c>
      <c r="B15" s="10" t="inlineStr">
        <is>
          <t>AlquileresController</t>
        </is>
      </c>
      <c r="C15" s="10" t="inlineStr">
        <is>
          <t>AlquileresController.java</t>
        </is>
      </c>
    </row>
    <row r="16">
      <c r="A16" s="9" t="inlineStr">
        <is>
          <t>initialize</t>
        </is>
      </c>
      <c r="B16" s="9" t="inlineStr">
        <is>
          <t>AsistenciaController</t>
        </is>
      </c>
      <c r="C16" s="9" t="inlineStr">
        <is>
          <t>AsistenciaController.java</t>
        </is>
      </c>
    </row>
    <row r="17">
      <c r="A17" s="10" t="inlineStr">
        <is>
          <t>cargarAsistencia</t>
        </is>
      </c>
      <c r="B17" s="10" t="inlineStr">
        <is>
          <t>AsistenciaController</t>
        </is>
      </c>
      <c r="C17" s="10" t="inlineStr">
        <is>
          <t>AsistenciaController.java</t>
        </is>
      </c>
    </row>
    <row r="18">
      <c r="A18" s="9" t="inlineStr">
        <is>
          <t>registrarUso</t>
        </is>
      </c>
      <c r="B18" s="9" t="inlineStr">
        <is>
          <t>AsistenciaController</t>
        </is>
      </c>
      <c r="C18" s="9" t="inlineStr">
        <is>
          <t>AsistenciaController.java</t>
        </is>
      </c>
    </row>
    <row r="19">
      <c r="A19" s="10" t="inlineStr">
        <is>
          <t>initialize</t>
        </is>
      </c>
      <c r="B19" s="10" t="inlineStr">
        <is>
          <t>CocherasController</t>
        </is>
      </c>
      <c r="C19" s="10" t="inlineStr">
        <is>
          <t>CocherasController.java</t>
        </is>
      </c>
    </row>
    <row r="20">
      <c r="A20" s="9" t="inlineStr">
        <is>
          <t>configurarColumnas</t>
        </is>
      </c>
      <c r="B20" s="9" t="inlineStr">
        <is>
          <t>CocherasController</t>
        </is>
      </c>
      <c r="C20" s="9" t="inlineStr">
        <is>
          <t>CocherasController.java</t>
        </is>
      </c>
    </row>
    <row r="21">
      <c r="A21" s="10" t="inlineStr">
        <is>
          <t>updateItem</t>
        </is>
      </c>
      <c r="B21" s="10" t="inlineStr">
        <is>
          <t>CocherasController</t>
        </is>
      </c>
      <c r="C21" s="10" t="inlineStr">
        <is>
          <t>CocherasController.java</t>
        </is>
      </c>
    </row>
    <row r="22">
      <c r="A22" s="9" t="inlineStr">
        <is>
          <t>cargarTodas</t>
        </is>
      </c>
      <c r="B22" s="9" t="inlineStr">
        <is>
          <t>CocherasController</t>
        </is>
      </c>
      <c r="C22" s="9" t="inlineStr">
        <is>
          <t>CocherasController.java</t>
        </is>
      </c>
    </row>
    <row r="23">
      <c r="A23" s="10" t="inlineStr">
        <is>
          <t>filtrarPorNivel</t>
        </is>
      </c>
      <c r="B23" s="10" t="inlineStr">
        <is>
          <t>CocherasController</t>
        </is>
      </c>
      <c r="C23" s="10" t="inlineStr">
        <is>
          <t>CocherasController.java</t>
        </is>
      </c>
    </row>
    <row r="24">
      <c r="A24" s="9" t="inlineStr">
        <is>
          <t>asignarPropietario</t>
        </is>
      </c>
      <c r="B24" s="9" t="inlineStr">
        <is>
          <t>CocherasController</t>
        </is>
      </c>
      <c r="C24" s="9" t="inlineStr">
        <is>
          <t>CocherasController.java</t>
        </is>
      </c>
    </row>
    <row r="25">
      <c r="A25" s="10" t="inlineStr">
        <is>
          <t>mostrarAlerta</t>
        </is>
      </c>
      <c r="B25" s="10" t="inlineStr">
        <is>
          <t>CocherasController</t>
        </is>
      </c>
      <c r="C25" s="10" t="inlineStr">
        <is>
          <t>CocherasController.java</t>
        </is>
      </c>
    </row>
    <row r="26">
      <c r="A26" s="9" t="inlineStr">
        <is>
          <t>mostrarInfo</t>
        </is>
      </c>
      <c r="B26" s="9" t="inlineStr">
        <is>
          <t>CocherasController</t>
        </is>
      </c>
      <c r="C26" s="9" t="inlineStr">
        <is>
          <t>CocherasController.java</t>
        </is>
      </c>
    </row>
    <row r="27">
      <c r="A27" s="10" t="inlineStr">
        <is>
          <t>initialize</t>
        </is>
      </c>
      <c r="B27" s="10" t="inlineStr">
        <is>
          <t>ComentariosController</t>
        </is>
      </c>
      <c r="C27" s="10" t="inlineStr">
        <is>
          <t>ComentariosController.java</t>
        </is>
      </c>
    </row>
    <row r="28">
      <c r="A28" s="9" t="inlineStr">
        <is>
          <t>cargar</t>
        </is>
      </c>
      <c r="B28" s="9" t="inlineStr">
        <is>
          <t>ComentariosController</t>
        </is>
      </c>
      <c r="C28" s="9" t="inlineStr">
        <is>
          <t>ComentariosController.java</t>
        </is>
      </c>
    </row>
    <row r="29">
      <c r="A29" s="10" t="inlineStr">
        <is>
          <t>seleccionar</t>
        </is>
      </c>
      <c r="B29" s="10" t="inlineStr">
        <is>
          <t>ComentariosController</t>
        </is>
      </c>
      <c r="C29" s="10" t="inlineStr">
        <is>
          <t>ComentariosController.java</t>
        </is>
      </c>
    </row>
    <row r="30">
      <c r="A30" s="9" t="inlineStr">
        <is>
          <t>responder</t>
        </is>
      </c>
      <c r="B30" s="9" t="inlineStr">
        <is>
          <t>ComentariosController</t>
        </is>
      </c>
      <c r="C30" s="9" t="inlineStr">
        <is>
          <t>ComentariosController.java</t>
        </is>
      </c>
    </row>
    <row r="31">
      <c r="A31" s="10" t="inlineStr">
        <is>
          <t>marcarLeido</t>
        </is>
      </c>
      <c r="B31" s="10" t="inlineStr">
        <is>
          <t>ComentariosController</t>
        </is>
      </c>
      <c r="C31" s="10" t="inlineStr">
        <is>
          <t>ComentariosController.java</t>
        </is>
      </c>
    </row>
    <row r="32">
      <c r="A32" s="9" t="inlineStr">
        <is>
          <t>limpiarDetalle</t>
        </is>
      </c>
      <c r="B32" s="9" t="inlineStr">
        <is>
          <t>ComentariosController</t>
        </is>
      </c>
      <c r="C32" s="9" t="inlineStr">
        <is>
          <t>ComentariosController.java</t>
        </is>
      </c>
    </row>
    <row r="33">
      <c r="A33" s="10" t="inlineStr">
        <is>
          <t>eliminar</t>
        </is>
      </c>
      <c r="B33" s="10" t="inlineStr">
        <is>
          <t>ComentariosController</t>
        </is>
      </c>
      <c r="C33" s="10" t="inlineStr">
        <is>
          <t>ComentariosController.java</t>
        </is>
      </c>
    </row>
    <row r="34">
      <c r="A34" s="9" t="inlineStr">
        <is>
          <t>initialize</t>
        </is>
      </c>
      <c r="B34" s="9" t="inlineStr">
        <is>
          <t>DashboardController</t>
        </is>
      </c>
      <c r="C34" s="9" t="inlineStr">
        <is>
          <t>DashboardController.java</t>
        </is>
      </c>
    </row>
    <row r="35">
      <c r="A35" s="10" t="inlineStr">
        <is>
          <t>configurarColumnas</t>
        </is>
      </c>
      <c r="B35" s="10" t="inlineStr">
        <is>
          <t>DashboardController</t>
        </is>
      </c>
      <c r="C35" s="10" t="inlineStr">
        <is>
          <t>DashboardController.java</t>
        </is>
      </c>
    </row>
    <row r="36">
      <c r="A36" s="9" t="inlineStr">
        <is>
          <t>cargarDatos</t>
        </is>
      </c>
      <c r="B36" s="9" t="inlineStr">
        <is>
          <t>DashboardController</t>
        </is>
      </c>
      <c r="C36" s="9" t="inlineStr">
        <is>
          <t>DashboardController.java</t>
        </is>
      </c>
    </row>
    <row r="37">
      <c r="A37" s="10" t="inlineStr">
        <is>
          <t>ingresar</t>
        </is>
      </c>
      <c r="B37" s="10" t="inlineStr">
        <is>
          <t>LoginController</t>
        </is>
      </c>
      <c r="C37" s="10" t="inlineStr">
        <is>
          <t>LoginController.java</t>
        </is>
      </c>
    </row>
    <row r="38">
      <c r="A38" s="9" t="inlineStr">
        <is>
          <t>abrirSistemaPrincipal</t>
        </is>
      </c>
      <c r="B38" s="9" t="inlineStr">
        <is>
          <t>LoginController</t>
        </is>
      </c>
      <c r="C38" s="9" t="inlineStr">
        <is>
          <t>LoginController.java</t>
        </is>
      </c>
    </row>
    <row r="39">
      <c r="A39" s="10" t="inlineStr">
        <is>
          <t>mostrarError</t>
        </is>
      </c>
      <c r="B39" s="10" t="inlineStr">
        <is>
          <t>LoginController</t>
        </is>
      </c>
      <c r="C39" s="10" t="inlineStr">
        <is>
          <t>LoginController.java</t>
        </is>
      </c>
    </row>
    <row r="40">
      <c r="A40" s="9" t="inlineStr">
        <is>
          <t>initialize</t>
        </is>
      </c>
      <c r="B40" s="9" t="inlineStr">
        <is>
          <t>MainController</t>
        </is>
      </c>
      <c r="C40" s="9" t="inlineStr">
        <is>
          <t>MainController.java</t>
        </is>
      </c>
    </row>
    <row r="41">
      <c r="A41" s="10" t="inlineStr">
        <is>
          <t>abrirDashboard</t>
        </is>
      </c>
      <c r="B41" s="10" t="inlineStr">
        <is>
          <t>MainController</t>
        </is>
      </c>
      <c r="C41" s="10" t="inlineStr">
        <is>
          <t>MainController.java</t>
        </is>
      </c>
    </row>
    <row r="42">
      <c r="A42" s="9" t="inlineStr">
        <is>
          <t>abrirCocheras</t>
        </is>
      </c>
      <c r="B42" s="9" t="inlineStr">
        <is>
          <t>MainController</t>
        </is>
      </c>
      <c r="C42" s="9" t="inlineStr">
        <is>
          <t>MainController.java</t>
        </is>
      </c>
    </row>
    <row r="43">
      <c r="A43" s="10" t="inlineStr">
        <is>
          <t>abrirPropietarios</t>
        </is>
      </c>
      <c r="B43" s="10" t="inlineStr">
        <is>
          <t>MainController</t>
        </is>
      </c>
      <c r="C43" s="10" t="inlineStr">
        <is>
          <t>MainController.java</t>
        </is>
      </c>
    </row>
    <row r="44">
      <c r="A44" s="9" t="inlineStr">
        <is>
          <t>abrirAsistencia</t>
        </is>
      </c>
      <c r="B44" s="9" t="inlineStr">
        <is>
          <t>MainController</t>
        </is>
      </c>
      <c r="C44" s="9" t="inlineStr">
        <is>
          <t>MainController.java</t>
        </is>
      </c>
    </row>
    <row r="45">
      <c r="A45" s="10" t="inlineStr">
        <is>
          <t>abrirPrestamos</t>
        </is>
      </c>
      <c r="B45" s="10" t="inlineStr">
        <is>
          <t>MainController</t>
        </is>
      </c>
      <c r="C45" s="10" t="inlineStr">
        <is>
          <t>MainController.java</t>
        </is>
      </c>
    </row>
    <row r="46">
      <c r="A46" s="9" t="inlineStr">
        <is>
          <t>abrirAlquileres</t>
        </is>
      </c>
      <c r="B46" s="9" t="inlineStr">
        <is>
          <t>MainController</t>
        </is>
      </c>
      <c r="C46" s="9" t="inlineStr">
        <is>
          <t>MainController.java</t>
        </is>
      </c>
    </row>
    <row r="47">
      <c r="A47" s="10" t="inlineStr">
        <is>
          <t>abrirReportes</t>
        </is>
      </c>
      <c r="B47" s="10" t="inlineStr">
        <is>
          <t>MainController</t>
        </is>
      </c>
      <c r="C47" s="10" t="inlineStr">
        <is>
          <t>MainController.java</t>
        </is>
      </c>
    </row>
    <row r="48">
      <c r="A48" s="9" t="inlineStr">
        <is>
          <t>abrirSocio</t>
        </is>
      </c>
      <c r="B48" s="9" t="inlineStr">
        <is>
          <t>MainController</t>
        </is>
      </c>
      <c r="C48" s="9" t="inlineStr">
        <is>
          <t>MainController.java</t>
        </is>
      </c>
    </row>
    <row r="49">
      <c r="A49" s="10" t="inlineStr">
        <is>
          <t>abrirComentarios</t>
        </is>
      </c>
      <c r="B49" s="10" t="inlineStr">
        <is>
          <t>MainController</t>
        </is>
      </c>
      <c r="C49" s="10" t="inlineStr">
        <is>
          <t>MainController.java</t>
        </is>
      </c>
    </row>
    <row r="50">
      <c r="A50" s="9" t="inlineStr">
        <is>
          <t>abrirUsuarios</t>
        </is>
      </c>
      <c r="B50" s="9" t="inlineStr">
        <is>
          <t>MainController</t>
        </is>
      </c>
      <c r="C50" s="9" t="inlineStr">
        <is>
          <t>MainController.java</t>
        </is>
      </c>
    </row>
    <row r="51">
      <c r="A51" s="10" t="inlineStr">
        <is>
          <t>cerrarSesion</t>
        </is>
      </c>
      <c r="B51" s="10" t="inlineStr">
        <is>
          <t>MainController</t>
        </is>
      </c>
      <c r="C51" s="10" t="inlineStr">
        <is>
          <t>MainController.java</t>
        </is>
      </c>
    </row>
    <row r="52">
      <c r="A52" s="9" t="inlineStr">
        <is>
          <t>cargarVista</t>
        </is>
      </c>
      <c r="B52" s="9" t="inlineStr">
        <is>
          <t>MainController</t>
        </is>
      </c>
      <c r="C52" s="9" t="inlineStr">
        <is>
          <t>MainController.java</t>
        </is>
      </c>
    </row>
    <row r="53">
      <c r="A53" s="10" t="inlineStr">
        <is>
          <t>initialize</t>
        </is>
      </c>
      <c r="B53" s="10" t="inlineStr">
        <is>
          <t>PrestamosController</t>
        </is>
      </c>
      <c r="C53" s="10" t="inlineStr">
        <is>
          <t>PrestamosController.java</t>
        </is>
      </c>
    </row>
    <row r="54">
      <c r="A54" s="9" t="inlineStr">
        <is>
          <t>cargarPrestamos</t>
        </is>
      </c>
      <c r="B54" s="9" t="inlineStr">
        <is>
          <t>PrestamosController</t>
        </is>
      </c>
      <c r="C54" s="9" t="inlineStr">
        <is>
          <t>PrestamosController.java</t>
        </is>
      </c>
    </row>
    <row r="55">
      <c r="A55" s="10" t="inlineStr">
        <is>
          <t>nuevoPrestamo</t>
        </is>
      </c>
      <c r="B55" s="10" t="inlineStr">
        <is>
          <t>PrestamosController</t>
        </is>
      </c>
      <c r="C55" s="10" t="inlineStr">
        <is>
          <t>PrestamosController.java</t>
        </is>
      </c>
    </row>
    <row r="56">
      <c r="A56" s="9" t="inlineStr">
        <is>
          <t>finalizarPrestamo</t>
        </is>
      </c>
      <c r="B56" s="9" t="inlineStr">
        <is>
          <t>PrestamosController</t>
        </is>
      </c>
      <c r="C56" s="9" t="inlineStr">
        <is>
          <t>PrestamosController.java</t>
        </is>
      </c>
    </row>
    <row r="57">
      <c r="A57" s="10" t="inlineStr">
        <is>
          <t>initialize</t>
        </is>
      </c>
      <c r="B57" s="10" t="inlineStr">
        <is>
          <t>PropietariosController</t>
        </is>
      </c>
      <c r="C57" s="10" t="inlineStr">
        <is>
          <t>PropietariosController.java</t>
        </is>
      </c>
    </row>
    <row r="58">
      <c r="A58" s="9" t="inlineStr">
        <is>
          <t>cargar</t>
        </is>
      </c>
      <c r="B58" s="9" t="inlineStr">
        <is>
          <t>PropietariosController</t>
        </is>
      </c>
      <c r="C58" s="9" t="inlineStr">
        <is>
          <t>PropietariosController.java</t>
        </is>
      </c>
    </row>
    <row r="59">
      <c r="A59" s="10" t="inlineStr">
        <is>
          <t>buscar</t>
        </is>
      </c>
      <c r="B59" s="10" t="inlineStr">
        <is>
          <t>PropietariosController</t>
        </is>
      </c>
      <c r="C59" s="10" t="inlineStr">
        <is>
          <t>PropietariosController.java</t>
        </is>
      </c>
    </row>
    <row r="60">
      <c r="A60" s="9" t="inlineStr">
        <is>
          <t>seleccionar</t>
        </is>
      </c>
      <c r="B60" s="9" t="inlineStr">
        <is>
          <t>PropietariosController</t>
        </is>
      </c>
      <c r="C60" s="9" t="inlineStr">
        <is>
          <t>PropietariosController.java</t>
        </is>
      </c>
    </row>
    <row r="61">
      <c r="A61" s="10" t="inlineStr">
        <is>
          <t>guardar</t>
        </is>
      </c>
      <c r="B61" s="10" t="inlineStr">
        <is>
          <t>PropietariosController</t>
        </is>
      </c>
      <c r="C61" s="10" t="inlineStr">
        <is>
          <t>PropietariosController.java</t>
        </is>
      </c>
    </row>
    <row r="62">
      <c r="A62" s="9" t="inlineStr">
        <is>
          <t>limpiar</t>
        </is>
      </c>
      <c r="B62" s="9" t="inlineStr">
        <is>
          <t>PropietariosController</t>
        </is>
      </c>
      <c r="C62" s="9" t="inlineStr">
        <is>
          <t>PropietariosController.java</t>
        </is>
      </c>
    </row>
    <row r="63">
      <c r="A63" s="10" t="inlineStr">
        <is>
          <t>desactivar</t>
        </is>
      </c>
      <c r="B63" s="10" t="inlineStr">
        <is>
          <t>PropietariosController</t>
        </is>
      </c>
      <c r="C63" s="10" t="inlineStr">
        <is>
          <t>PropietariosController.java</t>
        </is>
      </c>
    </row>
    <row r="64">
      <c r="A64" s="9" t="inlineStr">
        <is>
          <t>initialize</t>
        </is>
      </c>
      <c r="B64" s="9" t="inlineStr">
        <is>
          <t>ReportesController</t>
        </is>
      </c>
      <c r="C64" s="9" t="inlineStr">
        <is>
          <t>ReportesController.java</t>
        </is>
      </c>
    </row>
    <row r="65">
      <c r="A65" s="10" t="inlineStr">
        <is>
          <t>configurarColumnas</t>
        </is>
      </c>
      <c r="B65" s="10" t="inlineStr">
        <is>
          <t>ReportesController</t>
        </is>
      </c>
      <c r="C65" s="10" t="inlineStr">
        <is>
          <t>ReportesController.java</t>
        </is>
      </c>
    </row>
    <row r="66">
      <c r="A66" s="9" t="inlineStr">
        <is>
          <t>generarReporte</t>
        </is>
      </c>
      <c r="B66" s="9" t="inlineStr">
        <is>
          <t>ReportesController</t>
        </is>
      </c>
      <c r="C66" s="9" t="inlineStr">
        <is>
          <t>ReportesController.java</t>
        </is>
      </c>
    </row>
    <row r="67">
      <c r="A67" s="10" t="inlineStr">
        <is>
          <t>exportarPDF</t>
        </is>
      </c>
      <c r="B67" s="10" t="inlineStr">
        <is>
          <t>ReportesController</t>
        </is>
      </c>
      <c r="C67" s="10" t="inlineStr">
        <is>
          <t>ReportesController.java</t>
        </is>
      </c>
    </row>
    <row r="68">
      <c r="A68" s="9" t="inlineStr">
        <is>
          <t>exportarExcel</t>
        </is>
      </c>
      <c r="B68" s="9" t="inlineStr">
        <is>
          <t>ReportesController</t>
        </is>
      </c>
      <c r="C68" s="9" t="inlineStr">
        <is>
          <t>ReportesController.java</t>
        </is>
      </c>
    </row>
    <row r="69">
      <c r="A69" s="10" t="inlineStr">
        <is>
          <t>obtenerAsistenciasMes</t>
        </is>
      </c>
      <c r="B69" s="10" t="inlineStr">
        <is>
          <t>ReportesController</t>
        </is>
      </c>
      <c r="C69" s="10" t="inlineStr">
        <is>
          <t>ReportesController.java</t>
        </is>
      </c>
    </row>
    <row r="70">
      <c r="A70" s="9" t="inlineStr">
        <is>
          <t>initialize</t>
        </is>
      </c>
      <c r="B70" s="9" t="inlineStr">
        <is>
          <t>SocioController</t>
        </is>
      </c>
      <c r="C70" s="9" t="inlineStr">
        <is>
          <t>SocioController.java</t>
        </is>
      </c>
    </row>
    <row r="71">
      <c r="A71" s="10" t="inlineStr">
        <is>
          <t>configurarColumnas</t>
        </is>
      </c>
      <c r="B71" s="10" t="inlineStr">
        <is>
          <t>SocioController</t>
        </is>
      </c>
      <c r="C71" s="10" t="inlineStr">
        <is>
          <t>SocioController.java</t>
        </is>
      </c>
    </row>
    <row r="72">
      <c r="A72" s="9" t="inlineStr">
        <is>
          <t>cargarDatos</t>
        </is>
      </c>
      <c r="B72" s="9" t="inlineStr">
        <is>
          <t>SocioController</t>
        </is>
      </c>
      <c r="C72" s="9" t="inlineStr">
        <is>
          <t>SocioController.java</t>
        </is>
      </c>
    </row>
    <row r="73">
      <c r="A73" s="10" t="inlineStr">
        <is>
          <t>nuevoPrestamo</t>
        </is>
      </c>
      <c r="B73" s="10" t="inlineStr">
        <is>
          <t>SocioController</t>
        </is>
      </c>
      <c r="C73" s="10" t="inlineStr">
        <is>
          <t>SocioController.java</t>
        </is>
      </c>
    </row>
    <row r="74">
      <c r="A74" s="9" t="inlineStr">
        <is>
          <t>finalizarPrestamo</t>
        </is>
      </c>
      <c r="B74" s="9" t="inlineStr">
        <is>
          <t>SocioController</t>
        </is>
      </c>
      <c r="C74" s="9" t="inlineStr">
        <is>
          <t>SocioController.java</t>
        </is>
      </c>
    </row>
    <row r="75">
      <c r="A75" s="10" t="inlineStr">
        <is>
          <t>nuevoAlquiler</t>
        </is>
      </c>
      <c r="B75" s="10" t="inlineStr">
        <is>
          <t>SocioController</t>
        </is>
      </c>
      <c r="C75" s="10" t="inlineStr">
        <is>
          <t>SocioController.java</t>
        </is>
      </c>
    </row>
    <row r="76">
      <c r="A76" s="9" t="inlineStr">
        <is>
          <t>finalizarAlquiler</t>
        </is>
      </c>
      <c r="B76" s="9" t="inlineStr">
        <is>
          <t>SocioController</t>
        </is>
      </c>
      <c r="C76" s="9" t="inlineStr">
        <is>
          <t>SocioController.java</t>
        </is>
      </c>
    </row>
    <row r="77">
      <c r="A77" s="10" t="inlineStr">
        <is>
          <t>enviarComentario</t>
        </is>
      </c>
      <c r="B77" s="10" t="inlineStr">
        <is>
          <t>SocioController</t>
        </is>
      </c>
      <c r="C77" s="10" t="inlineStr">
        <is>
          <t>SocioController.java</t>
        </is>
      </c>
    </row>
    <row r="78">
      <c r="A78" s="9" t="inlineStr">
        <is>
          <t>initialize</t>
        </is>
      </c>
      <c r="B78" s="9" t="inlineStr">
        <is>
          <t>UsuariosController</t>
        </is>
      </c>
      <c r="C78" s="9" t="inlineStr">
        <is>
          <t>UsuariosController.java</t>
        </is>
      </c>
    </row>
    <row r="79">
      <c r="A79" s="10" t="inlineStr">
        <is>
          <t>cargar</t>
        </is>
      </c>
      <c r="B79" s="10" t="inlineStr">
        <is>
          <t>UsuariosController</t>
        </is>
      </c>
      <c r="C79" s="10" t="inlineStr">
        <is>
          <t>UsuariosController.java</t>
        </is>
      </c>
    </row>
    <row r="80">
      <c r="A80" s="9" t="inlineStr">
        <is>
          <t>cargarPropietarios</t>
        </is>
      </c>
      <c r="B80" s="9" t="inlineStr">
        <is>
          <t>UsuariosController</t>
        </is>
      </c>
      <c r="C80" s="9" t="inlineStr">
        <is>
          <t>UsuariosController.java</t>
        </is>
      </c>
    </row>
    <row r="81">
      <c r="A81" s="10" t="inlineStr">
        <is>
          <t>togglePropietario</t>
        </is>
      </c>
      <c r="B81" s="10" t="inlineStr">
        <is>
          <t>UsuariosController</t>
        </is>
      </c>
      <c r="C81" s="10" t="inlineStr">
        <is>
          <t>UsuariosController.java</t>
        </is>
      </c>
    </row>
    <row r="82">
      <c r="A82" s="9" t="inlineStr">
        <is>
          <t>mostrarPropietario</t>
        </is>
      </c>
      <c r="B82" s="9" t="inlineStr">
        <is>
          <t>UsuariosController</t>
        </is>
      </c>
      <c r="C82" s="9" t="inlineStr">
        <is>
          <t>UsuariosController.java</t>
        </is>
      </c>
    </row>
    <row r="83">
      <c r="A83" s="10" t="inlineStr">
        <is>
          <t>ocultarPropietario</t>
        </is>
      </c>
      <c r="B83" s="10" t="inlineStr">
        <is>
          <t>UsuariosController</t>
        </is>
      </c>
      <c r="C83" s="10" t="inlineStr">
        <is>
          <t>UsuariosController.java</t>
        </is>
      </c>
    </row>
    <row r="84">
      <c r="A84" s="9" t="inlineStr">
        <is>
          <t>seleccionar</t>
        </is>
      </c>
      <c r="B84" s="9" t="inlineStr">
        <is>
          <t>UsuariosController</t>
        </is>
      </c>
      <c r="C84" s="9" t="inlineStr">
        <is>
          <t>UsuariosController.java</t>
        </is>
      </c>
    </row>
    <row r="85">
      <c r="A85" s="10" t="inlineStr">
        <is>
          <t>guardar</t>
        </is>
      </c>
      <c r="B85" s="10" t="inlineStr">
        <is>
          <t>UsuariosController</t>
        </is>
      </c>
      <c r="C85" s="10" t="inlineStr">
        <is>
          <t>UsuariosController.java</t>
        </is>
      </c>
    </row>
    <row r="86">
      <c r="A86" s="9" t="inlineStr">
        <is>
          <t>desactivar</t>
        </is>
      </c>
      <c r="B86" s="9" t="inlineStr">
        <is>
          <t>UsuariosController</t>
        </is>
      </c>
      <c r="C86" s="9" t="inlineStr">
        <is>
          <t>UsuariosController.java</t>
        </is>
      </c>
    </row>
    <row r="87">
      <c r="A87" s="10" t="inlineStr">
        <is>
          <t>limpiar</t>
        </is>
      </c>
      <c r="B87" s="10" t="inlineStr">
        <is>
          <t>UsuariosController</t>
        </is>
      </c>
      <c r="C87" s="10" t="inlineStr">
        <is>
          <t>UsuariosController.java</t>
        </is>
      </c>
    </row>
    <row r="88">
      <c r="A88" s="9" t="inlineStr">
        <is>
          <t>obtenerActivos</t>
        </is>
      </c>
      <c r="B88" s="9" t="inlineStr">
        <is>
          <t>AlquilerDAO</t>
        </is>
      </c>
      <c r="C88" s="9" t="inlineStr">
        <is>
          <t>AlquilerDAO.java</t>
        </is>
      </c>
    </row>
    <row r="89">
      <c r="A89" s="10" t="inlineStr">
        <is>
          <t>obtenerTodos</t>
        </is>
      </c>
      <c r="B89" s="10" t="inlineStr">
        <is>
          <t>AlquilerDAO</t>
        </is>
      </c>
      <c r="C89" s="10" t="inlineStr">
        <is>
          <t>AlquilerDAO.java</t>
        </is>
      </c>
    </row>
    <row r="90">
      <c r="A90" s="9" t="inlineStr">
        <is>
          <t>insertar</t>
        </is>
      </c>
      <c r="B90" s="9" t="inlineStr">
        <is>
          <t>AlquilerDAO</t>
        </is>
      </c>
      <c r="C90" s="9" t="inlineStr">
        <is>
          <t>AlquilerDAO.java</t>
        </is>
      </c>
    </row>
    <row r="91">
      <c r="A91" s="10" t="inlineStr">
        <is>
          <t>finalizar</t>
        </is>
      </c>
      <c r="B91" s="10" t="inlineStr">
        <is>
          <t>AlquilerDAO</t>
        </is>
      </c>
      <c r="C91" s="10" t="inlineStr">
        <is>
          <t>AlquilerDAO.java</t>
        </is>
      </c>
    </row>
    <row r="92">
      <c r="A92" s="9" t="inlineStr">
        <is>
          <t>mapear</t>
        </is>
      </c>
      <c r="B92" s="9" t="inlineStr">
        <is>
          <t>AlquilerDAO</t>
        </is>
      </c>
      <c r="C92" s="9" t="inlineStr">
        <is>
          <t>AlquilerDAO.java</t>
        </is>
      </c>
    </row>
    <row r="93">
      <c r="A93" s="10" t="inlineStr">
        <is>
          <t>obtenerPorFecha</t>
        </is>
      </c>
      <c r="B93" s="10" t="inlineStr">
        <is>
          <t>AsistenciaDAO</t>
        </is>
      </c>
      <c r="C93" s="10" t="inlineStr">
        <is>
          <t>AsistenciaDAO.java</t>
        </is>
      </c>
    </row>
    <row r="94">
      <c r="A94" s="9" t="inlineStr">
        <is>
          <t>obtenerPorCocheraYMes</t>
        </is>
      </c>
      <c r="B94" s="9" t="inlineStr">
        <is>
          <t>AsistenciaDAO</t>
        </is>
      </c>
      <c r="C94" s="9" t="inlineStr">
        <is>
          <t>AsistenciaDAO.java</t>
        </is>
      </c>
    </row>
    <row r="95">
      <c r="A95" s="10" t="inlineStr">
        <is>
          <t>insertar</t>
        </is>
      </c>
      <c r="B95" s="10" t="inlineStr">
        <is>
          <t>AsistenciaDAO</t>
        </is>
      </c>
      <c r="C95" s="10" t="inlineStr">
        <is>
          <t>AsistenciaDAO.java</t>
        </is>
      </c>
    </row>
    <row r="96">
      <c r="A96" s="9" t="inlineStr">
        <is>
          <t>contarUsosPorCocheraYMes</t>
        </is>
      </c>
      <c r="B96" s="9" t="inlineStr">
        <is>
          <t>AsistenciaDAO</t>
        </is>
      </c>
      <c r="C96" s="9" t="inlineStr">
        <is>
          <t>AsistenciaDAO.java</t>
        </is>
      </c>
    </row>
    <row r="97">
      <c r="A97" s="10" t="inlineStr">
        <is>
          <t>mapear</t>
        </is>
      </c>
      <c r="B97" s="10" t="inlineStr">
        <is>
          <t>AsistenciaDAO</t>
        </is>
      </c>
      <c r="C97" s="10" t="inlineStr">
        <is>
          <t>AsistenciaDAO.java</t>
        </is>
      </c>
    </row>
    <row r="98">
      <c r="A98" s="9" t="inlineStr">
        <is>
          <t>obtenerTodas</t>
        </is>
      </c>
      <c r="B98" s="9" t="inlineStr">
        <is>
          <t>CocheraDAO</t>
        </is>
      </c>
      <c r="C98" s="9" t="inlineStr">
        <is>
          <t>CocheraDAO.java</t>
        </is>
      </c>
    </row>
    <row r="99">
      <c r="A99" s="10" t="inlineStr">
        <is>
          <t>obtenerPorNivel</t>
        </is>
      </c>
      <c r="B99" s="10" t="inlineStr">
        <is>
          <t>CocheraDAO</t>
        </is>
      </c>
      <c r="C99" s="10" t="inlineStr">
        <is>
          <t>CocheraDAO.java</t>
        </is>
      </c>
    </row>
    <row r="100">
      <c r="A100" s="9" t="inlineStr">
        <is>
          <t>asignarPropietario</t>
        </is>
      </c>
      <c r="B100" s="9" t="inlineStr">
        <is>
          <t>CocheraDAO</t>
        </is>
      </c>
      <c r="C100" s="9" t="inlineStr">
        <is>
          <t>CocheraDAO.java</t>
        </is>
      </c>
    </row>
    <row r="101">
      <c r="A101" s="10" t="inlineStr">
        <is>
          <t>actualizarEstado</t>
        </is>
      </c>
      <c r="B101" s="10" t="inlineStr">
        <is>
          <t>CocheraDAO</t>
        </is>
      </c>
      <c r="C101" s="10" t="inlineStr">
        <is>
          <t>CocheraDAO.java</t>
        </is>
      </c>
    </row>
    <row r="102">
      <c r="A102" s="9" t="inlineStr">
        <is>
          <t>mapear</t>
        </is>
      </c>
      <c r="B102" s="9" t="inlineStr">
        <is>
          <t>CocheraDAO</t>
        </is>
      </c>
      <c r="C102" s="9" t="inlineStr">
        <is>
          <t>CocheraDAO.java</t>
        </is>
      </c>
    </row>
    <row r="103">
      <c r="A103" s="10" t="inlineStr">
        <is>
          <t>obtenerTodos</t>
        </is>
      </c>
      <c r="B103" s="10" t="inlineStr">
        <is>
          <t>ComentarioDAO</t>
        </is>
      </c>
      <c r="C103" s="10" t="inlineStr">
        <is>
          <t>ComentarioDAO.java</t>
        </is>
      </c>
    </row>
    <row r="104">
      <c r="A104" s="9" t="inlineStr">
        <is>
          <t>obtenerPorUsuario</t>
        </is>
      </c>
      <c r="B104" s="9" t="inlineStr">
        <is>
          <t>ComentarioDAO</t>
        </is>
      </c>
      <c r="C104" s="9" t="inlineStr">
        <is>
          <t>ComentarioDAO.java</t>
        </is>
      </c>
    </row>
    <row r="105">
      <c r="A105" s="10" t="inlineStr">
        <is>
          <t>insertar</t>
        </is>
      </c>
      <c r="B105" s="10" t="inlineStr">
        <is>
          <t>ComentarioDAO</t>
        </is>
      </c>
      <c r="C105" s="10" t="inlineStr">
        <is>
          <t>ComentarioDAO.java</t>
        </is>
      </c>
    </row>
    <row r="106">
      <c r="A106" s="9" t="inlineStr">
        <is>
          <t>responder</t>
        </is>
      </c>
      <c r="B106" s="9" t="inlineStr">
        <is>
          <t>ComentarioDAO</t>
        </is>
      </c>
      <c r="C106" s="9" t="inlineStr">
        <is>
          <t>ComentarioDAO.java</t>
        </is>
      </c>
    </row>
    <row r="107">
      <c r="A107" s="10" t="inlineStr">
        <is>
          <t>marcarLeido</t>
        </is>
      </c>
      <c r="B107" s="10" t="inlineStr">
        <is>
          <t>ComentarioDAO</t>
        </is>
      </c>
      <c r="C107" s="10" t="inlineStr">
        <is>
          <t>ComentarioDAO.java</t>
        </is>
      </c>
    </row>
    <row r="108">
      <c r="A108" s="9" t="inlineStr">
        <is>
          <t>mapear</t>
        </is>
      </c>
      <c r="B108" s="9" t="inlineStr">
        <is>
          <t>ComentarioDAO</t>
        </is>
      </c>
      <c r="C108" s="9" t="inlineStr">
        <is>
          <t>ComentarioDAO.java</t>
        </is>
      </c>
    </row>
    <row r="109">
      <c r="A109" s="10" t="inlineStr">
        <is>
          <t>eliminar</t>
        </is>
      </c>
      <c r="B109" s="10" t="inlineStr">
        <is>
          <t>ComentarioDAO</t>
        </is>
      </c>
      <c r="C109" s="10" t="inlineStr">
        <is>
          <t>ComentarioDAO.java</t>
        </is>
      </c>
    </row>
    <row r="110">
      <c r="A110" s="9" t="inlineStr">
        <is>
          <t>obtenerTodas</t>
        </is>
      </c>
      <c r="B110" s="9" t="inlineStr">
        <is>
          <t>PersonaExternaDAO</t>
        </is>
      </c>
      <c r="C110" s="9" t="inlineStr">
        <is>
          <t>PersonaExternaDAO.java</t>
        </is>
      </c>
    </row>
    <row r="111">
      <c r="A111" s="10" t="inlineStr">
        <is>
          <t>insertar</t>
        </is>
      </c>
      <c r="B111" s="10" t="inlineStr">
        <is>
          <t>PersonaExternaDAO</t>
        </is>
      </c>
      <c r="C111" s="10" t="inlineStr">
        <is>
          <t>PersonaExternaDAO.java</t>
        </is>
      </c>
    </row>
    <row r="112">
      <c r="A112" s="9" t="inlineStr">
        <is>
          <t>insertarYObtenerID</t>
        </is>
      </c>
      <c r="B112" s="9" t="inlineStr">
        <is>
          <t>PersonaExternaDAO</t>
        </is>
      </c>
      <c r="C112" s="9" t="inlineStr">
        <is>
          <t>PersonaExternaDAO.java</t>
        </is>
      </c>
    </row>
    <row r="113">
      <c r="A113" s="10" t="inlineStr">
        <is>
          <t>mapear</t>
        </is>
      </c>
      <c r="B113" s="10" t="inlineStr">
        <is>
          <t>PersonaExternaDAO</t>
        </is>
      </c>
      <c r="C113" s="10" t="inlineStr">
        <is>
          <t>PersonaExternaDAO.java</t>
        </is>
      </c>
    </row>
    <row r="114">
      <c r="A114" s="9" t="inlineStr">
        <is>
          <t>obtenerActivos</t>
        </is>
      </c>
      <c r="B114" s="9" t="inlineStr">
        <is>
          <t>PrestamoDAO</t>
        </is>
      </c>
      <c r="C114" s="9" t="inlineStr">
        <is>
          <t>PrestamoDAO.java</t>
        </is>
      </c>
    </row>
    <row r="115">
      <c r="A115" s="10" t="inlineStr">
        <is>
          <t>obtenerTodos</t>
        </is>
      </c>
      <c r="B115" s="10" t="inlineStr">
        <is>
          <t>PrestamoDAO</t>
        </is>
      </c>
      <c r="C115" s="10" t="inlineStr">
        <is>
          <t>PrestamoDAO.java</t>
        </is>
      </c>
    </row>
    <row r="116">
      <c r="A116" s="9" t="inlineStr">
        <is>
          <t>insertar</t>
        </is>
      </c>
      <c r="B116" s="9" t="inlineStr">
        <is>
          <t>PrestamoDAO</t>
        </is>
      </c>
      <c r="C116" s="9" t="inlineStr">
        <is>
          <t>PrestamoDAO.java</t>
        </is>
      </c>
    </row>
    <row r="117">
      <c r="A117" s="10" t="inlineStr">
        <is>
          <t>finalizar</t>
        </is>
      </c>
      <c r="B117" s="10" t="inlineStr">
        <is>
          <t>PrestamoDAO</t>
        </is>
      </c>
      <c r="C117" s="10" t="inlineStr">
        <is>
          <t>PrestamoDAO.java</t>
        </is>
      </c>
    </row>
    <row r="118">
      <c r="A118" s="9" t="inlineStr">
        <is>
          <t>mapear</t>
        </is>
      </c>
      <c r="B118" s="9" t="inlineStr">
        <is>
          <t>PrestamoDAO</t>
        </is>
      </c>
      <c r="C118" s="9" t="inlineStr">
        <is>
          <t>PrestamoDAO.java</t>
        </is>
      </c>
    </row>
    <row r="119">
      <c r="A119" s="10" t="inlineStr">
        <is>
          <t>obtenerTodos</t>
        </is>
      </c>
      <c r="B119" s="10" t="inlineStr">
        <is>
          <t>PropietarioDAO</t>
        </is>
      </c>
      <c r="C119" s="10" t="inlineStr">
        <is>
          <t>PropietarioDAO.java</t>
        </is>
      </c>
    </row>
    <row r="120">
      <c r="A120" s="9" t="inlineStr">
        <is>
          <t>obtenerPorId</t>
        </is>
      </c>
      <c r="B120" s="9" t="inlineStr">
        <is>
          <t>PropietarioDAO</t>
        </is>
      </c>
      <c r="C120" s="9" t="inlineStr">
        <is>
          <t>PropietarioDAO.java</t>
        </is>
      </c>
    </row>
    <row r="121">
      <c r="A121" s="10" t="inlineStr">
        <is>
          <t>insertar</t>
        </is>
      </c>
      <c r="B121" s="10" t="inlineStr">
        <is>
          <t>PropietarioDAO</t>
        </is>
      </c>
      <c r="C121" s="10" t="inlineStr">
        <is>
          <t>PropietarioDAO.java</t>
        </is>
      </c>
    </row>
    <row r="122">
      <c r="A122" s="9" t="inlineStr">
        <is>
          <t>actualizar</t>
        </is>
      </c>
      <c r="B122" s="9" t="inlineStr">
        <is>
          <t>PropietarioDAO</t>
        </is>
      </c>
      <c r="C122" s="9" t="inlineStr">
        <is>
          <t>PropietarioDAO.java</t>
        </is>
      </c>
    </row>
    <row r="123">
      <c r="A123" s="10" t="inlineStr">
        <is>
          <t>desactivar</t>
        </is>
      </c>
      <c r="B123" s="10" t="inlineStr">
        <is>
          <t>PropietarioDAO</t>
        </is>
      </c>
      <c r="C123" s="10" t="inlineStr">
        <is>
          <t>PropietarioDAO.java</t>
        </is>
      </c>
    </row>
    <row r="124">
      <c r="A124" s="9" t="inlineStr">
        <is>
          <t>mapear</t>
        </is>
      </c>
      <c r="B124" s="9" t="inlineStr">
        <is>
          <t>PropietarioDAO</t>
        </is>
      </c>
      <c r="C124" s="9" t="inlineStr">
        <is>
          <t>PropietarioDAO.java</t>
        </is>
      </c>
    </row>
    <row r="125">
      <c r="A125" s="10" t="inlineStr">
        <is>
          <t>login</t>
        </is>
      </c>
      <c r="B125" s="10" t="inlineStr">
        <is>
          <t>UsuarioDAO</t>
        </is>
      </c>
      <c r="C125" s="10" t="inlineStr">
        <is>
          <t>UsuarioDAO.java</t>
        </is>
      </c>
    </row>
    <row r="126">
      <c r="A126" s="9" t="inlineStr">
        <is>
          <t>obtenerTodos</t>
        </is>
      </c>
      <c r="B126" s="9" t="inlineStr">
        <is>
          <t>UsuarioDAO</t>
        </is>
      </c>
      <c r="C126" s="9" t="inlineStr">
        <is>
          <t>UsuarioDAO.java</t>
        </is>
      </c>
    </row>
    <row r="127">
      <c r="A127" s="10" t="inlineStr">
        <is>
          <t>insertar</t>
        </is>
      </c>
      <c r="B127" s="10" t="inlineStr">
        <is>
          <t>UsuarioDAO</t>
        </is>
      </c>
      <c r="C127" s="10" t="inlineStr">
        <is>
          <t>UsuarioDAO.java</t>
        </is>
      </c>
    </row>
    <row r="128">
      <c r="A128" s="9" t="inlineStr">
        <is>
          <t>desactivar</t>
        </is>
      </c>
      <c r="B128" s="9" t="inlineStr">
        <is>
          <t>UsuarioDAO</t>
        </is>
      </c>
      <c r="C128" s="9" t="inlineStr">
        <is>
          <t>UsuarioDAO.java</t>
        </is>
      </c>
    </row>
    <row r="129">
      <c r="A129" s="10" t="inlineStr">
        <is>
          <t>encriptarMD5</t>
        </is>
      </c>
      <c r="B129" s="10" t="inlineStr">
        <is>
          <t>UsuarioDAO</t>
        </is>
      </c>
      <c r="C129" s="10" t="inlineStr">
        <is>
          <t>UsuarioDAO.java</t>
        </is>
      </c>
    </row>
    <row r="130">
      <c r="A130" s="9" t="inlineStr">
        <is>
          <t>mapear</t>
        </is>
      </c>
      <c r="B130" s="9" t="inlineStr">
        <is>
          <t>UsuarioDAO</t>
        </is>
      </c>
      <c r="C130" s="9" t="inlineStr">
        <is>
          <t>UsuarioDAO.java</t>
        </is>
      </c>
    </row>
    <row r="131">
      <c r="A131" s="10" t="inlineStr">
        <is>
          <t>getConexion</t>
        </is>
      </c>
      <c r="B131" s="10" t="inlineStr">
        <is>
          <t>Conexion</t>
        </is>
      </c>
      <c r="C131" s="10" t="inlineStr">
        <is>
          <t>Conexion.java</t>
        </is>
      </c>
    </row>
    <row r="132">
      <c r="A132" s="9" t="inlineStr">
        <is>
          <t>cerrarConexion</t>
        </is>
      </c>
      <c r="B132" s="9" t="inlineStr">
        <is>
          <t>Conexion</t>
        </is>
      </c>
      <c r="C132" s="9" t="inlineStr">
        <is>
          <t>Conexion.java</t>
        </is>
      </c>
    </row>
    <row r="133">
      <c r="A133" s="10" t="inlineStr">
        <is>
          <t>Alquiler</t>
        </is>
      </c>
      <c r="B133" s="10" t="inlineStr">
        <is>
          <t>Alquiler</t>
        </is>
      </c>
      <c r="C133" s="10" t="inlineStr">
        <is>
          <t>Alquiler.java</t>
        </is>
      </c>
    </row>
    <row r="134">
      <c r="A134" s="9" t="inlineStr">
        <is>
          <t>getId</t>
        </is>
      </c>
      <c r="B134" s="9" t="inlineStr">
        <is>
          <t>Alquiler</t>
        </is>
      </c>
      <c r="C134" s="9" t="inlineStr">
        <is>
          <t>Alquiler.java</t>
        </is>
      </c>
    </row>
    <row r="135">
      <c r="A135" s="10" t="inlineStr">
        <is>
          <t>setId</t>
        </is>
      </c>
      <c r="B135" s="10" t="inlineStr">
        <is>
          <t>Alquiler</t>
        </is>
      </c>
      <c r="C135" s="10" t="inlineStr">
        <is>
          <t>Alquiler.java</t>
        </is>
      </c>
    </row>
    <row r="136">
      <c r="A136" s="9" t="inlineStr">
        <is>
          <t>getCocheraId</t>
        </is>
      </c>
      <c r="B136" s="9" t="inlineStr">
        <is>
          <t>Alquiler</t>
        </is>
      </c>
      <c r="C136" s="9" t="inlineStr">
        <is>
          <t>Alquiler.java</t>
        </is>
      </c>
    </row>
    <row r="137">
      <c r="A137" s="10" t="inlineStr">
        <is>
          <t>setCocheraId</t>
        </is>
      </c>
      <c r="B137" s="10" t="inlineStr">
        <is>
          <t>Alquiler</t>
        </is>
      </c>
      <c r="C137" s="10" t="inlineStr">
        <is>
          <t>Alquiler.java</t>
        </is>
      </c>
    </row>
    <row r="138">
      <c r="A138" s="9" t="inlineStr">
        <is>
          <t>getCocheraIdentificador</t>
        </is>
      </c>
      <c r="B138" s="9" t="inlineStr">
        <is>
          <t>Alquiler</t>
        </is>
      </c>
      <c r="C138" s="9" t="inlineStr">
        <is>
          <t>Alquiler.java</t>
        </is>
      </c>
    </row>
    <row r="139">
      <c r="A139" s="10" t="inlineStr">
        <is>
          <t>setCocheraIdentificador</t>
        </is>
      </c>
      <c r="B139" s="10" t="inlineStr">
        <is>
          <t>Alquiler</t>
        </is>
      </c>
      <c r="C139" s="10" t="inlineStr">
        <is>
          <t>Alquiler.java</t>
        </is>
      </c>
    </row>
    <row r="140">
      <c r="A140" s="9" t="inlineStr">
        <is>
          <t>getPersonaExternaId</t>
        </is>
      </c>
      <c r="B140" s="9" t="inlineStr">
        <is>
          <t>Alquiler</t>
        </is>
      </c>
      <c r="C140" s="9" t="inlineStr">
        <is>
          <t>Alquiler.java</t>
        </is>
      </c>
    </row>
    <row r="141">
      <c r="A141" s="10" t="inlineStr">
        <is>
          <t>setPersonaExternaId</t>
        </is>
      </c>
      <c r="B141" s="10" t="inlineStr">
        <is>
          <t>Alquiler</t>
        </is>
      </c>
      <c r="C141" s="10" t="inlineStr">
        <is>
          <t>Alquiler.java</t>
        </is>
      </c>
    </row>
    <row r="142">
      <c r="A142" s="9" t="inlineStr">
        <is>
          <t>getPersonaExternaNombre</t>
        </is>
      </c>
      <c r="B142" s="9" t="inlineStr">
        <is>
          <t>Alquiler</t>
        </is>
      </c>
      <c r="C142" s="9" t="inlineStr">
        <is>
          <t>Alquiler.java</t>
        </is>
      </c>
    </row>
    <row r="143">
      <c r="A143" s="10" t="inlineStr">
        <is>
          <t>setPersonaExternaNombre</t>
        </is>
      </c>
      <c r="B143" s="10" t="inlineStr">
        <is>
          <t>Alquiler</t>
        </is>
      </c>
      <c r="C143" s="10" t="inlineStr">
        <is>
          <t>Alquiler.java</t>
        </is>
      </c>
    </row>
    <row r="144">
      <c r="A144" s="9" t="inlineStr">
        <is>
          <t>getFechaInicio</t>
        </is>
      </c>
      <c r="B144" s="9" t="inlineStr">
        <is>
          <t>Alquiler</t>
        </is>
      </c>
      <c r="C144" s="9" t="inlineStr">
        <is>
          <t>Alquiler.java</t>
        </is>
      </c>
    </row>
    <row r="145">
      <c r="A145" s="10" t="inlineStr">
        <is>
          <t>setFechaInicio</t>
        </is>
      </c>
      <c r="B145" s="10" t="inlineStr">
        <is>
          <t>Alquiler</t>
        </is>
      </c>
      <c r="C145" s="10" t="inlineStr">
        <is>
          <t>Alquiler.java</t>
        </is>
      </c>
    </row>
    <row r="146">
      <c r="A146" s="9" t="inlineStr">
        <is>
          <t>getFechaFin</t>
        </is>
      </c>
      <c r="B146" s="9" t="inlineStr">
        <is>
          <t>Alquiler</t>
        </is>
      </c>
      <c r="C146" s="9" t="inlineStr">
        <is>
          <t>Alquiler.java</t>
        </is>
      </c>
    </row>
    <row r="147">
      <c r="A147" s="10" t="inlineStr">
        <is>
          <t>setFechaFin</t>
        </is>
      </c>
      <c r="B147" s="10" t="inlineStr">
        <is>
          <t>Alquiler</t>
        </is>
      </c>
      <c r="C147" s="10" t="inlineStr">
        <is>
          <t>Alquiler.java</t>
        </is>
      </c>
    </row>
    <row r="148">
      <c r="A148" s="9" t="inlineStr">
        <is>
          <t>getMotivo</t>
        </is>
      </c>
      <c r="B148" s="9" t="inlineStr">
        <is>
          <t>Alquiler</t>
        </is>
      </c>
      <c r="C148" s="9" t="inlineStr">
        <is>
          <t>Alquiler.java</t>
        </is>
      </c>
    </row>
    <row r="149">
      <c r="A149" s="10" t="inlineStr">
        <is>
          <t>setMotivo</t>
        </is>
      </c>
      <c r="B149" s="10" t="inlineStr">
        <is>
          <t>Alquiler</t>
        </is>
      </c>
      <c r="C149" s="10" t="inlineStr">
        <is>
          <t>Alquiler.java</t>
        </is>
      </c>
    </row>
    <row r="150">
      <c r="A150" s="9" t="inlineStr">
        <is>
          <t>getEstado</t>
        </is>
      </c>
      <c r="B150" s="9" t="inlineStr">
        <is>
          <t>Alquiler</t>
        </is>
      </c>
      <c r="C150" s="9" t="inlineStr">
        <is>
          <t>Alquiler.java</t>
        </is>
      </c>
    </row>
    <row r="151">
      <c r="A151" s="10" t="inlineStr">
        <is>
          <t>setEstado</t>
        </is>
      </c>
      <c r="B151" s="10" t="inlineStr">
        <is>
          <t>Alquiler</t>
        </is>
      </c>
      <c r="C151" s="10" t="inlineStr">
        <is>
          <t>Alquiler.java</t>
        </is>
      </c>
    </row>
    <row r="152">
      <c r="A152" s="9" t="inlineStr">
        <is>
          <t>getFechaRegistro</t>
        </is>
      </c>
      <c r="B152" s="9" t="inlineStr">
        <is>
          <t>Alquiler</t>
        </is>
      </c>
      <c r="C152" s="9" t="inlineStr">
        <is>
          <t>Alquiler.java</t>
        </is>
      </c>
    </row>
    <row r="153">
      <c r="A153" s="10" t="inlineStr">
        <is>
          <t>setFechaRegistro</t>
        </is>
      </c>
      <c r="B153" s="10" t="inlineStr">
        <is>
          <t>Alquiler</t>
        </is>
      </c>
      <c r="C153" s="10" t="inlineStr">
        <is>
          <t>Alquiler.java</t>
        </is>
      </c>
    </row>
    <row r="154">
      <c r="A154" s="9" t="inlineStr">
        <is>
          <t>Asistencia</t>
        </is>
      </c>
      <c r="B154" s="9" t="inlineStr">
        <is>
          <t>Asistencia</t>
        </is>
      </c>
      <c r="C154" s="9" t="inlineStr">
        <is>
          <t>Asistencia.java</t>
        </is>
      </c>
    </row>
    <row r="155">
      <c r="A155" s="10" t="inlineStr">
        <is>
          <t>getId</t>
        </is>
      </c>
      <c r="B155" s="10" t="inlineStr">
        <is>
          <t>Asistencia</t>
        </is>
      </c>
      <c r="C155" s="10" t="inlineStr">
        <is>
          <t>Asistencia.java</t>
        </is>
      </c>
    </row>
    <row r="156">
      <c r="A156" s="9" t="inlineStr">
        <is>
          <t>setId</t>
        </is>
      </c>
      <c r="B156" s="9" t="inlineStr">
        <is>
          <t>Asistencia</t>
        </is>
      </c>
      <c r="C156" s="9" t="inlineStr">
        <is>
          <t>Asistencia.java</t>
        </is>
      </c>
    </row>
    <row r="157">
      <c r="A157" s="10" t="inlineStr">
        <is>
          <t>getCocheraId</t>
        </is>
      </c>
      <c r="B157" s="10" t="inlineStr">
        <is>
          <t>Asistencia</t>
        </is>
      </c>
      <c r="C157" s="10" t="inlineStr">
        <is>
          <t>Asistencia.java</t>
        </is>
      </c>
    </row>
    <row r="158">
      <c r="A158" s="9" t="inlineStr">
        <is>
          <t>setCocheraId</t>
        </is>
      </c>
      <c r="B158" s="9" t="inlineStr">
        <is>
          <t>Asistencia</t>
        </is>
      </c>
      <c r="C158" s="9" t="inlineStr">
        <is>
          <t>Asistencia.java</t>
        </is>
      </c>
    </row>
    <row r="159">
      <c r="A159" s="10" t="inlineStr">
        <is>
          <t>getCocheraIdentificador</t>
        </is>
      </c>
      <c r="B159" s="10" t="inlineStr">
        <is>
          <t>Asistencia</t>
        </is>
      </c>
      <c r="C159" s="10" t="inlineStr">
        <is>
          <t>Asistencia.java</t>
        </is>
      </c>
    </row>
    <row r="160">
      <c r="A160" s="9" t="inlineStr">
        <is>
          <t>setCocheraIdentificador</t>
        </is>
      </c>
      <c r="B160" s="9" t="inlineStr">
        <is>
          <t>Asistencia</t>
        </is>
      </c>
      <c r="C160" s="9" t="inlineStr">
        <is>
          <t>Asistencia.java</t>
        </is>
      </c>
    </row>
    <row r="161">
      <c r="A161" s="10" t="inlineStr">
        <is>
          <t>getFecha</t>
        </is>
      </c>
      <c r="B161" s="10" t="inlineStr">
        <is>
          <t>Asistencia</t>
        </is>
      </c>
      <c r="C161" s="10" t="inlineStr">
        <is>
          <t>Asistencia.java</t>
        </is>
      </c>
    </row>
    <row r="162">
      <c r="A162" s="9" t="inlineStr">
        <is>
          <t>setFecha</t>
        </is>
      </c>
      <c r="B162" s="9" t="inlineStr">
        <is>
          <t>Asistencia</t>
        </is>
      </c>
      <c r="C162" s="9" t="inlineStr">
        <is>
          <t>Asistencia.java</t>
        </is>
      </c>
    </row>
    <row r="163">
      <c r="A163" s="10" t="inlineStr">
        <is>
          <t>getTipoUso</t>
        </is>
      </c>
      <c r="B163" s="10" t="inlineStr">
        <is>
          <t>Asistencia</t>
        </is>
      </c>
      <c r="C163" s="10" t="inlineStr">
        <is>
          <t>Asistencia.java</t>
        </is>
      </c>
    </row>
    <row r="164">
      <c r="A164" s="9" t="inlineStr">
        <is>
          <t>setTipoUso</t>
        </is>
      </c>
      <c r="B164" s="9" t="inlineStr">
        <is>
          <t>Asistencia</t>
        </is>
      </c>
      <c r="C164" s="9" t="inlineStr">
        <is>
          <t>Asistencia.java</t>
        </is>
      </c>
    </row>
    <row r="165">
      <c r="A165" s="10" t="inlineStr">
        <is>
          <t>getPersonaNombre</t>
        </is>
      </c>
      <c r="B165" s="10" t="inlineStr">
        <is>
          <t>Asistencia</t>
        </is>
      </c>
      <c r="C165" s="10" t="inlineStr">
        <is>
          <t>Asistencia.java</t>
        </is>
      </c>
    </row>
    <row r="166">
      <c r="A166" s="9" t="inlineStr">
        <is>
          <t>setPersonaNombre</t>
        </is>
      </c>
      <c r="B166" s="9" t="inlineStr">
        <is>
          <t>Asistencia</t>
        </is>
      </c>
      <c r="C166" s="9" t="inlineStr">
        <is>
          <t>Asistencia.java</t>
        </is>
      </c>
    </row>
    <row r="167">
      <c r="A167" s="10" t="inlineStr">
        <is>
          <t>getHoraEntrada</t>
        </is>
      </c>
      <c r="B167" s="10" t="inlineStr">
        <is>
          <t>Asistencia</t>
        </is>
      </c>
      <c r="C167" s="10" t="inlineStr">
        <is>
          <t>Asistencia.java</t>
        </is>
      </c>
    </row>
    <row r="168">
      <c r="A168" s="9" t="inlineStr">
        <is>
          <t>setHoraEntrada</t>
        </is>
      </c>
      <c r="B168" s="9" t="inlineStr">
        <is>
          <t>Asistencia</t>
        </is>
      </c>
      <c r="C168" s="9" t="inlineStr">
        <is>
          <t>Asistencia.java</t>
        </is>
      </c>
    </row>
    <row r="169">
      <c r="A169" s="10" t="inlineStr">
        <is>
          <t>getHoraSalida</t>
        </is>
      </c>
      <c r="B169" s="10" t="inlineStr">
        <is>
          <t>Asistencia</t>
        </is>
      </c>
      <c r="C169" s="10" t="inlineStr">
        <is>
          <t>Asistencia.java</t>
        </is>
      </c>
    </row>
    <row r="170">
      <c r="A170" s="9" t="inlineStr">
        <is>
          <t>setHoraSalida</t>
        </is>
      </c>
      <c r="B170" s="9" t="inlineStr">
        <is>
          <t>Asistencia</t>
        </is>
      </c>
      <c r="C170" s="9" t="inlineStr">
        <is>
          <t>Asistencia.java</t>
        </is>
      </c>
    </row>
    <row r="171">
      <c r="A171" s="10" t="inlineStr">
        <is>
          <t>getObservaciones</t>
        </is>
      </c>
      <c r="B171" s="10" t="inlineStr">
        <is>
          <t>Asistencia</t>
        </is>
      </c>
      <c r="C171" s="10" t="inlineStr">
        <is>
          <t>Asistencia.java</t>
        </is>
      </c>
    </row>
    <row r="172">
      <c r="A172" s="9" t="inlineStr">
        <is>
          <t>setObservaciones</t>
        </is>
      </c>
      <c r="B172" s="9" t="inlineStr">
        <is>
          <t>Asistencia</t>
        </is>
      </c>
      <c r="C172" s="9" t="inlineStr">
        <is>
          <t>Asistencia.java</t>
        </is>
      </c>
    </row>
    <row r="173">
      <c r="A173" s="10" t="inlineStr">
        <is>
          <t>getFechaRegistro</t>
        </is>
      </c>
      <c r="B173" s="10" t="inlineStr">
        <is>
          <t>Asistencia</t>
        </is>
      </c>
      <c r="C173" s="10" t="inlineStr">
        <is>
          <t>Asistencia.java</t>
        </is>
      </c>
    </row>
    <row r="174">
      <c r="A174" s="9" t="inlineStr">
        <is>
          <t>setFechaRegistro</t>
        </is>
      </c>
      <c r="B174" s="9" t="inlineStr">
        <is>
          <t>Asistencia</t>
        </is>
      </c>
      <c r="C174" s="9" t="inlineStr">
        <is>
          <t>Asistencia.java</t>
        </is>
      </c>
    </row>
    <row r="175">
      <c r="A175" s="10" t="inlineStr">
        <is>
          <t>Cochera</t>
        </is>
      </c>
      <c r="B175" s="10" t="inlineStr">
        <is>
          <t>Cochera</t>
        </is>
      </c>
      <c r="C175" s="10" t="inlineStr">
        <is>
          <t>Cochera.java</t>
        </is>
      </c>
    </row>
    <row r="176">
      <c r="A176" s="9" t="inlineStr">
        <is>
          <t>getId</t>
        </is>
      </c>
      <c r="B176" s="9" t="inlineStr">
        <is>
          <t>Cochera</t>
        </is>
      </c>
      <c r="C176" s="9" t="inlineStr">
        <is>
          <t>Cochera.java</t>
        </is>
      </c>
    </row>
    <row r="177">
      <c r="A177" s="10" t="inlineStr">
        <is>
          <t>setId</t>
        </is>
      </c>
      <c r="B177" s="10" t="inlineStr">
        <is>
          <t>Cochera</t>
        </is>
      </c>
      <c r="C177" s="10" t="inlineStr">
        <is>
          <t>Cochera.java</t>
        </is>
      </c>
    </row>
    <row r="178">
      <c r="A178" s="9" t="inlineStr">
        <is>
          <t>getNumero</t>
        </is>
      </c>
      <c r="B178" s="9" t="inlineStr">
        <is>
          <t>Cochera</t>
        </is>
      </c>
      <c r="C178" s="9" t="inlineStr">
        <is>
          <t>Cochera.java</t>
        </is>
      </c>
    </row>
    <row r="179">
      <c r="A179" s="10" t="inlineStr">
        <is>
          <t>setNumero</t>
        </is>
      </c>
      <c r="B179" s="10" t="inlineStr">
        <is>
          <t>Cochera</t>
        </is>
      </c>
      <c r="C179" s="10" t="inlineStr">
        <is>
          <t>Cochera.java</t>
        </is>
      </c>
    </row>
    <row r="180">
      <c r="A180" s="9" t="inlineStr">
        <is>
          <t>getNivelId</t>
        </is>
      </c>
      <c r="B180" s="9" t="inlineStr">
        <is>
          <t>Cochera</t>
        </is>
      </c>
      <c r="C180" s="9" t="inlineStr">
        <is>
          <t>Cochera.java</t>
        </is>
      </c>
    </row>
    <row r="181">
      <c r="A181" s="10" t="inlineStr">
        <is>
          <t>setNivelId</t>
        </is>
      </c>
      <c r="B181" s="10" t="inlineStr">
        <is>
          <t>Cochera</t>
        </is>
      </c>
      <c r="C181" s="10" t="inlineStr">
        <is>
          <t>Cochera.java</t>
        </is>
      </c>
    </row>
    <row r="182">
      <c r="A182" s="9" t="inlineStr">
        <is>
          <t>getNivelNombre</t>
        </is>
      </c>
      <c r="B182" s="9" t="inlineStr">
        <is>
          <t>Cochera</t>
        </is>
      </c>
      <c r="C182" s="9" t="inlineStr">
        <is>
          <t>Cochera.java</t>
        </is>
      </c>
    </row>
    <row r="183">
      <c r="A183" s="10" t="inlineStr">
        <is>
          <t>setNivelNombre</t>
        </is>
      </c>
      <c r="B183" s="10" t="inlineStr">
        <is>
          <t>Cochera</t>
        </is>
      </c>
      <c r="C183" s="10" t="inlineStr">
        <is>
          <t>Cochera.java</t>
        </is>
      </c>
    </row>
    <row r="184">
      <c r="A184" s="9" t="inlineStr">
        <is>
          <t>getPropietarioId</t>
        </is>
      </c>
      <c r="B184" s="9" t="inlineStr">
        <is>
          <t>Cochera</t>
        </is>
      </c>
      <c r="C184" s="9" t="inlineStr">
        <is>
          <t>Cochera.java</t>
        </is>
      </c>
    </row>
    <row r="185">
      <c r="A185" s="10" t="inlineStr">
        <is>
          <t>setPropietarioId</t>
        </is>
      </c>
      <c r="B185" s="10" t="inlineStr">
        <is>
          <t>Cochera</t>
        </is>
      </c>
      <c r="C185" s="10" t="inlineStr">
        <is>
          <t>Cochera.java</t>
        </is>
      </c>
    </row>
    <row r="186">
      <c r="A186" s="9" t="inlineStr">
        <is>
          <t>getPropietarioNombre</t>
        </is>
      </c>
      <c r="B186" s="9" t="inlineStr">
        <is>
          <t>Cochera</t>
        </is>
      </c>
      <c r="C186" s="9" t="inlineStr">
        <is>
          <t>Cochera.java</t>
        </is>
      </c>
    </row>
    <row r="187">
      <c r="A187" s="10" t="inlineStr">
        <is>
          <t>setPropietarioNombre</t>
        </is>
      </c>
      <c r="B187" s="10" t="inlineStr">
        <is>
          <t>Cochera</t>
        </is>
      </c>
      <c r="C187" s="10" t="inlineStr">
        <is>
          <t>Cochera.java</t>
        </is>
      </c>
    </row>
    <row r="188">
      <c r="A188" s="9" t="inlineStr">
        <is>
          <t>getEstado</t>
        </is>
      </c>
      <c r="B188" s="9" t="inlineStr">
        <is>
          <t>Cochera</t>
        </is>
      </c>
      <c r="C188" s="9" t="inlineStr">
        <is>
          <t>Cochera.java</t>
        </is>
      </c>
    </row>
    <row r="189">
      <c r="A189" s="10" t="inlineStr">
        <is>
          <t>setEstado</t>
        </is>
      </c>
      <c r="B189" s="10" t="inlineStr">
        <is>
          <t>Cochera</t>
        </is>
      </c>
      <c r="C189" s="10" t="inlineStr">
        <is>
          <t>Cochera.java</t>
        </is>
      </c>
    </row>
    <row r="190">
      <c r="A190" s="9" t="inlineStr">
        <is>
          <t>getObservaciones</t>
        </is>
      </c>
      <c r="B190" s="9" t="inlineStr">
        <is>
          <t>Cochera</t>
        </is>
      </c>
      <c r="C190" s="9" t="inlineStr">
        <is>
          <t>Cochera.java</t>
        </is>
      </c>
    </row>
    <row r="191">
      <c r="A191" s="10" t="inlineStr">
        <is>
          <t>setObservaciones</t>
        </is>
      </c>
      <c r="B191" s="10" t="inlineStr">
        <is>
          <t>Cochera</t>
        </is>
      </c>
      <c r="C191" s="10" t="inlineStr">
        <is>
          <t>Cochera.java</t>
        </is>
      </c>
    </row>
    <row r="192">
      <c r="A192" s="9" t="inlineStr">
        <is>
          <t>getIdentificador</t>
        </is>
      </c>
      <c r="B192" s="9" t="inlineStr">
        <is>
          <t>Cochera</t>
        </is>
      </c>
      <c r="C192" s="9" t="inlineStr">
        <is>
          <t>Cochera.java</t>
        </is>
      </c>
    </row>
    <row r="193">
      <c r="A193" s="10" t="inlineStr">
        <is>
          <t>toString</t>
        </is>
      </c>
      <c r="B193" s="10" t="inlineStr">
        <is>
          <t>Cochera</t>
        </is>
      </c>
      <c r="C193" s="10" t="inlineStr">
        <is>
          <t>Cochera.java</t>
        </is>
      </c>
    </row>
    <row r="194">
      <c r="A194" s="9" t="inlineStr">
        <is>
          <t>Comentario</t>
        </is>
      </c>
      <c r="B194" s="9" t="inlineStr">
        <is>
          <t>Comentario</t>
        </is>
      </c>
      <c r="C194" s="9" t="inlineStr">
        <is>
          <t>Comentario.java</t>
        </is>
      </c>
    </row>
    <row r="195">
      <c r="A195" s="10" t="inlineStr">
        <is>
          <t>getId</t>
        </is>
      </c>
      <c r="B195" s="10" t="inlineStr">
        <is>
          <t>Comentario</t>
        </is>
      </c>
      <c r="C195" s="10" t="inlineStr">
        <is>
          <t>Comentario.java</t>
        </is>
      </c>
    </row>
    <row r="196">
      <c r="A196" s="9" t="inlineStr">
        <is>
          <t>setId</t>
        </is>
      </c>
      <c r="B196" s="9" t="inlineStr">
        <is>
          <t>Comentario</t>
        </is>
      </c>
      <c r="C196" s="9" t="inlineStr">
        <is>
          <t>Comentario.java</t>
        </is>
      </c>
    </row>
    <row r="197">
      <c r="A197" s="10" t="inlineStr">
        <is>
          <t>getUsuarioId</t>
        </is>
      </c>
      <c r="B197" s="10" t="inlineStr">
        <is>
          <t>Comentario</t>
        </is>
      </c>
      <c r="C197" s="10" t="inlineStr">
        <is>
          <t>Comentario.java</t>
        </is>
      </c>
    </row>
    <row r="198">
      <c r="A198" s="9" t="inlineStr">
        <is>
          <t>setUsuarioId</t>
        </is>
      </c>
      <c r="B198" s="9" t="inlineStr">
        <is>
          <t>Comentario</t>
        </is>
      </c>
      <c r="C198" s="9" t="inlineStr">
        <is>
          <t>Comentario.java</t>
        </is>
      </c>
    </row>
    <row r="199">
      <c r="A199" s="10" t="inlineStr">
        <is>
          <t>getUsuarioNombre</t>
        </is>
      </c>
      <c r="B199" s="10" t="inlineStr">
        <is>
          <t>Comentario</t>
        </is>
      </c>
      <c r="C199" s="10" t="inlineStr">
        <is>
          <t>Comentario.java</t>
        </is>
      </c>
    </row>
    <row r="200">
      <c r="A200" s="9" t="inlineStr">
        <is>
          <t>setUsuarioNombre</t>
        </is>
      </c>
      <c r="B200" s="9" t="inlineStr">
        <is>
          <t>Comentario</t>
        </is>
      </c>
      <c r="C200" s="9" t="inlineStr">
        <is>
          <t>Comentario.java</t>
        </is>
      </c>
    </row>
    <row r="201">
      <c r="A201" s="10" t="inlineStr">
        <is>
          <t>getUsuarioRol</t>
        </is>
      </c>
      <c r="B201" s="10" t="inlineStr">
        <is>
          <t>Comentario</t>
        </is>
      </c>
      <c r="C201" s="10" t="inlineStr">
        <is>
          <t>Comentario.java</t>
        </is>
      </c>
    </row>
    <row r="202">
      <c r="A202" s="9" t="inlineStr">
        <is>
          <t>setUsuarioRol</t>
        </is>
      </c>
      <c r="B202" s="9" t="inlineStr">
        <is>
          <t>Comentario</t>
        </is>
      </c>
      <c r="C202" s="9" t="inlineStr">
        <is>
          <t>Comentario.java</t>
        </is>
      </c>
    </row>
    <row r="203">
      <c r="A203" s="10" t="inlineStr">
        <is>
          <t>getMensaje</t>
        </is>
      </c>
      <c r="B203" s="10" t="inlineStr">
        <is>
          <t>Comentario</t>
        </is>
      </c>
      <c r="C203" s="10" t="inlineStr">
        <is>
          <t>Comentario.java</t>
        </is>
      </c>
    </row>
    <row r="204">
      <c r="A204" s="9" t="inlineStr">
        <is>
          <t>setMensaje</t>
        </is>
      </c>
      <c r="B204" s="9" t="inlineStr">
        <is>
          <t>Comentario</t>
        </is>
      </c>
      <c r="C204" s="9" t="inlineStr">
        <is>
          <t>Comentario.java</t>
        </is>
      </c>
    </row>
    <row r="205">
      <c r="A205" s="10" t="inlineStr">
        <is>
          <t>getRespuesta</t>
        </is>
      </c>
      <c r="B205" s="10" t="inlineStr">
        <is>
          <t>Comentario</t>
        </is>
      </c>
      <c r="C205" s="10" t="inlineStr">
        <is>
          <t>Comentario.java</t>
        </is>
      </c>
    </row>
    <row r="206">
      <c r="A206" s="9" t="inlineStr">
        <is>
          <t>setRespuesta</t>
        </is>
      </c>
      <c r="B206" s="9" t="inlineStr">
        <is>
          <t>Comentario</t>
        </is>
      </c>
      <c r="C206" s="9" t="inlineStr">
        <is>
          <t>Comentario.java</t>
        </is>
      </c>
    </row>
    <row r="207">
      <c r="A207" s="10" t="inlineStr">
        <is>
          <t>getEstado</t>
        </is>
      </c>
      <c r="B207" s="10" t="inlineStr">
        <is>
          <t>Comentario</t>
        </is>
      </c>
      <c r="C207" s="10" t="inlineStr">
        <is>
          <t>Comentario.java</t>
        </is>
      </c>
    </row>
    <row r="208">
      <c r="A208" s="9" t="inlineStr">
        <is>
          <t>setEstado</t>
        </is>
      </c>
      <c r="B208" s="9" t="inlineStr">
        <is>
          <t>Comentario</t>
        </is>
      </c>
      <c r="C208" s="9" t="inlineStr">
        <is>
          <t>Comentario.java</t>
        </is>
      </c>
    </row>
    <row r="209">
      <c r="A209" s="10" t="inlineStr">
        <is>
          <t>getFechaRegistro</t>
        </is>
      </c>
      <c r="B209" s="10" t="inlineStr">
        <is>
          <t>Comentario</t>
        </is>
      </c>
      <c r="C209" s="10" t="inlineStr">
        <is>
          <t>Comentario.java</t>
        </is>
      </c>
    </row>
    <row r="210">
      <c r="A210" s="9" t="inlineStr">
        <is>
          <t>setFechaRegistro</t>
        </is>
      </c>
      <c r="B210" s="9" t="inlineStr">
        <is>
          <t>Comentario</t>
        </is>
      </c>
      <c r="C210" s="9" t="inlineStr">
        <is>
          <t>Comentario.java</t>
        </is>
      </c>
    </row>
    <row r="211">
      <c r="A211" s="10" t="inlineStr">
        <is>
          <t>getFechaRespuesta</t>
        </is>
      </c>
      <c r="B211" s="10" t="inlineStr">
        <is>
          <t>Comentario</t>
        </is>
      </c>
      <c r="C211" s="10" t="inlineStr">
        <is>
          <t>Comentario.java</t>
        </is>
      </c>
    </row>
    <row r="212">
      <c r="A212" s="9" t="inlineStr">
        <is>
          <t>setFechaRespuesta</t>
        </is>
      </c>
      <c r="B212" s="9" t="inlineStr">
        <is>
          <t>Comentario</t>
        </is>
      </c>
      <c r="C212" s="9" t="inlineStr">
        <is>
          <t>Comentario.java</t>
        </is>
      </c>
    </row>
    <row r="213">
      <c r="A213" s="10" t="inlineStr">
        <is>
          <t>Nivel</t>
        </is>
      </c>
      <c r="B213" s="10" t="inlineStr">
        <is>
          <t>Nivel</t>
        </is>
      </c>
      <c r="C213" s="10" t="inlineStr">
        <is>
          <t>Nivel.java</t>
        </is>
      </c>
    </row>
    <row r="214">
      <c r="A214" s="9" t="inlineStr">
        <is>
          <t>Nivel</t>
        </is>
      </c>
      <c r="B214" s="9" t="inlineStr">
        <is>
          <t>Nivel</t>
        </is>
      </c>
      <c r="C214" s="9" t="inlineStr">
        <is>
          <t>Nivel.java</t>
        </is>
      </c>
    </row>
    <row r="215">
      <c r="A215" s="10" t="inlineStr">
        <is>
          <t>getId</t>
        </is>
      </c>
      <c r="B215" s="10" t="inlineStr">
        <is>
          <t>Nivel</t>
        </is>
      </c>
      <c r="C215" s="10" t="inlineStr">
        <is>
          <t>Nivel.java</t>
        </is>
      </c>
    </row>
    <row r="216">
      <c r="A216" s="9" t="inlineStr">
        <is>
          <t>setId</t>
        </is>
      </c>
      <c r="B216" s="9" t="inlineStr">
        <is>
          <t>Nivel</t>
        </is>
      </c>
      <c r="C216" s="9" t="inlineStr">
        <is>
          <t>Nivel.java</t>
        </is>
      </c>
    </row>
    <row r="217">
      <c r="A217" s="10" t="inlineStr">
        <is>
          <t>getNombre</t>
        </is>
      </c>
      <c r="B217" s="10" t="inlineStr">
        <is>
          <t>Nivel</t>
        </is>
      </c>
      <c r="C217" s="10" t="inlineStr">
        <is>
          <t>Nivel.java</t>
        </is>
      </c>
    </row>
    <row r="218">
      <c r="A218" s="9" t="inlineStr">
        <is>
          <t>setNombre</t>
        </is>
      </c>
      <c r="B218" s="9" t="inlineStr">
        <is>
          <t>Nivel</t>
        </is>
      </c>
      <c r="C218" s="9" t="inlineStr">
        <is>
          <t>Nivel.java</t>
        </is>
      </c>
    </row>
    <row r="219">
      <c r="A219" s="10" t="inlineStr">
        <is>
          <t>getTotalCocheras</t>
        </is>
      </c>
      <c r="B219" s="10" t="inlineStr">
        <is>
          <t>Nivel</t>
        </is>
      </c>
      <c r="C219" s="10" t="inlineStr">
        <is>
          <t>Nivel.java</t>
        </is>
      </c>
    </row>
    <row r="220">
      <c r="A220" s="9" t="inlineStr">
        <is>
          <t>setTotalCocheras</t>
        </is>
      </c>
      <c r="B220" s="9" t="inlineStr">
        <is>
          <t>Nivel</t>
        </is>
      </c>
      <c r="C220" s="9" t="inlineStr">
        <is>
          <t>Nivel.java</t>
        </is>
      </c>
    </row>
    <row r="221">
      <c r="A221" s="10" t="inlineStr">
        <is>
          <t>toString</t>
        </is>
      </c>
      <c r="B221" s="10" t="inlineStr">
        <is>
          <t>Nivel</t>
        </is>
      </c>
      <c r="C221" s="10" t="inlineStr">
        <is>
          <t>Nivel.java</t>
        </is>
      </c>
    </row>
    <row r="222">
      <c r="A222" s="9" t="inlineStr">
        <is>
          <t>PersonaExterna</t>
        </is>
      </c>
      <c r="B222" s="9" t="inlineStr">
        <is>
          <t>PersonaExterna</t>
        </is>
      </c>
      <c r="C222" s="9" t="inlineStr">
        <is>
          <t>PersonaExterna.java</t>
        </is>
      </c>
    </row>
    <row r="223">
      <c r="A223" s="10" t="inlineStr">
        <is>
          <t>PersonaExterna</t>
        </is>
      </c>
      <c r="B223" s="10" t="inlineStr">
        <is>
          <t>PersonaExterna</t>
        </is>
      </c>
      <c r="C223" s="10" t="inlineStr">
        <is>
          <t>PersonaExterna.java</t>
        </is>
      </c>
    </row>
    <row r="224">
      <c r="A224" s="9" t="inlineStr">
        <is>
          <t>getId</t>
        </is>
      </c>
      <c r="B224" s="9" t="inlineStr">
        <is>
          <t>PersonaExterna</t>
        </is>
      </c>
      <c r="C224" s="9" t="inlineStr">
        <is>
          <t>PersonaExterna.java</t>
        </is>
      </c>
    </row>
    <row r="225">
      <c r="A225" s="10" t="inlineStr">
        <is>
          <t>setId</t>
        </is>
      </c>
      <c r="B225" s="10" t="inlineStr">
        <is>
          <t>PersonaExterna</t>
        </is>
      </c>
      <c r="C225" s="10" t="inlineStr">
        <is>
          <t>PersonaExterna.java</t>
        </is>
      </c>
    </row>
    <row r="226">
      <c r="A226" s="9" t="inlineStr">
        <is>
          <t>getNombre</t>
        </is>
      </c>
      <c r="B226" s="9" t="inlineStr">
        <is>
          <t>PersonaExterna</t>
        </is>
      </c>
      <c r="C226" s="9" t="inlineStr">
        <is>
          <t>PersonaExterna.java</t>
        </is>
      </c>
    </row>
    <row r="227">
      <c r="A227" s="10" t="inlineStr">
        <is>
          <t>setNombre</t>
        </is>
      </c>
      <c r="B227" s="10" t="inlineStr">
        <is>
          <t>PersonaExterna</t>
        </is>
      </c>
      <c r="C227" s="10" t="inlineStr">
        <is>
          <t>PersonaExterna.java</t>
        </is>
      </c>
    </row>
    <row r="228">
      <c r="A228" s="9" t="inlineStr">
        <is>
          <t>getTelefono</t>
        </is>
      </c>
      <c r="B228" s="9" t="inlineStr">
        <is>
          <t>PersonaExterna</t>
        </is>
      </c>
      <c r="C228" s="9" t="inlineStr">
        <is>
          <t>PersonaExterna.java</t>
        </is>
      </c>
    </row>
    <row r="229">
      <c r="A229" s="10" t="inlineStr">
        <is>
          <t>setTelefono</t>
        </is>
      </c>
      <c r="B229" s="10" t="inlineStr">
        <is>
          <t>PersonaExterna</t>
        </is>
      </c>
      <c r="C229" s="10" t="inlineStr">
        <is>
          <t>PersonaExterna.java</t>
        </is>
      </c>
    </row>
    <row r="230">
      <c r="A230" s="9" t="inlineStr">
        <is>
          <t>getDni</t>
        </is>
      </c>
      <c r="B230" s="9" t="inlineStr">
        <is>
          <t>PersonaExterna</t>
        </is>
      </c>
      <c r="C230" s="9" t="inlineStr">
        <is>
          <t>PersonaExterna.java</t>
        </is>
      </c>
    </row>
    <row r="231">
      <c r="A231" s="10" t="inlineStr">
        <is>
          <t>setDni</t>
        </is>
      </c>
      <c r="B231" s="10" t="inlineStr">
        <is>
          <t>PersonaExterna</t>
        </is>
      </c>
      <c r="C231" s="10" t="inlineStr">
        <is>
          <t>PersonaExterna.java</t>
        </is>
      </c>
    </row>
    <row r="232">
      <c r="A232" s="9" t="inlineStr">
        <is>
          <t>getRelacion</t>
        </is>
      </c>
      <c r="B232" s="9" t="inlineStr">
        <is>
          <t>PersonaExterna</t>
        </is>
      </c>
      <c r="C232" s="9" t="inlineStr">
        <is>
          <t>PersonaExterna.java</t>
        </is>
      </c>
    </row>
    <row r="233">
      <c r="A233" s="10" t="inlineStr">
        <is>
          <t>setRelacion</t>
        </is>
      </c>
      <c r="B233" s="10" t="inlineStr">
        <is>
          <t>PersonaExterna</t>
        </is>
      </c>
      <c r="C233" s="10" t="inlineStr">
        <is>
          <t>PersonaExterna.java</t>
        </is>
      </c>
    </row>
    <row r="234">
      <c r="A234" s="9" t="inlineStr">
        <is>
          <t>toString</t>
        </is>
      </c>
      <c r="B234" s="9" t="inlineStr">
        <is>
          <t>PersonaExterna</t>
        </is>
      </c>
      <c r="C234" s="9" t="inlineStr">
        <is>
          <t>PersonaExterna.java</t>
        </is>
      </c>
    </row>
    <row r="235">
      <c r="A235" s="10" t="inlineStr">
        <is>
          <t>Prestamo</t>
        </is>
      </c>
      <c r="B235" s="10" t="inlineStr">
        <is>
          <t>Prestamo</t>
        </is>
      </c>
      <c r="C235" s="10" t="inlineStr">
        <is>
          <t>Prestamo.java</t>
        </is>
      </c>
    </row>
    <row r="236">
      <c r="A236" s="9" t="inlineStr">
        <is>
          <t>getId</t>
        </is>
      </c>
      <c r="B236" s="9" t="inlineStr">
        <is>
          <t>Prestamo</t>
        </is>
      </c>
      <c r="C236" s="9" t="inlineStr">
        <is>
          <t>Prestamo.java</t>
        </is>
      </c>
    </row>
    <row r="237">
      <c r="A237" s="10" t="inlineStr">
        <is>
          <t>setId</t>
        </is>
      </c>
      <c r="B237" s="10" t="inlineStr">
        <is>
          <t>Prestamo</t>
        </is>
      </c>
      <c r="C237" s="10" t="inlineStr">
        <is>
          <t>Prestamo.java</t>
        </is>
      </c>
    </row>
    <row r="238">
      <c r="A238" s="9" t="inlineStr">
        <is>
          <t>getCocheraId</t>
        </is>
      </c>
      <c r="B238" s="9" t="inlineStr">
        <is>
          <t>Prestamo</t>
        </is>
      </c>
      <c r="C238" s="9" t="inlineStr">
        <is>
          <t>Prestamo.java</t>
        </is>
      </c>
    </row>
    <row r="239">
      <c r="A239" s="10" t="inlineStr">
        <is>
          <t>setCocheraId</t>
        </is>
      </c>
      <c r="B239" s="10" t="inlineStr">
        <is>
          <t>Prestamo</t>
        </is>
      </c>
      <c r="C239" s="10" t="inlineStr">
        <is>
          <t>Prestamo.java</t>
        </is>
      </c>
    </row>
    <row r="240">
      <c r="A240" s="9" t="inlineStr">
        <is>
          <t>getCocheraIdentificador</t>
        </is>
      </c>
      <c r="B240" s="9" t="inlineStr">
        <is>
          <t>Prestamo</t>
        </is>
      </c>
      <c r="C240" s="9" t="inlineStr">
        <is>
          <t>Prestamo.java</t>
        </is>
      </c>
    </row>
    <row r="241">
      <c r="A241" s="10" t="inlineStr">
        <is>
          <t>setCocheraIdentificador</t>
        </is>
      </c>
      <c r="B241" s="10" t="inlineStr">
        <is>
          <t>Prestamo</t>
        </is>
      </c>
      <c r="C241" s="10" t="inlineStr">
        <is>
          <t>Prestamo.java</t>
        </is>
      </c>
    </row>
    <row r="242">
      <c r="A242" s="9" t="inlineStr">
        <is>
          <t>getPersonaExternaId</t>
        </is>
      </c>
      <c r="B242" s="9" t="inlineStr">
        <is>
          <t>Prestamo</t>
        </is>
      </c>
      <c r="C242" s="9" t="inlineStr">
        <is>
          <t>Prestamo.java</t>
        </is>
      </c>
    </row>
    <row r="243">
      <c r="A243" s="10" t="inlineStr">
        <is>
          <t>setPersonaExternaId</t>
        </is>
      </c>
      <c r="B243" s="10" t="inlineStr">
        <is>
          <t>Prestamo</t>
        </is>
      </c>
      <c r="C243" s="10" t="inlineStr">
        <is>
          <t>Prestamo.java</t>
        </is>
      </c>
    </row>
    <row r="244">
      <c r="A244" s="9" t="inlineStr">
        <is>
          <t>getPersonaExternaNombre</t>
        </is>
      </c>
      <c r="B244" s="9" t="inlineStr">
        <is>
          <t>Prestamo</t>
        </is>
      </c>
      <c r="C244" s="9" t="inlineStr">
        <is>
          <t>Prestamo.java</t>
        </is>
      </c>
    </row>
    <row r="245">
      <c r="A245" s="10" t="inlineStr">
        <is>
          <t>setPersonaExternaNombre</t>
        </is>
      </c>
      <c r="B245" s="10" t="inlineStr">
        <is>
          <t>Prestamo</t>
        </is>
      </c>
      <c r="C245" s="10" t="inlineStr">
        <is>
          <t>Prestamo.java</t>
        </is>
      </c>
    </row>
    <row r="246">
      <c r="A246" s="9" t="inlineStr">
        <is>
          <t>getFecha</t>
        </is>
      </c>
      <c r="B246" s="9" t="inlineStr">
        <is>
          <t>Prestamo</t>
        </is>
      </c>
      <c r="C246" s="9" t="inlineStr">
        <is>
          <t>Prestamo.java</t>
        </is>
      </c>
    </row>
    <row r="247">
      <c r="A247" s="10" t="inlineStr">
        <is>
          <t>setFecha</t>
        </is>
      </c>
      <c r="B247" s="10" t="inlineStr">
        <is>
          <t>Prestamo</t>
        </is>
      </c>
      <c r="C247" s="10" t="inlineStr">
        <is>
          <t>Prestamo.java</t>
        </is>
      </c>
    </row>
    <row r="248">
      <c r="A248" s="9" t="inlineStr">
        <is>
          <t>getMotivo</t>
        </is>
      </c>
      <c r="B248" s="9" t="inlineStr">
        <is>
          <t>Prestamo</t>
        </is>
      </c>
      <c r="C248" s="9" t="inlineStr">
        <is>
          <t>Prestamo.java</t>
        </is>
      </c>
    </row>
    <row r="249">
      <c r="A249" s="10" t="inlineStr">
        <is>
          <t>setMotivo</t>
        </is>
      </c>
      <c r="B249" s="10" t="inlineStr">
        <is>
          <t>Prestamo</t>
        </is>
      </c>
      <c r="C249" s="10" t="inlineStr">
        <is>
          <t>Prestamo.java</t>
        </is>
      </c>
    </row>
    <row r="250">
      <c r="A250" s="9" t="inlineStr">
        <is>
          <t>getEstado</t>
        </is>
      </c>
      <c r="B250" s="9" t="inlineStr">
        <is>
          <t>Prestamo</t>
        </is>
      </c>
      <c r="C250" s="9" t="inlineStr">
        <is>
          <t>Prestamo.java</t>
        </is>
      </c>
    </row>
    <row r="251">
      <c r="A251" s="10" t="inlineStr">
        <is>
          <t>setEstado</t>
        </is>
      </c>
      <c r="B251" s="10" t="inlineStr">
        <is>
          <t>Prestamo</t>
        </is>
      </c>
      <c r="C251" s="10" t="inlineStr">
        <is>
          <t>Prestamo.java</t>
        </is>
      </c>
    </row>
    <row r="252">
      <c r="A252" s="9" t="inlineStr">
        <is>
          <t>getFechaRegistro</t>
        </is>
      </c>
      <c r="B252" s="9" t="inlineStr">
        <is>
          <t>Prestamo</t>
        </is>
      </c>
      <c r="C252" s="9" t="inlineStr">
        <is>
          <t>Prestamo.java</t>
        </is>
      </c>
    </row>
    <row r="253">
      <c r="A253" s="10" t="inlineStr">
        <is>
          <t>setFechaRegistro</t>
        </is>
      </c>
      <c r="B253" s="10" t="inlineStr">
        <is>
          <t>Prestamo</t>
        </is>
      </c>
      <c r="C253" s="10" t="inlineStr">
        <is>
          <t>Prestamo.java</t>
        </is>
      </c>
    </row>
    <row r="254">
      <c r="A254" s="9" t="inlineStr">
        <is>
          <t>Propietario</t>
        </is>
      </c>
      <c r="B254" s="9" t="inlineStr">
        <is>
          <t>Propietario</t>
        </is>
      </c>
      <c r="C254" s="9" t="inlineStr">
        <is>
          <t>Propietario.java</t>
        </is>
      </c>
    </row>
    <row r="255">
      <c r="A255" s="10" t="inlineStr">
        <is>
          <t>Propietario</t>
        </is>
      </c>
      <c r="B255" s="10" t="inlineStr">
        <is>
          <t>Propietario</t>
        </is>
      </c>
      <c r="C255" s="10" t="inlineStr">
        <is>
          <t>Propietario.java</t>
        </is>
      </c>
    </row>
    <row r="256">
      <c r="A256" s="9" t="inlineStr">
        <is>
          <t>getId</t>
        </is>
      </c>
      <c r="B256" s="9" t="inlineStr">
        <is>
          <t>Propietario</t>
        </is>
      </c>
      <c r="C256" s="9" t="inlineStr">
        <is>
          <t>Propietario.java</t>
        </is>
      </c>
    </row>
    <row r="257">
      <c r="A257" s="10" t="inlineStr">
        <is>
          <t>setId</t>
        </is>
      </c>
      <c r="B257" s="10" t="inlineStr">
        <is>
          <t>Propietario</t>
        </is>
      </c>
      <c r="C257" s="10" t="inlineStr">
        <is>
          <t>Propietario.java</t>
        </is>
      </c>
    </row>
    <row r="258">
      <c r="A258" s="9" t="inlineStr">
        <is>
          <t>getNombre</t>
        </is>
      </c>
      <c r="B258" s="9" t="inlineStr">
        <is>
          <t>Propietario</t>
        </is>
      </c>
      <c r="C258" s="9" t="inlineStr">
        <is>
          <t>Propietario.java</t>
        </is>
      </c>
    </row>
    <row r="259">
      <c r="A259" s="10" t="inlineStr">
        <is>
          <t>setNombre</t>
        </is>
      </c>
      <c r="B259" s="10" t="inlineStr">
        <is>
          <t>Propietario</t>
        </is>
      </c>
      <c r="C259" s="10" t="inlineStr">
        <is>
          <t>Propietario.java</t>
        </is>
      </c>
    </row>
    <row r="260">
      <c r="A260" s="9" t="inlineStr">
        <is>
          <t>getTelefono</t>
        </is>
      </c>
      <c r="B260" s="9" t="inlineStr">
        <is>
          <t>Propietario</t>
        </is>
      </c>
      <c r="C260" s="9" t="inlineStr">
        <is>
          <t>Propietario.java</t>
        </is>
      </c>
    </row>
    <row r="261">
      <c r="A261" s="10" t="inlineStr">
        <is>
          <t>setTelefono</t>
        </is>
      </c>
      <c r="B261" s="10" t="inlineStr">
        <is>
          <t>Propietario</t>
        </is>
      </c>
      <c r="C261" s="10" t="inlineStr">
        <is>
          <t>Propietario.java</t>
        </is>
      </c>
    </row>
    <row r="262">
      <c r="A262" s="9" t="inlineStr">
        <is>
          <t>getEmail</t>
        </is>
      </c>
      <c r="B262" s="9" t="inlineStr">
        <is>
          <t>Propietario</t>
        </is>
      </c>
      <c r="C262" s="9" t="inlineStr">
        <is>
          <t>Propietario.java</t>
        </is>
      </c>
    </row>
    <row r="263">
      <c r="A263" s="10" t="inlineStr">
        <is>
          <t>setEmail</t>
        </is>
      </c>
      <c r="B263" s="10" t="inlineStr">
        <is>
          <t>Propietario</t>
        </is>
      </c>
      <c r="C263" s="10" t="inlineStr">
        <is>
          <t>Propietario.java</t>
        </is>
      </c>
    </row>
    <row r="264">
      <c r="A264" s="9" t="inlineStr">
        <is>
          <t>getDni</t>
        </is>
      </c>
      <c r="B264" s="9" t="inlineStr">
        <is>
          <t>Propietario</t>
        </is>
      </c>
      <c r="C264" s="9" t="inlineStr">
        <is>
          <t>Propietario.java</t>
        </is>
      </c>
    </row>
    <row r="265">
      <c r="A265" s="10" t="inlineStr">
        <is>
          <t>setDni</t>
        </is>
      </c>
      <c r="B265" s="10" t="inlineStr">
        <is>
          <t>Propietario</t>
        </is>
      </c>
      <c r="C265" s="10" t="inlineStr">
        <is>
          <t>Propietario.java</t>
        </is>
      </c>
    </row>
    <row r="266">
      <c r="A266" s="9" t="inlineStr">
        <is>
          <t>isEstado</t>
        </is>
      </c>
      <c r="B266" s="9" t="inlineStr">
        <is>
          <t>Propietario</t>
        </is>
      </c>
      <c r="C266" s="9" t="inlineStr">
        <is>
          <t>Propietario.java</t>
        </is>
      </c>
    </row>
    <row r="267">
      <c r="A267" s="10" t="inlineStr">
        <is>
          <t>setEstado</t>
        </is>
      </c>
      <c r="B267" s="10" t="inlineStr">
        <is>
          <t>Propietario</t>
        </is>
      </c>
      <c r="C267" s="10" t="inlineStr">
        <is>
          <t>Propietario.java</t>
        </is>
      </c>
    </row>
    <row r="268">
      <c r="A268" s="9" t="inlineStr">
        <is>
          <t>toString</t>
        </is>
      </c>
      <c r="B268" s="9" t="inlineStr">
        <is>
          <t>Propietario</t>
        </is>
      </c>
      <c r="C268" s="9" t="inlineStr">
        <is>
          <t>Propietario.java</t>
        </is>
      </c>
    </row>
    <row r="269">
      <c r="A269" s="10" t="inlineStr">
        <is>
          <t>Usuario</t>
        </is>
      </c>
      <c r="B269" s="10" t="inlineStr">
        <is>
          <t>Usuario</t>
        </is>
      </c>
      <c r="C269" s="10" t="inlineStr">
        <is>
          <t>Usuario.java</t>
        </is>
      </c>
    </row>
    <row r="270">
      <c r="A270" s="9" t="inlineStr">
        <is>
          <t>Usuario</t>
        </is>
      </c>
      <c r="B270" s="9" t="inlineStr">
        <is>
          <t>Usuario</t>
        </is>
      </c>
      <c r="C270" s="9" t="inlineStr">
        <is>
          <t>Usuario.java</t>
        </is>
      </c>
    </row>
    <row r="271">
      <c r="A271" s="10" t="inlineStr">
        <is>
          <t>getId</t>
        </is>
      </c>
      <c r="B271" s="10" t="inlineStr">
        <is>
          <t>Usuario</t>
        </is>
      </c>
      <c r="C271" s="10" t="inlineStr">
        <is>
          <t>Usuario.java</t>
        </is>
      </c>
    </row>
    <row r="272">
      <c r="A272" s="9" t="inlineStr">
        <is>
          <t>setId</t>
        </is>
      </c>
      <c r="B272" s="9" t="inlineStr">
        <is>
          <t>Usuario</t>
        </is>
      </c>
      <c r="C272" s="9" t="inlineStr">
        <is>
          <t>Usuario.java</t>
        </is>
      </c>
    </row>
    <row r="273">
      <c r="A273" s="10" t="inlineStr">
        <is>
          <t>getNombre</t>
        </is>
      </c>
      <c r="B273" s="10" t="inlineStr">
        <is>
          <t>Usuario</t>
        </is>
      </c>
      <c r="C273" s="10" t="inlineStr">
        <is>
          <t>Usuario.java</t>
        </is>
      </c>
    </row>
    <row r="274">
      <c r="A274" s="9" t="inlineStr">
        <is>
          <t>setNombre</t>
        </is>
      </c>
      <c r="B274" s="9" t="inlineStr">
        <is>
          <t>Usuario</t>
        </is>
      </c>
      <c r="C274" s="9" t="inlineStr">
        <is>
          <t>Usuario.java</t>
        </is>
      </c>
    </row>
    <row r="275">
      <c r="A275" s="10" t="inlineStr">
        <is>
          <t>getUsername</t>
        </is>
      </c>
      <c r="B275" s="10" t="inlineStr">
        <is>
          <t>Usuario</t>
        </is>
      </c>
      <c r="C275" s="10" t="inlineStr">
        <is>
          <t>Usuario.java</t>
        </is>
      </c>
    </row>
    <row r="276">
      <c r="A276" s="9" t="inlineStr">
        <is>
          <t>setUsername</t>
        </is>
      </c>
      <c r="B276" s="9" t="inlineStr">
        <is>
          <t>Usuario</t>
        </is>
      </c>
      <c r="C276" s="9" t="inlineStr">
        <is>
          <t>Usuario.java</t>
        </is>
      </c>
    </row>
    <row r="277">
      <c r="A277" s="10" t="inlineStr">
        <is>
          <t>getPassword</t>
        </is>
      </c>
      <c r="B277" s="10" t="inlineStr">
        <is>
          <t>Usuario</t>
        </is>
      </c>
      <c r="C277" s="10" t="inlineStr">
        <is>
          <t>Usuario.java</t>
        </is>
      </c>
    </row>
    <row r="278">
      <c r="A278" s="9" t="inlineStr">
        <is>
          <t>setPassword</t>
        </is>
      </c>
      <c r="B278" s="9" t="inlineStr">
        <is>
          <t>Usuario</t>
        </is>
      </c>
      <c r="C278" s="9" t="inlineStr">
        <is>
          <t>Usuario.java</t>
        </is>
      </c>
    </row>
    <row r="279">
      <c r="A279" s="10" t="inlineStr">
        <is>
          <t>getRol</t>
        </is>
      </c>
      <c r="B279" s="10" t="inlineStr">
        <is>
          <t>Usuario</t>
        </is>
      </c>
      <c r="C279" s="10" t="inlineStr">
        <is>
          <t>Usuario.java</t>
        </is>
      </c>
    </row>
    <row r="280">
      <c r="A280" s="9" t="inlineStr">
        <is>
          <t>setRol</t>
        </is>
      </c>
      <c r="B280" s="9" t="inlineStr">
        <is>
          <t>Usuario</t>
        </is>
      </c>
      <c r="C280" s="9" t="inlineStr">
        <is>
          <t>Usuario.java</t>
        </is>
      </c>
    </row>
    <row r="281">
      <c r="A281" s="10" t="inlineStr">
        <is>
          <t>isEstado</t>
        </is>
      </c>
      <c r="B281" s="10" t="inlineStr">
        <is>
          <t>Usuario</t>
        </is>
      </c>
      <c r="C281" s="10" t="inlineStr">
        <is>
          <t>Usuario.java</t>
        </is>
      </c>
    </row>
    <row r="282">
      <c r="A282" s="9" t="inlineStr">
        <is>
          <t>setEstado</t>
        </is>
      </c>
      <c r="B282" s="9" t="inlineStr">
        <is>
          <t>Usuario</t>
        </is>
      </c>
      <c r="C282" s="9" t="inlineStr">
        <is>
          <t>Usuario.java</t>
        </is>
      </c>
    </row>
    <row r="283">
      <c r="A283" s="10" t="inlineStr">
        <is>
          <t>getPropietarioId</t>
        </is>
      </c>
      <c r="B283" s="10" t="inlineStr">
        <is>
          <t>Usuario</t>
        </is>
      </c>
      <c r="C283" s="10" t="inlineStr">
        <is>
          <t>Usuario.java</t>
        </is>
      </c>
    </row>
    <row r="284">
      <c r="A284" s="9" t="inlineStr">
        <is>
          <t>setPropietarioId</t>
        </is>
      </c>
      <c r="B284" s="9" t="inlineStr">
        <is>
          <t>Usuario</t>
        </is>
      </c>
      <c r="C284" s="9" t="inlineStr">
        <is>
          <t>Usuario.java</t>
        </is>
      </c>
    </row>
    <row r="285">
      <c r="A285" s="10" t="inlineStr">
        <is>
          <t>esAdministrador</t>
        </is>
      </c>
      <c r="B285" s="10" t="inlineStr">
        <is>
          <t>Usuario</t>
        </is>
      </c>
      <c r="C285" s="10" t="inlineStr">
        <is>
          <t>Usuario.java</t>
        </is>
      </c>
    </row>
    <row r="286">
      <c r="A286" s="9" t="inlineStr">
        <is>
          <t>esGuardian</t>
        </is>
      </c>
      <c r="B286" s="9" t="inlineStr">
        <is>
          <t>Usuario</t>
        </is>
      </c>
      <c r="C286" s="9" t="inlineStr">
        <is>
          <t>Usuario.java</t>
        </is>
      </c>
    </row>
    <row r="287">
      <c r="A287" s="10" t="inlineStr">
        <is>
          <t>esSocio</t>
        </is>
      </c>
      <c r="B287" s="10" t="inlineStr">
        <is>
          <t>Usuario</t>
        </is>
      </c>
      <c r="C287" s="10" t="inlineStr">
        <is>
          <t>Usuario.java</t>
        </is>
      </c>
    </row>
    <row r="288">
      <c r="A288" s="9" t="inlineStr">
        <is>
          <t>toString</t>
        </is>
      </c>
      <c r="B288" s="9" t="inlineStr">
        <is>
          <t>Usuario</t>
        </is>
      </c>
      <c r="C288" s="9" t="inlineStr">
        <is>
          <t>Usuario.java</t>
        </is>
      </c>
    </row>
    <row r="289">
      <c r="A289" s="10" t="inlineStr">
        <is>
          <t>exportarReportePDF</t>
        </is>
      </c>
      <c r="B289" s="10" t="inlineStr">
        <is>
          <t>ExportService</t>
        </is>
      </c>
      <c r="C289" s="10" t="inlineStr">
        <is>
          <t>ExportService.java</t>
        </is>
      </c>
    </row>
    <row r="290">
      <c r="A290" s="9" t="inlineStr">
        <is>
          <t>agregarCeldaHeader</t>
        </is>
      </c>
      <c r="B290" s="9" t="inlineStr">
        <is>
          <t>ExportService</t>
        </is>
      </c>
      <c r="C290" s="9" t="inlineStr">
        <is>
          <t>ExportService.java</t>
        </is>
      </c>
    </row>
    <row r="291">
      <c r="A291" s="10" t="inlineStr">
        <is>
          <t>exportarReporteExcel</t>
        </is>
      </c>
      <c r="B291" s="10" t="inlineStr">
        <is>
          <t>ExportService</t>
        </is>
      </c>
      <c r="C291" s="10" t="inlineStr">
        <is>
          <t>ExportService.java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Top 10 Archivos con más Líneas de Código</t>
        </is>
      </c>
    </row>
    <row r="2">
      <c r="A2" s="8" t="inlineStr">
        <is>
          <t>Archivo</t>
        </is>
      </c>
      <c r="B2" s="8" t="inlineStr">
        <is>
          <t>Líneas de Código</t>
        </is>
      </c>
    </row>
    <row r="3">
      <c r="A3" s="9" t="inlineStr">
        <is>
          <t>SocioController.java</t>
        </is>
      </c>
      <c r="B3" s="4" t="n">
        <v>310</v>
      </c>
    </row>
    <row r="4">
      <c r="A4" s="10" t="inlineStr">
        <is>
          <t>ReportesController.java</t>
        </is>
      </c>
      <c r="B4" s="6" t="n">
        <v>153</v>
      </c>
    </row>
    <row r="5">
      <c r="A5" s="9" t="inlineStr">
        <is>
          <t>ExportService.java</t>
        </is>
      </c>
      <c r="B5" s="4" t="n">
        <v>153</v>
      </c>
    </row>
    <row r="6">
      <c r="A6" s="10" t="inlineStr">
        <is>
          <t>AlquileresController.java</t>
        </is>
      </c>
      <c r="B6" s="6" t="n">
        <v>136</v>
      </c>
    </row>
    <row r="7">
      <c r="A7" s="9" t="inlineStr">
        <is>
          <t>UsuariosController.java</t>
        </is>
      </c>
      <c r="B7" s="4" t="n">
        <v>135</v>
      </c>
    </row>
    <row r="8">
      <c r="A8" s="10" t="inlineStr">
        <is>
          <t>PrestamosController.java</t>
        </is>
      </c>
      <c r="B8" s="6" t="n">
        <v>129</v>
      </c>
    </row>
    <row r="9">
      <c r="A9" s="9" t="inlineStr">
        <is>
          <t>MainController.java</t>
        </is>
      </c>
      <c r="B9" s="4" t="n">
        <v>125</v>
      </c>
    </row>
    <row r="10">
      <c r="A10" s="10" t="inlineStr">
        <is>
          <t>ComentariosController.java</t>
        </is>
      </c>
      <c r="B10" s="6" t="n">
        <v>121</v>
      </c>
    </row>
    <row r="11">
      <c r="A11" s="9" t="inlineStr">
        <is>
          <t>PropietariosController.java</t>
        </is>
      </c>
      <c r="B11" s="4" t="n">
        <v>119</v>
      </c>
    </row>
    <row r="12">
      <c r="A12" s="10" t="inlineStr">
        <is>
          <t>CocherasController.java</t>
        </is>
      </c>
      <c r="B12" s="6" t="n">
        <v>118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2026-07-06T20:09:53Z</dcterms:created>
  <dcterms:modified xsi:type="dcterms:W3CDTF">2026-07-06T20:09:53Z</dcterms:modified>
</cp:coreProperties>
</file>