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he\OneDrive\Desktop\Courses\ECE 4850 Spring 2023\ECE 490R Spring 2022\Lectures\Lectures 3-4 Linear Quadratic Regression\MATLAB PYTHON Examples\"/>
    </mc:Choice>
  </mc:AlternateContent>
  <xr:revisionPtr revIDLastSave="0" documentId="13_ncr:1_{3422A986-8E4D-4831-A283-3856096E1E71}" xr6:coauthVersionLast="47" xr6:coauthVersionMax="47" xr10:uidLastSave="{00000000-0000-0000-0000-000000000000}"/>
  <bookViews>
    <workbookView xWindow="2232" yWindow="2232" windowWidth="17280" windowHeight="9960" xr2:uid="{00000000-000D-0000-FFFF-FFFF00000000}"/>
  </bookViews>
  <sheets>
    <sheet name="BTC-US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</calcChain>
</file>

<file path=xl/sharedStrings.xml><?xml version="1.0" encoding="utf-8"?>
<sst xmlns="http://schemas.openxmlformats.org/spreadsheetml/2006/main" count="8" uniqueCount="7">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</sst>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7" fillId="9" borderId="0" xfId="18"/>
    <xf numFmtId="0" fontId="13" fillId="9" borderId="0" xfId="18" applyFont="1"/>
    <xf numFmtId="0" fontId="16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9"/>
  <sheetViews>
    <sheetView tabSelected="1" workbookViewId="0">
      <selection activeCell="A2" sqref="A2:XFD838"/>
    </sheetView>
  </sheetViews>
  <sheetFormatPr defaultRowHeight="14.4" x14ac:dyDescent="0.3"/>
  <cols>
    <col min="1" max="1" width="15.77734375" customWidth="1"/>
    <col min="2" max="2" width="12.21875" style="4" customWidth="1"/>
  </cols>
  <sheetData>
    <row r="1" spans="1:8" x14ac:dyDescent="0.3">
      <c r="A1" s="2" t="s">
        <v>0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1">
        <v>42736</v>
      </c>
      <c r="B2" s="5">
        <f>A2</f>
        <v>42736</v>
      </c>
      <c r="C2">
        <v>963.65801999999996</v>
      </c>
      <c r="D2">
        <v>1003.080017</v>
      </c>
      <c r="E2">
        <v>958.69897500000002</v>
      </c>
      <c r="F2">
        <v>998.32501200000002</v>
      </c>
      <c r="G2">
        <v>998.32501200000002</v>
      </c>
      <c r="H2">
        <v>147775008</v>
      </c>
    </row>
    <row r="3" spans="1:8" x14ac:dyDescent="0.3">
      <c r="A3" s="1">
        <v>42737</v>
      </c>
      <c r="B3" s="5">
        <f>A3</f>
        <v>42737</v>
      </c>
      <c r="C3">
        <v>998.61700399999995</v>
      </c>
      <c r="D3">
        <v>1031.3900149999999</v>
      </c>
      <c r="E3">
        <v>996.70202600000005</v>
      </c>
      <c r="F3">
        <v>1021.75</v>
      </c>
      <c r="G3">
        <v>1021.75</v>
      </c>
      <c r="H3">
        <v>222184992</v>
      </c>
    </row>
    <row r="4" spans="1:8" x14ac:dyDescent="0.3">
      <c r="A4" s="1">
        <v>42738</v>
      </c>
      <c r="B4" s="5">
        <f>A4</f>
        <v>42738</v>
      </c>
      <c r="C4">
        <v>1021.599976</v>
      </c>
      <c r="D4">
        <v>1044.079956</v>
      </c>
      <c r="E4">
        <v>1021.599976</v>
      </c>
      <c r="F4">
        <v>1043.839966</v>
      </c>
      <c r="G4">
        <v>1043.839966</v>
      </c>
      <c r="H4">
        <v>185168000</v>
      </c>
    </row>
    <row r="5" spans="1:8" x14ac:dyDescent="0.3">
      <c r="A5" s="1">
        <v>42739</v>
      </c>
      <c r="B5" s="5">
        <f>A5</f>
        <v>42739</v>
      </c>
      <c r="C5">
        <v>1044.400024</v>
      </c>
      <c r="D5">
        <v>1159.420044</v>
      </c>
      <c r="E5">
        <v>1044.400024</v>
      </c>
      <c r="F5">
        <v>1154.7299800000001</v>
      </c>
      <c r="G5">
        <v>1154.7299800000001</v>
      </c>
      <c r="H5">
        <v>344945984</v>
      </c>
    </row>
    <row r="6" spans="1:8" x14ac:dyDescent="0.3">
      <c r="A6" s="1">
        <v>42740</v>
      </c>
      <c r="B6" s="5">
        <f>A6</f>
        <v>42740</v>
      </c>
      <c r="C6">
        <v>1156.7299800000001</v>
      </c>
      <c r="D6">
        <v>1191.099976</v>
      </c>
      <c r="E6">
        <v>910.41699200000005</v>
      </c>
      <c r="F6">
        <v>1013.380005</v>
      </c>
      <c r="G6">
        <v>1013.380005</v>
      </c>
      <c r="H6">
        <v>510199008</v>
      </c>
    </row>
    <row r="7" spans="1:8" x14ac:dyDescent="0.3">
      <c r="A7" s="1">
        <v>42741</v>
      </c>
      <c r="B7" s="5">
        <f>A7</f>
        <v>42741</v>
      </c>
      <c r="C7">
        <v>1014.23999</v>
      </c>
      <c r="D7">
        <v>1046.8100589999999</v>
      </c>
      <c r="E7">
        <v>883.94397000000004</v>
      </c>
      <c r="F7">
        <v>902.20098900000005</v>
      </c>
      <c r="G7">
        <v>902.20098900000005</v>
      </c>
      <c r="H7">
        <v>351876000</v>
      </c>
    </row>
    <row r="8" spans="1:8" x14ac:dyDescent="0.3">
      <c r="A8" s="1">
        <v>42742</v>
      </c>
      <c r="B8" s="5">
        <f>A8</f>
        <v>42742</v>
      </c>
      <c r="C8">
        <v>903.48699999999997</v>
      </c>
      <c r="D8">
        <v>908.58502199999998</v>
      </c>
      <c r="E8">
        <v>823.55602999999996</v>
      </c>
      <c r="F8">
        <v>908.58502199999998</v>
      </c>
      <c r="G8">
        <v>908.58502199999998</v>
      </c>
      <c r="H8">
        <v>279550016</v>
      </c>
    </row>
    <row r="9" spans="1:8" x14ac:dyDescent="0.3">
      <c r="A9" s="1">
        <v>42743</v>
      </c>
      <c r="B9" s="5">
        <f>A9</f>
        <v>42743</v>
      </c>
      <c r="C9">
        <v>908.17498799999998</v>
      </c>
      <c r="D9">
        <v>942.72399900000005</v>
      </c>
      <c r="E9">
        <v>887.24902299999997</v>
      </c>
      <c r="F9">
        <v>911.19897500000002</v>
      </c>
      <c r="G9">
        <v>911.19897500000002</v>
      </c>
      <c r="H9">
        <v>158715008</v>
      </c>
    </row>
    <row r="10" spans="1:8" x14ac:dyDescent="0.3">
      <c r="A10" s="1">
        <v>42744</v>
      </c>
      <c r="B10" s="5">
        <f>A10</f>
        <v>42744</v>
      </c>
      <c r="C10">
        <v>913.24401899999998</v>
      </c>
      <c r="D10">
        <v>913.68597399999999</v>
      </c>
      <c r="E10">
        <v>879.807007</v>
      </c>
      <c r="F10">
        <v>902.82800299999997</v>
      </c>
      <c r="G10">
        <v>902.82800299999997</v>
      </c>
      <c r="H10">
        <v>141876992</v>
      </c>
    </row>
    <row r="11" spans="1:8" x14ac:dyDescent="0.3">
      <c r="A11" s="1">
        <v>42745</v>
      </c>
      <c r="B11" s="5">
        <f>A11</f>
        <v>42745</v>
      </c>
      <c r="C11">
        <v>902.44000200000005</v>
      </c>
      <c r="D11">
        <v>914.87298599999997</v>
      </c>
      <c r="E11">
        <v>901.05999799999995</v>
      </c>
      <c r="F11">
        <v>907.67901600000005</v>
      </c>
      <c r="G11">
        <v>907.67901600000005</v>
      </c>
      <c r="H11">
        <v>115808000</v>
      </c>
    </row>
    <row r="12" spans="1:8" x14ac:dyDescent="0.3">
      <c r="A12" s="1">
        <v>42746</v>
      </c>
      <c r="B12" s="5">
        <f>A12</f>
        <v>42746</v>
      </c>
      <c r="C12">
        <v>908.11499000000003</v>
      </c>
      <c r="D12">
        <v>919.44799799999998</v>
      </c>
      <c r="E12">
        <v>762.76501499999995</v>
      </c>
      <c r="F12">
        <v>777.75701900000001</v>
      </c>
      <c r="G12">
        <v>777.75701900000001</v>
      </c>
      <c r="H12">
        <v>310928992</v>
      </c>
    </row>
    <row r="13" spans="1:8" x14ac:dyDescent="0.3">
      <c r="A13" s="1">
        <v>42747</v>
      </c>
      <c r="B13" s="5">
        <f>A13</f>
        <v>42747</v>
      </c>
      <c r="C13">
        <v>775.17797900000005</v>
      </c>
      <c r="D13">
        <v>826.24597200000005</v>
      </c>
      <c r="E13">
        <v>755.75598100000002</v>
      </c>
      <c r="F13">
        <v>804.83398399999999</v>
      </c>
      <c r="G13">
        <v>804.83398399999999</v>
      </c>
      <c r="H13">
        <v>222326000</v>
      </c>
    </row>
    <row r="14" spans="1:8" x14ac:dyDescent="0.3">
      <c r="A14" s="1">
        <v>42748</v>
      </c>
      <c r="B14" s="5">
        <f>A14</f>
        <v>42748</v>
      </c>
      <c r="C14">
        <v>803.73699999999997</v>
      </c>
      <c r="D14">
        <v>829.00097700000003</v>
      </c>
      <c r="E14">
        <v>780.00299099999995</v>
      </c>
      <c r="F14">
        <v>823.98400900000001</v>
      </c>
      <c r="G14">
        <v>823.98400900000001</v>
      </c>
      <c r="H14">
        <v>168968000</v>
      </c>
    </row>
    <row r="15" spans="1:8" x14ac:dyDescent="0.3">
      <c r="A15" s="1">
        <v>42749</v>
      </c>
      <c r="B15" s="5">
        <f>A15</f>
        <v>42749</v>
      </c>
      <c r="C15">
        <v>825.14202899999998</v>
      </c>
      <c r="D15">
        <v>835.08502199999998</v>
      </c>
      <c r="E15">
        <v>812.45599400000003</v>
      </c>
      <c r="F15">
        <v>818.41198699999995</v>
      </c>
      <c r="G15">
        <v>818.41198699999995</v>
      </c>
      <c r="H15">
        <v>93063296</v>
      </c>
    </row>
    <row r="16" spans="1:8" x14ac:dyDescent="0.3">
      <c r="A16" s="1">
        <v>42750</v>
      </c>
      <c r="B16" s="5">
        <f>A16</f>
        <v>42750</v>
      </c>
      <c r="C16">
        <v>818.14202899999998</v>
      </c>
      <c r="D16">
        <v>823.307007</v>
      </c>
      <c r="E16">
        <v>812.87097200000005</v>
      </c>
      <c r="F16">
        <v>821.79797399999995</v>
      </c>
      <c r="G16">
        <v>821.79797399999995</v>
      </c>
      <c r="H16">
        <v>71013600</v>
      </c>
    </row>
    <row r="17" spans="1:8" x14ac:dyDescent="0.3">
      <c r="A17" s="1">
        <v>42751</v>
      </c>
      <c r="B17" s="5">
        <f>A17</f>
        <v>42751</v>
      </c>
      <c r="C17">
        <v>821.78301999999996</v>
      </c>
      <c r="D17">
        <v>834.53002900000001</v>
      </c>
      <c r="E17">
        <v>820.27099599999997</v>
      </c>
      <c r="F17">
        <v>831.533997</v>
      </c>
      <c r="G17">
        <v>831.533997</v>
      </c>
      <c r="H17">
        <v>82755200</v>
      </c>
    </row>
    <row r="18" spans="1:8" x14ac:dyDescent="0.3">
      <c r="A18" s="1">
        <v>42752</v>
      </c>
      <c r="B18" s="5">
        <f>A18</f>
        <v>42752</v>
      </c>
      <c r="C18">
        <v>830.94598399999995</v>
      </c>
      <c r="D18">
        <v>910.56097399999999</v>
      </c>
      <c r="E18">
        <v>830.796021</v>
      </c>
      <c r="F18">
        <v>907.93798800000002</v>
      </c>
      <c r="G18">
        <v>907.93798800000002</v>
      </c>
      <c r="H18">
        <v>155095008</v>
      </c>
    </row>
    <row r="19" spans="1:8" x14ac:dyDescent="0.3">
      <c r="A19" s="1">
        <v>42753</v>
      </c>
      <c r="B19" s="5">
        <f>A19</f>
        <v>42753</v>
      </c>
      <c r="C19">
        <v>909.37298599999997</v>
      </c>
      <c r="D19">
        <v>917.49902299999997</v>
      </c>
      <c r="E19">
        <v>858.30401600000005</v>
      </c>
      <c r="F19">
        <v>886.61798099999999</v>
      </c>
      <c r="G19">
        <v>886.61798099999999</v>
      </c>
      <c r="H19">
        <v>225676992</v>
      </c>
    </row>
    <row r="20" spans="1:8" x14ac:dyDescent="0.3">
      <c r="A20" s="1">
        <v>42754</v>
      </c>
      <c r="B20" s="5">
        <f>A20</f>
        <v>42754</v>
      </c>
      <c r="C20">
        <v>888.33502199999998</v>
      </c>
      <c r="D20">
        <v>904.614014</v>
      </c>
      <c r="E20">
        <v>884.33801300000005</v>
      </c>
      <c r="F20">
        <v>899.07299799999998</v>
      </c>
      <c r="G20">
        <v>899.07299799999998</v>
      </c>
      <c r="H20">
        <v>105625000</v>
      </c>
    </row>
    <row r="21" spans="1:8" x14ac:dyDescent="0.3">
      <c r="A21" s="1">
        <v>42755</v>
      </c>
      <c r="B21" s="5">
        <f>A21</f>
        <v>42755</v>
      </c>
      <c r="C21">
        <v>898.17199700000003</v>
      </c>
      <c r="D21">
        <v>899.39801</v>
      </c>
      <c r="E21">
        <v>887.00799600000005</v>
      </c>
      <c r="F21">
        <v>895.02600099999995</v>
      </c>
      <c r="G21">
        <v>895.02600099999995</v>
      </c>
      <c r="H21">
        <v>86728400</v>
      </c>
    </row>
    <row r="22" spans="1:8" x14ac:dyDescent="0.3">
      <c r="A22" s="1">
        <v>42756</v>
      </c>
      <c r="B22" s="5">
        <f>A22</f>
        <v>42756</v>
      </c>
      <c r="C22">
        <v>895.54901099999995</v>
      </c>
      <c r="D22">
        <v>927.36700399999995</v>
      </c>
      <c r="E22">
        <v>895.53497300000004</v>
      </c>
      <c r="F22">
        <v>921.78900099999998</v>
      </c>
      <c r="G22">
        <v>921.78900099999998</v>
      </c>
      <c r="H22">
        <v>111158000</v>
      </c>
    </row>
    <row r="23" spans="1:8" x14ac:dyDescent="0.3">
      <c r="A23" s="1">
        <v>42757</v>
      </c>
      <c r="B23" s="5">
        <f>A23</f>
        <v>42757</v>
      </c>
      <c r="C23">
        <v>922.205017</v>
      </c>
      <c r="D23">
        <v>937.52502400000003</v>
      </c>
      <c r="E23">
        <v>897.56402600000001</v>
      </c>
      <c r="F23">
        <v>924.67297399999995</v>
      </c>
      <c r="G23">
        <v>924.67297399999995</v>
      </c>
      <c r="H23">
        <v>116573000</v>
      </c>
    </row>
    <row r="24" spans="1:8" x14ac:dyDescent="0.3">
      <c r="A24" s="1">
        <v>42758</v>
      </c>
      <c r="B24" s="5">
        <f>A24</f>
        <v>42758</v>
      </c>
      <c r="C24">
        <v>925.49902299999997</v>
      </c>
      <c r="D24">
        <v>928.26599099999999</v>
      </c>
      <c r="E24">
        <v>916.737976</v>
      </c>
      <c r="F24">
        <v>921.012024</v>
      </c>
      <c r="G24">
        <v>921.012024</v>
      </c>
      <c r="H24">
        <v>73588600</v>
      </c>
    </row>
    <row r="25" spans="1:8" x14ac:dyDescent="0.3">
      <c r="A25" s="1">
        <v>42759</v>
      </c>
      <c r="B25" s="5">
        <f>A25</f>
        <v>42759</v>
      </c>
      <c r="C25">
        <v>910.67700200000002</v>
      </c>
      <c r="D25">
        <v>924.14502000000005</v>
      </c>
      <c r="E25">
        <v>892.28601100000003</v>
      </c>
      <c r="F25">
        <v>892.68701199999998</v>
      </c>
      <c r="G25">
        <v>892.68701199999998</v>
      </c>
      <c r="H25">
        <v>111349000</v>
      </c>
    </row>
    <row r="26" spans="1:8" x14ac:dyDescent="0.3">
      <c r="A26" s="1">
        <v>42760</v>
      </c>
      <c r="B26" s="5">
        <f>A26</f>
        <v>42760</v>
      </c>
      <c r="C26">
        <v>891.92401099999995</v>
      </c>
      <c r="D26">
        <v>903.25201400000003</v>
      </c>
      <c r="E26">
        <v>891.68701199999998</v>
      </c>
      <c r="F26">
        <v>901.54199200000005</v>
      </c>
      <c r="G26">
        <v>901.54199200000005</v>
      </c>
      <c r="H26">
        <v>120831000</v>
      </c>
    </row>
    <row r="27" spans="1:8" x14ac:dyDescent="0.3">
      <c r="A27" s="1">
        <v>42761</v>
      </c>
      <c r="B27" s="5">
        <f>A27</f>
        <v>42761</v>
      </c>
      <c r="C27">
        <v>902.39502000000005</v>
      </c>
      <c r="D27">
        <v>919.32598900000005</v>
      </c>
      <c r="E27">
        <v>902.22399900000005</v>
      </c>
      <c r="F27">
        <v>917.58599900000002</v>
      </c>
      <c r="G27">
        <v>917.58599900000002</v>
      </c>
      <c r="H27">
        <v>131958000</v>
      </c>
    </row>
    <row r="28" spans="1:8" x14ac:dyDescent="0.3">
      <c r="A28" s="1">
        <v>42762</v>
      </c>
      <c r="B28" s="5">
        <f>A28</f>
        <v>42762</v>
      </c>
      <c r="C28">
        <v>918.35900900000001</v>
      </c>
      <c r="D28">
        <v>923.22302200000001</v>
      </c>
      <c r="E28">
        <v>915.84600799999998</v>
      </c>
      <c r="F28">
        <v>919.75</v>
      </c>
      <c r="G28">
        <v>919.75</v>
      </c>
      <c r="H28">
        <v>125594000</v>
      </c>
    </row>
    <row r="29" spans="1:8" x14ac:dyDescent="0.3">
      <c r="A29" s="1">
        <v>42763</v>
      </c>
      <c r="B29" s="5">
        <f>A29</f>
        <v>42763</v>
      </c>
      <c r="C29">
        <v>919.81097399999999</v>
      </c>
      <c r="D29">
        <v>923.91101100000003</v>
      </c>
      <c r="E29">
        <v>919.81097399999999</v>
      </c>
      <c r="F29">
        <v>921.59002699999996</v>
      </c>
      <c r="G29">
        <v>921.59002699999996</v>
      </c>
      <c r="H29">
        <v>68979600</v>
      </c>
    </row>
    <row r="30" spans="1:8" x14ac:dyDescent="0.3">
      <c r="A30" s="1">
        <v>42764</v>
      </c>
      <c r="B30" s="5">
        <f>A30</f>
        <v>42764</v>
      </c>
      <c r="C30">
        <v>922.06701699999996</v>
      </c>
      <c r="D30">
        <v>923.41803000000004</v>
      </c>
      <c r="E30">
        <v>919.14801</v>
      </c>
      <c r="F30">
        <v>919.49597200000005</v>
      </c>
      <c r="G30">
        <v>919.49597200000005</v>
      </c>
      <c r="H30">
        <v>60851700</v>
      </c>
    </row>
    <row r="31" spans="1:8" x14ac:dyDescent="0.3">
      <c r="A31" s="1">
        <v>42765</v>
      </c>
      <c r="B31" s="5">
        <f>A31</f>
        <v>42765</v>
      </c>
      <c r="C31">
        <v>920.15100099999995</v>
      </c>
      <c r="D31">
        <v>923.04797399999995</v>
      </c>
      <c r="E31">
        <v>919.47399900000005</v>
      </c>
      <c r="F31">
        <v>920.38201900000001</v>
      </c>
      <c r="G31">
        <v>920.38201900000001</v>
      </c>
      <c r="H31">
        <v>78227296</v>
      </c>
    </row>
    <row r="32" spans="1:8" x14ac:dyDescent="0.3">
      <c r="A32" s="1">
        <v>42766</v>
      </c>
      <c r="B32" s="5">
        <f>A32</f>
        <v>42766</v>
      </c>
      <c r="C32">
        <v>920.95898399999999</v>
      </c>
      <c r="D32">
        <v>972.01898200000005</v>
      </c>
      <c r="E32">
        <v>920.95898399999999</v>
      </c>
      <c r="F32">
        <v>970.40301499999998</v>
      </c>
      <c r="G32">
        <v>970.40301499999998</v>
      </c>
      <c r="H32">
        <v>164582000</v>
      </c>
    </row>
    <row r="33" spans="1:8" x14ac:dyDescent="0.3">
      <c r="A33" s="1">
        <v>42767</v>
      </c>
      <c r="B33" s="5">
        <f>A33</f>
        <v>42767</v>
      </c>
      <c r="C33">
        <v>970.94097899999997</v>
      </c>
      <c r="D33">
        <v>989.114014</v>
      </c>
      <c r="E33">
        <v>970.74200399999995</v>
      </c>
      <c r="F33">
        <v>989.02301</v>
      </c>
      <c r="G33">
        <v>989.02301</v>
      </c>
      <c r="H33">
        <v>150110000</v>
      </c>
    </row>
    <row r="34" spans="1:8" x14ac:dyDescent="0.3">
      <c r="A34" s="1">
        <v>42768</v>
      </c>
      <c r="B34" s="5">
        <f>A34</f>
        <v>42768</v>
      </c>
      <c r="C34">
        <v>990.00097700000003</v>
      </c>
      <c r="D34">
        <v>1013.52002</v>
      </c>
      <c r="E34">
        <v>983.22100799999998</v>
      </c>
      <c r="F34">
        <v>1011.799988</v>
      </c>
      <c r="G34">
        <v>1011.799988</v>
      </c>
      <c r="H34">
        <v>145820992</v>
      </c>
    </row>
    <row r="35" spans="1:8" x14ac:dyDescent="0.3">
      <c r="A35" s="1">
        <v>42769</v>
      </c>
      <c r="B35" s="5">
        <f>A35</f>
        <v>42769</v>
      </c>
      <c r="C35">
        <v>1011.460022</v>
      </c>
      <c r="D35">
        <v>1033.869995</v>
      </c>
      <c r="E35">
        <v>1008.789978</v>
      </c>
      <c r="F35">
        <v>1029.910034</v>
      </c>
      <c r="G35">
        <v>1029.910034</v>
      </c>
      <c r="H35">
        <v>201278000</v>
      </c>
    </row>
    <row r="36" spans="1:8" x14ac:dyDescent="0.3">
      <c r="A36" s="1">
        <v>42770</v>
      </c>
      <c r="B36" s="5">
        <f>A36</f>
        <v>42770</v>
      </c>
      <c r="C36">
        <v>1031.329956</v>
      </c>
      <c r="D36">
        <v>1045.900024</v>
      </c>
      <c r="E36">
        <v>1015.159973</v>
      </c>
      <c r="F36">
        <v>1042.900024</v>
      </c>
      <c r="G36">
        <v>1042.900024</v>
      </c>
      <c r="H36">
        <v>155064000</v>
      </c>
    </row>
    <row r="37" spans="1:8" x14ac:dyDescent="0.3">
      <c r="A37" s="1">
        <v>42771</v>
      </c>
      <c r="B37" s="5">
        <f>A37</f>
        <v>42771</v>
      </c>
      <c r="C37">
        <v>1043.5200199999999</v>
      </c>
      <c r="D37">
        <v>1043.630005</v>
      </c>
      <c r="E37">
        <v>1022.369995</v>
      </c>
      <c r="F37">
        <v>1027.339966</v>
      </c>
      <c r="G37">
        <v>1027.339966</v>
      </c>
      <c r="H37">
        <v>114208000</v>
      </c>
    </row>
    <row r="38" spans="1:8" x14ac:dyDescent="0.3">
      <c r="A38" s="1">
        <v>42772</v>
      </c>
      <c r="B38" s="5">
        <f>A38</f>
        <v>42772</v>
      </c>
      <c r="C38">
        <v>1028.400024</v>
      </c>
      <c r="D38">
        <v>1044.6400149999999</v>
      </c>
      <c r="E38">
        <v>1028.160034</v>
      </c>
      <c r="F38">
        <v>1038.150024</v>
      </c>
      <c r="G38">
        <v>1038.150024</v>
      </c>
      <c r="H38">
        <v>111762000</v>
      </c>
    </row>
    <row r="39" spans="1:8" x14ac:dyDescent="0.3">
      <c r="A39" s="1">
        <v>42773</v>
      </c>
      <c r="B39" s="5">
        <f>A39</f>
        <v>42773</v>
      </c>
      <c r="C39">
        <v>1040.1400149999999</v>
      </c>
      <c r="D39">
        <v>1061.9300539999999</v>
      </c>
      <c r="E39">
        <v>1040.1400149999999</v>
      </c>
      <c r="F39">
        <v>1061.349976</v>
      </c>
      <c r="G39">
        <v>1061.349976</v>
      </c>
      <c r="H39">
        <v>146007008</v>
      </c>
    </row>
    <row r="40" spans="1:8" x14ac:dyDescent="0.3">
      <c r="A40" s="1">
        <v>42774</v>
      </c>
      <c r="B40" s="5">
        <f>A40</f>
        <v>42774</v>
      </c>
      <c r="C40">
        <v>1062.3199460000001</v>
      </c>
      <c r="D40">
        <v>1078.969971</v>
      </c>
      <c r="E40">
        <v>1037.48999</v>
      </c>
      <c r="F40">
        <v>1063.0699460000001</v>
      </c>
      <c r="G40">
        <v>1063.0699460000001</v>
      </c>
      <c r="H40">
        <v>201855008</v>
      </c>
    </row>
    <row r="41" spans="1:8" x14ac:dyDescent="0.3">
      <c r="A41" s="1">
        <v>42775</v>
      </c>
      <c r="B41" s="5">
        <f>A41</f>
        <v>42775</v>
      </c>
      <c r="C41">
        <v>1064.6999510000001</v>
      </c>
      <c r="D41">
        <v>1088.98999</v>
      </c>
      <c r="E41">
        <v>953.34399399999995</v>
      </c>
      <c r="F41">
        <v>994.38299600000005</v>
      </c>
      <c r="G41">
        <v>994.38299600000005</v>
      </c>
      <c r="H41">
        <v>407220000</v>
      </c>
    </row>
    <row r="42" spans="1:8" x14ac:dyDescent="0.3">
      <c r="A42" s="1">
        <v>42776</v>
      </c>
      <c r="B42" s="5">
        <f>A42</f>
        <v>42776</v>
      </c>
      <c r="C42">
        <v>995.63201900000001</v>
      </c>
      <c r="D42">
        <v>998.90502900000001</v>
      </c>
      <c r="E42">
        <v>946.69097899999997</v>
      </c>
      <c r="F42">
        <v>988.67401099999995</v>
      </c>
      <c r="G42">
        <v>988.67401099999995</v>
      </c>
      <c r="H42">
        <v>190452000</v>
      </c>
    </row>
    <row r="43" spans="1:8" x14ac:dyDescent="0.3">
      <c r="A43" s="1">
        <v>42777</v>
      </c>
      <c r="B43" s="5">
        <f>A43</f>
        <v>42777</v>
      </c>
      <c r="C43">
        <v>988.89801</v>
      </c>
      <c r="D43">
        <v>1009.289978</v>
      </c>
      <c r="E43">
        <v>982.830017</v>
      </c>
      <c r="F43">
        <v>1004.450012</v>
      </c>
      <c r="G43">
        <v>1004.450012</v>
      </c>
      <c r="H43">
        <v>102261000</v>
      </c>
    </row>
    <row r="44" spans="1:8" x14ac:dyDescent="0.3">
      <c r="A44" s="1">
        <v>42778</v>
      </c>
      <c r="B44" s="5">
        <f>A44</f>
        <v>42778</v>
      </c>
      <c r="C44">
        <v>1003.52002</v>
      </c>
      <c r="D44">
        <v>1004.76001</v>
      </c>
      <c r="E44">
        <v>996.921021</v>
      </c>
      <c r="F44">
        <v>999.18102999999996</v>
      </c>
      <c r="G44">
        <v>999.18102999999996</v>
      </c>
      <c r="H44">
        <v>67530000</v>
      </c>
    </row>
    <row r="45" spans="1:8" x14ac:dyDescent="0.3">
      <c r="A45" s="1">
        <v>42779</v>
      </c>
      <c r="B45" s="5">
        <f>A45</f>
        <v>42779</v>
      </c>
      <c r="C45">
        <v>998.88500999999997</v>
      </c>
      <c r="D45">
        <v>1002.099976</v>
      </c>
      <c r="E45">
        <v>976.00201400000003</v>
      </c>
      <c r="F45">
        <v>990.64202899999998</v>
      </c>
      <c r="G45">
        <v>990.64202899999998</v>
      </c>
      <c r="H45">
        <v>100607000</v>
      </c>
    </row>
    <row r="46" spans="1:8" x14ac:dyDescent="0.3">
      <c r="A46" s="1">
        <v>42780</v>
      </c>
      <c r="B46" s="5">
        <f>A46</f>
        <v>42780</v>
      </c>
      <c r="C46">
        <v>991.73498500000005</v>
      </c>
      <c r="D46">
        <v>1011.51001</v>
      </c>
      <c r="E46">
        <v>986.47100799999998</v>
      </c>
      <c r="F46">
        <v>1004.549988</v>
      </c>
      <c r="G46">
        <v>1004.549988</v>
      </c>
      <c r="H46">
        <v>137946000</v>
      </c>
    </row>
    <row r="47" spans="1:8" x14ac:dyDescent="0.3">
      <c r="A47" s="1">
        <v>42781</v>
      </c>
      <c r="B47" s="5">
        <f>A47</f>
        <v>42781</v>
      </c>
      <c r="C47">
        <v>1006.210022</v>
      </c>
      <c r="D47">
        <v>1008.840027</v>
      </c>
      <c r="E47">
        <v>1001.580017</v>
      </c>
      <c r="F47">
        <v>1007.47998</v>
      </c>
      <c r="G47">
        <v>1007.47998</v>
      </c>
      <c r="H47">
        <v>89759400</v>
      </c>
    </row>
    <row r="48" spans="1:8" x14ac:dyDescent="0.3">
      <c r="A48" s="1">
        <v>42782</v>
      </c>
      <c r="B48" s="5">
        <f>A48</f>
        <v>42782</v>
      </c>
      <c r="C48">
        <v>1007.650024</v>
      </c>
      <c r="D48">
        <v>1033.369995</v>
      </c>
      <c r="E48">
        <v>1007.650024</v>
      </c>
      <c r="F48">
        <v>1027.4399410000001</v>
      </c>
      <c r="G48">
        <v>1027.4399410000001</v>
      </c>
      <c r="H48">
        <v>122277000</v>
      </c>
    </row>
    <row r="49" spans="1:8" x14ac:dyDescent="0.3">
      <c r="A49" s="1">
        <v>42783</v>
      </c>
      <c r="B49" s="5">
        <f>A49</f>
        <v>42783</v>
      </c>
      <c r="C49">
        <v>1026.119995</v>
      </c>
      <c r="D49">
        <v>1053.170044</v>
      </c>
      <c r="E49">
        <v>1025.6400149999999</v>
      </c>
      <c r="F49">
        <v>1046.209961</v>
      </c>
      <c r="G49">
        <v>1046.209961</v>
      </c>
      <c r="H49">
        <v>136474000</v>
      </c>
    </row>
    <row r="50" spans="1:8" x14ac:dyDescent="0.3">
      <c r="A50" s="1">
        <v>42784</v>
      </c>
      <c r="B50" s="5">
        <f>A50</f>
        <v>42784</v>
      </c>
      <c r="C50">
        <v>1049.209961</v>
      </c>
      <c r="D50">
        <v>1061.099976</v>
      </c>
      <c r="E50">
        <v>1046.959961</v>
      </c>
      <c r="F50">
        <v>1054.420044</v>
      </c>
      <c r="G50">
        <v>1054.420044</v>
      </c>
      <c r="H50">
        <v>99073504</v>
      </c>
    </row>
    <row r="51" spans="1:8" x14ac:dyDescent="0.3">
      <c r="A51" s="1">
        <v>42785</v>
      </c>
      <c r="B51" s="5">
        <f>A51</f>
        <v>42785</v>
      </c>
      <c r="C51">
        <v>1054.76001</v>
      </c>
      <c r="D51">
        <v>1056.8100589999999</v>
      </c>
      <c r="E51">
        <v>1043.459961</v>
      </c>
      <c r="F51">
        <v>1047.869995</v>
      </c>
      <c r="G51">
        <v>1047.869995</v>
      </c>
      <c r="H51">
        <v>77423296</v>
      </c>
    </row>
    <row r="52" spans="1:8" x14ac:dyDescent="0.3">
      <c r="A52" s="1">
        <v>42786</v>
      </c>
      <c r="B52" s="5">
        <f>A52</f>
        <v>42786</v>
      </c>
      <c r="C52">
        <v>1048.6899410000001</v>
      </c>
      <c r="D52">
        <v>1080.48999</v>
      </c>
      <c r="E52">
        <v>1041.6899410000001</v>
      </c>
      <c r="F52">
        <v>1079.9799800000001</v>
      </c>
      <c r="G52">
        <v>1079.9799800000001</v>
      </c>
      <c r="H52">
        <v>109478000</v>
      </c>
    </row>
    <row r="53" spans="1:8" x14ac:dyDescent="0.3">
      <c r="A53" s="1">
        <v>42787</v>
      </c>
      <c r="B53" s="5">
        <f>A53</f>
        <v>42787</v>
      </c>
      <c r="C53">
        <v>1079.280029</v>
      </c>
      <c r="D53">
        <v>1117.25</v>
      </c>
      <c r="E53">
        <v>1076.9300539999999</v>
      </c>
      <c r="F53">
        <v>1115.3000489999999</v>
      </c>
      <c r="G53">
        <v>1115.3000489999999</v>
      </c>
      <c r="H53">
        <v>186868992</v>
      </c>
    </row>
    <row r="54" spans="1:8" x14ac:dyDescent="0.3">
      <c r="A54" s="1">
        <v>42788</v>
      </c>
      <c r="B54" s="5">
        <f>A54</f>
        <v>42788</v>
      </c>
      <c r="C54">
        <v>1114.8000489999999</v>
      </c>
      <c r="D54">
        <v>1125.3900149999999</v>
      </c>
      <c r="E54">
        <v>1100.5500489999999</v>
      </c>
      <c r="F54">
        <v>1117.4399410000001</v>
      </c>
      <c r="G54">
        <v>1117.4399410000001</v>
      </c>
      <c r="H54">
        <v>136100000</v>
      </c>
    </row>
    <row r="55" spans="1:8" x14ac:dyDescent="0.3">
      <c r="A55" s="1">
        <v>42789</v>
      </c>
      <c r="B55" s="5">
        <f>A55</f>
        <v>42789</v>
      </c>
      <c r="C55">
        <v>1117.2700199999999</v>
      </c>
      <c r="D55">
        <v>1176.619995</v>
      </c>
      <c r="E55">
        <v>1116.959961</v>
      </c>
      <c r="F55">
        <v>1166.719971</v>
      </c>
      <c r="G55">
        <v>1166.719971</v>
      </c>
      <c r="H55">
        <v>189454000</v>
      </c>
    </row>
    <row r="56" spans="1:8" x14ac:dyDescent="0.3">
      <c r="A56" s="1">
        <v>42790</v>
      </c>
      <c r="B56" s="5">
        <f>A56</f>
        <v>42790</v>
      </c>
      <c r="C56">
        <v>1172.709961</v>
      </c>
      <c r="D56">
        <v>1200.3900149999999</v>
      </c>
      <c r="E56">
        <v>1131.959961</v>
      </c>
      <c r="F56">
        <v>1173.6800539999999</v>
      </c>
      <c r="G56">
        <v>1173.6800539999999</v>
      </c>
      <c r="H56">
        <v>330759008</v>
      </c>
    </row>
    <row r="57" spans="1:8" x14ac:dyDescent="0.3">
      <c r="A57" s="1">
        <v>42791</v>
      </c>
      <c r="B57" s="5">
        <f>A57</f>
        <v>42791</v>
      </c>
      <c r="C57">
        <v>1170.410034</v>
      </c>
      <c r="D57">
        <v>1174.849976</v>
      </c>
      <c r="E57">
        <v>1124.589966</v>
      </c>
      <c r="F57">
        <v>1143.839966</v>
      </c>
      <c r="G57">
        <v>1143.839966</v>
      </c>
      <c r="H57">
        <v>139960992</v>
      </c>
    </row>
    <row r="58" spans="1:8" x14ac:dyDescent="0.3">
      <c r="A58" s="1">
        <v>42792</v>
      </c>
      <c r="B58" s="5">
        <f>A58</f>
        <v>42792</v>
      </c>
      <c r="C58">
        <v>1144.2700199999999</v>
      </c>
      <c r="D58">
        <v>1167.469971</v>
      </c>
      <c r="E58">
        <v>1130.1999510000001</v>
      </c>
      <c r="F58">
        <v>1165.1999510000001</v>
      </c>
      <c r="G58">
        <v>1165.1999510000001</v>
      </c>
      <c r="H58">
        <v>116486000</v>
      </c>
    </row>
    <row r="59" spans="1:8" x14ac:dyDescent="0.3">
      <c r="A59" s="1">
        <v>42793</v>
      </c>
      <c r="B59" s="5">
        <f>A59</f>
        <v>42793</v>
      </c>
      <c r="C59">
        <v>1163.780029</v>
      </c>
      <c r="D59">
        <v>1181.9799800000001</v>
      </c>
      <c r="E59">
        <v>1163.380005</v>
      </c>
      <c r="F59">
        <v>1179.969971</v>
      </c>
      <c r="G59">
        <v>1179.969971</v>
      </c>
      <c r="H59">
        <v>131570000</v>
      </c>
    </row>
    <row r="60" spans="1:8" x14ac:dyDescent="0.3">
      <c r="A60" s="1">
        <v>42794</v>
      </c>
      <c r="B60" s="5">
        <f>A60</f>
        <v>42794</v>
      </c>
      <c r="C60">
        <v>1180.719971</v>
      </c>
      <c r="D60">
        <v>1193.25</v>
      </c>
      <c r="E60">
        <v>1171.8199460000001</v>
      </c>
      <c r="F60">
        <v>1179.969971</v>
      </c>
      <c r="G60">
        <v>1179.969971</v>
      </c>
      <c r="H60">
        <v>184956000</v>
      </c>
    </row>
    <row r="61" spans="1:8" x14ac:dyDescent="0.3">
      <c r="A61" s="1">
        <v>42795</v>
      </c>
      <c r="B61" s="5">
        <f>A61</f>
        <v>42795</v>
      </c>
      <c r="C61">
        <v>1180.040039</v>
      </c>
      <c r="D61">
        <v>1222.5</v>
      </c>
      <c r="E61">
        <v>1179.6899410000001</v>
      </c>
      <c r="F61">
        <v>1222.5</v>
      </c>
      <c r="G61">
        <v>1222.5</v>
      </c>
      <c r="H61">
        <v>229056992</v>
      </c>
    </row>
    <row r="62" spans="1:8" x14ac:dyDescent="0.3">
      <c r="A62" s="1">
        <v>42796</v>
      </c>
      <c r="B62" s="5">
        <f>A62</f>
        <v>42796</v>
      </c>
      <c r="C62">
        <v>1224.6800539999999</v>
      </c>
      <c r="D62">
        <v>1262.130005</v>
      </c>
      <c r="E62">
        <v>1215.619995</v>
      </c>
      <c r="F62">
        <v>1251.01001</v>
      </c>
      <c r="G62">
        <v>1251.01001</v>
      </c>
      <c r="H62">
        <v>368275008</v>
      </c>
    </row>
    <row r="63" spans="1:8" x14ac:dyDescent="0.3">
      <c r="A63" s="1">
        <v>42797</v>
      </c>
      <c r="B63" s="5">
        <f>A63</f>
        <v>42797</v>
      </c>
      <c r="C63">
        <v>1250.709961</v>
      </c>
      <c r="D63">
        <v>1280.3100589999999</v>
      </c>
      <c r="E63">
        <v>1250.709961</v>
      </c>
      <c r="F63">
        <v>1274.98999</v>
      </c>
      <c r="G63">
        <v>1274.98999</v>
      </c>
      <c r="H63">
        <v>315739008</v>
      </c>
    </row>
    <row r="64" spans="1:8" x14ac:dyDescent="0.3">
      <c r="A64" s="1">
        <v>42798</v>
      </c>
      <c r="B64" s="5">
        <f>A64</f>
        <v>42798</v>
      </c>
      <c r="C64">
        <v>1277.4300539999999</v>
      </c>
      <c r="D64">
        <v>1279.400024</v>
      </c>
      <c r="E64">
        <v>1230.51001</v>
      </c>
      <c r="F64">
        <v>1255.150024</v>
      </c>
      <c r="G64">
        <v>1255.150024</v>
      </c>
      <c r="H64">
        <v>183270000</v>
      </c>
    </row>
    <row r="65" spans="1:8" x14ac:dyDescent="0.3">
      <c r="A65" s="1">
        <v>42799</v>
      </c>
      <c r="B65" s="5">
        <f>A65</f>
        <v>42799</v>
      </c>
      <c r="C65">
        <v>1254.290039</v>
      </c>
      <c r="D65">
        <v>1267.290039</v>
      </c>
      <c r="E65">
        <v>1238.0600589999999</v>
      </c>
      <c r="F65">
        <v>1267.119995</v>
      </c>
      <c r="G65">
        <v>1267.119995</v>
      </c>
      <c r="H65">
        <v>134127000</v>
      </c>
    </row>
    <row r="66" spans="1:8" x14ac:dyDescent="0.3">
      <c r="A66" s="1">
        <v>42800</v>
      </c>
      <c r="B66" s="5">
        <f>A66</f>
        <v>42800</v>
      </c>
      <c r="C66">
        <v>1267.469971</v>
      </c>
      <c r="D66">
        <v>1276</v>
      </c>
      <c r="E66">
        <v>1264.599976</v>
      </c>
      <c r="F66">
        <v>1272.829956</v>
      </c>
      <c r="G66">
        <v>1272.829956</v>
      </c>
      <c r="H66">
        <v>153656992</v>
      </c>
    </row>
    <row r="67" spans="1:8" x14ac:dyDescent="0.3">
      <c r="A67" s="1">
        <v>42801</v>
      </c>
      <c r="B67" s="5">
        <f>A67</f>
        <v>42801</v>
      </c>
      <c r="C67">
        <v>1273.209961</v>
      </c>
      <c r="D67">
        <v>1275.5500489999999</v>
      </c>
      <c r="E67">
        <v>1204.8000489999999</v>
      </c>
      <c r="F67">
        <v>1223.540039</v>
      </c>
      <c r="G67">
        <v>1223.540039</v>
      </c>
      <c r="H67">
        <v>291256000</v>
      </c>
    </row>
    <row r="68" spans="1:8" x14ac:dyDescent="0.3">
      <c r="A68" s="1">
        <v>42802</v>
      </c>
      <c r="B68" s="5">
        <f>A68</f>
        <v>42802</v>
      </c>
      <c r="C68">
        <v>1223.2299800000001</v>
      </c>
      <c r="D68">
        <v>1232.160034</v>
      </c>
      <c r="E68">
        <v>1148.079956</v>
      </c>
      <c r="F68">
        <v>1150</v>
      </c>
      <c r="G68">
        <v>1150</v>
      </c>
      <c r="H68">
        <v>332603008</v>
      </c>
    </row>
    <row r="69" spans="1:8" x14ac:dyDescent="0.3">
      <c r="A69" s="1">
        <v>42803</v>
      </c>
      <c r="B69" s="5">
        <f>A69</f>
        <v>42803</v>
      </c>
      <c r="C69">
        <v>1150.349976</v>
      </c>
      <c r="D69">
        <v>1197.459961</v>
      </c>
      <c r="E69">
        <v>1141.2299800000001</v>
      </c>
      <c r="F69">
        <v>1188.48999</v>
      </c>
      <c r="G69">
        <v>1188.48999</v>
      </c>
      <c r="H69">
        <v>212283008</v>
      </c>
    </row>
    <row r="70" spans="1:8" x14ac:dyDescent="0.3">
      <c r="A70" s="1">
        <v>42804</v>
      </c>
      <c r="B70" s="5">
        <f>A70</f>
        <v>42804</v>
      </c>
      <c r="C70">
        <v>1189.3599850000001</v>
      </c>
      <c r="D70">
        <v>1270.469971</v>
      </c>
      <c r="E70">
        <v>1077.25</v>
      </c>
      <c r="F70">
        <v>1116.719971</v>
      </c>
      <c r="G70">
        <v>1116.719971</v>
      </c>
      <c r="H70">
        <v>563795968</v>
      </c>
    </row>
    <row r="71" spans="1:8" x14ac:dyDescent="0.3">
      <c r="A71" s="1">
        <v>42805</v>
      </c>
      <c r="B71" s="5">
        <f>A71</f>
        <v>42805</v>
      </c>
      <c r="C71">
        <v>1116.3199460000001</v>
      </c>
      <c r="D71">
        <v>1193.829956</v>
      </c>
      <c r="E71">
        <v>1116.3199460000001</v>
      </c>
      <c r="F71">
        <v>1175.829956</v>
      </c>
      <c r="G71">
        <v>1175.829956</v>
      </c>
      <c r="H71">
        <v>283320000</v>
      </c>
    </row>
    <row r="72" spans="1:8" x14ac:dyDescent="0.3">
      <c r="A72" s="1">
        <v>42806</v>
      </c>
      <c r="B72" s="5">
        <f>A72</f>
        <v>42806</v>
      </c>
      <c r="C72">
        <v>1176.619995</v>
      </c>
      <c r="D72">
        <v>1226.9799800000001</v>
      </c>
      <c r="E72">
        <v>1175.3599850000001</v>
      </c>
      <c r="F72">
        <v>1221.380005</v>
      </c>
      <c r="G72">
        <v>1221.380005</v>
      </c>
      <c r="H72">
        <v>227176000</v>
      </c>
    </row>
    <row r="73" spans="1:8" x14ac:dyDescent="0.3">
      <c r="A73" s="1">
        <v>42807</v>
      </c>
      <c r="B73" s="5">
        <f>A73</f>
        <v>42807</v>
      </c>
      <c r="C73">
        <v>1221.780029</v>
      </c>
      <c r="D73">
        <v>1237.369995</v>
      </c>
      <c r="E73">
        <v>1217.030029</v>
      </c>
      <c r="F73">
        <v>1231.920044</v>
      </c>
      <c r="G73">
        <v>1231.920044</v>
      </c>
      <c r="H73">
        <v>380276992</v>
      </c>
    </row>
    <row r="74" spans="1:8" x14ac:dyDescent="0.3">
      <c r="A74" s="1">
        <v>42808</v>
      </c>
      <c r="B74" s="5">
        <f>A74</f>
        <v>42808</v>
      </c>
      <c r="C74">
        <v>1232.160034</v>
      </c>
      <c r="D74">
        <v>1244.8100589999999</v>
      </c>
      <c r="E74">
        <v>1220.719971</v>
      </c>
      <c r="F74">
        <v>1240</v>
      </c>
      <c r="G74">
        <v>1240</v>
      </c>
      <c r="H74">
        <v>245306000</v>
      </c>
    </row>
    <row r="75" spans="1:8" x14ac:dyDescent="0.3">
      <c r="A75" s="1">
        <v>42809</v>
      </c>
      <c r="B75" s="5">
        <f>A75</f>
        <v>42809</v>
      </c>
      <c r="C75">
        <v>1240.160034</v>
      </c>
      <c r="D75">
        <v>1251.6099850000001</v>
      </c>
      <c r="E75">
        <v>1239.75</v>
      </c>
      <c r="F75">
        <v>1249.6099850000001</v>
      </c>
      <c r="G75">
        <v>1249.6099850000001</v>
      </c>
      <c r="H75">
        <v>297804992</v>
      </c>
    </row>
    <row r="76" spans="1:8" x14ac:dyDescent="0.3">
      <c r="A76" s="1">
        <v>42810</v>
      </c>
      <c r="B76" s="5">
        <f>A76</f>
        <v>42810</v>
      </c>
      <c r="C76">
        <v>1251.329956</v>
      </c>
      <c r="D76">
        <v>1257.9799800000001</v>
      </c>
      <c r="E76">
        <v>1152.4399410000001</v>
      </c>
      <c r="F76">
        <v>1187.8100589999999</v>
      </c>
      <c r="G76">
        <v>1187.8100589999999</v>
      </c>
      <c r="H76">
        <v>638568000</v>
      </c>
    </row>
    <row r="77" spans="1:8" x14ac:dyDescent="0.3">
      <c r="A77" s="1">
        <v>42811</v>
      </c>
      <c r="B77" s="5">
        <f>A77</f>
        <v>42811</v>
      </c>
      <c r="C77">
        <v>1180.160034</v>
      </c>
      <c r="D77">
        <v>1180.160034</v>
      </c>
      <c r="E77">
        <v>1099.5699460000001</v>
      </c>
      <c r="F77">
        <v>1100.2299800000001</v>
      </c>
      <c r="G77">
        <v>1100.2299800000001</v>
      </c>
      <c r="H77">
        <v>706598976</v>
      </c>
    </row>
    <row r="78" spans="1:8" x14ac:dyDescent="0.3">
      <c r="A78" s="1">
        <v>42812</v>
      </c>
      <c r="B78" s="5">
        <f>A78</f>
        <v>42812</v>
      </c>
      <c r="C78">
        <v>1099.6899410000001</v>
      </c>
      <c r="D78">
        <v>1114.0699460000001</v>
      </c>
      <c r="E78">
        <v>957.65502900000001</v>
      </c>
      <c r="F78">
        <v>973.817993</v>
      </c>
      <c r="G78">
        <v>973.817993</v>
      </c>
      <c r="H78">
        <v>621302016</v>
      </c>
    </row>
    <row r="79" spans="1:8" x14ac:dyDescent="0.3">
      <c r="A79" s="1">
        <v>42813</v>
      </c>
      <c r="B79" s="5">
        <f>A79</f>
        <v>42813</v>
      </c>
      <c r="C79">
        <v>976.72997999999995</v>
      </c>
      <c r="D79">
        <v>1069.910034</v>
      </c>
      <c r="E79">
        <v>976.72997999999995</v>
      </c>
      <c r="F79">
        <v>1036.73999</v>
      </c>
      <c r="G79">
        <v>1036.73999</v>
      </c>
      <c r="H79">
        <v>406648000</v>
      </c>
    </row>
    <row r="80" spans="1:8" x14ac:dyDescent="0.3">
      <c r="A80" s="1">
        <v>42814</v>
      </c>
      <c r="B80" s="5">
        <f>A80</f>
        <v>42814</v>
      </c>
      <c r="C80">
        <v>1037.23999</v>
      </c>
      <c r="D80">
        <v>1063.030029</v>
      </c>
      <c r="E80">
        <v>1036.6800539999999</v>
      </c>
      <c r="F80">
        <v>1054.2299800000001</v>
      </c>
      <c r="G80">
        <v>1054.2299800000001</v>
      </c>
      <c r="H80">
        <v>286529984</v>
      </c>
    </row>
    <row r="81" spans="1:8" x14ac:dyDescent="0.3">
      <c r="A81" s="1">
        <v>42815</v>
      </c>
      <c r="B81" s="5">
        <f>A81</f>
        <v>42815</v>
      </c>
      <c r="C81">
        <v>1055.3599850000001</v>
      </c>
      <c r="D81">
        <v>1122.4300539999999</v>
      </c>
      <c r="E81">
        <v>1055.3599850000001</v>
      </c>
      <c r="F81">
        <v>1120.540039</v>
      </c>
      <c r="G81">
        <v>1120.540039</v>
      </c>
      <c r="H81">
        <v>337391008</v>
      </c>
    </row>
    <row r="82" spans="1:8" x14ac:dyDescent="0.3">
      <c r="A82" s="1">
        <v>42816</v>
      </c>
      <c r="B82" s="5">
        <f>A82</f>
        <v>42816</v>
      </c>
      <c r="C82">
        <v>1120.650024</v>
      </c>
      <c r="D82">
        <v>1120.650024</v>
      </c>
      <c r="E82">
        <v>1014.210022</v>
      </c>
      <c r="F82">
        <v>1049.1400149999999</v>
      </c>
      <c r="G82">
        <v>1049.1400149999999</v>
      </c>
      <c r="H82">
        <v>380840992</v>
      </c>
    </row>
    <row r="83" spans="1:8" x14ac:dyDescent="0.3">
      <c r="A83" s="1">
        <v>42817</v>
      </c>
      <c r="B83" s="5">
        <f>A83</f>
        <v>42817</v>
      </c>
      <c r="C83">
        <v>1050.0500489999999</v>
      </c>
      <c r="D83">
        <v>1058.01001</v>
      </c>
      <c r="E83">
        <v>1028.9300539999999</v>
      </c>
      <c r="F83">
        <v>1038.589966</v>
      </c>
      <c r="G83">
        <v>1038.589966</v>
      </c>
      <c r="H83">
        <v>248540000</v>
      </c>
    </row>
    <row r="84" spans="1:8" x14ac:dyDescent="0.3">
      <c r="A84" s="1">
        <v>42818</v>
      </c>
      <c r="B84" s="5">
        <f>A84</f>
        <v>42818</v>
      </c>
      <c r="C84">
        <v>1038.4499510000001</v>
      </c>
      <c r="D84">
        <v>1040.469971</v>
      </c>
      <c r="E84">
        <v>934.35797100000002</v>
      </c>
      <c r="F84">
        <v>937.52002000000005</v>
      </c>
      <c r="G84">
        <v>937.52002000000005</v>
      </c>
      <c r="H84">
        <v>491038016</v>
      </c>
    </row>
    <row r="85" spans="1:8" x14ac:dyDescent="0.3">
      <c r="A85" s="1">
        <v>42819</v>
      </c>
      <c r="B85" s="5">
        <f>A85</f>
        <v>42819</v>
      </c>
      <c r="C85">
        <v>936.53997800000002</v>
      </c>
      <c r="D85">
        <v>975.760986</v>
      </c>
      <c r="E85">
        <v>903.71301300000005</v>
      </c>
      <c r="F85">
        <v>972.77899200000002</v>
      </c>
      <c r="G85">
        <v>972.77899200000002</v>
      </c>
      <c r="H85">
        <v>435803008</v>
      </c>
    </row>
    <row r="86" spans="1:8" x14ac:dyDescent="0.3">
      <c r="A86" s="1">
        <v>42820</v>
      </c>
      <c r="B86" s="5">
        <f>A86</f>
        <v>42820</v>
      </c>
      <c r="C86">
        <v>974.01501499999995</v>
      </c>
      <c r="D86">
        <v>1007.960022</v>
      </c>
      <c r="E86">
        <v>954.18597399999999</v>
      </c>
      <c r="F86">
        <v>966.72497599999997</v>
      </c>
      <c r="G86">
        <v>966.72497599999997</v>
      </c>
      <c r="H86">
        <v>303668000</v>
      </c>
    </row>
    <row r="87" spans="1:8" x14ac:dyDescent="0.3">
      <c r="A87" s="1">
        <v>42821</v>
      </c>
      <c r="B87" s="5">
        <f>A87</f>
        <v>42821</v>
      </c>
      <c r="C87">
        <v>972.05499299999997</v>
      </c>
      <c r="D87">
        <v>1046.400024</v>
      </c>
      <c r="E87">
        <v>971.98400900000001</v>
      </c>
      <c r="F87">
        <v>1045.7700199999999</v>
      </c>
      <c r="G87">
        <v>1045.7700199999999</v>
      </c>
      <c r="H87">
        <v>372535008</v>
      </c>
    </row>
    <row r="88" spans="1:8" x14ac:dyDescent="0.3">
      <c r="A88" s="1">
        <v>42822</v>
      </c>
      <c r="B88" s="5">
        <f>A88</f>
        <v>42822</v>
      </c>
      <c r="C88">
        <v>1044.579956</v>
      </c>
      <c r="D88">
        <v>1064.650024</v>
      </c>
      <c r="E88">
        <v>1027.7299800000001</v>
      </c>
      <c r="F88">
        <v>1047.150024</v>
      </c>
      <c r="G88">
        <v>1047.150024</v>
      </c>
      <c r="H88">
        <v>326332000</v>
      </c>
    </row>
    <row r="89" spans="1:8" x14ac:dyDescent="0.3">
      <c r="A89" s="1">
        <v>42823</v>
      </c>
      <c r="B89" s="5">
        <f>A89</f>
        <v>42823</v>
      </c>
      <c r="C89">
        <v>1046.079956</v>
      </c>
      <c r="D89">
        <v>1055.130005</v>
      </c>
      <c r="E89">
        <v>1015.880005</v>
      </c>
      <c r="F89">
        <v>1039.969971</v>
      </c>
      <c r="G89">
        <v>1039.969971</v>
      </c>
      <c r="H89">
        <v>298457984</v>
      </c>
    </row>
    <row r="90" spans="1:8" x14ac:dyDescent="0.3">
      <c r="A90" s="1">
        <v>42824</v>
      </c>
      <c r="B90" s="5">
        <f>A90</f>
        <v>42824</v>
      </c>
      <c r="C90">
        <v>1042.209961</v>
      </c>
      <c r="D90">
        <v>1049.290039</v>
      </c>
      <c r="E90">
        <v>1020.039978</v>
      </c>
      <c r="F90">
        <v>1026.4300539999999</v>
      </c>
      <c r="G90">
        <v>1026.4300539999999</v>
      </c>
      <c r="H90">
        <v>352968992</v>
      </c>
    </row>
    <row r="91" spans="1:8" x14ac:dyDescent="0.3">
      <c r="A91" s="1">
        <v>42825</v>
      </c>
      <c r="B91" s="5">
        <f>A91</f>
        <v>42825</v>
      </c>
      <c r="C91">
        <v>1026.6400149999999</v>
      </c>
      <c r="D91">
        <v>1074.920044</v>
      </c>
      <c r="E91">
        <v>1026.6400149999999</v>
      </c>
      <c r="F91">
        <v>1071.790039</v>
      </c>
      <c r="G91">
        <v>1071.790039</v>
      </c>
      <c r="H91">
        <v>447287008</v>
      </c>
    </row>
    <row r="92" spans="1:8" x14ac:dyDescent="0.3">
      <c r="A92" s="1">
        <v>42826</v>
      </c>
      <c r="B92" s="5">
        <f>A92</f>
        <v>42826</v>
      </c>
      <c r="C92">
        <v>1071.709961</v>
      </c>
      <c r="D92">
        <v>1091.719971</v>
      </c>
      <c r="E92">
        <v>1061.089966</v>
      </c>
      <c r="F92">
        <v>1080.5</v>
      </c>
      <c r="G92">
        <v>1080.5</v>
      </c>
      <c r="H92">
        <v>289633984</v>
      </c>
    </row>
    <row r="93" spans="1:8" x14ac:dyDescent="0.3">
      <c r="A93" s="1">
        <v>42827</v>
      </c>
      <c r="B93" s="5">
        <f>A93</f>
        <v>42827</v>
      </c>
      <c r="C93">
        <v>1080.6099850000001</v>
      </c>
      <c r="D93">
        <v>1107.589966</v>
      </c>
      <c r="E93">
        <v>1075.4499510000001</v>
      </c>
      <c r="F93">
        <v>1102.170044</v>
      </c>
      <c r="G93">
        <v>1102.170044</v>
      </c>
      <c r="H93">
        <v>514187008</v>
      </c>
    </row>
    <row r="94" spans="1:8" x14ac:dyDescent="0.3">
      <c r="A94" s="1">
        <v>42828</v>
      </c>
      <c r="B94" s="5">
        <f>A94</f>
        <v>42828</v>
      </c>
      <c r="C94">
        <v>1102.9499510000001</v>
      </c>
      <c r="D94">
        <v>1151.73999</v>
      </c>
      <c r="E94">
        <v>1102.9499510000001</v>
      </c>
      <c r="F94">
        <v>1143.8100589999999</v>
      </c>
      <c r="G94">
        <v>1143.8100589999999</v>
      </c>
      <c r="H94">
        <v>580444032</v>
      </c>
    </row>
    <row r="95" spans="1:8" x14ac:dyDescent="0.3">
      <c r="A95" s="1">
        <v>42829</v>
      </c>
      <c r="B95" s="5">
        <f>A95</f>
        <v>42829</v>
      </c>
      <c r="C95">
        <v>1145.5200199999999</v>
      </c>
      <c r="D95">
        <v>1156.4399410000001</v>
      </c>
      <c r="E95">
        <v>1120.5200199999999</v>
      </c>
      <c r="F95">
        <v>1133.25</v>
      </c>
      <c r="G95">
        <v>1133.25</v>
      </c>
      <c r="H95">
        <v>436310016</v>
      </c>
    </row>
    <row r="96" spans="1:8" x14ac:dyDescent="0.3">
      <c r="A96" s="1">
        <v>42830</v>
      </c>
      <c r="B96" s="5">
        <f>A96</f>
        <v>42830</v>
      </c>
      <c r="C96">
        <v>1134.1400149999999</v>
      </c>
      <c r="D96">
        <v>1135.089966</v>
      </c>
      <c r="E96">
        <v>1113.630005</v>
      </c>
      <c r="F96">
        <v>1124.780029</v>
      </c>
      <c r="G96">
        <v>1124.780029</v>
      </c>
      <c r="H96">
        <v>414784000</v>
      </c>
    </row>
    <row r="97" spans="1:8" x14ac:dyDescent="0.3">
      <c r="A97" s="1">
        <v>42831</v>
      </c>
      <c r="B97" s="5">
        <f>A97</f>
        <v>42831</v>
      </c>
      <c r="C97">
        <v>1125.8100589999999</v>
      </c>
      <c r="D97">
        <v>1188.369995</v>
      </c>
      <c r="E97">
        <v>1125.8100589999999</v>
      </c>
      <c r="F97">
        <v>1182.6800539999999</v>
      </c>
      <c r="G97">
        <v>1182.6800539999999</v>
      </c>
      <c r="H97">
        <v>511222016</v>
      </c>
    </row>
    <row r="98" spans="1:8" x14ac:dyDescent="0.3">
      <c r="A98" s="1">
        <v>42832</v>
      </c>
      <c r="B98" s="5">
        <f>A98</f>
        <v>42832</v>
      </c>
      <c r="C98">
        <v>1178.9399410000001</v>
      </c>
      <c r="D98">
        <v>1186.579956</v>
      </c>
      <c r="E98">
        <v>1163.3900149999999</v>
      </c>
      <c r="F98">
        <v>1176.900024</v>
      </c>
      <c r="G98">
        <v>1176.900024</v>
      </c>
      <c r="H98">
        <v>317022016</v>
      </c>
    </row>
    <row r="99" spans="1:8" x14ac:dyDescent="0.3">
      <c r="A99" s="1">
        <v>42833</v>
      </c>
      <c r="B99" s="5">
        <f>A99</f>
        <v>42833</v>
      </c>
      <c r="C99">
        <v>1172.650024</v>
      </c>
      <c r="D99">
        <v>1184.9799800000001</v>
      </c>
      <c r="E99">
        <v>1162.579956</v>
      </c>
      <c r="F99">
        <v>1175.9499510000001</v>
      </c>
      <c r="G99">
        <v>1175.9499510000001</v>
      </c>
      <c r="H99">
        <v>209312000</v>
      </c>
    </row>
    <row r="100" spans="1:8" x14ac:dyDescent="0.3">
      <c r="A100" s="1">
        <v>42834</v>
      </c>
      <c r="B100" s="5">
        <f>A100</f>
        <v>42834</v>
      </c>
      <c r="C100">
        <v>1176.5699460000001</v>
      </c>
      <c r="D100">
        <v>1197.209961</v>
      </c>
      <c r="E100">
        <v>1171.8599850000001</v>
      </c>
      <c r="F100">
        <v>1187.869995</v>
      </c>
      <c r="G100">
        <v>1187.869995</v>
      </c>
      <c r="H100">
        <v>242343008</v>
      </c>
    </row>
    <row r="101" spans="1:8" x14ac:dyDescent="0.3">
      <c r="A101" s="1">
        <v>42835</v>
      </c>
      <c r="B101" s="5">
        <f>A101</f>
        <v>42835</v>
      </c>
      <c r="C101">
        <v>1187.3000489999999</v>
      </c>
      <c r="D101">
        <v>1190.339966</v>
      </c>
      <c r="E101">
        <v>1179.040039</v>
      </c>
      <c r="F101">
        <v>1187.130005</v>
      </c>
      <c r="G101">
        <v>1187.130005</v>
      </c>
      <c r="H101">
        <v>215883008</v>
      </c>
    </row>
    <row r="102" spans="1:8" x14ac:dyDescent="0.3">
      <c r="A102" s="1">
        <v>42836</v>
      </c>
      <c r="B102" s="5">
        <f>A102</f>
        <v>42836</v>
      </c>
      <c r="C102">
        <v>1187.459961</v>
      </c>
      <c r="D102">
        <v>1208.0699460000001</v>
      </c>
      <c r="E102">
        <v>1187.459961</v>
      </c>
      <c r="F102">
        <v>1205.01001</v>
      </c>
      <c r="G102">
        <v>1205.01001</v>
      </c>
      <c r="H102">
        <v>216182000</v>
      </c>
    </row>
    <row r="103" spans="1:8" x14ac:dyDescent="0.3">
      <c r="A103" s="1">
        <v>42837</v>
      </c>
      <c r="B103" s="5">
        <f>A103</f>
        <v>42837</v>
      </c>
      <c r="C103">
        <v>1204.8100589999999</v>
      </c>
      <c r="D103">
        <v>1207.1400149999999</v>
      </c>
      <c r="E103">
        <v>1196.76001</v>
      </c>
      <c r="F103">
        <v>1200.369995</v>
      </c>
      <c r="G103">
        <v>1200.369995</v>
      </c>
      <c r="H103">
        <v>288702016</v>
      </c>
    </row>
    <row r="104" spans="1:8" x14ac:dyDescent="0.3">
      <c r="A104" s="1">
        <v>42838</v>
      </c>
      <c r="B104" s="5">
        <f>A104</f>
        <v>42838</v>
      </c>
      <c r="C104">
        <v>1201.0200199999999</v>
      </c>
      <c r="D104">
        <v>1205.8900149999999</v>
      </c>
      <c r="E104">
        <v>1156.4399410000001</v>
      </c>
      <c r="F104">
        <v>1169.280029</v>
      </c>
      <c r="G104">
        <v>1169.280029</v>
      </c>
      <c r="H104">
        <v>351968992</v>
      </c>
    </row>
    <row r="105" spans="1:8" x14ac:dyDescent="0.3">
      <c r="A105" s="1">
        <v>42839</v>
      </c>
      <c r="B105" s="5">
        <f>A105</f>
        <v>42839</v>
      </c>
      <c r="C105">
        <v>1170.329956</v>
      </c>
      <c r="D105">
        <v>1190.8000489999999</v>
      </c>
      <c r="E105">
        <v>1159.790039</v>
      </c>
      <c r="F105">
        <v>1167.540039</v>
      </c>
      <c r="G105">
        <v>1167.540039</v>
      </c>
      <c r="H105">
        <v>254827008</v>
      </c>
    </row>
    <row r="106" spans="1:8" x14ac:dyDescent="0.3">
      <c r="A106" s="1">
        <v>42840</v>
      </c>
      <c r="B106" s="5">
        <f>A106</f>
        <v>42840</v>
      </c>
      <c r="C106">
        <v>1167.3000489999999</v>
      </c>
      <c r="D106">
        <v>1188</v>
      </c>
      <c r="E106">
        <v>1164.959961</v>
      </c>
      <c r="F106">
        <v>1172.5200199999999</v>
      </c>
      <c r="G106">
        <v>1172.5200199999999</v>
      </c>
      <c r="H106">
        <v>203559008</v>
      </c>
    </row>
    <row r="107" spans="1:8" x14ac:dyDescent="0.3">
      <c r="A107" s="1">
        <v>42841</v>
      </c>
      <c r="B107" s="5">
        <f>A107</f>
        <v>42841</v>
      </c>
      <c r="C107">
        <v>1172.6099850000001</v>
      </c>
      <c r="D107">
        <v>1187.219971</v>
      </c>
      <c r="E107">
        <v>1172.6099850000001</v>
      </c>
      <c r="F107">
        <v>1182.9399410000001</v>
      </c>
      <c r="G107">
        <v>1182.9399410000001</v>
      </c>
      <c r="H107">
        <v>183231008</v>
      </c>
    </row>
    <row r="108" spans="1:8" x14ac:dyDescent="0.3">
      <c r="A108" s="1">
        <v>42842</v>
      </c>
      <c r="B108" s="5">
        <f>A108</f>
        <v>42842</v>
      </c>
      <c r="C108">
        <v>1183.25</v>
      </c>
      <c r="D108">
        <v>1194.900024</v>
      </c>
      <c r="E108">
        <v>1172.650024</v>
      </c>
      <c r="F108">
        <v>1193.910034</v>
      </c>
      <c r="G108">
        <v>1193.910034</v>
      </c>
      <c r="H108">
        <v>253206000</v>
      </c>
    </row>
    <row r="109" spans="1:8" x14ac:dyDescent="0.3">
      <c r="A109" s="1">
        <v>42843</v>
      </c>
      <c r="B109" s="5">
        <f>A109</f>
        <v>42843</v>
      </c>
      <c r="C109">
        <v>1193.7700199999999</v>
      </c>
      <c r="D109">
        <v>1217.5699460000001</v>
      </c>
      <c r="E109">
        <v>1193.7700199999999</v>
      </c>
      <c r="F109">
        <v>1211.670044</v>
      </c>
      <c r="G109">
        <v>1211.670044</v>
      </c>
      <c r="H109">
        <v>270524000</v>
      </c>
    </row>
    <row r="110" spans="1:8" x14ac:dyDescent="0.3">
      <c r="A110" s="1">
        <v>42844</v>
      </c>
      <c r="B110" s="5">
        <f>A110</f>
        <v>42844</v>
      </c>
      <c r="C110">
        <v>1212.130005</v>
      </c>
      <c r="D110">
        <v>1215.51001</v>
      </c>
      <c r="E110">
        <v>1205.079956</v>
      </c>
      <c r="F110">
        <v>1210.290039</v>
      </c>
      <c r="G110">
        <v>1210.290039</v>
      </c>
      <c r="H110">
        <v>288060992</v>
      </c>
    </row>
    <row r="111" spans="1:8" x14ac:dyDescent="0.3">
      <c r="A111" s="1">
        <v>42845</v>
      </c>
      <c r="B111" s="5">
        <f>A111</f>
        <v>42845</v>
      </c>
      <c r="C111">
        <v>1211.079956</v>
      </c>
      <c r="D111">
        <v>1240.790039</v>
      </c>
      <c r="E111">
        <v>1208.410034</v>
      </c>
      <c r="F111">
        <v>1229.079956</v>
      </c>
      <c r="G111">
        <v>1229.079956</v>
      </c>
      <c r="H111">
        <v>315108000</v>
      </c>
    </row>
    <row r="112" spans="1:8" x14ac:dyDescent="0.3">
      <c r="A112" s="1">
        <v>42846</v>
      </c>
      <c r="B112" s="5">
        <f>A112</f>
        <v>42846</v>
      </c>
      <c r="C112">
        <v>1229.420044</v>
      </c>
      <c r="D112">
        <v>1235.9399410000001</v>
      </c>
      <c r="E112">
        <v>1215.5600589999999</v>
      </c>
      <c r="F112">
        <v>1222.0500489999999</v>
      </c>
      <c r="G112">
        <v>1222.0500489999999</v>
      </c>
      <c r="H112">
        <v>272167008</v>
      </c>
    </row>
    <row r="113" spans="1:8" x14ac:dyDescent="0.3">
      <c r="A113" s="1">
        <v>42847</v>
      </c>
      <c r="B113" s="5">
        <f>A113</f>
        <v>42847</v>
      </c>
      <c r="C113">
        <v>1222.709961</v>
      </c>
      <c r="D113">
        <v>1235.5600589999999</v>
      </c>
      <c r="E113">
        <v>1208.469971</v>
      </c>
      <c r="F113">
        <v>1231.709961</v>
      </c>
      <c r="G113">
        <v>1231.709961</v>
      </c>
      <c r="H113">
        <v>249320000</v>
      </c>
    </row>
    <row r="114" spans="1:8" x14ac:dyDescent="0.3">
      <c r="A114" s="1">
        <v>42848</v>
      </c>
      <c r="B114" s="5">
        <f>A114</f>
        <v>42848</v>
      </c>
      <c r="C114">
        <v>1231.920044</v>
      </c>
      <c r="D114">
        <v>1232.1999510000001</v>
      </c>
      <c r="E114">
        <v>1203.9399410000001</v>
      </c>
      <c r="F114">
        <v>1207.209961</v>
      </c>
      <c r="G114">
        <v>1207.209961</v>
      </c>
      <c r="H114">
        <v>258951008</v>
      </c>
    </row>
    <row r="115" spans="1:8" x14ac:dyDescent="0.3">
      <c r="A115" s="1">
        <v>42849</v>
      </c>
      <c r="B115" s="5">
        <f>A115</f>
        <v>42849</v>
      </c>
      <c r="C115">
        <v>1209.630005</v>
      </c>
      <c r="D115">
        <v>1250.9399410000001</v>
      </c>
      <c r="E115">
        <v>1209.630005</v>
      </c>
      <c r="F115">
        <v>1250.150024</v>
      </c>
      <c r="G115">
        <v>1250.150024</v>
      </c>
      <c r="H115">
        <v>235806000</v>
      </c>
    </row>
    <row r="116" spans="1:8" x14ac:dyDescent="0.3">
      <c r="A116" s="1">
        <v>42850</v>
      </c>
      <c r="B116" s="5">
        <f>A116</f>
        <v>42850</v>
      </c>
      <c r="C116">
        <v>1250.4499510000001</v>
      </c>
      <c r="D116">
        <v>1267.579956</v>
      </c>
      <c r="E116">
        <v>1249.969971</v>
      </c>
      <c r="F116">
        <v>1265.48999</v>
      </c>
      <c r="G116">
        <v>1265.48999</v>
      </c>
      <c r="H116">
        <v>242556000</v>
      </c>
    </row>
    <row r="117" spans="1:8" x14ac:dyDescent="0.3">
      <c r="A117" s="1">
        <v>42851</v>
      </c>
      <c r="B117" s="5">
        <f>A117</f>
        <v>42851</v>
      </c>
      <c r="C117">
        <v>1265.98999</v>
      </c>
      <c r="D117">
        <v>1294.829956</v>
      </c>
      <c r="E117">
        <v>1265.9300539999999</v>
      </c>
      <c r="F117">
        <v>1281.079956</v>
      </c>
      <c r="G117">
        <v>1281.079956</v>
      </c>
      <c r="H117">
        <v>329631008</v>
      </c>
    </row>
    <row r="118" spans="1:8" x14ac:dyDescent="0.3">
      <c r="A118" s="1">
        <v>42852</v>
      </c>
      <c r="B118" s="5">
        <f>A118</f>
        <v>42852</v>
      </c>
      <c r="C118">
        <v>1281.880005</v>
      </c>
      <c r="D118">
        <v>1319.6999510000001</v>
      </c>
      <c r="E118">
        <v>1281.3000489999999</v>
      </c>
      <c r="F118">
        <v>1317.7299800000001</v>
      </c>
      <c r="G118">
        <v>1317.7299800000001</v>
      </c>
      <c r="H118">
        <v>449196992</v>
      </c>
    </row>
    <row r="119" spans="1:8" x14ac:dyDescent="0.3">
      <c r="A119" s="1">
        <v>42853</v>
      </c>
      <c r="B119" s="5">
        <f>A119</f>
        <v>42853</v>
      </c>
      <c r="C119">
        <v>1317.73999</v>
      </c>
      <c r="D119">
        <v>1331.280029</v>
      </c>
      <c r="E119">
        <v>1292.369995</v>
      </c>
      <c r="F119">
        <v>1316.4799800000001</v>
      </c>
      <c r="G119">
        <v>1316.4799800000001</v>
      </c>
      <c r="H119">
        <v>527488992</v>
      </c>
    </row>
    <row r="120" spans="1:8" x14ac:dyDescent="0.3">
      <c r="A120" s="1">
        <v>42854</v>
      </c>
      <c r="B120" s="5">
        <f>A120</f>
        <v>42854</v>
      </c>
      <c r="C120">
        <v>1317.839966</v>
      </c>
      <c r="D120">
        <v>1327.1999510000001</v>
      </c>
      <c r="E120">
        <v>1315.209961</v>
      </c>
      <c r="F120">
        <v>1321.790039</v>
      </c>
      <c r="G120">
        <v>1321.790039</v>
      </c>
      <c r="H120">
        <v>422705984</v>
      </c>
    </row>
    <row r="121" spans="1:8" x14ac:dyDescent="0.3">
      <c r="A121" s="1">
        <v>42855</v>
      </c>
      <c r="B121" s="5">
        <f>A121</f>
        <v>42855</v>
      </c>
      <c r="C121">
        <v>1321.869995</v>
      </c>
      <c r="D121">
        <v>1347.910034</v>
      </c>
      <c r="E121">
        <v>1314.920044</v>
      </c>
      <c r="F121">
        <v>1347.8900149999999</v>
      </c>
      <c r="G121">
        <v>1347.8900149999999</v>
      </c>
      <c r="H121">
        <v>413115008</v>
      </c>
    </row>
    <row r="122" spans="1:8" x14ac:dyDescent="0.3">
      <c r="A122" s="1">
        <v>42856</v>
      </c>
      <c r="B122" s="5">
        <f>A122</f>
        <v>42856</v>
      </c>
      <c r="C122">
        <v>1348.3000489999999</v>
      </c>
      <c r="D122">
        <v>1434.3199460000001</v>
      </c>
      <c r="E122">
        <v>1348.3000489999999</v>
      </c>
      <c r="F122">
        <v>1421.599976</v>
      </c>
      <c r="G122">
        <v>1421.599976</v>
      </c>
      <c r="H122">
        <v>713624000</v>
      </c>
    </row>
    <row r="123" spans="1:8" x14ac:dyDescent="0.3">
      <c r="A123" s="1">
        <v>42857</v>
      </c>
      <c r="B123" s="5">
        <f>A123</f>
        <v>42857</v>
      </c>
      <c r="C123">
        <v>1421.030029</v>
      </c>
      <c r="D123">
        <v>1473.900024</v>
      </c>
      <c r="E123">
        <v>1415.6899410000001</v>
      </c>
      <c r="F123">
        <v>1452.8199460000001</v>
      </c>
      <c r="G123">
        <v>1452.8199460000001</v>
      </c>
      <c r="H123">
        <v>477337984</v>
      </c>
    </row>
    <row r="124" spans="1:8" x14ac:dyDescent="0.3">
      <c r="A124" s="1">
        <v>42858</v>
      </c>
      <c r="B124" s="5">
        <f>A124</f>
        <v>42858</v>
      </c>
      <c r="C124">
        <v>1453.780029</v>
      </c>
      <c r="D124">
        <v>1492.7700199999999</v>
      </c>
      <c r="E124">
        <v>1447.48999</v>
      </c>
      <c r="F124">
        <v>1490.089966</v>
      </c>
      <c r="G124">
        <v>1490.089966</v>
      </c>
      <c r="H124">
        <v>583795968</v>
      </c>
    </row>
    <row r="125" spans="1:8" x14ac:dyDescent="0.3">
      <c r="A125" s="1">
        <v>42859</v>
      </c>
      <c r="B125" s="5">
        <f>A125</f>
        <v>42859</v>
      </c>
      <c r="C125">
        <v>1490.719971</v>
      </c>
      <c r="D125">
        <v>1608.910034</v>
      </c>
      <c r="E125">
        <v>1490.719971</v>
      </c>
      <c r="F125">
        <v>1537.670044</v>
      </c>
      <c r="G125">
        <v>1537.670044</v>
      </c>
      <c r="H125">
        <v>933548992</v>
      </c>
    </row>
    <row r="126" spans="1:8" x14ac:dyDescent="0.3">
      <c r="A126" s="1">
        <v>42860</v>
      </c>
      <c r="B126" s="5">
        <f>A126</f>
        <v>42860</v>
      </c>
      <c r="C126">
        <v>1540.869995</v>
      </c>
      <c r="D126">
        <v>1618.030029</v>
      </c>
      <c r="E126">
        <v>1530.3100589999999</v>
      </c>
      <c r="F126">
        <v>1555.4499510000001</v>
      </c>
      <c r="G126">
        <v>1555.4499510000001</v>
      </c>
      <c r="H126">
        <v>946035968</v>
      </c>
    </row>
    <row r="127" spans="1:8" x14ac:dyDescent="0.3">
      <c r="A127" s="1">
        <v>42861</v>
      </c>
      <c r="B127" s="5">
        <f>A127</f>
        <v>42861</v>
      </c>
      <c r="C127">
        <v>1556.8100589999999</v>
      </c>
      <c r="D127">
        <v>1578.8000489999999</v>
      </c>
      <c r="E127">
        <v>1542.5</v>
      </c>
      <c r="F127">
        <v>1578.8000489999999</v>
      </c>
      <c r="G127">
        <v>1578.8000489999999</v>
      </c>
      <c r="H127">
        <v>582529984</v>
      </c>
    </row>
    <row r="128" spans="1:8" x14ac:dyDescent="0.3">
      <c r="A128" s="1">
        <v>42862</v>
      </c>
      <c r="B128" s="5">
        <f>A128</f>
        <v>42862</v>
      </c>
      <c r="C128">
        <v>1579.469971</v>
      </c>
      <c r="D128">
        <v>1596.719971</v>
      </c>
      <c r="E128">
        <v>1559.76001</v>
      </c>
      <c r="F128">
        <v>1596.709961</v>
      </c>
      <c r="G128">
        <v>1596.709961</v>
      </c>
      <c r="H128">
        <v>1080029952</v>
      </c>
    </row>
    <row r="129" spans="1:8" x14ac:dyDescent="0.3">
      <c r="A129" s="1">
        <v>42863</v>
      </c>
      <c r="B129" s="5">
        <f>A129</f>
        <v>42863</v>
      </c>
      <c r="C129">
        <v>1596.920044</v>
      </c>
      <c r="D129">
        <v>1723.349976</v>
      </c>
      <c r="E129">
        <v>1596.920044</v>
      </c>
      <c r="F129">
        <v>1723.349976</v>
      </c>
      <c r="G129">
        <v>1723.349976</v>
      </c>
      <c r="H129">
        <v>1340320000</v>
      </c>
    </row>
    <row r="130" spans="1:8" x14ac:dyDescent="0.3">
      <c r="A130" s="1">
        <v>42864</v>
      </c>
      <c r="B130" s="5">
        <f>A130</f>
        <v>42864</v>
      </c>
      <c r="C130">
        <v>1723.8900149999999</v>
      </c>
      <c r="D130">
        <v>1833.48999</v>
      </c>
      <c r="E130">
        <v>1716.3000489999999</v>
      </c>
      <c r="F130">
        <v>1755.3599850000001</v>
      </c>
      <c r="G130">
        <v>1755.3599850000001</v>
      </c>
      <c r="H130">
        <v>1167920000</v>
      </c>
    </row>
    <row r="131" spans="1:8" x14ac:dyDescent="0.3">
      <c r="A131" s="1">
        <v>42865</v>
      </c>
      <c r="B131" s="5">
        <f>A131</f>
        <v>42865</v>
      </c>
      <c r="C131">
        <v>1756.5200199999999</v>
      </c>
      <c r="D131">
        <v>1788.4399410000001</v>
      </c>
      <c r="E131">
        <v>1719.099976</v>
      </c>
      <c r="F131">
        <v>1787.130005</v>
      </c>
      <c r="G131">
        <v>1787.130005</v>
      </c>
      <c r="H131">
        <v>915723008</v>
      </c>
    </row>
    <row r="132" spans="1:8" x14ac:dyDescent="0.3">
      <c r="A132" s="1">
        <v>42866</v>
      </c>
      <c r="B132" s="5">
        <f>A132</f>
        <v>42866</v>
      </c>
      <c r="C132">
        <v>1780.369995</v>
      </c>
      <c r="D132">
        <v>1873.9300539999999</v>
      </c>
      <c r="E132">
        <v>1755.349976</v>
      </c>
      <c r="F132">
        <v>1848.5699460000001</v>
      </c>
      <c r="G132">
        <v>1848.5699460000001</v>
      </c>
      <c r="H132">
        <v>799489984</v>
      </c>
    </row>
    <row r="133" spans="1:8" x14ac:dyDescent="0.3">
      <c r="A133" s="1">
        <v>42867</v>
      </c>
      <c r="B133" s="5">
        <f>A133</f>
        <v>42867</v>
      </c>
      <c r="C133">
        <v>1845.76001</v>
      </c>
      <c r="D133">
        <v>1856.150024</v>
      </c>
      <c r="E133">
        <v>1694.01001</v>
      </c>
      <c r="F133">
        <v>1724.23999</v>
      </c>
      <c r="G133">
        <v>1724.23999</v>
      </c>
      <c r="H133">
        <v>740984000</v>
      </c>
    </row>
    <row r="134" spans="1:8" x14ac:dyDescent="0.3">
      <c r="A134" s="1">
        <v>42868</v>
      </c>
      <c r="B134" s="5">
        <f>A134</f>
        <v>42868</v>
      </c>
      <c r="C134">
        <v>1723.119995</v>
      </c>
      <c r="D134">
        <v>1812.98999</v>
      </c>
      <c r="E134">
        <v>1651.079956</v>
      </c>
      <c r="F134">
        <v>1804.910034</v>
      </c>
      <c r="G134">
        <v>1804.910034</v>
      </c>
      <c r="H134">
        <v>579635008</v>
      </c>
    </row>
    <row r="135" spans="1:8" x14ac:dyDescent="0.3">
      <c r="A135" s="1">
        <v>42869</v>
      </c>
      <c r="B135" s="5">
        <f>A135</f>
        <v>42869</v>
      </c>
      <c r="C135">
        <v>1800.8599850000001</v>
      </c>
      <c r="D135">
        <v>1831.420044</v>
      </c>
      <c r="E135">
        <v>1776.619995</v>
      </c>
      <c r="F135">
        <v>1808.910034</v>
      </c>
      <c r="G135">
        <v>1808.910034</v>
      </c>
      <c r="H135">
        <v>437196000</v>
      </c>
    </row>
    <row r="136" spans="1:8" x14ac:dyDescent="0.3">
      <c r="A136" s="1">
        <v>42870</v>
      </c>
      <c r="B136" s="5">
        <f>A136</f>
        <v>42870</v>
      </c>
      <c r="C136">
        <v>1808.4399410000001</v>
      </c>
      <c r="D136">
        <v>1812.8000489999999</v>
      </c>
      <c r="E136">
        <v>1708.540039</v>
      </c>
      <c r="F136">
        <v>1738.4300539999999</v>
      </c>
      <c r="G136">
        <v>1738.4300539999999</v>
      </c>
      <c r="H136">
        <v>731529024</v>
      </c>
    </row>
    <row r="137" spans="1:8" x14ac:dyDescent="0.3">
      <c r="A137" s="1">
        <v>42871</v>
      </c>
      <c r="B137" s="5">
        <f>A137</f>
        <v>42871</v>
      </c>
      <c r="C137">
        <v>1741.6999510000001</v>
      </c>
      <c r="D137">
        <v>1785.9399410000001</v>
      </c>
      <c r="E137">
        <v>1686.540039</v>
      </c>
      <c r="F137">
        <v>1734.4499510000001</v>
      </c>
      <c r="G137">
        <v>1734.4499510000001</v>
      </c>
      <c r="H137">
        <v>959044992</v>
      </c>
    </row>
    <row r="138" spans="1:8" x14ac:dyDescent="0.3">
      <c r="A138" s="1">
        <v>42872</v>
      </c>
      <c r="B138" s="5">
        <f>A138</f>
        <v>42872</v>
      </c>
      <c r="C138">
        <v>1726.7299800000001</v>
      </c>
      <c r="D138">
        <v>1864.0500489999999</v>
      </c>
      <c r="E138">
        <v>1661.910034</v>
      </c>
      <c r="F138">
        <v>1839.089966</v>
      </c>
      <c r="G138">
        <v>1839.089966</v>
      </c>
      <c r="H138">
        <v>1064729984</v>
      </c>
    </row>
    <row r="139" spans="1:8" x14ac:dyDescent="0.3">
      <c r="A139" s="1">
        <v>42873</v>
      </c>
      <c r="B139" s="5">
        <f>A139</f>
        <v>42873</v>
      </c>
      <c r="C139">
        <v>1818.6999510000001</v>
      </c>
      <c r="D139">
        <v>1904.4799800000001</v>
      </c>
      <c r="E139">
        <v>1807.119995</v>
      </c>
      <c r="F139">
        <v>1888.650024</v>
      </c>
      <c r="G139">
        <v>1888.650024</v>
      </c>
      <c r="H139">
        <v>894321024</v>
      </c>
    </row>
    <row r="140" spans="1:8" x14ac:dyDescent="0.3">
      <c r="A140" s="1">
        <v>42874</v>
      </c>
      <c r="B140" s="5">
        <f>A140</f>
        <v>42874</v>
      </c>
      <c r="C140">
        <v>1897.369995</v>
      </c>
      <c r="D140">
        <v>2004.5200199999999</v>
      </c>
      <c r="E140">
        <v>1890.25</v>
      </c>
      <c r="F140">
        <v>1987.709961</v>
      </c>
      <c r="G140">
        <v>1987.709961</v>
      </c>
      <c r="H140">
        <v>1157289984</v>
      </c>
    </row>
    <row r="141" spans="1:8" x14ac:dyDescent="0.3">
      <c r="A141" s="1">
        <v>42875</v>
      </c>
      <c r="B141" s="5">
        <f>A141</f>
        <v>42875</v>
      </c>
      <c r="C141">
        <v>1984.23999</v>
      </c>
      <c r="D141">
        <v>2084.7299800000001</v>
      </c>
      <c r="E141">
        <v>1974.920044</v>
      </c>
      <c r="F141">
        <v>2084.7299800000001</v>
      </c>
      <c r="G141">
        <v>2084.7299800000001</v>
      </c>
      <c r="H141">
        <v>961336000</v>
      </c>
    </row>
    <row r="142" spans="1:8" x14ac:dyDescent="0.3">
      <c r="A142" s="1">
        <v>42876</v>
      </c>
      <c r="B142" s="5">
        <f>A142</f>
        <v>42876</v>
      </c>
      <c r="C142">
        <v>2067.030029</v>
      </c>
      <c r="D142">
        <v>2119.080078</v>
      </c>
      <c r="E142">
        <v>2037.5</v>
      </c>
      <c r="F142">
        <v>2041.1999510000001</v>
      </c>
      <c r="G142">
        <v>2041.1999510000001</v>
      </c>
      <c r="H142">
        <v>1147859968</v>
      </c>
    </row>
    <row r="143" spans="1:8" x14ac:dyDescent="0.3">
      <c r="A143" s="1">
        <v>42877</v>
      </c>
      <c r="B143" s="5">
        <f>A143</f>
        <v>42877</v>
      </c>
      <c r="C143">
        <v>2043.1899410000001</v>
      </c>
      <c r="D143">
        <v>2303.8999020000001</v>
      </c>
      <c r="E143">
        <v>2017.869995</v>
      </c>
      <c r="F143">
        <v>2173.3999020000001</v>
      </c>
      <c r="G143">
        <v>2173.3999020000001</v>
      </c>
      <c r="H143">
        <v>1942220032</v>
      </c>
    </row>
    <row r="144" spans="1:8" x14ac:dyDescent="0.3">
      <c r="A144" s="1">
        <v>42878</v>
      </c>
      <c r="B144" s="5">
        <f>A144</f>
        <v>42878</v>
      </c>
      <c r="C144">
        <v>2191.5600589999999</v>
      </c>
      <c r="D144">
        <v>2320.820068</v>
      </c>
      <c r="E144">
        <v>2178.5</v>
      </c>
      <c r="F144">
        <v>2320.419922</v>
      </c>
      <c r="G144">
        <v>2320.419922</v>
      </c>
      <c r="H144">
        <v>1378749952</v>
      </c>
    </row>
    <row r="145" spans="1:8" x14ac:dyDescent="0.3">
      <c r="A145" s="1">
        <v>42879</v>
      </c>
      <c r="B145" s="5">
        <f>A145</f>
        <v>42879</v>
      </c>
      <c r="C145">
        <v>2321.3701169999999</v>
      </c>
      <c r="D145">
        <v>2523.719971</v>
      </c>
      <c r="E145">
        <v>2321.3701169999999</v>
      </c>
      <c r="F145">
        <v>2443.639893</v>
      </c>
      <c r="G145">
        <v>2443.639893</v>
      </c>
      <c r="H145">
        <v>1725379968</v>
      </c>
    </row>
    <row r="146" spans="1:8" x14ac:dyDescent="0.3">
      <c r="A146" s="1">
        <v>42880</v>
      </c>
      <c r="B146" s="5">
        <f>A146</f>
        <v>42880</v>
      </c>
      <c r="C146">
        <v>2446.23999</v>
      </c>
      <c r="D146">
        <v>2763.709961</v>
      </c>
      <c r="E146">
        <v>2285.3000489999999</v>
      </c>
      <c r="F146">
        <v>2304.9799800000001</v>
      </c>
      <c r="G146">
        <v>2304.9799800000001</v>
      </c>
      <c r="H146">
        <v>2406700032</v>
      </c>
    </row>
    <row r="147" spans="1:8" x14ac:dyDescent="0.3">
      <c r="A147" s="1">
        <v>42881</v>
      </c>
      <c r="B147" s="5">
        <f>A147</f>
        <v>42881</v>
      </c>
      <c r="C147">
        <v>2320.889893</v>
      </c>
      <c r="D147">
        <v>2573.790039</v>
      </c>
      <c r="E147">
        <v>2071.98999</v>
      </c>
      <c r="F147">
        <v>2202.419922</v>
      </c>
      <c r="G147">
        <v>2202.419922</v>
      </c>
      <c r="H147">
        <v>1763480064</v>
      </c>
    </row>
    <row r="148" spans="1:8" x14ac:dyDescent="0.3">
      <c r="A148" s="1">
        <v>42882</v>
      </c>
      <c r="B148" s="5">
        <f>A148</f>
        <v>42882</v>
      </c>
      <c r="C148">
        <v>2196.2700199999999</v>
      </c>
      <c r="D148">
        <v>2260.1999510000001</v>
      </c>
      <c r="E148">
        <v>1855.829956</v>
      </c>
      <c r="F148">
        <v>2038.869995</v>
      </c>
      <c r="G148">
        <v>2038.869995</v>
      </c>
      <c r="H148">
        <v>1700480000</v>
      </c>
    </row>
    <row r="149" spans="1:8" x14ac:dyDescent="0.3">
      <c r="A149" s="1">
        <v>42883</v>
      </c>
      <c r="B149" s="5">
        <f>A149</f>
        <v>42883</v>
      </c>
      <c r="C149">
        <v>2054.080078</v>
      </c>
      <c r="D149">
        <v>2267.3400879999999</v>
      </c>
      <c r="E149">
        <v>2054.080078</v>
      </c>
      <c r="F149">
        <v>2155.8000489999999</v>
      </c>
      <c r="G149">
        <v>2155.8000489999999</v>
      </c>
      <c r="H149">
        <v>1147139968</v>
      </c>
    </row>
    <row r="150" spans="1:8" x14ac:dyDescent="0.3">
      <c r="A150" s="1">
        <v>42884</v>
      </c>
      <c r="B150" s="5">
        <f>A150</f>
        <v>42884</v>
      </c>
      <c r="C150">
        <v>2159.429932</v>
      </c>
      <c r="D150">
        <v>2307.0500489999999</v>
      </c>
      <c r="E150">
        <v>2107.169922</v>
      </c>
      <c r="F150">
        <v>2255.610107</v>
      </c>
      <c r="G150">
        <v>2255.610107</v>
      </c>
      <c r="H150">
        <v>994625024</v>
      </c>
    </row>
    <row r="151" spans="1:8" x14ac:dyDescent="0.3">
      <c r="A151" s="1">
        <v>42885</v>
      </c>
      <c r="B151" s="5">
        <f>A151</f>
        <v>42885</v>
      </c>
      <c r="C151">
        <v>2255.360107</v>
      </c>
      <c r="D151">
        <v>2301.959961</v>
      </c>
      <c r="E151">
        <v>2124.570068</v>
      </c>
      <c r="F151">
        <v>2175.469971</v>
      </c>
      <c r="G151">
        <v>2175.469971</v>
      </c>
      <c r="H151">
        <v>1443970048</v>
      </c>
    </row>
    <row r="152" spans="1:8" x14ac:dyDescent="0.3">
      <c r="A152" s="1">
        <v>42886</v>
      </c>
      <c r="B152" s="5">
        <f>A152</f>
        <v>42886</v>
      </c>
      <c r="C152">
        <v>2187.1899410000001</v>
      </c>
      <c r="D152">
        <v>2311.080078</v>
      </c>
      <c r="E152">
        <v>2145.570068</v>
      </c>
      <c r="F152">
        <v>2286.4099120000001</v>
      </c>
      <c r="G152">
        <v>2286.4099120000001</v>
      </c>
      <c r="H152">
        <v>1544829952</v>
      </c>
    </row>
    <row r="153" spans="1:8" x14ac:dyDescent="0.3">
      <c r="A153" s="1">
        <v>42887</v>
      </c>
      <c r="B153" s="5">
        <f>A153</f>
        <v>42887</v>
      </c>
      <c r="C153">
        <v>2288.330078</v>
      </c>
      <c r="D153">
        <v>2448.389893</v>
      </c>
      <c r="E153">
        <v>2288.330078</v>
      </c>
      <c r="F153">
        <v>2407.8798830000001</v>
      </c>
      <c r="G153">
        <v>2407.8798830000001</v>
      </c>
      <c r="H153">
        <v>1653180032</v>
      </c>
    </row>
    <row r="154" spans="1:8" x14ac:dyDescent="0.3">
      <c r="A154" s="1">
        <v>42888</v>
      </c>
      <c r="B154" s="5">
        <f>A154</f>
        <v>42888</v>
      </c>
      <c r="C154">
        <v>2404.030029</v>
      </c>
      <c r="D154">
        <v>2488.5500489999999</v>
      </c>
      <c r="E154">
        <v>2373.320068</v>
      </c>
      <c r="F154">
        <v>2488.5500489999999</v>
      </c>
      <c r="G154">
        <v>2488.5500489999999</v>
      </c>
      <c r="H154">
        <v>1317030016</v>
      </c>
    </row>
    <row r="155" spans="1:8" x14ac:dyDescent="0.3">
      <c r="A155" s="1">
        <v>42889</v>
      </c>
      <c r="B155" s="5">
        <f>A155</f>
        <v>42889</v>
      </c>
      <c r="C155">
        <v>2493.719971</v>
      </c>
      <c r="D155">
        <v>2581.9099120000001</v>
      </c>
      <c r="E155">
        <v>2423.570068</v>
      </c>
      <c r="F155">
        <v>2515.3500979999999</v>
      </c>
      <c r="G155">
        <v>2515.3500979999999</v>
      </c>
      <c r="H155">
        <v>1514950016</v>
      </c>
    </row>
    <row r="156" spans="1:8" x14ac:dyDescent="0.3">
      <c r="A156" s="1">
        <v>42890</v>
      </c>
      <c r="B156" s="5">
        <f>A156</f>
        <v>42890</v>
      </c>
      <c r="C156">
        <v>2547.790039</v>
      </c>
      <c r="D156">
        <v>2585.889893</v>
      </c>
      <c r="E156">
        <v>2452.540039</v>
      </c>
      <c r="F156">
        <v>2511.8100589999999</v>
      </c>
      <c r="G156">
        <v>2511.8100589999999</v>
      </c>
      <c r="H156">
        <v>1355120000</v>
      </c>
    </row>
    <row r="157" spans="1:8" x14ac:dyDescent="0.3">
      <c r="A157" s="1">
        <v>42891</v>
      </c>
      <c r="B157" s="5">
        <f>A157</f>
        <v>42891</v>
      </c>
      <c r="C157">
        <v>2512.3999020000001</v>
      </c>
      <c r="D157">
        <v>2686.8100589999999</v>
      </c>
      <c r="E157">
        <v>2510.219971</v>
      </c>
      <c r="F157">
        <v>2686.8100589999999</v>
      </c>
      <c r="G157">
        <v>2686.8100589999999</v>
      </c>
      <c r="H157">
        <v>1369309952</v>
      </c>
    </row>
    <row r="158" spans="1:8" x14ac:dyDescent="0.3">
      <c r="A158" s="1">
        <v>42892</v>
      </c>
      <c r="B158" s="5">
        <f>A158</f>
        <v>42892</v>
      </c>
      <c r="C158">
        <v>2690.8400879999999</v>
      </c>
      <c r="D158">
        <v>2999.9099120000001</v>
      </c>
      <c r="E158">
        <v>2690.8400879999999</v>
      </c>
      <c r="F158">
        <v>2863.1999510000001</v>
      </c>
      <c r="G158">
        <v>2863.1999510000001</v>
      </c>
      <c r="H158">
        <v>2089609984</v>
      </c>
    </row>
    <row r="159" spans="1:8" x14ac:dyDescent="0.3">
      <c r="A159" s="1">
        <v>42893</v>
      </c>
      <c r="B159" s="5">
        <f>A159</f>
        <v>42893</v>
      </c>
      <c r="C159">
        <v>2869.3798830000001</v>
      </c>
      <c r="D159">
        <v>2869.3798830000001</v>
      </c>
      <c r="E159">
        <v>2700.5600589999999</v>
      </c>
      <c r="F159">
        <v>2732.1599120000001</v>
      </c>
      <c r="G159">
        <v>2732.1599120000001</v>
      </c>
      <c r="H159">
        <v>1517709952</v>
      </c>
    </row>
    <row r="160" spans="1:8" x14ac:dyDescent="0.3">
      <c r="A160" s="1">
        <v>42894</v>
      </c>
      <c r="B160" s="5">
        <f>A160</f>
        <v>42894</v>
      </c>
      <c r="C160">
        <v>2720.48999</v>
      </c>
      <c r="D160">
        <v>2815.3000489999999</v>
      </c>
      <c r="E160">
        <v>2670.9499510000001</v>
      </c>
      <c r="F160">
        <v>2805.6201169999999</v>
      </c>
      <c r="G160">
        <v>2805.6201169999999</v>
      </c>
      <c r="H160">
        <v>1281170048</v>
      </c>
    </row>
    <row r="161" spans="1:8" x14ac:dyDescent="0.3">
      <c r="A161" s="1">
        <v>42895</v>
      </c>
      <c r="B161" s="5">
        <f>A161</f>
        <v>42895</v>
      </c>
      <c r="C161">
        <v>2807.4399410000001</v>
      </c>
      <c r="D161">
        <v>2901.709961</v>
      </c>
      <c r="E161">
        <v>2795.6201169999999</v>
      </c>
      <c r="F161">
        <v>2823.8100589999999</v>
      </c>
      <c r="G161">
        <v>2823.8100589999999</v>
      </c>
      <c r="H161">
        <v>1348950016</v>
      </c>
    </row>
    <row r="162" spans="1:8" x14ac:dyDescent="0.3">
      <c r="A162" s="1">
        <v>42896</v>
      </c>
      <c r="B162" s="5">
        <f>A162</f>
        <v>42896</v>
      </c>
      <c r="C162">
        <v>2828.139893</v>
      </c>
      <c r="D162">
        <v>2950.98999</v>
      </c>
      <c r="E162">
        <v>2746.5500489999999</v>
      </c>
      <c r="F162">
        <v>2947.709961</v>
      </c>
      <c r="G162">
        <v>2947.709961</v>
      </c>
      <c r="H162">
        <v>2018889984</v>
      </c>
    </row>
    <row r="163" spans="1:8" x14ac:dyDescent="0.3">
      <c r="A163" s="1">
        <v>42897</v>
      </c>
      <c r="B163" s="5">
        <f>A163</f>
        <v>42897</v>
      </c>
      <c r="C163">
        <v>2942.4099120000001</v>
      </c>
      <c r="D163">
        <v>2996.6000979999999</v>
      </c>
      <c r="E163">
        <v>2840.530029</v>
      </c>
      <c r="F163">
        <v>2958.110107</v>
      </c>
      <c r="G163">
        <v>2958.110107</v>
      </c>
      <c r="H163">
        <v>1752400000</v>
      </c>
    </row>
    <row r="164" spans="1:8" x14ac:dyDescent="0.3">
      <c r="A164" s="1">
        <v>42898</v>
      </c>
      <c r="B164" s="5">
        <f>A164</f>
        <v>42898</v>
      </c>
      <c r="C164">
        <v>2953.219971</v>
      </c>
      <c r="D164">
        <v>2997.26001</v>
      </c>
      <c r="E164">
        <v>2518.5600589999999</v>
      </c>
      <c r="F164">
        <v>2659.6298830000001</v>
      </c>
      <c r="G164">
        <v>2659.6298830000001</v>
      </c>
      <c r="H164">
        <v>2569530112</v>
      </c>
    </row>
    <row r="165" spans="1:8" x14ac:dyDescent="0.3">
      <c r="A165" s="1">
        <v>42899</v>
      </c>
      <c r="B165" s="5">
        <f>A165</f>
        <v>42899</v>
      </c>
      <c r="C165">
        <v>2680.9099120000001</v>
      </c>
      <c r="D165">
        <v>2789.040039</v>
      </c>
      <c r="E165">
        <v>2650.3798830000001</v>
      </c>
      <c r="F165">
        <v>2717.0200199999999</v>
      </c>
      <c r="G165">
        <v>2717.0200199999999</v>
      </c>
      <c r="H165">
        <v>1781200000</v>
      </c>
    </row>
    <row r="166" spans="1:8" x14ac:dyDescent="0.3">
      <c r="A166" s="1">
        <v>42900</v>
      </c>
      <c r="B166" s="5">
        <f>A166</f>
        <v>42900</v>
      </c>
      <c r="C166">
        <v>2716.8798830000001</v>
      </c>
      <c r="D166">
        <v>2786.830078</v>
      </c>
      <c r="E166">
        <v>2412.9399410000001</v>
      </c>
      <c r="F166">
        <v>2506.3701169999999</v>
      </c>
      <c r="G166">
        <v>2506.3701169999999</v>
      </c>
      <c r="H166">
        <v>1696560000</v>
      </c>
    </row>
    <row r="167" spans="1:8" x14ac:dyDescent="0.3">
      <c r="A167" s="1">
        <v>42901</v>
      </c>
      <c r="B167" s="5">
        <f>A167</f>
        <v>42901</v>
      </c>
      <c r="C167">
        <v>2499.580078</v>
      </c>
      <c r="D167">
        <v>2534.709961</v>
      </c>
      <c r="E167">
        <v>2212.959961</v>
      </c>
      <c r="F167">
        <v>2464.580078</v>
      </c>
      <c r="G167">
        <v>2464.580078</v>
      </c>
      <c r="H167">
        <v>2026259968</v>
      </c>
    </row>
    <row r="168" spans="1:8" x14ac:dyDescent="0.3">
      <c r="A168" s="1">
        <v>42902</v>
      </c>
      <c r="B168" s="5">
        <f>A168</f>
        <v>42902</v>
      </c>
      <c r="C168">
        <v>2469.570068</v>
      </c>
      <c r="D168">
        <v>2539.919922</v>
      </c>
      <c r="E168">
        <v>2385.1499020000001</v>
      </c>
      <c r="F168">
        <v>2518.5600589999999</v>
      </c>
      <c r="G168">
        <v>2518.5600589999999</v>
      </c>
      <c r="H168">
        <v>1195190016</v>
      </c>
    </row>
    <row r="169" spans="1:8" x14ac:dyDescent="0.3">
      <c r="A169" s="1">
        <v>42903</v>
      </c>
      <c r="B169" s="5">
        <f>A169</f>
        <v>42903</v>
      </c>
      <c r="C169">
        <v>2514.01001</v>
      </c>
      <c r="D169">
        <v>2685.1899410000001</v>
      </c>
      <c r="E169">
        <v>2484.959961</v>
      </c>
      <c r="F169">
        <v>2655.8798830000001</v>
      </c>
      <c r="G169">
        <v>2655.8798830000001</v>
      </c>
      <c r="H169">
        <v>1534509952</v>
      </c>
    </row>
    <row r="170" spans="1:8" x14ac:dyDescent="0.3">
      <c r="A170" s="1">
        <v>42904</v>
      </c>
      <c r="B170" s="5">
        <f>A170</f>
        <v>42904</v>
      </c>
      <c r="C170">
        <v>2655.3500979999999</v>
      </c>
      <c r="D170">
        <v>2662.1000979999999</v>
      </c>
      <c r="E170">
        <v>2516.330078</v>
      </c>
      <c r="F170">
        <v>2548.290039</v>
      </c>
      <c r="G170">
        <v>2548.290039</v>
      </c>
      <c r="H170">
        <v>1178659968</v>
      </c>
    </row>
    <row r="171" spans="1:8" x14ac:dyDescent="0.3">
      <c r="A171" s="1">
        <v>42905</v>
      </c>
      <c r="B171" s="5">
        <f>A171</f>
        <v>42905</v>
      </c>
      <c r="C171">
        <v>2549.030029</v>
      </c>
      <c r="D171">
        <v>2662.8500979999999</v>
      </c>
      <c r="E171">
        <v>2549.030029</v>
      </c>
      <c r="F171">
        <v>2589.6000979999999</v>
      </c>
      <c r="G171">
        <v>2589.6000979999999</v>
      </c>
      <c r="H171">
        <v>1446840064</v>
      </c>
    </row>
    <row r="172" spans="1:8" x14ac:dyDescent="0.3">
      <c r="A172" s="1">
        <v>42906</v>
      </c>
      <c r="B172" s="5">
        <f>A172</f>
        <v>42906</v>
      </c>
      <c r="C172">
        <v>2591.26001</v>
      </c>
      <c r="D172">
        <v>2763.4499510000001</v>
      </c>
      <c r="E172">
        <v>2589.820068</v>
      </c>
      <c r="F172">
        <v>2721.790039</v>
      </c>
      <c r="G172">
        <v>2721.790039</v>
      </c>
      <c r="H172">
        <v>1854189952</v>
      </c>
    </row>
    <row r="173" spans="1:8" x14ac:dyDescent="0.3">
      <c r="A173" s="1">
        <v>42907</v>
      </c>
      <c r="B173" s="5">
        <f>A173</f>
        <v>42907</v>
      </c>
      <c r="C173">
        <v>2709.429932</v>
      </c>
      <c r="D173">
        <v>2772.01001</v>
      </c>
      <c r="E173">
        <v>2660.3999020000001</v>
      </c>
      <c r="F173">
        <v>2689.1000979999999</v>
      </c>
      <c r="G173">
        <v>2689.1000979999999</v>
      </c>
      <c r="H173">
        <v>1626579968</v>
      </c>
    </row>
    <row r="174" spans="1:8" x14ac:dyDescent="0.3">
      <c r="A174" s="1">
        <v>42908</v>
      </c>
      <c r="B174" s="5">
        <f>A174</f>
        <v>42908</v>
      </c>
      <c r="C174">
        <v>2691.030029</v>
      </c>
      <c r="D174">
        <v>2723.73999</v>
      </c>
      <c r="E174">
        <v>2642.360107</v>
      </c>
      <c r="F174">
        <v>2705.4099120000001</v>
      </c>
      <c r="G174">
        <v>2705.4099120000001</v>
      </c>
      <c r="H174">
        <v>1097939968</v>
      </c>
    </row>
    <row r="175" spans="1:8" x14ac:dyDescent="0.3">
      <c r="A175" s="1">
        <v>42909</v>
      </c>
      <c r="B175" s="5">
        <f>A175</f>
        <v>42909</v>
      </c>
      <c r="C175">
        <v>2707.3400879999999</v>
      </c>
      <c r="D175">
        <v>2765.169922</v>
      </c>
      <c r="E175">
        <v>2706.3701169999999</v>
      </c>
      <c r="F175">
        <v>2744.9099120000001</v>
      </c>
      <c r="G175">
        <v>2744.9099120000001</v>
      </c>
      <c r="H175">
        <v>961318976</v>
      </c>
    </row>
    <row r="176" spans="1:8" x14ac:dyDescent="0.3">
      <c r="A176" s="1">
        <v>42910</v>
      </c>
      <c r="B176" s="5">
        <f>A176</f>
        <v>42910</v>
      </c>
      <c r="C176">
        <v>2738.5200199999999</v>
      </c>
      <c r="D176">
        <v>2757.9399410000001</v>
      </c>
      <c r="E176">
        <v>2583.1899410000001</v>
      </c>
      <c r="F176">
        <v>2608.719971</v>
      </c>
      <c r="G176">
        <v>2608.719971</v>
      </c>
      <c r="H176">
        <v>982750016</v>
      </c>
    </row>
    <row r="177" spans="1:8" x14ac:dyDescent="0.3">
      <c r="A177" s="1">
        <v>42911</v>
      </c>
      <c r="B177" s="5">
        <f>A177</f>
        <v>42911</v>
      </c>
      <c r="C177">
        <v>2607.25</v>
      </c>
      <c r="D177">
        <v>2682.26001</v>
      </c>
      <c r="E177">
        <v>2552.1201169999999</v>
      </c>
      <c r="F177">
        <v>2589.4099120000001</v>
      </c>
      <c r="G177">
        <v>2589.4099120000001</v>
      </c>
      <c r="H177">
        <v>1161100032</v>
      </c>
    </row>
    <row r="178" spans="1:8" x14ac:dyDescent="0.3">
      <c r="A178" s="1">
        <v>42912</v>
      </c>
      <c r="B178" s="5">
        <f>A178</f>
        <v>42912</v>
      </c>
      <c r="C178">
        <v>2590.570068</v>
      </c>
      <c r="D178">
        <v>2615.25</v>
      </c>
      <c r="E178">
        <v>2376.290039</v>
      </c>
      <c r="F178">
        <v>2478.4499510000001</v>
      </c>
      <c r="G178">
        <v>2478.4499510000001</v>
      </c>
      <c r="H178">
        <v>1663280000</v>
      </c>
    </row>
    <row r="179" spans="1:8" x14ac:dyDescent="0.3">
      <c r="A179" s="1">
        <v>42913</v>
      </c>
      <c r="B179" s="5">
        <f>A179</f>
        <v>42913</v>
      </c>
      <c r="C179">
        <v>2478.4499510000001</v>
      </c>
      <c r="D179">
        <v>2552.4499510000001</v>
      </c>
      <c r="E179">
        <v>2332.98999</v>
      </c>
      <c r="F179">
        <v>2552.4499510000001</v>
      </c>
      <c r="G179">
        <v>2552.4499510000001</v>
      </c>
      <c r="H179">
        <v>1489789952</v>
      </c>
    </row>
    <row r="180" spans="1:8" x14ac:dyDescent="0.3">
      <c r="A180" s="1">
        <v>42914</v>
      </c>
      <c r="B180" s="5">
        <f>A180</f>
        <v>42914</v>
      </c>
      <c r="C180">
        <v>2553.030029</v>
      </c>
      <c r="D180">
        <v>2603.9799800000001</v>
      </c>
      <c r="E180">
        <v>2484.419922</v>
      </c>
      <c r="F180">
        <v>2574.790039</v>
      </c>
      <c r="G180">
        <v>2574.790039</v>
      </c>
      <c r="H180">
        <v>1183869952</v>
      </c>
    </row>
    <row r="181" spans="1:8" x14ac:dyDescent="0.3">
      <c r="A181" s="1">
        <v>42915</v>
      </c>
      <c r="B181" s="5">
        <f>A181</f>
        <v>42915</v>
      </c>
      <c r="C181">
        <v>2567.5600589999999</v>
      </c>
      <c r="D181">
        <v>2588.830078</v>
      </c>
      <c r="E181">
        <v>2510.4799800000001</v>
      </c>
      <c r="F181">
        <v>2539.320068</v>
      </c>
      <c r="G181">
        <v>2539.320068</v>
      </c>
      <c r="H181">
        <v>949979008</v>
      </c>
    </row>
    <row r="182" spans="1:8" x14ac:dyDescent="0.3">
      <c r="A182" s="1">
        <v>42916</v>
      </c>
      <c r="B182" s="5">
        <f>A182</f>
        <v>42916</v>
      </c>
      <c r="C182">
        <v>2539.23999</v>
      </c>
      <c r="D182">
        <v>2559.25</v>
      </c>
      <c r="E182">
        <v>2478.429932</v>
      </c>
      <c r="F182">
        <v>2480.8400879999999</v>
      </c>
      <c r="G182">
        <v>2480.8400879999999</v>
      </c>
      <c r="H182">
        <v>860273024</v>
      </c>
    </row>
    <row r="183" spans="1:8" x14ac:dyDescent="0.3">
      <c r="A183" s="1">
        <v>42917</v>
      </c>
      <c r="B183" s="5">
        <f>A183</f>
        <v>42917</v>
      </c>
      <c r="C183">
        <v>2492.6000979999999</v>
      </c>
      <c r="D183">
        <v>2515.2700199999999</v>
      </c>
      <c r="E183">
        <v>2419.2299800000001</v>
      </c>
      <c r="F183">
        <v>2434.5500489999999</v>
      </c>
      <c r="G183">
        <v>2434.5500489999999</v>
      </c>
      <c r="H183">
        <v>779913984</v>
      </c>
    </row>
    <row r="184" spans="1:8" x14ac:dyDescent="0.3">
      <c r="A184" s="1">
        <v>42918</v>
      </c>
      <c r="B184" s="5">
        <f>A184</f>
        <v>42918</v>
      </c>
      <c r="C184">
        <v>2436.3999020000001</v>
      </c>
      <c r="D184">
        <v>2514.280029</v>
      </c>
      <c r="E184">
        <v>2394.8400879999999</v>
      </c>
      <c r="F184">
        <v>2506.469971</v>
      </c>
      <c r="G184">
        <v>2506.469971</v>
      </c>
      <c r="H184">
        <v>803747008</v>
      </c>
    </row>
    <row r="185" spans="1:8" x14ac:dyDescent="0.3">
      <c r="A185" s="1">
        <v>42919</v>
      </c>
      <c r="B185" s="5">
        <f>A185</f>
        <v>42919</v>
      </c>
      <c r="C185">
        <v>2498.5600589999999</v>
      </c>
      <c r="D185">
        <v>2595</v>
      </c>
      <c r="E185">
        <v>2480.469971</v>
      </c>
      <c r="F185">
        <v>2564.0600589999999</v>
      </c>
      <c r="G185">
        <v>2564.0600589999999</v>
      </c>
      <c r="H185">
        <v>964112000</v>
      </c>
    </row>
    <row r="186" spans="1:8" x14ac:dyDescent="0.3">
      <c r="A186" s="1">
        <v>42920</v>
      </c>
      <c r="B186" s="5">
        <f>A186</f>
        <v>42920</v>
      </c>
      <c r="C186">
        <v>2561</v>
      </c>
      <c r="D186">
        <v>2631.5900879999999</v>
      </c>
      <c r="E186">
        <v>2559.3500979999999</v>
      </c>
      <c r="F186">
        <v>2601.639893</v>
      </c>
      <c r="G186">
        <v>2601.639893</v>
      </c>
      <c r="H186">
        <v>985516032</v>
      </c>
    </row>
    <row r="187" spans="1:8" x14ac:dyDescent="0.3">
      <c r="A187" s="1">
        <v>42921</v>
      </c>
      <c r="B187" s="5">
        <f>A187</f>
        <v>42921</v>
      </c>
      <c r="C187">
        <v>2602.8701169999999</v>
      </c>
      <c r="D187">
        <v>2622.6499020000001</v>
      </c>
      <c r="E187">
        <v>2538.5500489999999</v>
      </c>
      <c r="F187">
        <v>2601.98999</v>
      </c>
      <c r="G187">
        <v>2601.98999</v>
      </c>
      <c r="H187">
        <v>941566016</v>
      </c>
    </row>
    <row r="188" spans="1:8" x14ac:dyDescent="0.3">
      <c r="A188" s="1">
        <v>42922</v>
      </c>
      <c r="B188" s="5">
        <f>A188</f>
        <v>42922</v>
      </c>
      <c r="C188">
        <v>2608.1000979999999</v>
      </c>
      <c r="D188">
        <v>2616.719971</v>
      </c>
      <c r="E188">
        <v>2581.6899410000001</v>
      </c>
      <c r="F188">
        <v>2608.5600589999999</v>
      </c>
      <c r="G188">
        <v>2608.5600589999999</v>
      </c>
      <c r="H188">
        <v>761956992</v>
      </c>
    </row>
    <row r="189" spans="1:8" x14ac:dyDescent="0.3">
      <c r="A189" s="1">
        <v>42923</v>
      </c>
      <c r="B189" s="5">
        <f>A189</f>
        <v>42923</v>
      </c>
      <c r="C189">
        <v>2608.5900879999999</v>
      </c>
      <c r="D189">
        <v>2916.139893</v>
      </c>
      <c r="E189">
        <v>2498.8701169999999</v>
      </c>
      <c r="F189">
        <v>2518.6599120000001</v>
      </c>
      <c r="G189">
        <v>2518.6599120000001</v>
      </c>
      <c r="H189">
        <v>917411968</v>
      </c>
    </row>
    <row r="190" spans="1:8" x14ac:dyDescent="0.3">
      <c r="A190" s="1">
        <v>42924</v>
      </c>
      <c r="B190" s="5">
        <f>A190</f>
        <v>42924</v>
      </c>
      <c r="C190">
        <v>2520.2700199999999</v>
      </c>
      <c r="D190">
        <v>2571.3400879999999</v>
      </c>
      <c r="E190">
        <v>2492.3100589999999</v>
      </c>
      <c r="F190">
        <v>2571.3400879999999</v>
      </c>
      <c r="G190">
        <v>2571.3400879999999</v>
      </c>
      <c r="H190">
        <v>733329984</v>
      </c>
    </row>
    <row r="191" spans="1:8" x14ac:dyDescent="0.3">
      <c r="A191" s="1">
        <v>42925</v>
      </c>
      <c r="B191" s="5">
        <f>A191</f>
        <v>42925</v>
      </c>
      <c r="C191">
        <v>2572.610107</v>
      </c>
      <c r="D191">
        <v>2635.48999</v>
      </c>
      <c r="E191">
        <v>2517.5900879999999</v>
      </c>
      <c r="F191">
        <v>2518.4399410000001</v>
      </c>
      <c r="G191">
        <v>2518.4399410000001</v>
      </c>
      <c r="H191">
        <v>527856000</v>
      </c>
    </row>
    <row r="192" spans="1:8" x14ac:dyDescent="0.3">
      <c r="A192" s="1">
        <v>42926</v>
      </c>
      <c r="B192" s="5">
        <f>A192</f>
        <v>42926</v>
      </c>
      <c r="C192">
        <v>2525.25</v>
      </c>
      <c r="D192">
        <v>2537.1599120000001</v>
      </c>
      <c r="E192">
        <v>2321.1298830000001</v>
      </c>
      <c r="F192">
        <v>2372.5600589999999</v>
      </c>
      <c r="G192">
        <v>2372.5600589999999</v>
      </c>
      <c r="H192">
        <v>1111200000</v>
      </c>
    </row>
    <row r="193" spans="1:8" x14ac:dyDescent="0.3">
      <c r="A193" s="1">
        <v>42927</v>
      </c>
      <c r="B193" s="5">
        <f>A193</f>
        <v>42927</v>
      </c>
      <c r="C193">
        <v>2385.889893</v>
      </c>
      <c r="D193">
        <v>2413.469971</v>
      </c>
      <c r="E193">
        <v>2296.8100589999999</v>
      </c>
      <c r="F193">
        <v>2337.790039</v>
      </c>
      <c r="G193">
        <v>2337.790039</v>
      </c>
      <c r="H193">
        <v>1329760000</v>
      </c>
    </row>
    <row r="194" spans="1:8" x14ac:dyDescent="0.3">
      <c r="A194" s="1">
        <v>42928</v>
      </c>
      <c r="B194" s="5">
        <f>A194</f>
        <v>42928</v>
      </c>
      <c r="C194">
        <v>2332.7700199999999</v>
      </c>
      <c r="D194">
        <v>2423.709961</v>
      </c>
      <c r="E194">
        <v>2275.139893</v>
      </c>
      <c r="F194">
        <v>2398.8400879999999</v>
      </c>
      <c r="G194">
        <v>2398.8400879999999</v>
      </c>
      <c r="H194">
        <v>1117410048</v>
      </c>
    </row>
    <row r="195" spans="1:8" x14ac:dyDescent="0.3">
      <c r="A195" s="1">
        <v>42929</v>
      </c>
      <c r="B195" s="5">
        <f>A195</f>
        <v>42929</v>
      </c>
      <c r="C195">
        <v>2402.6999510000001</v>
      </c>
      <c r="D195">
        <v>2425.219971</v>
      </c>
      <c r="E195">
        <v>2340.830078</v>
      </c>
      <c r="F195">
        <v>2357.8999020000001</v>
      </c>
      <c r="G195">
        <v>2357.8999020000001</v>
      </c>
      <c r="H195">
        <v>835769984</v>
      </c>
    </row>
    <row r="196" spans="1:8" x14ac:dyDescent="0.3">
      <c r="A196" s="1">
        <v>42930</v>
      </c>
      <c r="B196" s="5">
        <f>A196</f>
        <v>42930</v>
      </c>
      <c r="C196">
        <v>2360.5900879999999</v>
      </c>
      <c r="D196">
        <v>2363.25</v>
      </c>
      <c r="E196">
        <v>2183.219971</v>
      </c>
      <c r="F196">
        <v>2233.3400879999999</v>
      </c>
      <c r="G196">
        <v>2233.3400879999999</v>
      </c>
      <c r="H196">
        <v>882502976</v>
      </c>
    </row>
    <row r="197" spans="1:8" x14ac:dyDescent="0.3">
      <c r="A197" s="1">
        <v>42931</v>
      </c>
      <c r="B197" s="5">
        <f>A197</f>
        <v>42931</v>
      </c>
      <c r="C197">
        <v>2230.1201169999999</v>
      </c>
      <c r="D197">
        <v>2231.139893</v>
      </c>
      <c r="E197">
        <v>1990.410034</v>
      </c>
      <c r="F197">
        <v>1998.8599850000001</v>
      </c>
      <c r="G197">
        <v>1998.8599850000001</v>
      </c>
      <c r="H197">
        <v>993608000</v>
      </c>
    </row>
    <row r="198" spans="1:8" x14ac:dyDescent="0.3">
      <c r="A198" s="1">
        <v>42932</v>
      </c>
      <c r="B198" s="5">
        <f>A198</f>
        <v>42932</v>
      </c>
      <c r="C198">
        <v>1991.9799800000001</v>
      </c>
      <c r="D198">
        <v>2058.7700199999999</v>
      </c>
      <c r="E198">
        <v>1843.030029</v>
      </c>
      <c r="F198">
        <v>1929.8199460000001</v>
      </c>
      <c r="G198">
        <v>1929.8199460000001</v>
      </c>
      <c r="H198">
        <v>1182870016</v>
      </c>
    </row>
    <row r="199" spans="1:8" x14ac:dyDescent="0.3">
      <c r="A199" s="1">
        <v>42933</v>
      </c>
      <c r="B199" s="5">
        <f>A199</f>
        <v>42933</v>
      </c>
      <c r="C199">
        <v>1932.619995</v>
      </c>
      <c r="D199">
        <v>2230.48999</v>
      </c>
      <c r="E199">
        <v>1932.619995</v>
      </c>
      <c r="F199">
        <v>2228.4099120000001</v>
      </c>
      <c r="G199">
        <v>2228.4099120000001</v>
      </c>
      <c r="H199">
        <v>1201760000</v>
      </c>
    </row>
    <row r="200" spans="1:8" x14ac:dyDescent="0.3">
      <c r="A200" s="1">
        <v>42934</v>
      </c>
      <c r="B200" s="5">
        <f>A200</f>
        <v>42934</v>
      </c>
      <c r="C200">
        <v>2233.5200199999999</v>
      </c>
      <c r="D200">
        <v>2387.610107</v>
      </c>
      <c r="E200">
        <v>2164.7700199999999</v>
      </c>
      <c r="F200">
        <v>2318.8798830000001</v>
      </c>
      <c r="G200">
        <v>2318.8798830000001</v>
      </c>
      <c r="H200">
        <v>1512450048</v>
      </c>
    </row>
    <row r="201" spans="1:8" x14ac:dyDescent="0.3">
      <c r="A201" s="1">
        <v>42935</v>
      </c>
      <c r="B201" s="5">
        <f>A201</f>
        <v>42935</v>
      </c>
      <c r="C201">
        <v>2323.080078</v>
      </c>
      <c r="D201">
        <v>2397.169922</v>
      </c>
      <c r="E201">
        <v>2260.2299800000001</v>
      </c>
      <c r="F201">
        <v>2273.429932</v>
      </c>
      <c r="G201">
        <v>2273.429932</v>
      </c>
      <c r="H201">
        <v>1245100032</v>
      </c>
    </row>
    <row r="202" spans="1:8" x14ac:dyDescent="0.3">
      <c r="A202" s="1">
        <v>42936</v>
      </c>
      <c r="B202" s="5">
        <f>A202</f>
        <v>42936</v>
      </c>
      <c r="C202">
        <v>2269.889893</v>
      </c>
      <c r="D202">
        <v>2900.6999510000001</v>
      </c>
      <c r="E202">
        <v>2269.889893</v>
      </c>
      <c r="F202">
        <v>2817.6000979999999</v>
      </c>
      <c r="G202">
        <v>2817.6000979999999</v>
      </c>
      <c r="H202">
        <v>2249260032</v>
      </c>
    </row>
    <row r="203" spans="1:8" x14ac:dyDescent="0.3">
      <c r="A203" s="1">
        <v>42937</v>
      </c>
      <c r="B203" s="5">
        <f>A203</f>
        <v>42937</v>
      </c>
      <c r="C203">
        <v>2838.4099120000001</v>
      </c>
      <c r="D203">
        <v>2838.4099120000001</v>
      </c>
      <c r="E203">
        <v>2621.8500979999999</v>
      </c>
      <c r="F203">
        <v>2667.76001</v>
      </c>
      <c r="G203">
        <v>2667.76001</v>
      </c>
      <c r="H203">
        <v>1489449984</v>
      </c>
    </row>
    <row r="204" spans="1:8" x14ac:dyDescent="0.3">
      <c r="A204" s="1">
        <v>42938</v>
      </c>
      <c r="B204" s="5">
        <f>A204</f>
        <v>42938</v>
      </c>
      <c r="C204">
        <v>2668.6298830000001</v>
      </c>
      <c r="D204">
        <v>2862.419922</v>
      </c>
      <c r="E204">
        <v>2657.709961</v>
      </c>
      <c r="F204">
        <v>2810.1201169999999</v>
      </c>
      <c r="G204">
        <v>2810.1201169999999</v>
      </c>
      <c r="H204">
        <v>1177129984</v>
      </c>
    </row>
    <row r="205" spans="1:8" x14ac:dyDescent="0.3">
      <c r="A205" s="1">
        <v>42939</v>
      </c>
      <c r="B205" s="5">
        <f>A205</f>
        <v>42939</v>
      </c>
      <c r="C205">
        <v>2808.1000979999999</v>
      </c>
      <c r="D205">
        <v>2832.179932</v>
      </c>
      <c r="E205">
        <v>2653.9399410000001</v>
      </c>
      <c r="F205">
        <v>2730.3999020000001</v>
      </c>
      <c r="G205">
        <v>2730.3999020000001</v>
      </c>
      <c r="H205">
        <v>1072840000</v>
      </c>
    </row>
    <row r="206" spans="1:8" x14ac:dyDescent="0.3">
      <c r="A206" s="1">
        <v>42940</v>
      </c>
      <c r="B206" s="5">
        <f>A206</f>
        <v>42940</v>
      </c>
      <c r="C206">
        <v>2732.6999510000001</v>
      </c>
      <c r="D206">
        <v>2777.26001</v>
      </c>
      <c r="E206">
        <v>2699.1899410000001</v>
      </c>
      <c r="F206">
        <v>2754.860107</v>
      </c>
      <c r="G206">
        <v>2754.860107</v>
      </c>
      <c r="H206">
        <v>866473984</v>
      </c>
    </row>
    <row r="207" spans="1:8" x14ac:dyDescent="0.3">
      <c r="A207" s="1">
        <v>42941</v>
      </c>
      <c r="B207" s="5">
        <f>A207</f>
        <v>42941</v>
      </c>
      <c r="C207">
        <v>2757.5</v>
      </c>
      <c r="D207">
        <v>2768.080078</v>
      </c>
      <c r="E207">
        <v>2480.959961</v>
      </c>
      <c r="F207">
        <v>2576.4799800000001</v>
      </c>
      <c r="G207">
        <v>2576.4799800000001</v>
      </c>
      <c r="H207">
        <v>1460089984</v>
      </c>
    </row>
    <row r="208" spans="1:8" x14ac:dyDescent="0.3">
      <c r="A208" s="1">
        <v>42942</v>
      </c>
      <c r="B208" s="5">
        <f>A208</f>
        <v>42942</v>
      </c>
      <c r="C208">
        <v>2577.7700199999999</v>
      </c>
      <c r="D208">
        <v>2610.76001</v>
      </c>
      <c r="E208">
        <v>2450.8000489999999</v>
      </c>
      <c r="F208">
        <v>2529.4499510000001</v>
      </c>
      <c r="G208">
        <v>2529.4499510000001</v>
      </c>
      <c r="H208">
        <v>937404032</v>
      </c>
    </row>
    <row r="209" spans="1:8" x14ac:dyDescent="0.3">
      <c r="A209" s="1">
        <v>42943</v>
      </c>
      <c r="B209" s="5">
        <f>A209</f>
        <v>42943</v>
      </c>
      <c r="C209">
        <v>2538.709961</v>
      </c>
      <c r="D209">
        <v>2693.320068</v>
      </c>
      <c r="E209">
        <v>2529.3400879999999</v>
      </c>
      <c r="F209">
        <v>2671.780029</v>
      </c>
      <c r="G209">
        <v>2671.780029</v>
      </c>
      <c r="H209">
        <v>789104000</v>
      </c>
    </row>
    <row r="210" spans="1:8" x14ac:dyDescent="0.3">
      <c r="A210" s="1">
        <v>42944</v>
      </c>
      <c r="B210" s="5">
        <f>A210</f>
        <v>42944</v>
      </c>
      <c r="C210">
        <v>2679.7299800000001</v>
      </c>
      <c r="D210">
        <v>2897.4499510000001</v>
      </c>
      <c r="E210">
        <v>2679.7299800000001</v>
      </c>
      <c r="F210">
        <v>2809.01001</v>
      </c>
      <c r="G210">
        <v>2809.01001</v>
      </c>
      <c r="H210">
        <v>1380099968</v>
      </c>
    </row>
    <row r="211" spans="1:8" x14ac:dyDescent="0.3">
      <c r="A211" s="1">
        <v>42945</v>
      </c>
      <c r="B211" s="5">
        <f>A211</f>
        <v>42945</v>
      </c>
      <c r="C211">
        <v>2807.0200199999999</v>
      </c>
      <c r="D211">
        <v>2808.76001</v>
      </c>
      <c r="E211">
        <v>2692.8000489999999</v>
      </c>
      <c r="F211">
        <v>2726.4499510000001</v>
      </c>
      <c r="G211">
        <v>2726.4499510000001</v>
      </c>
      <c r="H211">
        <v>803745984</v>
      </c>
    </row>
    <row r="212" spans="1:8" x14ac:dyDescent="0.3">
      <c r="A212" s="1">
        <v>42946</v>
      </c>
      <c r="B212" s="5">
        <f>A212</f>
        <v>42946</v>
      </c>
      <c r="C212">
        <v>2724.389893</v>
      </c>
      <c r="D212">
        <v>2758.530029</v>
      </c>
      <c r="E212">
        <v>2644.8500979999999</v>
      </c>
      <c r="F212">
        <v>2757.179932</v>
      </c>
      <c r="G212">
        <v>2757.179932</v>
      </c>
      <c r="H212">
        <v>705942976</v>
      </c>
    </row>
    <row r="213" spans="1:8" x14ac:dyDescent="0.3">
      <c r="A213" s="1">
        <v>42947</v>
      </c>
      <c r="B213" s="5">
        <f>A213</f>
        <v>42947</v>
      </c>
      <c r="C213">
        <v>2763.23999</v>
      </c>
      <c r="D213">
        <v>2889.6201169999999</v>
      </c>
      <c r="E213">
        <v>2720.610107</v>
      </c>
      <c r="F213">
        <v>2875.3400879999999</v>
      </c>
      <c r="G213">
        <v>2875.3400879999999</v>
      </c>
      <c r="H213">
        <v>860574976</v>
      </c>
    </row>
    <row r="214" spans="1:8" x14ac:dyDescent="0.3">
      <c r="A214" s="1">
        <v>42948</v>
      </c>
      <c r="B214" s="5">
        <f>A214</f>
        <v>42948</v>
      </c>
      <c r="C214">
        <v>2871.3000489999999</v>
      </c>
      <c r="D214">
        <v>2921.3500979999999</v>
      </c>
      <c r="E214">
        <v>2685.610107</v>
      </c>
      <c r="F214">
        <v>2718.26001</v>
      </c>
      <c r="G214">
        <v>2718.26001</v>
      </c>
      <c r="H214">
        <v>1324669952</v>
      </c>
    </row>
    <row r="215" spans="1:8" x14ac:dyDescent="0.3">
      <c r="A215" s="1">
        <v>42949</v>
      </c>
      <c r="B215" s="5">
        <f>A215</f>
        <v>42949</v>
      </c>
      <c r="C215">
        <v>2727.1298830000001</v>
      </c>
      <c r="D215">
        <v>2762.530029</v>
      </c>
      <c r="E215">
        <v>2668.5900879999999</v>
      </c>
      <c r="F215">
        <v>2710.669922</v>
      </c>
      <c r="G215">
        <v>2710.669922</v>
      </c>
      <c r="H215">
        <v>1094950016</v>
      </c>
    </row>
    <row r="216" spans="1:8" x14ac:dyDescent="0.3">
      <c r="A216" s="1">
        <v>42950</v>
      </c>
      <c r="B216" s="5">
        <f>A216</f>
        <v>42950</v>
      </c>
      <c r="C216">
        <v>2709.5600589999999</v>
      </c>
      <c r="D216">
        <v>2813.3100589999999</v>
      </c>
      <c r="E216">
        <v>2685.139893</v>
      </c>
      <c r="F216">
        <v>2804.7299800000001</v>
      </c>
      <c r="G216">
        <v>2804.7299800000001</v>
      </c>
      <c r="H216">
        <v>804796992</v>
      </c>
    </row>
    <row r="217" spans="1:8" x14ac:dyDescent="0.3">
      <c r="A217" s="1">
        <v>42951</v>
      </c>
      <c r="B217" s="5">
        <f>A217</f>
        <v>42951</v>
      </c>
      <c r="C217">
        <v>2806.929932</v>
      </c>
      <c r="D217">
        <v>2899.330078</v>
      </c>
      <c r="E217">
        <v>2743.719971</v>
      </c>
      <c r="F217">
        <v>2895.889893</v>
      </c>
      <c r="G217">
        <v>2895.889893</v>
      </c>
      <c r="H217">
        <v>1002120000</v>
      </c>
    </row>
    <row r="218" spans="1:8" x14ac:dyDescent="0.3">
      <c r="A218" s="1">
        <v>42952</v>
      </c>
      <c r="B218" s="5">
        <f>A218</f>
        <v>42952</v>
      </c>
      <c r="C218">
        <v>2897.6298830000001</v>
      </c>
      <c r="D218">
        <v>3290.01001</v>
      </c>
      <c r="E218">
        <v>2874.830078</v>
      </c>
      <c r="F218">
        <v>3252.9099120000001</v>
      </c>
      <c r="G218">
        <v>3252.9099120000001</v>
      </c>
      <c r="H218">
        <v>1945699968</v>
      </c>
    </row>
    <row r="219" spans="1:8" x14ac:dyDescent="0.3">
      <c r="A219" s="1">
        <v>42953</v>
      </c>
      <c r="B219" s="5">
        <f>A219</f>
        <v>42953</v>
      </c>
      <c r="C219">
        <v>3257.610107</v>
      </c>
      <c r="D219">
        <v>3293.290039</v>
      </c>
      <c r="E219">
        <v>3155.6000979999999</v>
      </c>
      <c r="F219">
        <v>3213.9399410000001</v>
      </c>
      <c r="G219">
        <v>3213.9399410000001</v>
      </c>
      <c r="H219">
        <v>1105030016</v>
      </c>
    </row>
    <row r="220" spans="1:8" x14ac:dyDescent="0.3">
      <c r="A220" s="1">
        <v>42954</v>
      </c>
      <c r="B220" s="5">
        <f>A220</f>
        <v>42954</v>
      </c>
      <c r="C220">
        <v>3212.780029</v>
      </c>
      <c r="D220">
        <v>3397.679932</v>
      </c>
      <c r="E220">
        <v>3180.889893</v>
      </c>
      <c r="F220">
        <v>3378.9399410000001</v>
      </c>
      <c r="G220">
        <v>3378.9399410000001</v>
      </c>
      <c r="H220">
        <v>1482279936</v>
      </c>
    </row>
    <row r="221" spans="1:8" x14ac:dyDescent="0.3">
      <c r="A221" s="1">
        <v>42955</v>
      </c>
      <c r="B221" s="5">
        <f>A221</f>
        <v>42955</v>
      </c>
      <c r="C221">
        <v>3370.219971</v>
      </c>
      <c r="D221">
        <v>3484.8500979999999</v>
      </c>
      <c r="E221">
        <v>3345.830078</v>
      </c>
      <c r="F221">
        <v>3419.9399410000001</v>
      </c>
      <c r="G221">
        <v>3419.9399410000001</v>
      </c>
      <c r="H221">
        <v>1752760064</v>
      </c>
    </row>
    <row r="222" spans="1:8" x14ac:dyDescent="0.3">
      <c r="A222" s="1">
        <v>42956</v>
      </c>
      <c r="B222" s="5">
        <f>A222</f>
        <v>42956</v>
      </c>
      <c r="C222">
        <v>3420.3999020000001</v>
      </c>
      <c r="D222">
        <v>3422.76001</v>
      </c>
      <c r="E222">
        <v>3247.669922</v>
      </c>
      <c r="F222">
        <v>3342.469971</v>
      </c>
      <c r="G222">
        <v>3342.469971</v>
      </c>
      <c r="H222">
        <v>1468960000</v>
      </c>
    </row>
    <row r="223" spans="1:8" x14ac:dyDescent="0.3">
      <c r="A223" s="1">
        <v>42957</v>
      </c>
      <c r="B223" s="5">
        <f>A223</f>
        <v>42957</v>
      </c>
      <c r="C223">
        <v>3341.8400879999999</v>
      </c>
      <c r="D223">
        <v>3453.4499510000001</v>
      </c>
      <c r="E223">
        <v>3319.469971</v>
      </c>
      <c r="F223">
        <v>3381.280029</v>
      </c>
      <c r="G223">
        <v>3381.280029</v>
      </c>
      <c r="H223">
        <v>1515110016</v>
      </c>
    </row>
    <row r="224" spans="1:8" x14ac:dyDescent="0.3">
      <c r="A224" s="1">
        <v>42958</v>
      </c>
      <c r="B224" s="5">
        <f>A224</f>
        <v>42958</v>
      </c>
      <c r="C224">
        <v>3373.820068</v>
      </c>
      <c r="D224">
        <v>3679.719971</v>
      </c>
      <c r="E224">
        <v>3372.1201169999999</v>
      </c>
      <c r="F224">
        <v>3650.6201169999999</v>
      </c>
      <c r="G224">
        <v>3650.6201169999999</v>
      </c>
      <c r="H224">
        <v>2021190016</v>
      </c>
    </row>
    <row r="225" spans="1:8" x14ac:dyDescent="0.3">
      <c r="A225" s="1">
        <v>42959</v>
      </c>
      <c r="B225" s="5">
        <f>A225</f>
        <v>42959</v>
      </c>
      <c r="C225">
        <v>3650.6298830000001</v>
      </c>
      <c r="D225">
        <v>3949.919922</v>
      </c>
      <c r="E225">
        <v>3613.6999510000001</v>
      </c>
      <c r="F225">
        <v>3884.709961</v>
      </c>
      <c r="G225">
        <v>3884.709961</v>
      </c>
      <c r="H225">
        <v>2219589888</v>
      </c>
    </row>
    <row r="226" spans="1:8" x14ac:dyDescent="0.3">
      <c r="A226" s="1">
        <v>42960</v>
      </c>
      <c r="B226" s="5">
        <f>A226</f>
        <v>42960</v>
      </c>
      <c r="C226">
        <v>3880.040039</v>
      </c>
      <c r="D226">
        <v>4208.3901370000003</v>
      </c>
      <c r="E226">
        <v>3857.8000489999999</v>
      </c>
      <c r="F226">
        <v>4073.26001</v>
      </c>
      <c r="G226">
        <v>4073.26001</v>
      </c>
      <c r="H226">
        <v>3159089920</v>
      </c>
    </row>
    <row r="227" spans="1:8" x14ac:dyDescent="0.3">
      <c r="A227" s="1">
        <v>42961</v>
      </c>
      <c r="B227" s="5">
        <f>A227</f>
        <v>42961</v>
      </c>
      <c r="C227">
        <v>4066.1000979999999</v>
      </c>
      <c r="D227">
        <v>4325.1298829999996</v>
      </c>
      <c r="E227">
        <v>3989.1599120000001</v>
      </c>
      <c r="F227">
        <v>4325.1298829999996</v>
      </c>
      <c r="G227">
        <v>4325.1298829999996</v>
      </c>
      <c r="H227">
        <v>2463089920</v>
      </c>
    </row>
    <row r="228" spans="1:8" x14ac:dyDescent="0.3">
      <c r="A228" s="1">
        <v>42962</v>
      </c>
      <c r="B228" s="5">
        <f>A228</f>
        <v>42962</v>
      </c>
      <c r="C228">
        <v>4326.9902339999999</v>
      </c>
      <c r="D228">
        <v>4455.9702150000003</v>
      </c>
      <c r="E228">
        <v>3906.179932</v>
      </c>
      <c r="F228">
        <v>4181.9301759999998</v>
      </c>
      <c r="G228">
        <v>4181.9301759999998</v>
      </c>
      <c r="H228">
        <v>3258050048</v>
      </c>
    </row>
    <row r="229" spans="1:8" x14ac:dyDescent="0.3">
      <c r="A229" s="1">
        <v>42963</v>
      </c>
      <c r="B229" s="5">
        <f>A229</f>
        <v>42963</v>
      </c>
      <c r="C229">
        <v>4200.3398440000001</v>
      </c>
      <c r="D229">
        <v>4381.2299800000001</v>
      </c>
      <c r="E229">
        <v>3994.419922</v>
      </c>
      <c r="F229">
        <v>4376.6298829999996</v>
      </c>
      <c r="G229">
        <v>4376.6298829999996</v>
      </c>
      <c r="H229">
        <v>2272039936</v>
      </c>
    </row>
    <row r="230" spans="1:8" x14ac:dyDescent="0.3">
      <c r="A230" s="1">
        <v>42964</v>
      </c>
      <c r="B230" s="5">
        <f>A230</f>
        <v>42964</v>
      </c>
      <c r="C230">
        <v>4384.4399409999996</v>
      </c>
      <c r="D230">
        <v>4484.7001950000003</v>
      </c>
      <c r="E230">
        <v>4243.7099609999996</v>
      </c>
      <c r="F230">
        <v>4331.6899409999996</v>
      </c>
      <c r="G230">
        <v>4331.6899409999996</v>
      </c>
      <c r="H230">
        <v>2553359872</v>
      </c>
    </row>
    <row r="231" spans="1:8" x14ac:dyDescent="0.3">
      <c r="A231" s="1">
        <v>42965</v>
      </c>
      <c r="B231" s="5">
        <f>A231</f>
        <v>42965</v>
      </c>
      <c r="C231">
        <v>4324.3398440000001</v>
      </c>
      <c r="D231">
        <v>4370.1298829999996</v>
      </c>
      <c r="E231">
        <v>4015.3999020000001</v>
      </c>
      <c r="F231">
        <v>4160.6201170000004</v>
      </c>
      <c r="G231">
        <v>4160.6201170000004</v>
      </c>
      <c r="H231">
        <v>2941710080</v>
      </c>
    </row>
    <row r="232" spans="1:8" x14ac:dyDescent="0.3">
      <c r="A232" s="1">
        <v>42966</v>
      </c>
      <c r="B232" s="5">
        <f>A232</f>
        <v>42966</v>
      </c>
      <c r="C232">
        <v>4137.75</v>
      </c>
      <c r="D232">
        <v>4243.2597660000001</v>
      </c>
      <c r="E232">
        <v>3970.5500489999999</v>
      </c>
      <c r="F232">
        <v>4193.7001950000003</v>
      </c>
      <c r="G232">
        <v>4193.7001950000003</v>
      </c>
      <c r="H232">
        <v>2975820032</v>
      </c>
    </row>
    <row r="233" spans="1:8" x14ac:dyDescent="0.3">
      <c r="A233" s="1">
        <v>42967</v>
      </c>
      <c r="B233" s="5">
        <f>A233</f>
        <v>42967</v>
      </c>
      <c r="C233">
        <v>4189.3100590000004</v>
      </c>
      <c r="D233">
        <v>4196.2900390000004</v>
      </c>
      <c r="E233">
        <v>4069.8798830000001</v>
      </c>
      <c r="F233">
        <v>4087.6599120000001</v>
      </c>
      <c r="G233">
        <v>4087.6599120000001</v>
      </c>
      <c r="H233">
        <v>2109769984</v>
      </c>
    </row>
    <row r="234" spans="1:8" x14ac:dyDescent="0.3">
      <c r="A234" s="1">
        <v>42968</v>
      </c>
      <c r="B234" s="5">
        <f>A234</f>
        <v>42968</v>
      </c>
      <c r="C234">
        <v>4090.4799800000001</v>
      </c>
      <c r="D234">
        <v>4109.1401370000003</v>
      </c>
      <c r="E234">
        <v>3988.6000979999999</v>
      </c>
      <c r="F234">
        <v>4001.73999</v>
      </c>
      <c r="G234">
        <v>4001.73999</v>
      </c>
      <c r="H234">
        <v>2800890112</v>
      </c>
    </row>
    <row r="235" spans="1:8" x14ac:dyDescent="0.3">
      <c r="A235" s="1">
        <v>42969</v>
      </c>
      <c r="B235" s="5">
        <f>A235</f>
        <v>42969</v>
      </c>
      <c r="C235">
        <v>3998.3500979999999</v>
      </c>
      <c r="D235">
        <v>4128.7597660000001</v>
      </c>
      <c r="E235">
        <v>3674.580078</v>
      </c>
      <c r="F235">
        <v>4100.5200199999999</v>
      </c>
      <c r="G235">
        <v>4100.5200199999999</v>
      </c>
      <c r="H235">
        <v>3764239872</v>
      </c>
    </row>
    <row r="236" spans="1:8" x14ac:dyDescent="0.3">
      <c r="A236" s="1">
        <v>42970</v>
      </c>
      <c r="B236" s="5">
        <f>A236</f>
        <v>42970</v>
      </c>
      <c r="C236">
        <v>4089.01001</v>
      </c>
      <c r="D236">
        <v>4255.7797849999997</v>
      </c>
      <c r="E236">
        <v>4078.4099120000001</v>
      </c>
      <c r="F236">
        <v>4151.5200199999999</v>
      </c>
      <c r="G236">
        <v>4151.5200199999999</v>
      </c>
      <c r="H236">
        <v>2369819904</v>
      </c>
    </row>
    <row r="237" spans="1:8" x14ac:dyDescent="0.3">
      <c r="A237" s="1">
        <v>42971</v>
      </c>
      <c r="B237" s="5">
        <f>A237</f>
        <v>42971</v>
      </c>
      <c r="C237">
        <v>4137.6000979999999</v>
      </c>
      <c r="D237">
        <v>4376.3901370000003</v>
      </c>
      <c r="E237">
        <v>4130.2597660000001</v>
      </c>
      <c r="F237">
        <v>4334.6801759999998</v>
      </c>
      <c r="G237">
        <v>4334.6801759999998</v>
      </c>
      <c r="H237">
        <v>2037750016</v>
      </c>
    </row>
    <row r="238" spans="1:8" x14ac:dyDescent="0.3">
      <c r="A238" s="1">
        <v>42972</v>
      </c>
      <c r="B238" s="5">
        <f>A238</f>
        <v>42972</v>
      </c>
      <c r="C238">
        <v>4332.8198240000002</v>
      </c>
      <c r="D238">
        <v>4455.7001950000003</v>
      </c>
      <c r="E238">
        <v>4307.3500979999999</v>
      </c>
      <c r="F238">
        <v>4371.6000979999999</v>
      </c>
      <c r="G238">
        <v>4371.6000979999999</v>
      </c>
      <c r="H238">
        <v>1727970048</v>
      </c>
    </row>
    <row r="239" spans="1:8" x14ac:dyDescent="0.3">
      <c r="A239" s="1">
        <v>42973</v>
      </c>
      <c r="B239" s="5">
        <f>A239</f>
        <v>42973</v>
      </c>
      <c r="C239">
        <v>4372.0600590000004</v>
      </c>
      <c r="D239">
        <v>4379.2797849999997</v>
      </c>
      <c r="E239">
        <v>4269.5200199999999</v>
      </c>
      <c r="F239">
        <v>4352.3999020000001</v>
      </c>
      <c r="G239">
        <v>4352.3999020000001</v>
      </c>
      <c r="H239">
        <v>1511609984</v>
      </c>
    </row>
    <row r="240" spans="1:8" x14ac:dyDescent="0.3">
      <c r="A240" s="1">
        <v>42974</v>
      </c>
      <c r="B240" s="5">
        <f>A240</f>
        <v>42974</v>
      </c>
      <c r="C240">
        <v>4345.1000979999999</v>
      </c>
      <c r="D240">
        <v>4416.5898440000001</v>
      </c>
      <c r="E240">
        <v>4317.2900390000004</v>
      </c>
      <c r="F240">
        <v>4382.8798829999996</v>
      </c>
      <c r="G240">
        <v>4382.8798829999996</v>
      </c>
      <c r="H240">
        <v>1537459968</v>
      </c>
    </row>
    <row r="241" spans="1:8" x14ac:dyDescent="0.3">
      <c r="A241" s="1">
        <v>42975</v>
      </c>
      <c r="B241" s="5">
        <f>A241</f>
        <v>42975</v>
      </c>
      <c r="C241">
        <v>4384.4501950000003</v>
      </c>
      <c r="D241">
        <v>4403.9301759999998</v>
      </c>
      <c r="E241">
        <v>4224.6401370000003</v>
      </c>
      <c r="F241">
        <v>4382.6601559999999</v>
      </c>
      <c r="G241">
        <v>4382.6601559999999</v>
      </c>
      <c r="H241">
        <v>1959330048</v>
      </c>
    </row>
    <row r="242" spans="1:8" x14ac:dyDescent="0.3">
      <c r="A242" s="1">
        <v>42976</v>
      </c>
      <c r="B242" s="5">
        <f>A242</f>
        <v>42976</v>
      </c>
      <c r="C242">
        <v>4389.2099609999996</v>
      </c>
      <c r="D242">
        <v>4625.6801759999998</v>
      </c>
      <c r="E242">
        <v>4352.1298829999996</v>
      </c>
      <c r="F242">
        <v>4579.0200199999999</v>
      </c>
      <c r="G242">
        <v>4579.0200199999999</v>
      </c>
      <c r="H242">
        <v>2486080000</v>
      </c>
    </row>
    <row r="243" spans="1:8" x14ac:dyDescent="0.3">
      <c r="A243" s="1">
        <v>42977</v>
      </c>
      <c r="B243" s="5">
        <f>A243</f>
        <v>42977</v>
      </c>
      <c r="C243">
        <v>4570.3598629999997</v>
      </c>
      <c r="D243">
        <v>4626.5200199999999</v>
      </c>
      <c r="E243">
        <v>4471.4101559999999</v>
      </c>
      <c r="F243">
        <v>4565.2998049999997</v>
      </c>
      <c r="G243">
        <v>4565.2998049999997</v>
      </c>
      <c r="H243">
        <v>1937849984</v>
      </c>
    </row>
    <row r="244" spans="1:8" x14ac:dyDescent="0.3">
      <c r="A244" s="1">
        <v>42978</v>
      </c>
      <c r="B244" s="5">
        <f>A244</f>
        <v>42978</v>
      </c>
      <c r="C244">
        <v>4555.5898440000001</v>
      </c>
      <c r="D244">
        <v>4736.0498049999997</v>
      </c>
      <c r="E244">
        <v>4549.3999020000001</v>
      </c>
      <c r="F244">
        <v>4703.3901370000003</v>
      </c>
      <c r="G244">
        <v>4703.3901370000003</v>
      </c>
      <c r="H244">
        <v>1944930048</v>
      </c>
    </row>
    <row r="245" spans="1:8" x14ac:dyDescent="0.3">
      <c r="A245" s="1">
        <v>42979</v>
      </c>
      <c r="B245" s="5">
        <f>A245</f>
        <v>42979</v>
      </c>
      <c r="C245">
        <v>4701.7597660000001</v>
      </c>
      <c r="D245">
        <v>4892.0097660000001</v>
      </c>
      <c r="E245">
        <v>4678.5297849999997</v>
      </c>
      <c r="F245">
        <v>4892.0097660000001</v>
      </c>
      <c r="G245">
        <v>4892.0097660000001</v>
      </c>
      <c r="H245">
        <v>2599079936</v>
      </c>
    </row>
    <row r="246" spans="1:8" x14ac:dyDescent="0.3">
      <c r="A246" s="1">
        <v>42980</v>
      </c>
      <c r="B246" s="5">
        <f>A246</f>
        <v>42980</v>
      </c>
      <c r="C246">
        <v>4901.419922</v>
      </c>
      <c r="D246">
        <v>4975.0400390000004</v>
      </c>
      <c r="E246">
        <v>4469.2402339999999</v>
      </c>
      <c r="F246">
        <v>4578.7700199999999</v>
      </c>
      <c r="G246">
        <v>4578.7700199999999</v>
      </c>
      <c r="H246">
        <v>2722139904</v>
      </c>
    </row>
    <row r="247" spans="1:8" x14ac:dyDescent="0.3">
      <c r="A247" s="1">
        <v>42981</v>
      </c>
      <c r="B247" s="5">
        <f>A247</f>
        <v>42981</v>
      </c>
      <c r="C247">
        <v>4585.2700199999999</v>
      </c>
      <c r="D247">
        <v>4714.080078</v>
      </c>
      <c r="E247">
        <v>4417.5898440000001</v>
      </c>
      <c r="F247">
        <v>4582.9599609999996</v>
      </c>
      <c r="G247">
        <v>4582.9599609999996</v>
      </c>
      <c r="H247">
        <v>1933190016</v>
      </c>
    </row>
    <row r="248" spans="1:8" x14ac:dyDescent="0.3">
      <c r="A248" s="1">
        <v>42982</v>
      </c>
      <c r="B248" s="5">
        <f>A248</f>
        <v>42982</v>
      </c>
      <c r="C248">
        <v>4591.6298829999996</v>
      </c>
      <c r="D248">
        <v>4591.6298829999996</v>
      </c>
      <c r="E248">
        <v>4108.3999020000001</v>
      </c>
      <c r="F248">
        <v>4236.3100590000004</v>
      </c>
      <c r="G248">
        <v>4236.3100590000004</v>
      </c>
      <c r="H248">
        <v>2987330048</v>
      </c>
    </row>
    <row r="249" spans="1:8" x14ac:dyDescent="0.3">
      <c r="A249" s="1">
        <v>42983</v>
      </c>
      <c r="B249" s="5">
        <f>A249</f>
        <v>42983</v>
      </c>
      <c r="C249">
        <v>4228.2900390000004</v>
      </c>
      <c r="D249">
        <v>4427.8398440000001</v>
      </c>
      <c r="E249">
        <v>3998.110107</v>
      </c>
      <c r="F249">
        <v>4376.5297849999997</v>
      </c>
      <c r="G249">
        <v>4376.5297849999997</v>
      </c>
      <c r="H249">
        <v>2697969920</v>
      </c>
    </row>
    <row r="250" spans="1:8" x14ac:dyDescent="0.3">
      <c r="A250" s="1">
        <v>42984</v>
      </c>
      <c r="B250" s="5">
        <f>A250</f>
        <v>42984</v>
      </c>
      <c r="C250">
        <v>4376.5898440000001</v>
      </c>
      <c r="D250">
        <v>4617.25</v>
      </c>
      <c r="E250">
        <v>4376.5898440000001</v>
      </c>
      <c r="F250">
        <v>4597.1201170000004</v>
      </c>
      <c r="G250">
        <v>4597.1201170000004</v>
      </c>
      <c r="H250">
        <v>2172100096</v>
      </c>
    </row>
    <row r="251" spans="1:8" x14ac:dyDescent="0.3">
      <c r="A251" s="1">
        <v>42985</v>
      </c>
      <c r="B251" s="5">
        <f>A251</f>
        <v>42985</v>
      </c>
      <c r="C251">
        <v>4589.1401370000003</v>
      </c>
      <c r="D251">
        <v>4655.0400390000004</v>
      </c>
      <c r="E251">
        <v>4491.330078</v>
      </c>
      <c r="F251">
        <v>4599.8798829999996</v>
      </c>
      <c r="G251">
        <v>4599.8798829999996</v>
      </c>
      <c r="H251">
        <v>1844620032</v>
      </c>
    </row>
    <row r="252" spans="1:8" x14ac:dyDescent="0.3">
      <c r="A252" s="1">
        <v>42986</v>
      </c>
      <c r="B252" s="5">
        <f>A252</f>
        <v>42986</v>
      </c>
      <c r="C252">
        <v>4605.1601559999999</v>
      </c>
      <c r="D252">
        <v>4661</v>
      </c>
      <c r="E252">
        <v>4075.179932</v>
      </c>
      <c r="F252">
        <v>4228.75</v>
      </c>
      <c r="G252">
        <v>4228.75</v>
      </c>
      <c r="H252">
        <v>2700890112</v>
      </c>
    </row>
    <row r="253" spans="1:8" x14ac:dyDescent="0.3">
      <c r="A253" s="1">
        <v>42987</v>
      </c>
      <c r="B253" s="5">
        <f>A253</f>
        <v>42987</v>
      </c>
      <c r="C253">
        <v>4229.8100590000004</v>
      </c>
      <c r="D253">
        <v>4308.8198240000002</v>
      </c>
      <c r="E253">
        <v>4114.1098629999997</v>
      </c>
      <c r="F253">
        <v>4226.0600590000004</v>
      </c>
      <c r="G253">
        <v>4226.0600590000004</v>
      </c>
      <c r="H253">
        <v>1386230016</v>
      </c>
    </row>
    <row r="254" spans="1:8" x14ac:dyDescent="0.3">
      <c r="A254" s="1">
        <v>42988</v>
      </c>
      <c r="B254" s="5">
        <f>A254</f>
        <v>42988</v>
      </c>
      <c r="C254">
        <v>4229.3398440000001</v>
      </c>
      <c r="D254">
        <v>4245.4399409999996</v>
      </c>
      <c r="E254">
        <v>3951.040039</v>
      </c>
      <c r="F254">
        <v>4122.9399409999996</v>
      </c>
      <c r="G254">
        <v>4122.9399409999996</v>
      </c>
      <c r="H254">
        <v>1679090048</v>
      </c>
    </row>
    <row r="255" spans="1:8" x14ac:dyDescent="0.3">
      <c r="A255" s="1">
        <v>42989</v>
      </c>
      <c r="B255" s="5">
        <f>A255</f>
        <v>42989</v>
      </c>
      <c r="C255">
        <v>4122.4702150000003</v>
      </c>
      <c r="D255">
        <v>4261.669922</v>
      </c>
      <c r="E255">
        <v>4099.3999020000001</v>
      </c>
      <c r="F255">
        <v>4161.2700199999999</v>
      </c>
      <c r="G255">
        <v>4161.2700199999999</v>
      </c>
      <c r="H255">
        <v>1557330048</v>
      </c>
    </row>
    <row r="256" spans="1:8" x14ac:dyDescent="0.3">
      <c r="A256" s="1">
        <v>42990</v>
      </c>
      <c r="B256" s="5">
        <f>A256</f>
        <v>42990</v>
      </c>
      <c r="C256">
        <v>4168.8798829999996</v>
      </c>
      <c r="D256">
        <v>4344.6499020000001</v>
      </c>
      <c r="E256">
        <v>4085.219971</v>
      </c>
      <c r="F256">
        <v>4130.8100590000004</v>
      </c>
      <c r="G256">
        <v>4130.8100590000004</v>
      </c>
      <c r="H256">
        <v>1864530048</v>
      </c>
    </row>
    <row r="257" spans="1:8" x14ac:dyDescent="0.3">
      <c r="A257" s="1">
        <v>42991</v>
      </c>
      <c r="B257" s="5">
        <f>A257</f>
        <v>42991</v>
      </c>
      <c r="C257">
        <v>4131.9799800000001</v>
      </c>
      <c r="D257">
        <v>4131.9799800000001</v>
      </c>
      <c r="E257">
        <v>3789.919922</v>
      </c>
      <c r="F257">
        <v>3882.5900879999999</v>
      </c>
      <c r="G257">
        <v>3882.5900879999999</v>
      </c>
      <c r="H257">
        <v>2219409920</v>
      </c>
    </row>
    <row r="258" spans="1:8" x14ac:dyDescent="0.3">
      <c r="A258" s="1">
        <v>42992</v>
      </c>
      <c r="B258" s="5">
        <f>A258</f>
        <v>42992</v>
      </c>
      <c r="C258">
        <v>3875.3701169999999</v>
      </c>
      <c r="D258">
        <v>3920.6000979999999</v>
      </c>
      <c r="E258">
        <v>3153.860107</v>
      </c>
      <c r="F258">
        <v>3154.9499510000001</v>
      </c>
      <c r="G258">
        <v>3154.9499510000001</v>
      </c>
      <c r="H258">
        <v>2716310016</v>
      </c>
    </row>
    <row r="259" spans="1:8" x14ac:dyDescent="0.3">
      <c r="A259" s="1">
        <v>42993</v>
      </c>
      <c r="B259" s="5">
        <f>A259</f>
        <v>42993</v>
      </c>
      <c r="C259">
        <v>3166.3000489999999</v>
      </c>
      <c r="D259">
        <v>3733.4499510000001</v>
      </c>
      <c r="E259">
        <v>2946.6201169999999</v>
      </c>
      <c r="F259">
        <v>3637.5200199999999</v>
      </c>
      <c r="G259">
        <v>3637.5200199999999</v>
      </c>
      <c r="H259">
        <v>4148069888</v>
      </c>
    </row>
    <row r="260" spans="1:8" x14ac:dyDescent="0.3">
      <c r="A260" s="1">
        <v>42994</v>
      </c>
      <c r="B260" s="5">
        <f>A260</f>
        <v>42994</v>
      </c>
      <c r="C260">
        <v>3637.75</v>
      </c>
      <c r="D260">
        <v>3808.8400879999999</v>
      </c>
      <c r="E260">
        <v>3487.790039</v>
      </c>
      <c r="F260">
        <v>3625.040039</v>
      </c>
      <c r="G260">
        <v>3625.040039</v>
      </c>
      <c r="H260">
        <v>1818400000</v>
      </c>
    </row>
    <row r="261" spans="1:8" x14ac:dyDescent="0.3">
      <c r="A261" s="1">
        <v>42995</v>
      </c>
      <c r="B261" s="5">
        <f>A261</f>
        <v>42995</v>
      </c>
      <c r="C261">
        <v>3606.280029</v>
      </c>
      <c r="D261">
        <v>3664.8100589999999</v>
      </c>
      <c r="E261">
        <v>3445.639893</v>
      </c>
      <c r="F261">
        <v>3582.8798830000001</v>
      </c>
      <c r="G261">
        <v>3582.8798830000001</v>
      </c>
      <c r="H261">
        <v>1239149952</v>
      </c>
    </row>
    <row r="262" spans="1:8" x14ac:dyDescent="0.3">
      <c r="A262" s="1">
        <v>42996</v>
      </c>
      <c r="B262" s="5">
        <f>A262</f>
        <v>42996</v>
      </c>
      <c r="C262">
        <v>3591.0900879999999</v>
      </c>
      <c r="D262">
        <v>4079.2299800000001</v>
      </c>
      <c r="E262">
        <v>3591.0900879999999</v>
      </c>
      <c r="F262">
        <v>4065.1999510000001</v>
      </c>
      <c r="G262">
        <v>4065.1999510000001</v>
      </c>
      <c r="H262">
        <v>1943209984</v>
      </c>
    </row>
    <row r="263" spans="1:8" x14ac:dyDescent="0.3">
      <c r="A263" s="1">
        <v>42997</v>
      </c>
      <c r="B263" s="5">
        <f>A263</f>
        <v>42997</v>
      </c>
      <c r="C263">
        <v>4073.790039</v>
      </c>
      <c r="D263">
        <v>4094.070068</v>
      </c>
      <c r="E263">
        <v>3868.8701169999999</v>
      </c>
      <c r="F263">
        <v>3924.969971</v>
      </c>
      <c r="G263">
        <v>3924.969971</v>
      </c>
      <c r="H263">
        <v>1563980032</v>
      </c>
    </row>
    <row r="264" spans="1:8" x14ac:dyDescent="0.3">
      <c r="A264" s="1">
        <v>42998</v>
      </c>
      <c r="B264" s="5">
        <f>A264</f>
        <v>42998</v>
      </c>
      <c r="C264">
        <v>3916.360107</v>
      </c>
      <c r="D264">
        <v>4031.389893</v>
      </c>
      <c r="E264">
        <v>3857.7299800000001</v>
      </c>
      <c r="F264">
        <v>3905.9499510000001</v>
      </c>
      <c r="G264">
        <v>3905.9499510000001</v>
      </c>
      <c r="H264">
        <v>1213830016</v>
      </c>
    </row>
    <row r="265" spans="1:8" x14ac:dyDescent="0.3">
      <c r="A265" s="1">
        <v>42999</v>
      </c>
      <c r="B265" s="5">
        <f>A265</f>
        <v>42999</v>
      </c>
      <c r="C265">
        <v>3901.469971</v>
      </c>
      <c r="D265">
        <v>3916.419922</v>
      </c>
      <c r="E265">
        <v>3613.6298830000001</v>
      </c>
      <c r="F265">
        <v>3631.040039</v>
      </c>
      <c r="G265">
        <v>3631.040039</v>
      </c>
      <c r="H265">
        <v>1411480064</v>
      </c>
    </row>
    <row r="266" spans="1:8" x14ac:dyDescent="0.3">
      <c r="A266" s="1">
        <v>43000</v>
      </c>
      <c r="B266" s="5">
        <f>A266</f>
        <v>43000</v>
      </c>
      <c r="C266">
        <v>3628.0200199999999</v>
      </c>
      <c r="D266">
        <v>3758.2700199999999</v>
      </c>
      <c r="E266">
        <v>3553.530029</v>
      </c>
      <c r="F266">
        <v>3630.6999510000001</v>
      </c>
      <c r="G266">
        <v>3630.6999510000001</v>
      </c>
      <c r="H266">
        <v>1194829952</v>
      </c>
    </row>
    <row r="267" spans="1:8" x14ac:dyDescent="0.3">
      <c r="A267" s="1">
        <v>43001</v>
      </c>
      <c r="B267" s="5">
        <f>A267</f>
        <v>43001</v>
      </c>
      <c r="C267">
        <v>3629.919922</v>
      </c>
      <c r="D267">
        <v>3819.209961</v>
      </c>
      <c r="E267">
        <v>3594.580078</v>
      </c>
      <c r="F267">
        <v>3792.3999020000001</v>
      </c>
      <c r="G267">
        <v>3792.3999020000001</v>
      </c>
      <c r="H267">
        <v>928113984</v>
      </c>
    </row>
    <row r="268" spans="1:8" x14ac:dyDescent="0.3">
      <c r="A268" s="1">
        <v>43002</v>
      </c>
      <c r="B268" s="5">
        <f>A268</f>
        <v>43002</v>
      </c>
      <c r="C268">
        <v>3796.1499020000001</v>
      </c>
      <c r="D268">
        <v>3796.1499020000001</v>
      </c>
      <c r="E268">
        <v>3666.8999020000001</v>
      </c>
      <c r="F268">
        <v>3682.8400879999999</v>
      </c>
      <c r="G268">
        <v>3682.8400879999999</v>
      </c>
      <c r="H268">
        <v>768014976</v>
      </c>
    </row>
    <row r="269" spans="1:8" x14ac:dyDescent="0.3">
      <c r="A269" s="1">
        <v>43003</v>
      </c>
      <c r="B269" s="5">
        <f>A269</f>
        <v>43003</v>
      </c>
      <c r="C269">
        <v>3681.580078</v>
      </c>
      <c r="D269">
        <v>3950.25</v>
      </c>
      <c r="E269">
        <v>3681.580078</v>
      </c>
      <c r="F269">
        <v>3926.070068</v>
      </c>
      <c r="G269">
        <v>3926.070068</v>
      </c>
      <c r="H269">
        <v>1374210048</v>
      </c>
    </row>
    <row r="270" spans="1:8" x14ac:dyDescent="0.3">
      <c r="A270" s="1">
        <v>43004</v>
      </c>
      <c r="B270" s="5">
        <f>A270</f>
        <v>43004</v>
      </c>
      <c r="C270">
        <v>3928.4099120000001</v>
      </c>
      <c r="D270">
        <v>3969.889893</v>
      </c>
      <c r="E270">
        <v>3869.8999020000001</v>
      </c>
      <c r="F270">
        <v>3892.3500979999999</v>
      </c>
      <c r="G270">
        <v>3892.3500979999999</v>
      </c>
      <c r="H270">
        <v>1043740032</v>
      </c>
    </row>
    <row r="271" spans="1:8" x14ac:dyDescent="0.3">
      <c r="A271" s="1">
        <v>43005</v>
      </c>
      <c r="B271" s="5">
        <f>A271</f>
        <v>43005</v>
      </c>
      <c r="C271">
        <v>3892.9399410000001</v>
      </c>
      <c r="D271">
        <v>4210.0498049999997</v>
      </c>
      <c r="E271">
        <v>3884.820068</v>
      </c>
      <c r="F271">
        <v>4200.669922</v>
      </c>
      <c r="G271">
        <v>4200.669922</v>
      </c>
      <c r="H271">
        <v>1686880000</v>
      </c>
    </row>
    <row r="272" spans="1:8" x14ac:dyDescent="0.3">
      <c r="A272" s="1">
        <v>43006</v>
      </c>
      <c r="B272" s="5">
        <f>A272</f>
        <v>43006</v>
      </c>
      <c r="C272">
        <v>4197.1298829999996</v>
      </c>
      <c r="D272">
        <v>4279.3100590000004</v>
      </c>
      <c r="E272">
        <v>4109.7001950000003</v>
      </c>
      <c r="F272">
        <v>4174.7299800000001</v>
      </c>
      <c r="G272">
        <v>4174.7299800000001</v>
      </c>
      <c r="H272">
        <v>1712320000</v>
      </c>
    </row>
    <row r="273" spans="1:8" x14ac:dyDescent="0.3">
      <c r="A273" s="1">
        <v>43007</v>
      </c>
      <c r="B273" s="5">
        <f>A273</f>
        <v>43007</v>
      </c>
      <c r="C273">
        <v>4171.6201170000004</v>
      </c>
      <c r="D273">
        <v>4214.6298829999996</v>
      </c>
      <c r="E273">
        <v>4039.290039</v>
      </c>
      <c r="F273">
        <v>4163.0698240000002</v>
      </c>
      <c r="G273">
        <v>4163.0698240000002</v>
      </c>
      <c r="H273">
        <v>1367049984</v>
      </c>
    </row>
    <row r="274" spans="1:8" x14ac:dyDescent="0.3">
      <c r="A274" s="1">
        <v>43008</v>
      </c>
      <c r="B274" s="5">
        <f>A274</f>
        <v>43008</v>
      </c>
      <c r="C274">
        <v>4166.1098629999997</v>
      </c>
      <c r="D274">
        <v>4358.4301759999998</v>
      </c>
      <c r="E274">
        <v>4160.8598629999997</v>
      </c>
      <c r="F274">
        <v>4338.7099609999996</v>
      </c>
      <c r="G274">
        <v>4338.7099609999996</v>
      </c>
      <c r="H274">
        <v>1207449984</v>
      </c>
    </row>
    <row r="275" spans="1:8" x14ac:dyDescent="0.3">
      <c r="A275" s="1">
        <v>43009</v>
      </c>
      <c r="B275" s="5">
        <f>A275</f>
        <v>43009</v>
      </c>
      <c r="C275">
        <v>4341.0498049999997</v>
      </c>
      <c r="D275">
        <v>4403.7402339999999</v>
      </c>
      <c r="E275">
        <v>4269.8100590000004</v>
      </c>
      <c r="F275">
        <v>4403.7402339999999</v>
      </c>
      <c r="G275">
        <v>4403.7402339999999</v>
      </c>
      <c r="H275">
        <v>1208210048</v>
      </c>
    </row>
    <row r="276" spans="1:8" x14ac:dyDescent="0.3">
      <c r="A276" s="1">
        <v>43010</v>
      </c>
      <c r="B276" s="5">
        <f>A276</f>
        <v>43010</v>
      </c>
      <c r="C276">
        <v>4395.8100590000004</v>
      </c>
      <c r="D276">
        <v>4470.2299800000001</v>
      </c>
      <c r="E276">
        <v>4377.4599609999996</v>
      </c>
      <c r="F276">
        <v>4409.3198240000002</v>
      </c>
      <c r="G276">
        <v>4409.3198240000002</v>
      </c>
      <c r="H276">
        <v>1431730048</v>
      </c>
    </row>
    <row r="277" spans="1:8" x14ac:dyDescent="0.3">
      <c r="A277" s="1">
        <v>43011</v>
      </c>
      <c r="B277" s="5">
        <f>A277</f>
        <v>43011</v>
      </c>
      <c r="C277">
        <v>4408.4599609999996</v>
      </c>
      <c r="D277">
        <v>4432.4702150000003</v>
      </c>
      <c r="E277">
        <v>4258.8901370000003</v>
      </c>
      <c r="F277">
        <v>4317.4799800000001</v>
      </c>
      <c r="G277">
        <v>4317.4799800000001</v>
      </c>
      <c r="H277">
        <v>1288019968</v>
      </c>
    </row>
    <row r="278" spans="1:8" x14ac:dyDescent="0.3">
      <c r="A278" s="1">
        <v>43012</v>
      </c>
      <c r="B278" s="5">
        <f>A278</f>
        <v>43012</v>
      </c>
      <c r="C278">
        <v>4319.3701170000004</v>
      </c>
      <c r="D278">
        <v>4352.3100590000004</v>
      </c>
      <c r="E278">
        <v>4210.419922</v>
      </c>
      <c r="F278">
        <v>4229.3598629999997</v>
      </c>
      <c r="G278">
        <v>4229.3598629999997</v>
      </c>
      <c r="H278">
        <v>1116770048</v>
      </c>
    </row>
    <row r="279" spans="1:8" x14ac:dyDescent="0.3">
      <c r="A279" s="1">
        <v>43013</v>
      </c>
      <c r="B279" s="5">
        <f>A279</f>
        <v>43013</v>
      </c>
      <c r="C279">
        <v>4229.8798829999996</v>
      </c>
      <c r="D279">
        <v>4362.6401370000003</v>
      </c>
      <c r="E279">
        <v>4164.0498049999997</v>
      </c>
      <c r="F279">
        <v>4328.4101559999999</v>
      </c>
      <c r="G279">
        <v>4328.4101559999999</v>
      </c>
      <c r="H279">
        <v>1161769984</v>
      </c>
    </row>
    <row r="280" spans="1:8" x14ac:dyDescent="0.3">
      <c r="A280" s="1">
        <v>43014</v>
      </c>
      <c r="B280" s="5">
        <f>A280</f>
        <v>43014</v>
      </c>
      <c r="C280">
        <v>4324.4599609999996</v>
      </c>
      <c r="D280">
        <v>4413.2700199999999</v>
      </c>
      <c r="E280">
        <v>4320.5297849999997</v>
      </c>
      <c r="F280">
        <v>4370.8100590000004</v>
      </c>
      <c r="G280">
        <v>4370.8100590000004</v>
      </c>
      <c r="H280">
        <v>1069939968</v>
      </c>
    </row>
    <row r="281" spans="1:8" x14ac:dyDescent="0.3">
      <c r="A281" s="1">
        <v>43015</v>
      </c>
      <c r="B281" s="5">
        <f>A281</f>
        <v>43015</v>
      </c>
      <c r="C281">
        <v>4369.3500979999999</v>
      </c>
      <c r="D281">
        <v>4443.8798829999996</v>
      </c>
      <c r="E281">
        <v>4321.0498049999997</v>
      </c>
      <c r="F281">
        <v>4426.8901370000003</v>
      </c>
      <c r="G281">
        <v>4426.8901370000003</v>
      </c>
      <c r="H281">
        <v>906928000</v>
      </c>
    </row>
    <row r="282" spans="1:8" x14ac:dyDescent="0.3">
      <c r="A282" s="1">
        <v>43016</v>
      </c>
      <c r="B282" s="5">
        <f>A282</f>
        <v>43016</v>
      </c>
      <c r="C282">
        <v>4429.669922</v>
      </c>
      <c r="D282">
        <v>4624.1401370000003</v>
      </c>
      <c r="E282">
        <v>4405.6401370000003</v>
      </c>
      <c r="F282">
        <v>4610.4799800000001</v>
      </c>
      <c r="G282">
        <v>4610.4799800000001</v>
      </c>
      <c r="H282">
        <v>1313869952</v>
      </c>
    </row>
    <row r="283" spans="1:8" x14ac:dyDescent="0.3">
      <c r="A283" s="1">
        <v>43017</v>
      </c>
      <c r="B283" s="5">
        <f>A283</f>
        <v>43017</v>
      </c>
      <c r="C283">
        <v>4614.5200199999999</v>
      </c>
      <c r="D283">
        <v>4878.7099609999996</v>
      </c>
      <c r="E283">
        <v>4564.25</v>
      </c>
      <c r="F283">
        <v>4772.0200199999999</v>
      </c>
      <c r="G283">
        <v>4772.0200199999999</v>
      </c>
      <c r="H283">
        <v>1968739968</v>
      </c>
    </row>
    <row r="284" spans="1:8" x14ac:dyDescent="0.3">
      <c r="A284" s="1">
        <v>43018</v>
      </c>
      <c r="B284" s="5">
        <f>A284</f>
        <v>43018</v>
      </c>
      <c r="C284">
        <v>4776.2099609999996</v>
      </c>
      <c r="D284">
        <v>4922.169922</v>
      </c>
      <c r="E284">
        <v>4765.1000979999999</v>
      </c>
      <c r="F284">
        <v>4781.9902339999999</v>
      </c>
      <c r="G284">
        <v>4781.9902339999999</v>
      </c>
      <c r="H284">
        <v>1597139968</v>
      </c>
    </row>
    <row r="285" spans="1:8" x14ac:dyDescent="0.3">
      <c r="A285" s="1">
        <v>43019</v>
      </c>
      <c r="B285" s="5">
        <f>A285</f>
        <v>43019</v>
      </c>
      <c r="C285">
        <v>4789.25</v>
      </c>
      <c r="D285">
        <v>4873.7299800000001</v>
      </c>
      <c r="E285">
        <v>4751.6298829999996</v>
      </c>
      <c r="F285">
        <v>4826.4799800000001</v>
      </c>
      <c r="G285">
        <v>4826.4799800000001</v>
      </c>
      <c r="H285">
        <v>1222279936</v>
      </c>
    </row>
    <row r="286" spans="1:8" x14ac:dyDescent="0.3">
      <c r="A286" s="1">
        <v>43020</v>
      </c>
      <c r="B286" s="5">
        <f>A286</f>
        <v>43020</v>
      </c>
      <c r="C286">
        <v>4829.580078</v>
      </c>
      <c r="D286">
        <v>5446.9101559999999</v>
      </c>
      <c r="E286">
        <v>4822</v>
      </c>
      <c r="F286">
        <v>5446.9101559999999</v>
      </c>
      <c r="G286">
        <v>5446.9101559999999</v>
      </c>
      <c r="H286">
        <v>2791610112</v>
      </c>
    </row>
    <row r="287" spans="1:8" x14ac:dyDescent="0.3">
      <c r="A287" s="1">
        <v>43021</v>
      </c>
      <c r="B287" s="5">
        <f>A287</f>
        <v>43021</v>
      </c>
      <c r="C287">
        <v>5464.1601559999999</v>
      </c>
      <c r="D287">
        <v>5840.2998049999997</v>
      </c>
      <c r="E287">
        <v>5436.8500979999999</v>
      </c>
      <c r="F287">
        <v>5647.2099609999996</v>
      </c>
      <c r="G287">
        <v>5647.2099609999996</v>
      </c>
      <c r="H287">
        <v>3615480064</v>
      </c>
    </row>
    <row r="288" spans="1:8" x14ac:dyDescent="0.3">
      <c r="A288" s="1">
        <v>43022</v>
      </c>
      <c r="B288" s="5">
        <f>A288</f>
        <v>43022</v>
      </c>
      <c r="C288">
        <v>5643.5297849999997</v>
      </c>
      <c r="D288">
        <v>5837.7001950000003</v>
      </c>
      <c r="E288">
        <v>5591.6401370000003</v>
      </c>
      <c r="F288">
        <v>5831.7900390000004</v>
      </c>
      <c r="G288">
        <v>5831.7900390000004</v>
      </c>
      <c r="H288">
        <v>1669030016</v>
      </c>
    </row>
    <row r="289" spans="1:8" x14ac:dyDescent="0.3">
      <c r="A289" s="1">
        <v>43023</v>
      </c>
      <c r="B289" s="5">
        <f>A289</f>
        <v>43023</v>
      </c>
      <c r="C289">
        <v>5835.9599609999996</v>
      </c>
      <c r="D289">
        <v>5852.4799800000001</v>
      </c>
      <c r="E289">
        <v>5478.6098629999997</v>
      </c>
      <c r="F289">
        <v>5678.1899409999996</v>
      </c>
      <c r="G289">
        <v>5678.1899409999996</v>
      </c>
      <c r="H289">
        <v>1976039936</v>
      </c>
    </row>
    <row r="290" spans="1:8" x14ac:dyDescent="0.3">
      <c r="A290" s="1">
        <v>43024</v>
      </c>
      <c r="B290" s="5">
        <f>A290</f>
        <v>43024</v>
      </c>
      <c r="C290">
        <v>5687.5698240000002</v>
      </c>
      <c r="D290">
        <v>5776.2299800000001</v>
      </c>
      <c r="E290">
        <v>5544.2099609999996</v>
      </c>
      <c r="F290">
        <v>5725.5898440000001</v>
      </c>
      <c r="G290">
        <v>5725.5898440000001</v>
      </c>
      <c r="H290">
        <v>2008070016</v>
      </c>
    </row>
    <row r="291" spans="1:8" x14ac:dyDescent="0.3">
      <c r="A291" s="1">
        <v>43025</v>
      </c>
      <c r="B291" s="5">
        <f>A291</f>
        <v>43025</v>
      </c>
      <c r="C291">
        <v>5741.580078</v>
      </c>
      <c r="D291">
        <v>5800.3500979999999</v>
      </c>
      <c r="E291">
        <v>5472.7202150000003</v>
      </c>
      <c r="F291">
        <v>5605.5097660000001</v>
      </c>
      <c r="G291">
        <v>5605.5097660000001</v>
      </c>
      <c r="H291">
        <v>1821570048</v>
      </c>
    </row>
    <row r="292" spans="1:8" x14ac:dyDescent="0.3">
      <c r="A292" s="1">
        <v>43026</v>
      </c>
      <c r="B292" s="5">
        <f>A292</f>
        <v>43026</v>
      </c>
      <c r="C292">
        <v>5603.8198240000002</v>
      </c>
      <c r="D292">
        <v>5603.8198240000002</v>
      </c>
      <c r="E292">
        <v>5151.4399409999996</v>
      </c>
      <c r="F292">
        <v>5590.6899409999996</v>
      </c>
      <c r="G292">
        <v>5590.6899409999996</v>
      </c>
      <c r="H292">
        <v>2399269888</v>
      </c>
    </row>
    <row r="293" spans="1:8" x14ac:dyDescent="0.3">
      <c r="A293" s="1">
        <v>43027</v>
      </c>
      <c r="B293" s="5">
        <f>A293</f>
        <v>43027</v>
      </c>
      <c r="C293">
        <v>5583.7402339999999</v>
      </c>
      <c r="D293">
        <v>5744.3500979999999</v>
      </c>
      <c r="E293">
        <v>5531.0600590000004</v>
      </c>
      <c r="F293">
        <v>5708.5200199999999</v>
      </c>
      <c r="G293">
        <v>5708.5200199999999</v>
      </c>
      <c r="H293">
        <v>1780540032</v>
      </c>
    </row>
    <row r="294" spans="1:8" x14ac:dyDescent="0.3">
      <c r="A294" s="1">
        <v>43028</v>
      </c>
      <c r="B294" s="5">
        <f>A294</f>
        <v>43028</v>
      </c>
      <c r="C294">
        <v>5708.1098629999997</v>
      </c>
      <c r="D294">
        <v>6060.1098629999997</v>
      </c>
      <c r="E294">
        <v>5627.2299800000001</v>
      </c>
      <c r="F294">
        <v>6011.4501950000003</v>
      </c>
      <c r="G294">
        <v>6011.4501950000003</v>
      </c>
      <c r="H294">
        <v>2354429952</v>
      </c>
    </row>
    <row r="295" spans="1:8" x14ac:dyDescent="0.3">
      <c r="A295" s="1">
        <v>43029</v>
      </c>
      <c r="B295" s="5">
        <f>A295</f>
        <v>43029</v>
      </c>
      <c r="C295">
        <v>5996.7900390000004</v>
      </c>
      <c r="D295">
        <v>6194.8798829999996</v>
      </c>
      <c r="E295">
        <v>5965.0698240000002</v>
      </c>
      <c r="F295">
        <v>6031.6000979999999</v>
      </c>
      <c r="G295">
        <v>6031.6000979999999</v>
      </c>
      <c r="H295">
        <v>2207099904</v>
      </c>
    </row>
    <row r="296" spans="1:8" x14ac:dyDescent="0.3">
      <c r="A296" s="1">
        <v>43030</v>
      </c>
      <c r="B296" s="5">
        <f>A296</f>
        <v>43030</v>
      </c>
      <c r="C296">
        <v>6036.6601559999999</v>
      </c>
      <c r="D296">
        <v>6076.2597660000001</v>
      </c>
      <c r="E296">
        <v>5792.3398440000001</v>
      </c>
      <c r="F296">
        <v>6008.419922</v>
      </c>
      <c r="G296">
        <v>6008.419922</v>
      </c>
      <c r="H296">
        <v>2034630016</v>
      </c>
    </row>
    <row r="297" spans="1:8" x14ac:dyDescent="0.3">
      <c r="A297" s="1">
        <v>43031</v>
      </c>
      <c r="B297" s="5">
        <f>A297</f>
        <v>43031</v>
      </c>
      <c r="C297">
        <v>6006</v>
      </c>
      <c r="D297">
        <v>6075.5898440000001</v>
      </c>
      <c r="E297">
        <v>5732.4702150000003</v>
      </c>
      <c r="F297">
        <v>5930.3198240000002</v>
      </c>
      <c r="G297">
        <v>5930.3198240000002</v>
      </c>
      <c r="H297">
        <v>2401840128</v>
      </c>
    </row>
    <row r="298" spans="1:8" x14ac:dyDescent="0.3">
      <c r="A298" s="1">
        <v>43032</v>
      </c>
      <c r="B298" s="5">
        <f>A298</f>
        <v>43032</v>
      </c>
      <c r="C298">
        <v>5935.5200199999999</v>
      </c>
      <c r="D298">
        <v>5935.5200199999999</v>
      </c>
      <c r="E298">
        <v>5504.1801759999998</v>
      </c>
      <c r="F298">
        <v>5526.6401370000003</v>
      </c>
      <c r="G298">
        <v>5526.6401370000003</v>
      </c>
      <c r="H298">
        <v>2735699968</v>
      </c>
    </row>
    <row r="299" spans="1:8" x14ac:dyDescent="0.3">
      <c r="A299" s="1">
        <v>43033</v>
      </c>
      <c r="B299" s="5">
        <f>A299</f>
        <v>43033</v>
      </c>
      <c r="C299">
        <v>5524.6000979999999</v>
      </c>
      <c r="D299">
        <v>5754.330078</v>
      </c>
      <c r="E299">
        <v>5397.8798829999996</v>
      </c>
      <c r="F299">
        <v>5750.7998049999997</v>
      </c>
      <c r="G299">
        <v>5750.7998049999997</v>
      </c>
      <c r="H299">
        <v>1966989952</v>
      </c>
    </row>
    <row r="300" spans="1:8" x14ac:dyDescent="0.3">
      <c r="A300" s="1">
        <v>43034</v>
      </c>
      <c r="B300" s="5">
        <f>A300</f>
        <v>43034</v>
      </c>
      <c r="C300">
        <v>5747.9501950000003</v>
      </c>
      <c r="D300">
        <v>5976.7998049999997</v>
      </c>
      <c r="E300">
        <v>5721.2202150000003</v>
      </c>
      <c r="F300">
        <v>5904.830078</v>
      </c>
      <c r="G300">
        <v>5904.830078</v>
      </c>
      <c r="H300">
        <v>1905040000</v>
      </c>
    </row>
    <row r="301" spans="1:8" x14ac:dyDescent="0.3">
      <c r="A301" s="1">
        <v>43035</v>
      </c>
      <c r="B301" s="5">
        <f>A301</f>
        <v>43035</v>
      </c>
      <c r="C301">
        <v>5899.7402339999999</v>
      </c>
      <c r="D301">
        <v>5988.3901370000003</v>
      </c>
      <c r="E301">
        <v>5728.8198240000002</v>
      </c>
      <c r="F301">
        <v>5780.8999020000001</v>
      </c>
      <c r="G301">
        <v>5780.8999020000001</v>
      </c>
      <c r="H301">
        <v>1710130048</v>
      </c>
    </row>
    <row r="302" spans="1:8" x14ac:dyDescent="0.3">
      <c r="A302" s="1">
        <v>43036</v>
      </c>
      <c r="B302" s="5">
        <f>A302</f>
        <v>43036</v>
      </c>
      <c r="C302">
        <v>5787.8198240000002</v>
      </c>
      <c r="D302">
        <v>5876.7202150000003</v>
      </c>
      <c r="E302">
        <v>5689.1899409999996</v>
      </c>
      <c r="F302">
        <v>5753.0898440000001</v>
      </c>
      <c r="G302">
        <v>5753.0898440000001</v>
      </c>
      <c r="H302">
        <v>1403920000</v>
      </c>
    </row>
    <row r="303" spans="1:8" x14ac:dyDescent="0.3">
      <c r="A303" s="1">
        <v>43037</v>
      </c>
      <c r="B303" s="5">
        <f>A303</f>
        <v>43037</v>
      </c>
      <c r="C303">
        <v>5754.4399409999996</v>
      </c>
      <c r="D303">
        <v>6255.7099609999996</v>
      </c>
      <c r="E303">
        <v>5724.580078</v>
      </c>
      <c r="F303">
        <v>6153.8500979999999</v>
      </c>
      <c r="G303">
        <v>6153.8500979999999</v>
      </c>
      <c r="H303">
        <v>2859040000</v>
      </c>
    </row>
    <row r="304" spans="1:8" x14ac:dyDescent="0.3">
      <c r="A304" s="1">
        <v>43038</v>
      </c>
      <c r="B304" s="5">
        <f>A304</f>
        <v>43038</v>
      </c>
      <c r="C304">
        <v>6114.8500979999999</v>
      </c>
      <c r="D304">
        <v>6214.9902339999999</v>
      </c>
      <c r="E304">
        <v>6040.8500979999999</v>
      </c>
      <c r="F304">
        <v>6130.5297849999997</v>
      </c>
      <c r="G304">
        <v>6130.5297849999997</v>
      </c>
      <c r="H304">
        <v>1772150016</v>
      </c>
    </row>
    <row r="305" spans="1:8" x14ac:dyDescent="0.3">
      <c r="A305" s="1">
        <v>43039</v>
      </c>
      <c r="B305" s="5">
        <f>A305</f>
        <v>43039</v>
      </c>
      <c r="C305">
        <v>6132.0200199999999</v>
      </c>
      <c r="D305">
        <v>6470.4301759999998</v>
      </c>
      <c r="E305">
        <v>6103.330078</v>
      </c>
      <c r="F305">
        <v>6468.3999020000001</v>
      </c>
      <c r="G305">
        <v>6468.3999020000001</v>
      </c>
      <c r="H305">
        <v>2311379968</v>
      </c>
    </row>
    <row r="306" spans="1:8" x14ac:dyDescent="0.3">
      <c r="A306" s="1">
        <v>43040</v>
      </c>
      <c r="B306" s="5">
        <f>A306</f>
        <v>43040</v>
      </c>
      <c r="C306">
        <v>6440.9702150000003</v>
      </c>
      <c r="D306">
        <v>6767.3100590000004</v>
      </c>
      <c r="E306">
        <v>6377.8798829999996</v>
      </c>
      <c r="F306">
        <v>6767.3100590000004</v>
      </c>
      <c r="G306">
        <v>6767.3100590000004</v>
      </c>
      <c r="H306">
        <v>2870320128</v>
      </c>
    </row>
    <row r="307" spans="1:8" x14ac:dyDescent="0.3">
      <c r="A307" s="1">
        <v>43041</v>
      </c>
      <c r="B307" s="5">
        <f>A307</f>
        <v>43041</v>
      </c>
      <c r="C307">
        <v>6777.7700199999999</v>
      </c>
      <c r="D307">
        <v>7367.330078</v>
      </c>
      <c r="E307">
        <v>6758.7202150000003</v>
      </c>
      <c r="F307">
        <v>7078.5</v>
      </c>
      <c r="G307">
        <v>7078.5</v>
      </c>
      <c r="H307">
        <v>4653770240</v>
      </c>
    </row>
    <row r="308" spans="1:8" x14ac:dyDescent="0.3">
      <c r="A308" s="1">
        <v>43042</v>
      </c>
      <c r="B308" s="5">
        <f>A308</f>
        <v>43042</v>
      </c>
      <c r="C308">
        <v>7087.5297849999997</v>
      </c>
      <c r="D308">
        <v>7461.2900390000004</v>
      </c>
      <c r="E308">
        <v>7002.9399409999996</v>
      </c>
      <c r="F308">
        <v>7207.7597660000001</v>
      </c>
      <c r="G308">
        <v>7207.7597660000001</v>
      </c>
      <c r="H308">
        <v>3369860096</v>
      </c>
    </row>
    <row r="309" spans="1:8" x14ac:dyDescent="0.3">
      <c r="A309" s="1">
        <v>43043</v>
      </c>
      <c r="B309" s="5">
        <f>A309</f>
        <v>43043</v>
      </c>
      <c r="C309">
        <v>7164.4799800000001</v>
      </c>
      <c r="D309">
        <v>7492.8598629999997</v>
      </c>
      <c r="E309">
        <v>7031.2797849999997</v>
      </c>
      <c r="F309">
        <v>7379.9501950000003</v>
      </c>
      <c r="G309">
        <v>7379.9501950000003</v>
      </c>
      <c r="H309">
        <v>2483800064</v>
      </c>
    </row>
    <row r="310" spans="1:8" x14ac:dyDescent="0.3">
      <c r="A310" s="1">
        <v>43044</v>
      </c>
      <c r="B310" s="5">
        <f>A310</f>
        <v>43044</v>
      </c>
      <c r="C310">
        <v>7404.5200199999999</v>
      </c>
      <c r="D310">
        <v>7617.4799800000001</v>
      </c>
      <c r="E310">
        <v>7333.1899409999996</v>
      </c>
      <c r="F310">
        <v>7407.4101559999999</v>
      </c>
      <c r="G310">
        <v>7407.4101559999999</v>
      </c>
      <c r="H310">
        <v>2380410112</v>
      </c>
    </row>
    <row r="311" spans="1:8" x14ac:dyDescent="0.3">
      <c r="A311" s="1">
        <v>43045</v>
      </c>
      <c r="B311" s="5">
        <f>A311</f>
        <v>43045</v>
      </c>
      <c r="C311">
        <v>7403.2202150000003</v>
      </c>
      <c r="D311">
        <v>7445.7700199999999</v>
      </c>
      <c r="E311">
        <v>7007.3100590000004</v>
      </c>
      <c r="F311">
        <v>7022.7597660000001</v>
      </c>
      <c r="G311">
        <v>7022.7597660000001</v>
      </c>
      <c r="H311">
        <v>3111899904</v>
      </c>
    </row>
    <row r="312" spans="1:8" x14ac:dyDescent="0.3">
      <c r="A312" s="1">
        <v>43046</v>
      </c>
      <c r="B312" s="5">
        <f>A312</f>
        <v>43046</v>
      </c>
      <c r="C312">
        <v>7023.1000979999999</v>
      </c>
      <c r="D312">
        <v>7253.3198240000002</v>
      </c>
      <c r="E312">
        <v>7023.1000979999999</v>
      </c>
      <c r="F312">
        <v>7144.3798829999996</v>
      </c>
      <c r="G312">
        <v>7144.3798829999996</v>
      </c>
      <c r="H312">
        <v>2326340096</v>
      </c>
    </row>
    <row r="313" spans="1:8" x14ac:dyDescent="0.3">
      <c r="A313" s="1">
        <v>43047</v>
      </c>
      <c r="B313" s="5">
        <f>A313</f>
        <v>43047</v>
      </c>
      <c r="C313">
        <v>7141.3798829999996</v>
      </c>
      <c r="D313">
        <v>7776.419922</v>
      </c>
      <c r="E313">
        <v>7114.0200199999999</v>
      </c>
      <c r="F313">
        <v>7459.6899409999996</v>
      </c>
      <c r="G313">
        <v>7459.6899409999996</v>
      </c>
      <c r="H313">
        <v>4602200064</v>
      </c>
    </row>
    <row r="314" spans="1:8" x14ac:dyDescent="0.3">
      <c r="A314" s="1">
        <v>43048</v>
      </c>
      <c r="B314" s="5">
        <f>A314</f>
        <v>43048</v>
      </c>
      <c r="C314">
        <v>7446.830078</v>
      </c>
      <c r="D314">
        <v>7446.830078</v>
      </c>
      <c r="E314">
        <v>7101.5200199999999</v>
      </c>
      <c r="F314">
        <v>7143.580078</v>
      </c>
      <c r="G314">
        <v>7143.580078</v>
      </c>
      <c r="H314">
        <v>3226249984</v>
      </c>
    </row>
    <row r="315" spans="1:8" x14ac:dyDescent="0.3">
      <c r="A315" s="1">
        <v>43049</v>
      </c>
      <c r="B315" s="5">
        <f>A315</f>
        <v>43049</v>
      </c>
      <c r="C315">
        <v>7173.7299800000001</v>
      </c>
      <c r="D315">
        <v>7312</v>
      </c>
      <c r="E315">
        <v>6436.8701170000004</v>
      </c>
      <c r="F315">
        <v>6618.1401370000003</v>
      </c>
      <c r="G315">
        <v>6618.1401370000003</v>
      </c>
      <c r="H315">
        <v>5208249856</v>
      </c>
    </row>
    <row r="316" spans="1:8" x14ac:dyDescent="0.3">
      <c r="A316" s="1">
        <v>43050</v>
      </c>
      <c r="B316" s="5">
        <f>A316</f>
        <v>43050</v>
      </c>
      <c r="C316">
        <v>6618.6098629999997</v>
      </c>
      <c r="D316">
        <v>6873.1499020000001</v>
      </c>
      <c r="E316">
        <v>6204.2202150000003</v>
      </c>
      <c r="F316">
        <v>6357.6000979999999</v>
      </c>
      <c r="G316">
        <v>6357.6000979999999</v>
      </c>
      <c r="H316">
        <v>4908680192</v>
      </c>
    </row>
    <row r="317" spans="1:8" x14ac:dyDescent="0.3">
      <c r="A317" s="1">
        <v>43051</v>
      </c>
      <c r="B317" s="5">
        <f>A317</f>
        <v>43051</v>
      </c>
      <c r="C317">
        <v>6295.4501950000003</v>
      </c>
      <c r="D317">
        <v>6625.0498049999997</v>
      </c>
      <c r="E317">
        <v>5519.0097660000001</v>
      </c>
      <c r="F317">
        <v>5950.0698240000002</v>
      </c>
      <c r="G317">
        <v>5950.0698240000002</v>
      </c>
      <c r="H317">
        <v>8957349888</v>
      </c>
    </row>
    <row r="318" spans="1:8" x14ac:dyDescent="0.3">
      <c r="A318" s="1">
        <v>43052</v>
      </c>
      <c r="B318" s="5">
        <f>A318</f>
        <v>43052</v>
      </c>
      <c r="C318">
        <v>5938.25</v>
      </c>
      <c r="D318">
        <v>6811.1899409999996</v>
      </c>
      <c r="E318">
        <v>5844.2900390000004</v>
      </c>
      <c r="F318">
        <v>6559.4902339999999</v>
      </c>
      <c r="G318">
        <v>6559.4902339999999</v>
      </c>
      <c r="H318">
        <v>6263249920</v>
      </c>
    </row>
    <row r="319" spans="1:8" x14ac:dyDescent="0.3">
      <c r="A319" s="1">
        <v>43053</v>
      </c>
      <c r="B319" s="5">
        <f>A319</f>
        <v>43053</v>
      </c>
      <c r="C319">
        <v>6561.4799800000001</v>
      </c>
      <c r="D319">
        <v>6764.9799800000001</v>
      </c>
      <c r="E319">
        <v>6461.75</v>
      </c>
      <c r="F319">
        <v>6635.75</v>
      </c>
      <c r="G319">
        <v>6635.75</v>
      </c>
      <c r="H319">
        <v>3197110016</v>
      </c>
    </row>
    <row r="320" spans="1:8" x14ac:dyDescent="0.3">
      <c r="A320" s="1">
        <v>43054</v>
      </c>
      <c r="B320" s="5">
        <f>A320</f>
        <v>43054</v>
      </c>
      <c r="C320">
        <v>6634.7597660000001</v>
      </c>
      <c r="D320">
        <v>7342.25</v>
      </c>
      <c r="E320">
        <v>6634.7597660000001</v>
      </c>
      <c r="F320">
        <v>7315.5400390000004</v>
      </c>
      <c r="G320">
        <v>7315.5400390000004</v>
      </c>
      <c r="H320">
        <v>4200880128</v>
      </c>
    </row>
    <row r="321" spans="1:8" x14ac:dyDescent="0.3">
      <c r="A321" s="1">
        <v>43055</v>
      </c>
      <c r="B321" s="5">
        <f>A321</f>
        <v>43055</v>
      </c>
      <c r="C321">
        <v>7323.2402339999999</v>
      </c>
      <c r="D321">
        <v>7967.3798829999996</v>
      </c>
      <c r="E321">
        <v>7176.580078</v>
      </c>
      <c r="F321">
        <v>7871.6899409999996</v>
      </c>
      <c r="G321">
        <v>7871.6899409999996</v>
      </c>
      <c r="H321">
        <v>5123809792</v>
      </c>
    </row>
    <row r="322" spans="1:8" x14ac:dyDescent="0.3">
      <c r="A322" s="1">
        <v>43056</v>
      </c>
      <c r="B322" s="5">
        <f>A322</f>
        <v>43056</v>
      </c>
      <c r="C322">
        <v>7853.5698240000002</v>
      </c>
      <c r="D322">
        <v>8004.5898440000001</v>
      </c>
      <c r="E322">
        <v>7561.0898440000001</v>
      </c>
      <c r="F322">
        <v>7708.9902339999999</v>
      </c>
      <c r="G322">
        <v>7708.9902339999999</v>
      </c>
      <c r="H322">
        <v>4651670016</v>
      </c>
    </row>
    <row r="323" spans="1:8" x14ac:dyDescent="0.3">
      <c r="A323" s="1">
        <v>43057</v>
      </c>
      <c r="B323" s="5">
        <f>A323</f>
        <v>43057</v>
      </c>
      <c r="C323">
        <v>7697.2099609999996</v>
      </c>
      <c r="D323">
        <v>7884.9902339999999</v>
      </c>
      <c r="E323">
        <v>7463.4399409999996</v>
      </c>
      <c r="F323">
        <v>7790.1499020000001</v>
      </c>
      <c r="G323">
        <v>7790.1499020000001</v>
      </c>
      <c r="H323">
        <v>3667190016</v>
      </c>
    </row>
    <row r="324" spans="1:8" x14ac:dyDescent="0.3">
      <c r="A324" s="1">
        <v>43058</v>
      </c>
      <c r="B324" s="5">
        <f>A324</f>
        <v>43058</v>
      </c>
      <c r="C324">
        <v>7766.0297849999997</v>
      </c>
      <c r="D324">
        <v>8101.9101559999999</v>
      </c>
      <c r="E324">
        <v>7694.1000979999999</v>
      </c>
      <c r="F324">
        <v>8036.4902339999999</v>
      </c>
      <c r="G324">
        <v>8036.4902339999999</v>
      </c>
      <c r="H324">
        <v>3149319936</v>
      </c>
    </row>
    <row r="325" spans="1:8" x14ac:dyDescent="0.3">
      <c r="A325" s="1">
        <v>43059</v>
      </c>
      <c r="B325" s="5">
        <f>A325</f>
        <v>43059</v>
      </c>
      <c r="C325">
        <v>8039.0698240000002</v>
      </c>
      <c r="D325">
        <v>8336.8603519999997</v>
      </c>
      <c r="E325">
        <v>7949.3598629999997</v>
      </c>
      <c r="F325">
        <v>8200.6396480000003</v>
      </c>
      <c r="G325">
        <v>8200.6396480000003</v>
      </c>
      <c r="H325">
        <v>3488450048</v>
      </c>
    </row>
    <row r="326" spans="1:8" x14ac:dyDescent="0.3">
      <c r="A326" s="1">
        <v>43060</v>
      </c>
      <c r="B326" s="5">
        <f>A326</f>
        <v>43060</v>
      </c>
      <c r="C326">
        <v>8205.7402340000008</v>
      </c>
      <c r="D326">
        <v>8348.6601559999999</v>
      </c>
      <c r="E326">
        <v>7762.7099609999996</v>
      </c>
      <c r="F326">
        <v>8071.2597660000001</v>
      </c>
      <c r="G326">
        <v>8071.2597660000001</v>
      </c>
      <c r="H326">
        <v>4277609984</v>
      </c>
    </row>
    <row r="327" spans="1:8" x14ac:dyDescent="0.3">
      <c r="A327" s="1">
        <v>43061</v>
      </c>
      <c r="B327" s="5">
        <f>A327</f>
        <v>43061</v>
      </c>
      <c r="C327">
        <v>8077.9501950000003</v>
      </c>
      <c r="D327">
        <v>8302.2597659999992</v>
      </c>
      <c r="E327">
        <v>8075.4702150000003</v>
      </c>
      <c r="F327">
        <v>8253.5498050000006</v>
      </c>
      <c r="G327">
        <v>8253.5498050000006</v>
      </c>
      <c r="H327">
        <v>3633530112</v>
      </c>
    </row>
    <row r="328" spans="1:8" x14ac:dyDescent="0.3">
      <c r="A328" s="1">
        <v>43062</v>
      </c>
      <c r="B328" s="5">
        <f>A328</f>
        <v>43062</v>
      </c>
      <c r="C328">
        <v>8232.3798829999996</v>
      </c>
      <c r="D328">
        <v>8267.4003909999992</v>
      </c>
      <c r="E328">
        <v>8038.7700199999999</v>
      </c>
      <c r="F328">
        <v>8038.7700199999999</v>
      </c>
      <c r="G328">
        <v>8038.7700199999999</v>
      </c>
      <c r="H328">
        <v>4225179904</v>
      </c>
    </row>
    <row r="329" spans="1:8" x14ac:dyDescent="0.3">
      <c r="A329" s="1">
        <v>43063</v>
      </c>
      <c r="B329" s="5">
        <f>A329</f>
        <v>43063</v>
      </c>
      <c r="C329">
        <v>8074.0200199999999</v>
      </c>
      <c r="D329">
        <v>8374.1601559999999</v>
      </c>
      <c r="E329">
        <v>7940.9301759999998</v>
      </c>
      <c r="F329">
        <v>8253.6904300000006</v>
      </c>
      <c r="G329">
        <v>8253.6904300000006</v>
      </c>
      <c r="H329">
        <v>5058610176</v>
      </c>
    </row>
    <row r="330" spans="1:8" x14ac:dyDescent="0.3">
      <c r="A330" s="1">
        <v>43064</v>
      </c>
      <c r="B330" s="5">
        <f>A330</f>
        <v>43064</v>
      </c>
      <c r="C330">
        <v>8241.7099610000005</v>
      </c>
      <c r="D330">
        <v>8790.9199219999991</v>
      </c>
      <c r="E330">
        <v>8191.1499020000001</v>
      </c>
      <c r="F330">
        <v>8790.9199219999991</v>
      </c>
      <c r="G330">
        <v>8790.9199219999991</v>
      </c>
      <c r="H330">
        <v>4342060032</v>
      </c>
    </row>
    <row r="331" spans="1:8" x14ac:dyDescent="0.3">
      <c r="A331" s="1">
        <v>43065</v>
      </c>
      <c r="B331" s="5">
        <f>A331</f>
        <v>43065</v>
      </c>
      <c r="C331">
        <v>8789.0400389999995</v>
      </c>
      <c r="D331">
        <v>9522.9296880000002</v>
      </c>
      <c r="E331">
        <v>8775.5898440000001</v>
      </c>
      <c r="F331">
        <v>9330.5498050000006</v>
      </c>
      <c r="G331">
        <v>9330.5498050000006</v>
      </c>
      <c r="H331">
        <v>5475579904</v>
      </c>
    </row>
    <row r="332" spans="1:8" x14ac:dyDescent="0.3">
      <c r="A332" s="1">
        <v>43066</v>
      </c>
      <c r="B332" s="5">
        <f>A332</f>
        <v>43066</v>
      </c>
      <c r="C332">
        <v>9352.7197269999997</v>
      </c>
      <c r="D332">
        <v>9818.3496090000008</v>
      </c>
      <c r="E332">
        <v>9352.7197269999997</v>
      </c>
      <c r="F332">
        <v>9818.3496090000008</v>
      </c>
      <c r="G332">
        <v>9818.3496090000008</v>
      </c>
      <c r="H332">
        <v>5653320192</v>
      </c>
    </row>
    <row r="333" spans="1:8" x14ac:dyDescent="0.3">
      <c r="A333" s="1">
        <v>43067</v>
      </c>
      <c r="B333" s="5">
        <f>A333</f>
        <v>43067</v>
      </c>
      <c r="C333">
        <v>9823.4296880000002</v>
      </c>
      <c r="D333">
        <v>10125.700194999999</v>
      </c>
      <c r="E333">
        <v>9736.2998050000006</v>
      </c>
      <c r="F333">
        <v>10058.799805000001</v>
      </c>
      <c r="G333">
        <v>10058.799805000001</v>
      </c>
      <c r="H333">
        <v>6348819968</v>
      </c>
    </row>
    <row r="334" spans="1:8" x14ac:dyDescent="0.3">
      <c r="A334" s="1">
        <v>43068</v>
      </c>
      <c r="B334" s="5">
        <f>A334</f>
        <v>43068</v>
      </c>
      <c r="C334">
        <v>10077.400390999999</v>
      </c>
      <c r="D334">
        <v>11517.400390999999</v>
      </c>
      <c r="E334">
        <v>9601.0302730000003</v>
      </c>
      <c r="F334">
        <v>9888.6103519999997</v>
      </c>
      <c r="G334">
        <v>9888.6103519999997</v>
      </c>
      <c r="H334">
        <v>11568799744</v>
      </c>
    </row>
    <row r="335" spans="1:8" x14ac:dyDescent="0.3">
      <c r="A335" s="1">
        <v>43069</v>
      </c>
      <c r="B335" s="5">
        <f>A335</f>
        <v>43069</v>
      </c>
      <c r="C335">
        <v>9906.7900389999995</v>
      </c>
      <c r="D335">
        <v>10801</v>
      </c>
      <c r="E335">
        <v>9202.0498050000006</v>
      </c>
      <c r="F335">
        <v>10233.599609000001</v>
      </c>
      <c r="G335">
        <v>10233.599609000001</v>
      </c>
      <c r="H335">
        <v>8310689792</v>
      </c>
    </row>
    <row r="336" spans="1:8" x14ac:dyDescent="0.3">
      <c r="A336" s="1">
        <v>43070</v>
      </c>
      <c r="B336" s="5">
        <f>A336</f>
        <v>43070</v>
      </c>
      <c r="C336">
        <v>10198.599609000001</v>
      </c>
      <c r="D336">
        <v>11046.700194999999</v>
      </c>
      <c r="E336">
        <v>9694.6503909999992</v>
      </c>
      <c r="F336">
        <v>10975.599609000001</v>
      </c>
      <c r="G336">
        <v>10975.599609000001</v>
      </c>
      <c r="H336">
        <v>6783119872</v>
      </c>
    </row>
    <row r="337" spans="1:8" x14ac:dyDescent="0.3">
      <c r="A337" s="1">
        <v>43071</v>
      </c>
      <c r="B337" s="5">
        <f>A337</f>
        <v>43071</v>
      </c>
      <c r="C337">
        <v>10978.299805000001</v>
      </c>
      <c r="D337">
        <v>11320.200194999999</v>
      </c>
      <c r="E337">
        <v>10905.099609000001</v>
      </c>
      <c r="F337">
        <v>11074.599609000001</v>
      </c>
      <c r="G337">
        <v>11074.599609000001</v>
      </c>
      <c r="H337">
        <v>5138500096</v>
      </c>
    </row>
    <row r="338" spans="1:8" x14ac:dyDescent="0.3">
      <c r="A338" s="1">
        <v>43072</v>
      </c>
      <c r="B338" s="5">
        <f>A338</f>
        <v>43072</v>
      </c>
      <c r="C338">
        <v>11082.700194999999</v>
      </c>
      <c r="D338">
        <v>11858.700194999999</v>
      </c>
      <c r="E338">
        <v>10862</v>
      </c>
      <c r="F338">
        <v>11323.200194999999</v>
      </c>
      <c r="G338">
        <v>11323.200194999999</v>
      </c>
      <c r="H338">
        <v>6608309760</v>
      </c>
    </row>
    <row r="339" spans="1:8" x14ac:dyDescent="0.3">
      <c r="A339" s="1">
        <v>43073</v>
      </c>
      <c r="B339" s="5">
        <f>A339</f>
        <v>43073</v>
      </c>
      <c r="C339">
        <v>11315.400390999999</v>
      </c>
      <c r="D339">
        <v>11657.200194999999</v>
      </c>
      <c r="E339">
        <v>11081.799805000001</v>
      </c>
      <c r="F339">
        <v>11657.200194999999</v>
      </c>
      <c r="G339">
        <v>11657.200194999999</v>
      </c>
      <c r="H339">
        <v>6132409856</v>
      </c>
    </row>
    <row r="340" spans="1:8" x14ac:dyDescent="0.3">
      <c r="A340" s="1">
        <v>43074</v>
      </c>
      <c r="B340" s="5">
        <f>A340</f>
        <v>43074</v>
      </c>
      <c r="C340">
        <v>11685.700194999999</v>
      </c>
      <c r="D340">
        <v>12032</v>
      </c>
      <c r="E340">
        <v>11604.599609000001</v>
      </c>
      <c r="F340">
        <v>11916.700194999999</v>
      </c>
      <c r="G340">
        <v>11916.700194999999</v>
      </c>
      <c r="H340">
        <v>6895260160</v>
      </c>
    </row>
    <row r="341" spans="1:8" x14ac:dyDescent="0.3">
      <c r="A341" s="1">
        <v>43075</v>
      </c>
      <c r="B341" s="5">
        <f>A341</f>
        <v>43075</v>
      </c>
      <c r="C341">
        <v>11923.400390999999</v>
      </c>
      <c r="D341">
        <v>14369.099609000001</v>
      </c>
      <c r="E341">
        <v>11923.400390999999</v>
      </c>
      <c r="F341">
        <v>14291.5</v>
      </c>
      <c r="G341">
        <v>14291.5</v>
      </c>
      <c r="H341">
        <v>12656300032</v>
      </c>
    </row>
    <row r="342" spans="1:8" x14ac:dyDescent="0.3">
      <c r="A342" s="1">
        <v>43076</v>
      </c>
      <c r="B342" s="5">
        <f>A342</f>
        <v>43076</v>
      </c>
      <c r="C342">
        <v>14266.099609000001</v>
      </c>
      <c r="D342">
        <v>17899.699218999998</v>
      </c>
      <c r="E342">
        <v>14057.299805000001</v>
      </c>
      <c r="F342">
        <v>17899.699218999998</v>
      </c>
      <c r="G342">
        <v>17899.699218999998</v>
      </c>
      <c r="H342">
        <v>17950699520</v>
      </c>
    </row>
    <row r="343" spans="1:8" x14ac:dyDescent="0.3">
      <c r="A343" s="1">
        <v>43077</v>
      </c>
      <c r="B343" s="5">
        <f>A343</f>
        <v>43077</v>
      </c>
      <c r="C343">
        <v>17802.900390999999</v>
      </c>
      <c r="D343">
        <v>18353.400390999999</v>
      </c>
      <c r="E343">
        <v>14336.900390999999</v>
      </c>
      <c r="F343">
        <v>16569.400390999999</v>
      </c>
      <c r="G343">
        <v>16569.400390999999</v>
      </c>
      <c r="H343">
        <v>21135998976</v>
      </c>
    </row>
    <row r="344" spans="1:8" x14ac:dyDescent="0.3">
      <c r="A344" s="1">
        <v>43078</v>
      </c>
      <c r="B344" s="5">
        <f>A344</f>
        <v>43078</v>
      </c>
      <c r="C344">
        <v>16523.300781000002</v>
      </c>
      <c r="D344">
        <v>16783</v>
      </c>
      <c r="E344">
        <v>13674.900390999999</v>
      </c>
      <c r="F344">
        <v>15178.200194999999</v>
      </c>
      <c r="G344">
        <v>15178.200194999999</v>
      </c>
      <c r="H344">
        <v>13911300096</v>
      </c>
    </row>
    <row r="345" spans="1:8" x14ac:dyDescent="0.3">
      <c r="A345" s="1">
        <v>43079</v>
      </c>
      <c r="B345" s="5">
        <f>A345</f>
        <v>43079</v>
      </c>
      <c r="C345">
        <v>15168.400390999999</v>
      </c>
      <c r="D345">
        <v>15850.599609000001</v>
      </c>
      <c r="E345">
        <v>13226.599609000001</v>
      </c>
      <c r="F345">
        <v>15455.400390999999</v>
      </c>
      <c r="G345">
        <v>15455.400390999999</v>
      </c>
      <c r="H345">
        <v>13433299968</v>
      </c>
    </row>
    <row r="346" spans="1:8" x14ac:dyDescent="0.3">
      <c r="A346" s="1">
        <v>43080</v>
      </c>
      <c r="B346" s="5">
        <f>A346</f>
        <v>43080</v>
      </c>
      <c r="C346">
        <v>15427.400390999999</v>
      </c>
      <c r="D346">
        <v>17513.900390999999</v>
      </c>
      <c r="E346">
        <v>15404.799805000001</v>
      </c>
      <c r="F346">
        <v>16936.800781000002</v>
      </c>
      <c r="G346">
        <v>16936.800781000002</v>
      </c>
      <c r="H346">
        <v>12153900032</v>
      </c>
    </row>
    <row r="347" spans="1:8" x14ac:dyDescent="0.3">
      <c r="A347" s="1">
        <v>43081</v>
      </c>
      <c r="B347" s="5">
        <f>A347</f>
        <v>43081</v>
      </c>
      <c r="C347">
        <v>16919.800781000002</v>
      </c>
      <c r="D347">
        <v>17781.800781000002</v>
      </c>
      <c r="E347">
        <v>16571.599609000001</v>
      </c>
      <c r="F347">
        <v>17415.400390999999</v>
      </c>
      <c r="G347">
        <v>17415.400390999999</v>
      </c>
      <c r="H347">
        <v>14603799552</v>
      </c>
    </row>
    <row r="348" spans="1:8" x14ac:dyDescent="0.3">
      <c r="A348" s="1">
        <v>43082</v>
      </c>
      <c r="B348" s="5">
        <f>A348</f>
        <v>43082</v>
      </c>
      <c r="C348">
        <v>17500</v>
      </c>
      <c r="D348">
        <v>17653.099609000001</v>
      </c>
      <c r="E348">
        <v>16039.700194999999</v>
      </c>
      <c r="F348">
        <v>16408.199218999998</v>
      </c>
      <c r="G348">
        <v>16408.199218999998</v>
      </c>
      <c r="H348">
        <v>12976900096</v>
      </c>
    </row>
    <row r="349" spans="1:8" x14ac:dyDescent="0.3">
      <c r="A349" s="1">
        <v>43083</v>
      </c>
      <c r="B349" s="5">
        <f>A349</f>
        <v>43083</v>
      </c>
      <c r="C349">
        <v>16384.599609000001</v>
      </c>
      <c r="D349">
        <v>17085.800781000002</v>
      </c>
      <c r="E349">
        <v>16185.900390999999</v>
      </c>
      <c r="F349">
        <v>16564</v>
      </c>
      <c r="G349">
        <v>16564</v>
      </c>
      <c r="H349">
        <v>13777399808</v>
      </c>
    </row>
    <row r="350" spans="1:8" x14ac:dyDescent="0.3">
      <c r="A350" s="1">
        <v>43084</v>
      </c>
      <c r="B350" s="5">
        <f>A350</f>
        <v>43084</v>
      </c>
      <c r="C350">
        <v>16601.300781000002</v>
      </c>
      <c r="D350">
        <v>18154.099609000001</v>
      </c>
      <c r="E350">
        <v>16601.300781000002</v>
      </c>
      <c r="F350">
        <v>17706.900390999999</v>
      </c>
      <c r="G350">
        <v>17706.900390999999</v>
      </c>
      <c r="H350">
        <v>14309999616</v>
      </c>
    </row>
    <row r="351" spans="1:8" x14ac:dyDescent="0.3">
      <c r="A351" s="1">
        <v>43085</v>
      </c>
      <c r="B351" s="5">
        <f>A351</f>
        <v>43085</v>
      </c>
      <c r="C351">
        <v>17760.300781000002</v>
      </c>
      <c r="D351">
        <v>19716.699218999998</v>
      </c>
      <c r="E351">
        <v>17515.300781000002</v>
      </c>
      <c r="F351">
        <v>19497.400390999999</v>
      </c>
      <c r="G351">
        <v>19497.400390999999</v>
      </c>
      <c r="H351">
        <v>12740599808</v>
      </c>
    </row>
    <row r="352" spans="1:8" x14ac:dyDescent="0.3">
      <c r="A352" s="1">
        <v>43086</v>
      </c>
      <c r="B352" s="5">
        <f>A352</f>
        <v>43086</v>
      </c>
      <c r="C352">
        <v>19475.800781000002</v>
      </c>
      <c r="D352">
        <v>20089</v>
      </c>
      <c r="E352">
        <v>18974.099609000001</v>
      </c>
      <c r="F352">
        <v>19140.800781000002</v>
      </c>
      <c r="G352">
        <v>19140.800781000002</v>
      </c>
      <c r="H352">
        <v>13314599936</v>
      </c>
    </row>
    <row r="353" spans="1:8" x14ac:dyDescent="0.3">
      <c r="A353" s="1">
        <v>43087</v>
      </c>
      <c r="B353" s="5">
        <f>A353</f>
        <v>43087</v>
      </c>
      <c r="C353">
        <v>19106.400390999999</v>
      </c>
      <c r="D353">
        <v>19371</v>
      </c>
      <c r="E353">
        <v>18355.900390999999</v>
      </c>
      <c r="F353">
        <v>19114.199218999998</v>
      </c>
      <c r="G353">
        <v>19114.199218999998</v>
      </c>
      <c r="H353">
        <v>14839499776</v>
      </c>
    </row>
    <row r="354" spans="1:8" x14ac:dyDescent="0.3">
      <c r="A354" s="1">
        <v>43088</v>
      </c>
      <c r="B354" s="5">
        <f>A354</f>
        <v>43088</v>
      </c>
      <c r="C354">
        <v>19118.300781000002</v>
      </c>
      <c r="D354">
        <v>19177.800781000002</v>
      </c>
      <c r="E354">
        <v>17275.400390999999</v>
      </c>
      <c r="F354">
        <v>17776.699218999998</v>
      </c>
      <c r="G354">
        <v>17776.699218999998</v>
      </c>
      <c r="H354">
        <v>16894499840</v>
      </c>
    </row>
    <row r="355" spans="1:8" x14ac:dyDescent="0.3">
      <c r="A355" s="1">
        <v>43089</v>
      </c>
      <c r="B355" s="5">
        <f>A355</f>
        <v>43089</v>
      </c>
      <c r="C355">
        <v>17760.300781000002</v>
      </c>
      <c r="D355">
        <v>17934.699218999998</v>
      </c>
      <c r="E355">
        <v>16077.700194999999</v>
      </c>
      <c r="F355">
        <v>16624.599609000001</v>
      </c>
      <c r="G355">
        <v>16624.599609000001</v>
      </c>
      <c r="H355">
        <v>22149699584</v>
      </c>
    </row>
    <row r="356" spans="1:8" x14ac:dyDescent="0.3">
      <c r="A356" s="1">
        <v>43090</v>
      </c>
      <c r="B356" s="5">
        <f>A356</f>
        <v>43090</v>
      </c>
      <c r="C356">
        <v>16642.400390999999</v>
      </c>
      <c r="D356">
        <v>17567.699218999998</v>
      </c>
      <c r="E356">
        <v>15342.700194999999</v>
      </c>
      <c r="F356">
        <v>15802.900390999999</v>
      </c>
      <c r="G356">
        <v>15802.900390999999</v>
      </c>
      <c r="H356">
        <v>16516599808</v>
      </c>
    </row>
    <row r="357" spans="1:8" x14ac:dyDescent="0.3">
      <c r="A357" s="1">
        <v>43091</v>
      </c>
      <c r="B357" s="5">
        <f>A357</f>
        <v>43091</v>
      </c>
      <c r="C357">
        <v>15898</v>
      </c>
      <c r="D357">
        <v>15943.400390999999</v>
      </c>
      <c r="E357">
        <v>11833</v>
      </c>
      <c r="F357">
        <v>13831.799805000001</v>
      </c>
      <c r="G357">
        <v>13831.799805000001</v>
      </c>
      <c r="H357">
        <v>22197999616</v>
      </c>
    </row>
    <row r="358" spans="1:8" x14ac:dyDescent="0.3">
      <c r="A358" s="1">
        <v>43092</v>
      </c>
      <c r="B358" s="5">
        <f>A358</f>
        <v>43092</v>
      </c>
      <c r="C358">
        <v>13948.700194999999</v>
      </c>
      <c r="D358">
        <v>15603.200194999999</v>
      </c>
      <c r="E358">
        <v>13828.799805000001</v>
      </c>
      <c r="F358">
        <v>14699.200194999999</v>
      </c>
      <c r="G358">
        <v>14699.200194999999</v>
      </c>
      <c r="H358">
        <v>13086000128</v>
      </c>
    </row>
    <row r="359" spans="1:8" x14ac:dyDescent="0.3">
      <c r="A359" s="1">
        <v>43093</v>
      </c>
      <c r="B359" s="5">
        <f>A359</f>
        <v>43093</v>
      </c>
      <c r="C359">
        <v>14608.200194999999</v>
      </c>
      <c r="D359">
        <v>14626</v>
      </c>
      <c r="E359">
        <v>12747.700194999999</v>
      </c>
      <c r="F359">
        <v>13925.799805000001</v>
      </c>
      <c r="G359">
        <v>13925.799805000001</v>
      </c>
      <c r="H359">
        <v>11572299776</v>
      </c>
    </row>
    <row r="360" spans="1:8" x14ac:dyDescent="0.3">
      <c r="A360" s="1">
        <v>43094</v>
      </c>
      <c r="B360" s="5">
        <f>A360</f>
        <v>43094</v>
      </c>
      <c r="C360">
        <v>13995.900390999999</v>
      </c>
      <c r="D360">
        <v>14593</v>
      </c>
      <c r="E360">
        <v>13448.900390999999</v>
      </c>
      <c r="F360">
        <v>14026.599609000001</v>
      </c>
      <c r="G360">
        <v>14026.599609000001</v>
      </c>
      <c r="H360">
        <v>10664699904</v>
      </c>
    </row>
    <row r="361" spans="1:8" x14ac:dyDescent="0.3">
      <c r="A361" s="1">
        <v>43095</v>
      </c>
      <c r="B361" s="5">
        <f>A361</f>
        <v>43095</v>
      </c>
      <c r="C361">
        <v>14036.599609000001</v>
      </c>
      <c r="D361">
        <v>16461.199218999998</v>
      </c>
      <c r="E361">
        <v>14028.900390999999</v>
      </c>
      <c r="F361">
        <v>16099.799805000001</v>
      </c>
      <c r="G361">
        <v>16099.799805000001</v>
      </c>
      <c r="H361">
        <v>13454300160</v>
      </c>
    </row>
    <row r="362" spans="1:8" x14ac:dyDescent="0.3">
      <c r="A362" s="1">
        <v>43096</v>
      </c>
      <c r="B362" s="5">
        <f>A362</f>
        <v>43096</v>
      </c>
      <c r="C362">
        <v>16163.5</v>
      </c>
      <c r="D362">
        <v>16930.900390999999</v>
      </c>
      <c r="E362">
        <v>15114.299805000001</v>
      </c>
      <c r="F362">
        <v>15838.5</v>
      </c>
      <c r="G362">
        <v>15838.5</v>
      </c>
      <c r="H362">
        <v>12487600128</v>
      </c>
    </row>
    <row r="363" spans="1:8" x14ac:dyDescent="0.3">
      <c r="A363" s="1">
        <v>43097</v>
      </c>
      <c r="B363" s="5">
        <f>A363</f>
        <v>43097</v>
      </c>
      <c r="C363">
        <v>15864.099609000001</v>
      </c>
      <c r="D363">
        <v>15888.400390999999</v>
      </c>
      <c r="E363">
        <v>13937.299805000001</v>
      </c>
      <c r="F363">
        <v>14606.5</v>
      </c>
      <c r="G363">
        <v>14606.5</v>
      </c>
      <c r="H363">
        <v>12336499712</v>
      </c>
    </row>
    <row r="364" spans="1:8" x14ac:dyDescent="0.3">
      <c r="A364" s="1">
        <v>43098</v>
      </c>
      <c r="B364" s="5">
        <f>A364</f>
        <v>43098</v>
      </c>
      <c r="C364">
        <v>14695.799805000001</v>
      </c>
      <c r="D364">
        <v>15279</v>
      </c>
      <c r="E364">
        <v>14307</v>
      </c>
      <c r="F364">
        <v>14656.200194999999</v>
      </c>
      <c r="G364">
        <v>14656.200194999999</v>
      </c>
      <c r="H364">
        <v>13025500160</v>
      </c>
    </row>
    <row r="365" spans="1:8" x14ac:dyDescent="0.3">
      <c r="A365" s="1">
        <v>43099</v>
      </c>
      <c r="B365" s="5">
        <f>A365</f>
        <v>43099</v>
      </c>
      <c r="C365">
        <v>14681.900390999999</v>
      </c>
      <c r="D365">
        <v>14681.900390999999</v>
      </c>
      <c r="E365">
        <v>12350.099609000001</v>
      </c>
      <c r="F365">
        <v>12952.200194999999</v>
      </c>
      <c r="G365">
        <v>12952.200194999999</v>
      </c>
      <c r="H365">
        <v>14452599808</v>
      </c>
    </row>
    <row r="366" spans="1:8" x14ac:dyDescent="0.3">
      <c r="A366" s="1">
        <v>43100</v>
      </c>
      <c r="B366" s="5">
        <f>A366</f>
        <v>43100</v>
      </c>
      <c r="C366">
        <v>12897.700194999999</v>
      </c>
      <c r="D366">
        <v>14377.400390999999</v>
      </c>
      <c r="E366">
        <v>12755.599609000001</v>
      </c>
      <c r="F366">
        <v>14156.400390999999</v>
      </c>
      <c r="G366">
        <v>14156.400390999999</v>
      </c>
      <c r="H366">
        <v>12136299520</v>
      </c>
    </row>
    <row r="367" spans="1:8" x14ac:dyDescent="0.3">
      <c r="A367" s="1">
        <v>43101</v>
      </c>
      <c r="B367" s="5">
        <f>A367</f>
        <v>43101</v>
      </c>
      <c r="C367">
        <v>14112.200194999999</v>
      </c>
      <c r="D367">
        <v>14112.200194999999</v>
      </c>
      <c r="E367">
        <v>13154.700194999999</v>
      </c>
      <c r="F367">
        <v>13657.200194999999</v>
      </c>
      <c r="G367">
        <v>13657.200194999999</v>
      </c>
      <c r="H367">
        <v>10291200000</v>
      </c>
    </row>
    <row r="368" spans="1:8" x14ac:dyDescent="0.3">
      <c r="A368" s="1">
        <v>43102</v>
      </c>
      <c r="B368" s="5">
        <f>A368</f>
        <v>43102</v>
      </c>
      <c r="C368">
        <v>13625</v>
      </c>
      <c r="D368">
        <v>15444.599609000001</v>
      </c>
      <c r="E368">
        <v>13163.599609000001</v>
      </c>
      <c r="F368">
        <v>14982.099609000001</v>
      </c>
      <c r="G368">
        <v>14982.099609000001</v>
      </c>
      <c r="H368">
        <v>16846600192</v>
      </c>
    </row>
    <row r="369" spans="1:8" x14ac:dyDescent="0.3">
      <c r="A369" s="1">
        <v>43103</v>
      </c>
      <c r="B369" s="5">
        <f>A369</f>
        <v>43103</v>
      </c>
      <c r="C369">
        <v>14978.200194999999</v>
      </c>
      <c r="D369">
        <v>15572.799805000001</v>
      </c>
      <c r="E369">
        <v>14844.5</v>
      </c>
      <c r="F369">
        <v>15201</v>
      </c>
      <c r="G369">
        <v>15201</v>
      </c>
      <c r="H369">
        <v>16871900160</v>
      </c>
    </row>
    <row r="370" spans="1:8" x14ac:dyDescent="0.3">
      <c r="A370" s="1">
        <v>43104</v>
      </c>
      <c r="B370" s="5">
        <f>A370</f>
        <v>43104</v>
      </c>
      <c r="C370">
        <v>15270.700194999999</v>
      </c>
      <c r="D370">
        <v>15739.700194999999</v>
      </c>
      <c r="E370">
        <v>14522.200194999999</v>
      </c>
      <c r="F370">
        <v>15599.200194999999</v>
      </c>
      <c r="G370">
        <v>15599.200194999999</v>
      </c>
      <c r="H370">
        <v>21783199744</v>
      </c>
    </row>
    <row r="371" spans="1:8" x14ac:dyDescent="0.3">
      <c r="A371" s="1">
        <v>43105</v>
      </c>
      <c r="B371" s="5">
        <f>A371</f>
        <v>43105</v>
      </c>
      <c r="C371">
        <v>15477.200194999999</v>
      </c>
      <c r="D371">
        <v>17705.199218999998</v>
      </c>
      <c r="E371">
        <v>15202.799805000001</v>
      </c>
      <c r="F371">
        <v>17429.5</v>
      </c>
      <c r="G371">
        <v>17429.5</v>
      </c>
      <c r="H371">
        <v>23840899072</v>
      </c>
    </row>
    <row r="372" spans="1:8" x14ac:dyDescent="0.3">
      <c r="A372" s="1">
        <v>43106</v>
      </c>
      <c r="B372" s="5">
        <f>A372</f>
        <v>43106</v>
      </c>
      <c r="C372">
        <v>17462.099609000001</v>
      </c>
      <c r="D372">
        <v>17712.400390999999</v>
      </c>
      <c r="E372">
        <v>16764.599609000001</v>
      </c>
      <c r="F372">
        <v>17527</v>
      </c>
      <c r="G372">
        <v>17527</v>
      </c>
      <c r="H372">
        <v>18314600448</v>
      </c>
    </row>
    <row r="373" spans="1:8" x14ac:dyDescent="0.3">
      <c r="A373" s="1">
        <v>43107</v>
      </c>
      <c r="B373" s="5">
        <f>A373</f>
        <v>43107</v>
      </c>
      <c r="C373">
        <v>17527.300781000002</v>
      </c>
      <c r="D373">
        <v>17579.599609000001</v>
      </c>
      <c r="E373">
        <v>16087.700194999999</v>
      </c>
      <c r="F373">
        <v>16477.599609000001</v>
      </c>
      <c r="G373">
        <v>16477.599609000001</v>
      </c>
      <c r="H373">
        <v>15866000384</v>
      </c>
    </row>
    <row r="374" spans="1:8" x14ac:dyDescent="0.3">
      <c r="A374" s="1">
        <v>43108</v>
      </c>
      <c r="B374" s="5">
        <f>A374</f>
        <v>43108</v>
      </c>
      <c r="C374">
        <v>16476.199218999998</v>
      </c>
      <c r="D374">
        <v>16537.900390999999</v>
      </c>
      <c r="E374">
        <v>14208.200194999999</v>
      </c>
      <c r="F374">
        <v>15170.099609000001</v>
      </c>
      <c r="G374">
        <v>15170.099609000001</v>
      </c>
      <c r="H374">
        <v>18413899776</v>
      </c>
    </row>
    <row r="375" spans="1:8" x14ac:dyDescent="0.3">
      <c r="A375" s="1">
        <v>43109</v>
      </c>
      <c r="B375" s="5">
        <f>A375</f>
        <v>43109</v>
      </c>
      <c r="C375">
        <v>15123.700194999999</v>
      </c>
      <c r="D375">
        <v>15497.5</v>
      </c>
      <c r="E375">
        <v>14424</v>
      </c>
      <c r="F375">
        <v>14595.400390999999</v>
      </c>
      <c r="G375">
        <v>14595.400390999999</v>
      </c>
      <c r="H375">
        <v>16659999744</v>
      </c>
    </row>
    <row r="376" spans="1:8" x14ac:dyDescent="0.3">
      <c r="A376" s="1">
        <v>43110</v>
      </c>
      <c r="B376" s="5">
        <f>A376</f>
        <v>43110</v>
      </c>
      <c r="C376">
        <v>14588.5</v>
      </c>
      <c r="D376">
        <v>14973.299805000001</v>
      </c>
      <c r="E376">
        <v>13691.200194999999</v>
      </c>
      <c r="F376">
        <v>14973.299805000001</v>
      </c>
      <c r="G376">
        <v>14973.299805000001</v>
      </c>
      <c r="H376">
        <v>18500800512</v>
      </c>
    </row>
    <row r="377" spans="1:8" x14ac:dyDescent="0.3">
      <c r="A377" s="1">
        <v>43111</v>
      </c>
      <c r="B377" s="5">
        <f>A377</f>
        <v>43111</v>
      </c>
      <c r="C377">
        <v>14968.200194999999</v>
      </c>
      <c r="D377">
        <v>15018.799805000001</v>
      </c>
      <c r="E377">
        <v>13105.900390999999</v>
      </c>
      <c r="F377">
        <v>13405.799805000001</v>
      </c>
      <c r="G377">
        <v>13405.799805000001</v>
      </c>
      <c r="H377">
        <v>16534099968</v>
      </c>
    </row>
    <row r="378" spans="1:8" x14ac:dyDescent="0.3">
      <c r="A378" s="1">
        <v>43112</v>
      </c>
      <c r="B378" s="5">
        <f>A378</f>
        <v>43112</v>
      </c>
      <c r="C378">
        <v>13453.900390999999</v>
      </c>
      <c r="D378">
        <v>14229.900390999999</v>
      </c>
      <c r="E378">
        <v>13158.099609000001</v>
      </c>
      <c r="F378">
        <v>13980.599609000001</v>
      </c>
      <c r="G378">
        <v>13980.599609000001</v>
      </c>
      <c r="H378">
        <v>12065699840</v>
      </c>
    </row>
    <row r="379" spans="1:8" x14ac:dyDescent="0.3">
      <c r="A379" s="1">
        <v>43113</v>
      </c>
      <c r="B379" s="5">
        <f>A379</f>
        <v>43113</v>
      </c>
      <c r="C379">
        <v>13952.400390999999</v>
      </c>
      <c r="D379">
        <v>14659.5</v>
      </c>
      <c r="E379">
        <v>13952.400390999999</v>
      </c>
      <c r="F379">
        <v>14360.200194999999</v>
      </c>
      <c r="G379">
        <v>14360.200194999999</v>
      </c>
      <c r="H379">
        <v>12763599872</v>
      </c>
    </row>
    <row r="380" spans="1:8" x14ac:dyDescent="0.3">
      <c r="A380" s="1">
        <v>43114</v>
      </c>
      <c r="B380" s="5">
        <f>A380</f>
        <v>43114</v>
      </c>
      <c r="C380">
        <v>14370.799805000001</v>
      </c>
      <c r="D380">
        <v>14511.799805000001</v>
      </c>
      <c r="E380">
        <v>13268</v>
      </c>
      <c r="F380">
        <v>13772</v>
      </c>
      <c r="G380">
        <v>13772</v>
      </c>
      <c r="H380">
        <v>11084099584</v>
      </c>
    </row>
    <row r="381" spans="1:8" x14ac:dyDescent="0.3">
      <c r="A381" s="1">
        <v>43115</v>
      </c>
      <c r="B381" s="5">
        <f>A381</f>
        <v>43115</v>
      </c>
      <c r="C381">
        <v>13767.299805000001</v>
      </c>
      <c r="D381">
        <v>14445.5</v>
      </c>
      <c r="E381">
        <v>13641.700194999999</v>
      </c>
      <c r="F381">
        <v>13819.799805000001</v>
      </c>
      <c r="G381">
        <v>13819.799805000001</v>
      </c>
      <c r="H381">
        <v>12750799872</v>
      </c>
    </row>
    <row r="382" spans="1:8" x14ac:dyDescent="0.3">
      <c r="A382" s="1">
        <v>43116</v>
      </c>
      <c r="B382" s="5">
        <f>A382</f>
        <v>43116</v>
      </c>
      <c r="C382">
        <v>13836.099609000001</v>
      </c>
      <c r="D382">
        <v>13843.099609000001</v>
      </c>
      <c r="E382">
        <v>10194.900390999999</v>
      </c>
      <c r="F382">
        <v>11490.5</v>
      </c>
      <c r="G382">
        <v>11490.5</v>
      </c>
      <c r="H382">
        <v>18853799936</v>
      </c>
    </row>
    <row r="383" spans="1:8" x14ac:dyDescent="0.3">
      <c r="A383" s="1">
        <v>43117</v>
      </c>
      <c r="B383" s="5">
        <f>A383</f>
        <v>43117</v>
      </c>
      <c r="C383">
        <v>11431.099609000001</v>
      </c>
      <c r="D383">
        <v>11678</v>
      </c>
      <c r="E383">
        <v>9402.2900389999995</v>
      </c>
      <c r="F383">
        <v>11188.599609000001</v>
      </c>
      <c r="G383">
        <v>11188.599609000001</v>
      </c>
      <c r="H383">
        <v>18830600192</v>
      </c>
    </row>
    <row r="384" spans="1:8" x14ac:dyDescent="0.3">
      <c r="A384" s="1">
        <v>43118</v>
      </c>
      <c r="B384" s="5">
        <f>A384</f>
        <v>43118</v>
      </c>
      <c r="C384">
        <v>11198.799805000001</v>
      </c>
      <c r="D384">
        <v>12107.299805000001</v>
      </c>
      <c r="E384">
        <v>10942.5</v>
      </c>
      <c r="F384">
        <v>11474.900390999999</v>
      </c>
      <c r="G384">
        <v>11474.900390999999</v>
      </c>
      <c r="H384">
        <v>15020399616</v>
      </c>
    </row>
    <row r="385" spans="1:8" x14ac:dyDescent="0.3">
      <c r="A385" s="1">
        <v>43119</v>
      </c>
      <c r="B385" s="5">
        <f>A385</f>
        <v>43119</v>
      </c>
      <c r="C385">
        <v>11429.799805000001</v>
      </c>
      <c r="D385">
        <v>11992.799805000001</v>
      </c>
      <c r="E385">
        <v>11172.099609000001</v>
      </c>
      <c r="F385">
        <v>11607.400390999999</v>
      </c>
      <c r="G385">
        <v>11607.400390999999</v>
      </c>
      <c r="H385">
        <v>10740400128</v>
      </c>
    </row>
    <row r="386" spans="1:8" x14ac:dyDescent="0.3">
      <c r="A386" s="1">
        <v>43120</v>
      </c>
      <c r="B386" s="5">
        <f>A386</f>
        <v>43120</v>
      </c>
      <c r="C386">
        <v>11656.200194999999</v>
      </c>
      <c r="D386">
        <v>13103</v>
      </c>
      <c r="E386">
        <v>11656.200194999999</v>
      </c>
      <c r="F386">
        <v>12899.200194999999</v>
      </c>
      <c r="G386">
        <v>12899.200194999999</v>
      </c>
      <c r="H386">
        <v>11801700352</v>
      </c>
    </row>
    <row r="387" spans="1:8" x14ac:dyDescent="0.3">
      <c r="A387" s="1">
        <v>43121</v>
      </c>
      <c r="B387" s="5">
        <f>A387</f>
        <v>43121</v>
      </c>
      <c r="C387">
        <v>12889.200194999999</v>
      </c>
      <c r="D387">
        <v>12895.900390999999</v>
      </c>
      <c r="E387">
        <v>11288.200194999999</v>
      </c>
      <c r="F387">
        <v>11600.099609000001</v>
      </c>
      <c r="G387">
        <v>11600.099609000001</v>
      </c>
      <c r="H387">
        <v>9935179776</v>
      </c>
    </row>
    <row r="388" spans="1:8" x14ac:dyDescent="0.3">
      <c r="A388" s="1">
        <v>43122</v>
      </c>
      <c r="B388" s="5">
        <f>A388</f>
        <v>43122</v>
      </c>
      <c r="C388">
        <v>11633.099609000001</v>
      </c>
      <c r="D388">
        <v>11966.400390999999</v>
      </c>
      <c r="E388">
        <v>10240.200194999999</v>
      </c>
      <c r="F388">
        <v>10931.400390999999</v>
      </c>
      <c r="G388">
        <v>10931.400390999999</v>
      </c>
      <c r="H388">
        <v>10537400320</v>
      </c>
    </row>
    <row r="389" spans="1:8" x14ac:dyDescent="0.3">
      <c r="A389" s="1">
        <v>43123</v>
      </c>
      <c r="B389" s="5">
        <f>A389</f>
        <v>43123</v>
      </c>
      <c r="C389">
        <v>10944.5</v>
      </c>
      <c r="D389">
        <v>11377.599609000001</v>
      </c>
      <c r="E389">
        <v>10129.700194999999</v>
      </c>
      <c r="F389">
        <v>10868.400390999999</v>
      </c>
      <c r="G389">
        <v>10868.400390999999</v>
      </c>
      <c r="H389">
        <v>9660609536</v>
      </c>
    </row>
    <row r="390" spans="1:8" x14ac:dyDescent="0.3">
      <c r="A390" s="1">
        <v>43124</v>
      </c>
      <c r="B390" s="5">
        <f>A390</f>
        <v>43124</v>
      </c>
      <c r="C390">
        <v>10903.400390999999</v>
      </c>
      <c r="D390">
        <v>11501.400390999999</v>
      </c>
      <c r="E390">
        <v>10639.799805000001</v>
      </c>
      <c r="F390">
        <v>11359.400390999999</v>
      </c>
      <c r="G390">
        <v>11359.400390999999</v>
      </c>
      <c r="H390">
        <v>9940989952</v>
      </c>
    </row>
    <row r="391" spans="1:8" x14ac:dyDescent="0.3">
      <c r="A391" s="1">
        <v>43125</v>
      </c>
      <c r="B391" s="5">
        <f>A391</f>
        <v>43125</v>
      </c>
      <c r="C391">
        <v>11421.700194999999</v>
      </c>
      <c r="D391">
        <v>11785.700194999999</v>
      </c>
      <c r="E391">
        <v>11057.400390999999</v>
      </c>
      <c r="F391">
        <v>11259.400390999999</v>
      </c>
      <c r="G391">
        <v>11259.400390999999</v>
      </c>
      <c r="H391">
        <v>8873169920</v>
      </c>
    </row>
    <row r="392" spans="1:8" x14ac:dyDescent="0.3">
      <c r="A392" s="1">
        <v>43126</v>
      </c>
      <c r="B392" s="5">
        <f>A392</f>
        <v>43126</v>
      </c>
      <c r="C392">
        <v>11256</v>
      </c>
      <c r="D392">
        <v>11656.700194999999</v>
      </c>
      <c r="E392">
        <v>10470.299805000001</v>
      </c>
      <c r="F392">
        <v>11171.400390999999</v>
      </c>
      <c r="G392">
        <v>11171.400390999999</v>
      </c>
      <c r="H392">
        <v>9746199552</v>
      </c>
    </row>
    <row r="393" spans="1:8" x14ac:dyDescent="0.3">
      <c r="A393" s="1">
        <v>43127</v>
      </c>
      <c r="B393" s="5">
        <f>A393</f>
        <v>43127</v>
      </c>
      <c r="C393">
        <v>11174.900390999999</v>
      </c>
      <c r="D393">
        <v>11614.900390999999</v>
      </c>
      <c r="E393">
        <v>10989.200194999999</v>
      </c>
      <c r="F393">
        <v>11440.700194999999</v>
      </c>
      <c r="G393">
        <v>11440.700194999999</v>
      </c>
      <c r="H393">
        <v>7583269888</v>
      </c>
    </row>
    <row r="394" spans="1:8" x14ac:dyDescent="0.3">
      <c r="A394" s="1">
        <v>43128</v>
      </c>
      <c r="B394" s="5">
        <f>A394</f>
        <v>43128</v>
      </c>
      <c r="C394">
        <v>11475.299805000001</v>
      </c>
      <c r="D394">
        <v>12040.299805000001</v>
      </c>
      <c r="E394">
        <v>11475.299805000001</v>
      </c>
      <c r="F394">
        <v>11786.299805000001</v>
      </c>
      <c r="G394">
        <v>11786.299805000001</v>
      </c>
      <c r="H394">
        <v>8350360064</v>
      </c>
    </row>
    <row r="395" spans="1:8" x14ac:dyDescent="0.3">
      <c r="A395" s="1">
        <v>43129</v>
      </c>
      <c r="B395" s="5">
        <f>A395</f>
        <v>43129</v>
      </c>
      <c r="C395">
        <v>11755.5</v>
      </c>
      <c r="D395">
        <v>11875.599609000001</v>
      </c>
      <c r="E395">
        <v>11179.200194999999</v>
      </c>
      <c r="F395">
        <v>11296.400390999999</v>
      </c>
      <c r="G395">
        <v>11296.400390999999</v>
      </c>
      <c r="H395">
        <v>7107359744</v>
      </c>
    </row>
    <row r="396" spans="1:8" x14ac:dyDescent="0.3">
      <c r="A396" s="1">
        <v>43130</v>
      </c>
      <c r="B396" s="5">
        <f>A396</f>
        <v>43130</v>
      </c>
      <c r="C396">
        <v>11306.799805000001</v>
      </c>
      <c r="D396">
        <v>11307.200194999999</v>
      </c>
      <c r="E396">
        <v>10036.200194999999</v>
      </c>
      <c r="F396">
        <v>10106.299805000001</v>
      </c>
      <c r="G396">
        <v>10106.299805000001</v>
      </c>
      <c r="H396">
        <v>8637859840</v>
      </c>
    </row>
    <row r="397" spans="1:8" x14ac:dyDescent="0.3">
      <c r="A397" s="1">
        <v>43131</v>
      </c>
      <c r="B397" s="5">
        <f>A397</f>
        <v>43131</v>
      </c>
      <c r="C397">
        <v>10108.200194999999</v>
      </c>
      <c r="D397">
        <v>10381.599609000001</v>
      </c>
      <c r="E397">
        <v>9777.4199219999991</v>
      </c>
      <c r="F397">
        <v>10221.099609000001</v>
      </c>
      <c r="G397">
        <v>10221.099609000001</v>
      </c>
      <c r="H397">
        <v>8041160192</v>
      </c>
    </row>
    <row r="398" spans="1:8" x14ac:dyDescent="0.3">
      <c r="A398" s="1">
        <v>43132</v>
      </c>
      <c r="B398" s="5">
        <f>A398</f>
        <v>43132</v>
      </c>
      <c r="C398">
        <v>10237.299805000001</v>
      </c>
      <c r="D398">
        <v>10288.799805000001</v>
      </c>
      <c r="E398">
        <v>8812.2802730000003</v>
      </c>
      <c r="F398">
        <v>9170.5400389999995</v>
      </c>
      <c r="G398">
        <v>9170.5400389999995</v>
      </c>
      <c r="H398">
        <v>9959400448</v>
      </c>
    </row>
    <row r="399" spans="1:8" x14ac:dyDescent="0.3">
      <c r="A399" s="1">
        <v>43133</v>
      </c>
      <c r="B399" s="5">
        <f>A399</f>
        <v>43133</v>
      </c>
      <c r="C399">
        <v>9142.2802730000003</v>
      </c>
      <c r="D399">
        <v>9142.2802730000003</v>
      </c>
      <c r="E399">
        <v>7796.4902339999999</v>
      </c>
      <c r="F399">
        <v>8830.75</v>
      </c>
      <c r="G399">
        <v>8830.75</v>
      </c>
      <c r="H399">
        <v>12726899712</v>
      </c>
    </row>
    <row r="400" spans="1:8" x14ac:dyDescent="0.3">
      <c r="A400" s="1">
        <v>43134</v>
      </c>
      <c r="B400" s="5">
        <f>A400</f>
        <v>43134</v>
      </c>
      <c r="C400">
        <v>8852.1201170000004</v>
      </c>
      <c r="D400">
        <v>9430.75</v>
      </c>
      <c r="E400">
        <v>8251.6298829999996</v>
      </c>
      <c r="F400">
        <v>9174.9101559999999</v>
      </c>
      <c r="G400">
        <v>9174.9101559999999</v>
      </c>
      <c r="H400">
        <v>7263790080</v>
      </c>
    </row>
    <row r="401" spans="1:8" x14ac:dyDescent="0.3">
      <c r="A401" s="1">
        <v>43135</v>
      </c>
      <c r="B401" s="5">
        <f>A401</f>
        <v>43135</v>
      </c>
      <c r="C401">
        <v>9175.7001949999994</v>
      </c>
      <c r="D401">
        <v>9334.8701170000004</v>
      </c>
      <c r="E401">
        <v>8031.2202150000003</v>
      </c>
      <c r="F401">
        <v>8277.0097659999992</v>
      </c>
      <c r="G401">
        <v>8277.0097659999992</v>
      </c>
      <c r="H401">
        <v>7073549824</v>
      </c>
    </row>
    <row r="402" spans="1:8" x14ac:dyDescent="0.3">
      <c r="A402" s="1">
        <v>43136</v>
      </c>
      <c r="B402" s="5">
        <f>A402</f>
        <v>43136</v>
      </c>
      <c r="C402">
        <v>8270.5400389999995</v>
      </c>
      <c r="D402">
        <v>8364.8398440000001</v>
      </c>
      <c r="E402">
        <v>6756.6801759999998</v>
      </c>
      <c r="F402">
        <v>6955.2700199999999</v>
      </c>
      <c r="G402">
        <v>6955.2700199999999</v>
      </c>
      <c r="H402">
        <v>9285289984</v>
      </c>
    </row>
    <row r="403" spans="1:8" x14ac:dyDescent="0.3">
      <c r="A403" s="1">
        <v>43137</v>
      </c>
      <c r="B403" s="5">
        <f>A403</f>
        <v>43137</v>
      </c>
      <c r="C403">
        <v>7051.75</v>
      </c>
      <c r="D403">
        <v>7850.7001950000003</v>
      </c>
      <c r="E403">
        <v>6048.2597660000001</v>
      </c>
      <c r="F403">
        <v>7754</v>
      </c>
      <c r="G403">
        <v>7754</v>
      </c>
      <c r="H403">
        <v>13999800320</v>
      </c>
    </row>
    <row r="404" spans="1:8" x14ac:dyDescent="0.3">
      <c r="A404" s="1">
        <v>43138</v>
      </c>
      <c r="B404" s="5">
        <f>A404</f>
        <v>43138</v>
      </c>
      <c r="C404">
        <v>7755.4902339999999</v>
      </c>
      <c r="D404">
        <v>8509.1103519999997</v>
      </c>
      <c r="E404">
        <v>7236.7900390000004</v>
      </c>
      <c r="F404">
        <v>7621.2998049999997</v>
      </c>
      <c r="G404">
        <v>7621.2998049999997</v>
      </c>
      <c r="H404">
        <v>9169280000</v>
      </c>
    </row>
    <row r="405" spans="1:8" x14ac:dyDescent="0.3">
      <c r="A405" s="1">
        <v>43139</v>
      </c>
      <c r="B405" s="5">
        <f>A405</f>
        <v>43139</v>
      </c>
      <c r="C405">
        <v>7637.8598629999997</v>
      </c>
      <c r="D405">
        <v>8558.7695309999999</v>
      </c>
      <c r="E405">
        <v>7637.8598629999997</v>
      </c>
      <c r="F405">
        <v>8265.5898440000001</v>
      </c>
      <c r="G405">
        <v>8265.5898440000001</v>
      </c>
      <c r="H405">
        <v>9346750464</v>
      </c>
    </row>
    <row r="406" spans="1:8" x14ac:dyDescent="0.3">
      <c r="A406" s="1">
        <v>43140</v>
      </c>
      <c r="B406" s="5">
        <f>A406</f>
        <v>43140</v>
      </c>
      <c r="C406">
        <v>8271.8398440000001</v>
      </c>
      <c r="D406">
        <v>8736.9804690000001</v>
      </c>
      <c r="E406">
        <v>7884.7099609999996</v>
      </c>
      <c r="F406">
        <v>8736.9804690000001</v>
      </c>
      <c r="G406">
        <v>8736.9804690000001</v>
      </c>
      <c r="H406">
        <v>6784820224</v>
      </c>
    </row>
    <row r="407" spans="1:8" x14ac:dyDescent="0.3">
      <c r="A407" s="1">
        <v>43141</v>
      </c>
      <c r="B407" s="5">
        <f>A407</f>
        <v>43141</v>
      </c>
      <c r="C407">
        <v>8720.0800780000009</v>
      </c>
      <c r="D407">
        <v>9122.5498050000006</v>
      </c>
      <c r="E407">
        <v>8295.4697269999997</v>
      </c>
      <c r="F407">
        <v>8621.9003909999992</v>
      </c>
      <c r="G407">
        <v>8621.9003909999992</v>
      </c>
      <c r="H407">
        <v>7780960256</v>
      </c>
    </row>
    <row r="408" spans="1:8" x14ac:dyDescent="0.3">
      <c r="A408" s="1">
        <v>43142</v>
      </c>
      <c r="B408" s="5">
        <f>A408</f>
        <v>43142</v>
      </c>
      <c r="C408">
        <v>8616.1298829999996</v>
      </c>
      <c r="D408">
        <v>8616.1298829999996</v>
      </c>
      <c r="E408">
        <v>7931.1000979999999</v>
      </c>
      <c r="F408">
        <v>8129.9702150000003</v>
      </c>
      <c r="G408">
        <v>8129.9702150000003</v>
      </c>
      <c r="H408">
        <v>6122189824</v>
      </c>
    </row>
    <row r="409" spans="1:8" x14ac:dyDescent="0.3">
      <c r="A409" s="1">
        <v>43143</v>
      </c>
      <c r="B409" s="5">
        <f>A409</f>
        <v>43143</v>
      </c>
      <c r="C409">
        <v>8141.4301759999998</v>
      </c>
      <c r="D409">
        <v>8985.9199219999991</v>
      </c>
      <c r="E409">
        <v>8141.4301759999998</v>
      </c>
      <c r="F409">
        <v>8926.5703130000002</v>
      </c>
      <c r="G409">
        <v>8926.5703130000002</v>
      </c>
      <c r="H409">
        <v>6256439808</v>
      </c>
    </row>
    <row r="410" spans="1:8" x14ac:dyDescent="0.3">
      <c r="A410" s="1">
        <v>43144</v>
      </c>
      <c r="B410" s="5">
        <f>A410</f>
        <v>43144</v>
      </c>
      <c r="C410">
        <v>8926.7197269999997</v>
      </c>
      <c r="D410">
        <v>8958.4697269999997</v>
      </c>
      <c r="E410">
        <v>8455.4101559999999</v>
      </c>
      <c r="F410">
        <v>8598.3095699999994</v>
      </c>
      <c r="G410">
        <v>8598.3095699999994</v>
      </c>
      <c r="H410">
        <v>5696719872</v>
      </c>
    </row>
    <row r="411" spans="1:8" x14ac:dyDescent="0.3">
      <c r="A411" s="1">
        <v>43145</v>
      </c>
      <c r="B411" s="5">
        <f>A411</f>
        <v>43145</v>
      </c>
      <c r="C411">
        <v>8599.9199219999991</v>
      </c>
      <c r="D411">
        <v>9518.5400389999995</v>
      </c>
      <c r="E411">
        <v>8599.9199219999991</v>
      </c>
      <c r="F411">
        <v>9494.6298829999996</v>
      </c>
      <c r="G411">
        <v>9494.6298829999996</v>
      </c>
      <c r="H411">
        <v>7909819904</v>
      </c>
    </row>
    <row r="412" spans="1:8" x14ac:dyDescent="0.3">
      <c r="A412" s="1">
        <v>43146</v>
      </c>
      <c r="B412" s="5">
        <f>A412</f>
        <v>43146</v>
      </c>
      <c r="C412">
        <v>9488.3203130000002</v>
      </c>
      <c r="D412">
        <v>10234.799805000001</v>
      </c>
      <c r="E412">
        <v>9395.5800780000009</v>
      </c>
      <c r="F412">
        <v>10166.400390999999</v>
      </c>
      <c r="G412">
        <v>10166.400390999999</v>
      </c>
      <c r="H412">
        <v>9062540288</v>
      </c>
    </row>
    <row r="413" spans="1:8" x14ac:dyDescent="0.3">
      <c r="A413" s="1">
        <v>43147</v>
      </c>
      <c r="B413" s="5">
        <f>A413</f>
        <v>43147</v>
      </c>
      <c r="C413">
        <v>10135.700194999999</v>
      </c>
      <c r="D413">
        <v>10324.099609000001</v>
      </c>
      <c r="E413">
        <v>9824.8203130000002</v>
      </c>
      <c r="F413">
        <v>10233.900390999999</v>
      </c>
      <c r="G413">
        <v>10233.900390999999</v>
      </c>
      <c r="H413">
        <v>7296159744</v>
      </c>
    </row>
    <row r="414" spans="1:8" x14ac:dyDescent="0.3">
      <c r="A414" s="1">
        <v>43148</v>
      </c>
      <c r="B414" s="5">
        <f>A414</f>
        <v>43148</v>
      </c>
      <c r="C414">
        <v>10207.5</v>
      </c>
      <c r="D414">
        <v>11139.5</v>
      </c>
      <c r="E414">
        <v>10149.400390999999</v>
      </c>
      <c r="F414">
        <v>11112.700194999999</v>
      </c>
      <c r="G414">
        <v>11112.700194999999</v>
      </c>
      <c r="H414">
        <v>8660880384</v>
      </c>
    </row>
    <row r="415" spans="1:8" x14ac:dyDescent="0.3">
      <c r="A415" s="1">
        <v>43149</v>
      </c>
      <c r="B415" s="5">
        <f>A415</f>
        <v>43149</v>
      </c>
      <c r="C415">
        <v>11123.400390999999</v>
      </c>
      <c r="D415">
        <v>11349.799805000001</v>
      </c>
      <c r="E415">
        <v>10326</v>
      </c>
      <c r="F415">
        <v>10551.799805000001</v>
      </c>
      <c r="G415">
        <v>10551.799805000001</v>
      </c>
      <c r="H415">
        <v>8744009728</v>
      </c>
    </row>
    <row r="416" spans="1:8" x14ac:dyDescent="0.3">
      <c r="A416" s="1">
        <v>43150</v>
      </c>
      <c r="B416" s="5">
        <f>A416</f>
        <v>43150</v>
      </c>
      <c r="C416">
        <v>10552.599609000001</v>
      </c>
      <c r="D416">
        <v>11273.799805000001</v>
      </c>
      <c r="E416">
        <v>10513.200194999999</v>
      </c>
      <c r="F416">
        <v>11225.299805000001</v>
      </c>
      <c r="G416">
        <v>11225.299805000001</v>
      </c>
      <c r="H416">
        <v>7652089856</v>
      </c>
    </row>
    <row r="417" spans="1:8" x14ac:dyDescent="0.3">
      <c r="A417" s="1">
        <v>43151</v>
      </c>
      <c r="B417" s="5">
        <f>A417</f>
        <v>43151</v>
      </c>
      <c r="C417">
        <v>11231.799805000001</v>
      </c>
      <c r="D417">
        <v>11958.5</v>
      </c>
      <c r="E417">
        <v>11231.799805000001</v>
      </c>
      <c r="F417">
        <v>11403.700194999999</v>
      </c>
      <c r="G417">
        <v>11403.700194999999</v>
      </c>
      <c r="H417">
        <v>9926540288</v>
      </c>
    </row>
    <row r="418" spans="1:8" x14ac:dyDescent="0.3">
      <c r="A418" s="1">
        <v>43152</v>
      </c>
      <c r="B418" s="5">
        <f>A418</f>
        <v>43152</v>
      </c>
      <c r="C418">
        <v>11372.200194999999</v>
      </c>
      <c r="D418">
        <v>11418.5</v>
      </c>
      <c r="E418">
        <v>10479.099609000001</v>
      </c>
      <c r="F418">
        <v>10690.400390999999</v>
      </c>
      <c r="G418">
        <v>10690.400390999999</v>
      </c>
      <c r="H418">
        <v>9405339648</v>
      </c>
    </row>
    <row r="419" spans="1:8" x14ac:dyDescent="0.3">
      <c r="A419" s="1">
        <v>43153</v>
      </c>
      <c r="B419" s="5">
        <f>A419</f>
        <v>43153</v>
      </c>
      <c r="C419">
        <v>10660.400390999999</v>
      </c>
      <c r="D419">
        <v>11039.099609000001</v>
      </c>
      <c r="E419">
        <v>9939.0898440000001</v>
      </c>
      <c r="F419">
        <v>10005</v>
      </c>
      <c r="G419">
        <v>10005</v>
      </c>
      <c r="H419">
        <v>8040079872</v>
      </c>
    </row>
    <row r="420" spans="1:8" x14ac:dyDescent="0.3">
      <c r="A420" s="1">
        <v>43154</v>
      </c>
      <c r="B420" s="5">
        <f>A420</f>
        <v>43154</v>
      </c>
      <c r="C420">
        <v>9937.0703130000002</v>
      </c>
      <c r="D420">
        <v>10487.299805000001</v>
      </c>
      <c r="E420">
        <v>9734.5595699999994</v>
      </c>
      <c r="F420">
        <v>10301.099609000001</v>
      </c>
      <c r="G420">
        <v>10301.099609000001</v>
      </c>
      <c r="H420">
        <v>7739500032</v>
      </c>
    </row>
    <row r="421" spans="1:8" x14ac:dyDescent="0.3">
      <c r="A421" s="1">
        <v>43155</v>
      </c>
      <c r="B421" s="5">
        <f>A421</f>
        <v>43155</v>
      </c>
      <c r="C421">
        <v>10287.700194999999</v>
      </c>
      <c r="D421">
        <v>10597.200194999999</v>
      </c>
      <c r="E421">
        <v>9546.9697269999997</v>
      </c>
      <c r="F421">
        <v>9813.0703130000002</v>
      </c>
      <c r="G421">
        <v>9813.0703130000002</v>
      </c>
      <c r="H421">
        <v>6917929984</v>
      </c>
    </row>
    <row r="422" spans="1:8" x14ac:dyDescent="0.3">
      <c r="A422" s="1">
        <v>43156</v>
      </c>
      <c r="B422" s="5">
        <f>A422</f>
        <v>43156</v>
      </c>
      <c r="C422">
        <v>9796.4199219999991</v>
      </c>
      <c r="D422">
        <v>9923.2197269999997</v>
      </c>
      <c r="E422">
        <v>9407.0595699999994</v>
      </c>
      <c r="F422">
        <v>9664.7304690000001</v>
      </c>
      <c r="G422">
        <v>9664.7304690000001</v>
      </c>
      <c r="H422">
        <v>5706939904</v>
      </c>
    </row>
    <row r="423" spans="1:8" x14ac:dyDescent="0.3">
      <c r="A423" s="1">
        <v>43157</v>
      </c>
      <c r="B423" s="5">
        <f>A423</f>
        <v>43157</v>
      </c>
      <c r="C423">
        <v>9669.4296880000002</v>
      </c>
      <c r="D423">
        <v>10475</v>
      </c>
      <c r="E423">
        <v>9501.7304690000001</v>
      </c>
      <c r="F423">
        <v>10366.700194999999</v>
      </c>
      <c r="G423">
        <v>10366.700194999999</v>
      </c>
      <c r="H423">
        <v>7287690240</v>
      </c>
    </row>
    <row r="424" spans="1:8" x14ac:dyDescent="0.3">
      <c r="A424" s="1">
        <v>43158</v>
      </c>
      <c r="B424" s="5">
        <f>A424</f>
        <v>43158</v>
      </c>
      <c r="C424">
        <v>10393.900390999999</v>
      </c>
      <c r="D424">
        <v>10878.5</v>
      </c>
      <c r="E424">
        <v>10246.099609000001</v>
      </c>
      <c r="F424">
        <v>10725.599609000001</v>
      </c>
      <c r="G424">
        <v>10725.599609000001</v>
      </c>
      <c r="H424">
        <v>6966179840</v>
      </c>
    </row>
    <row r="425" spans="1:8" x14ac:dyDescent="0.3">
      <c r="A425" s="1">
        <v>43159</v>
      </c>
      <c r="B425" s="5">
        <f>A425</f>
        <v>43159</v>
      </c>
      <c r="C425">
        <v>10687.200194999999</v>
      </c>
      <c r="D425">
        <v>11089.799805000001</v>
      </c>
      <c r="E425">
        <v>10393.099609000001</v>
      </c>
      <c r="F425">
        <v>10397.900390999999</v>
      </c>
      <c r="G425">
        <v>10397.900390999999</v>
      </c>
      <c r="H425">
        <v>6936189952</v>
      </c>
    </row>
    <row r="426" spans="1:8" x14ac:dyDescent="0.3">
      <c r="A426" s="1">
        <v>43160</v>
      </c>
      <c r="B426" s="5">
        <f>A426</f>
        <v>43160</v>
      </c>
      <c r="C426">
        <v>10385</v>
      </c>
      <c r="D426">
        <v>11052.299805000001</v>
      </c>
      <c r="E426">
        <v>10352.700194999999</v>
      </c>
      <c r="F426">
        <v>10951</v>
      </c>
      <c r="G426">
        <v>10951</v>
      </c>
      <c r="H426">
        <v>7317279744</v>
      </c>
    </row>
    <row r="427" spans="1:8" x14ac:dyDescent="0.3">
      <c r="A427" s="1">
        <v>43161</v>
      </c>
      <c r="B427" s="5">
        <f>A427</f>
        <v>43161</v>
      </c>
      <c r="C427">
        <v>10977.400390999999</v>
      </c>
      <c r="D427">
        <v>11189</v>
      </c>
      <c r="E427">
        <v>10850.099609000001</v>
      </c>
      <c r="F427">
        <v>11086.400390999999</v>
      </c>
      <c r="G427">
        <v>11086.400390999999</v>
      </c>
      <c r="H427">
        <v>7620590080</v>
      </c>
    </row>
    <row r="428" spans="1:8" x14ac:dyDescent="0.3">
      <c r="A428" s="1">
        <v>43162</v>
      </c>
      <c r="B428" s="5">
        <f>A428</f>
        <v>43162</v>
      </c>
      <c r="C428">
        <v>11101.900390999999</v>
      </c>
      <c r="D428">
        <v>11528.200194999999</v>
      </c>
      <c r="E428">
        <v>11002.400390999999</v>
      </c>
      <c r="F428">
        <v>11489.700194999999</v>
      </c>
      <c r="G428">
        <v>11489.700194999999</v>
      </c>
      <c r="H428">
        <v>6690570240</v>
      </c>
    </row>
    <row r="429" spans="1:8" x14ac:dyDescent="0.3">
      <c r="A429" s="1">
        <v>43163</v>
      </c>
      <c r="B429" s="5">
        <f>A429</f>
        <v>43163</v>
      </c>
      <c r="C429">
        <v>11497.400390999999</v>
      </c>
      <c r="D429">
        <v>11512.599609000001</v>
      </c>
      <c r="E429">
        <v>11136.099609000001</v>
      </c>
      <c r="F429">
        <v>11512.599609000001</v>
      </c>
      <c r="G429">
        <v>11512.599609000001</v>
      </c>
      <c r="H429">
        <v>6084149760</v>
      </c>
    </row>
    <row r="430" spans="1:8" x14ac:dyDescent="0.3">
      <c r="A430" s="1">
        <v>43164</v>
      </c>
      <c r="B430" s="5">
        <f>A430</f>
        <v>43164</v>
      </c>
      <c r="C430">
        <v>11532.400390999999</v>
      </c>
      <c r="D430">
        <v>11704.099609000001</v>
      </c>
      <c r="E430">
        <v>11443.900390999999</v>
      </c>
      <c r="F430">
        <v>11573.299805000001</v>
      </c>
      <c r="G430">
        <v>11573.299805000001</v>
      </c>
      <c r="H430">
        <v>6468539904</v>
      </c>
    </row>
    <row r="431" spans="1:8" x14ac:dyDescent="0.3">
      <c r="A431" s="1">
        <v>43165</v>
      </c>
      <c r="B431" s="5">
        <f>A431</f>
        <v>43165</v>
      </c>
      <c r="C431">
        <v>11500.099609000001</v>
      </c>
      <c r="D431">
        <v>11500.099609000001</v>
      </c>
      <c r="E431">
        <v>10694.299805000001</v>
      </c>
      <c r="F431">
        <v>10779.900390999999</v>
      </c>
      <c r="G431">
        <v>10779.900390999999</v>
      </c>
      <c r="H431">
        <v>6832169984</v>
      </c>
    </row>
    <row r="432" spans="1:8" x14ac:dyDescent="0.3">
      <c r="A432" s="1">
        <v>43166</v>
      </c>
      <c r="B432" s="5">
        <f>A432</f>
        <v>43166</v>
      </c>
      <c r="C432">
        <v>10803.900390999999</v>
      </c>
      <c r="D432">
        <v>10929.5</v>
      </c>
      <c r="E432">
        <v>9692.1201170000004</v>
      </c>
      <c r="F432">
        <v>9965.5703130000002</v>
      </c>
      <c r="G432">
        <v>9965.5703130000002</v>
      </c>
      <c r="H432">
        <v>8797910016</v>
      </c>
    </row>
    <row r="433" spans="1:8" x14ac:dyDescent="0.3">
      <c r="A433" s="1">
        <v>43167</v>
      </c>
      <c r="B433" s="5">
        <f>A433</f>
        <v>43167</v>
      </c>
      <c r="C433">
        <v>9951.4404300000006</v>
      </c>
      <c r="D433">
        <v>10147.400390999999</v>
      </c>
      <c r="E433">
        <v>9335.8701170000004</v>
      </c>
      <c r="F433">
        <v>9395.0097659999992</v>
      </c>
      <c r="G433">
        <v>9395.0097659999992</v>
      </c>
      <c r="H433">
        <v>7186089984</v>
      </c>
    </row>
    <row r="434" spans="1:8" x14ac:dyDescent="0.3">
      <c r="A434" s="1">
        <v>43168</v>
      </c>
      <c r="B434" s="5">
        <f>A434</f>
        <v>43168</v>
      </c>
      <c r="C434">
        <v>9414.6904300000006</v>
      </c>
      <c r="D434">
        <v>9466.3496090000008</v>
      </c>
      <c r="E434">
        <v>8513.0302730000003</v>
      </c>
      <c r="F434">
        <v>9337.5498050000006</v>
      </c>
      <c r="G434">
        <v>9337.5498050000006</v>
      </c>
      <c r="H434">
        <v>8704190464</v>
      </c>
    </row>
    <row r="435" spans="1:8" x14ac:dyDescent="0.3">
      <c r="A435" s="1">
        <v>43169</v>
      </c>
      <c r="B435" s="5">
        <f>A435</f>
        <v>43169</v>
      </c>
      <c r="C435">
        <v>9350.5898440000001</v>
      </c>
      <c r="D435">
        <v>9531.3203130000002</v>
      </c>
      <c r="E435">
        <v>8828.4697269999997</v>
      </c>
      <c r="F435">
        <v>8866</v>
      </c>
      <c r="G435">
        <v>8866</v>
      </c>
      <c r="H435">
        <v>5386319872</v>
      </c>
    </row>
    <row r="436" spans="1:8" x14ac:dyDescent="0.3">
      <c r="A436" s="1">
        <v>43170</v>
      </c>
      <c r="B436" s="5">
        <f>A436</f>
        <v>43170</v>
      </c>
      <c r="C436">
        <v>8852.7802730000003</v>
      </c>
      <c r="D436">
        <v>9711.8896480000003</v>
      </c>
      <c r="E436">
        <v>8607.1201170000004</v>
      </c>
      <c r="F436">
        <v>9578.6298829999996</v>
      </c>
      <c r="G436">
        <v>9578.6298829999996</v>
      </c>
      <c r="H436">
        <v>6296370176</v>
      </c>
    </row>
    <row r="437" spans="1:8" x14ac:dyDescent="0.3">
      <c r="A437" s="1">
        <v>43171</v>
      </c>
      <c r="B437" s="5">
        <f>A437</f>
        <v>43171</v>
      </c>
      <c r="C437">
        <v>9602.9296880000002</v>
      </c>
      <c r="D437">
        <v>9937.5</v>
      </c>
      <c r="E437">
        <v>8956.4296880000002</v>
      </c>
      <c r="F437">
        <v>9205.1201170000004</v>
      </c>
      <c r="G437">
        <v>9205.1201170000004</v>
      </c>
      <c r="H437">
        <v>6457399808</v>
      </c>
    </row>
    <row r="438" spans="1:8" x14ac:dyDescent="0.3">
      <c r="A438" s="1">
        <v>43172</v>
      </c>
      <c r="B438" s="5">
        <f>A438</f>
        <v>43172</v>
      </c>
      <c r="C438">
        <v>9173.0400389999995</v>
      </c>
      <c r="D438">
        <v>9470.3798829999996</v>
      </c>
      <c r="E438">
        <v>8958.1904300000006</v>
      </c>
      <c r="F438">
        <v>9194.8496090000008</v>
      </c>
      <c r="G438">
        <v>9194.8496090000008</v>
      </c>
      <c r="H438">
        <v>5991139840</v>
      </c>
    </row>
    <row r="439" spans="1:8" x14ac:dyDescent="0.3">
      <c r="A439" s="1">
        <v>43173</v>
      </c>
      <c r="B439" s="5">
        <f>A439</f>
        <v>43173</v>
      </c>
      <c r="C439">
        <v>9214.6503909999992</v>
      </c>
      <c r="D439">
        <v>9355.8496090000008</v>
      </c>
      <c r="E439">
        <v>8068.5898440000001</v>
      </c>
      <c r="F439">
        <v>8269.8095699999994</v>
      </c>
      <c r="G439">
        <v>8269.8095699999994</v>
      </c>
      <c r="H439">
        <v>6438230016</v>
      </c>
    </row>
    <row r="440" spans="1:8" x14ac:dyDescent="0.3">
      <c r="A440" s="1">
        <v>43174</v>
      </c>
      <c r="B440" s="5">
        <f>A440</f>
        <v>43174</v>
      </c>
      <c r="C440">
        <v>8290.7597659999992</v>
      </c>
      <c r="D440">
        <v>8428.3496090000008</v>
      </c>
      <c r="E440">
        <v>7783.0498049999997</v>
      </c>
      <c r="F440">
        <v>8300.8603519999997</v>
      </c>
      <c r="G440">
        <v>8300.8603519999997</v>
      </c>
      <c r="H440">
        <v>6834429952</v>
      </c>
    </row>
    <row r="441" spans="1:8" x14ac:dyDescent="0.3">
      <c r="A441" s="1">
        <v>43175</v>
      </c>
      <c r="B441" s="5">
        <f>A441</f>
        <v>43175</v>
      </c>
      <c r="C441">
        <v>8322.9101559999999</v>
      </c>
      <c r="D441">
        <v>8585.1503909999992</v>
      </c>
      <c r="E441">
        <v>8005.3100590000004</v>
      </c>
      <c r="F441">
        <v>8338.3496090000008</v>
      </c>
      <c r="G441">
        <v>8338.3496090000008</v>
      </c>
      <c r="H441">
        <v>5289379840</v>
      </c>
    </row>
    <row r="442" spans="1:8" x14ac:dyDescent="0.3">
      <c r="A442" s="1">
        <v>43176</v>
      </c>
      <c r="B442" s="5">
        <f>A442</f>
        <v>43176</v>
      </c>
      <c r="C442">
        <v>8321.9101559999999</v>
      </c>
      <c r="D442">
        <v>8346.5302730000003</v>
      </c>
      <c r="E442">
        <v>7812.8198240000002</v>
      </c>
      <c r="F442">
        <v>7916.8798829999996</v>
      </c>
      <c r="G442">
        <v>7916.8798829999996</v>
      </c>
      <c r="H442">
        <v>4426149888</v>
      </c>
    </row>
    <row r="443" spans="1:8" x14ac:dyDescent="0.3">
      <c r="A443" s="1">
        <v>43177</v>
      </c>
      <c r="B443" s="5">
        <f>A443</f>
        <v>43177</v>
      </c>
      <c r="C443">
        <v>7890.5200199999999</v>
      </c>
      <c r="D443">
        <v>8245.5097659999992</v>
      </c>
      <c r="E443">
        <v>7397.9902339999999</v>
      </c>
      <c r="F443">
        <v>8223.6796880000002</v>
      </c>
      <c r="G443">
        <v>8223.6796880000002</v>
      </c>
      <c r="H443">
        <v>6639190016</v>
      </c>
    </row>
    <row r="444" spans="1:8" x14ac:dyDescent="0.3">
      <c r="A444" s="1">
        <v>43178</v>
      </c>
      <c r="B444" s="5">
        <f>A444</f>
        <v>43178</v>
      </c>
      <c r="C444">
        <v>8344.1201170000004</v>
      </c>
      <c r="D444">
        <v>8675.8701170000004</v>
      </c>
      <c r="E444">
        <v>8182.3999020000001</v>
      </c>
      <c r="F444">
        <v>8630.6503909999992</v>
      </c>
      <c r="G444">
        <v>8630.6503909999992</v>
      </c>
      <c r="H444">
        <v>6729110016</v>
      </c>
    </row>
    <row r="445" spans="1:8" x14ac:dyDescent="0.3">
      <c r="A445" s="1">
        <v>43179</v>
      </c>
      <c r="B445" s="5">
        <f>A445</f>
        <v>43179</v>
      </c>
      <c r="C445">
        <v>8619.6699219999991</v>
      </c>
      <c r="D445">
        <v>9051.0195309999999</v>
      </c>
      <c r="E445">
        <v>8389.8896480000003</v>
      </c>
      <c r="F445">
        <v>8913.4697269999997</v>
      </c>
      <c r="G445">
        <v>8913.4697269999997</v>
      </c>
      <c r="H445">
        <v>6361789952</v>
      </c>
    </row>
    <row r="446" spans="1:8" x14ac:dyDescent="0.3">
      <c r="A446" s="1">
        <v>43180</v>
      </c>
      <c r="B446" s="5">
        <f>A446</f>
        <v>43180</v>
      </c>
      <c r="C446">
        <v>8937.4804690000001</v>
      </c>
      <c r="D446">
        <v>9177.3701170000004</v>
      </c>
      <c r="E446">
        <v>8846.3300780000009</v>
      </c>
      <c r="F446">
        <v>8929.2802730000003</v>
      </c>
      <c r="G446">
        <v>8929.2802730000003</v>
      </c>
      <c r="H446">
        <v>6043129856</v>
      </c>
    </row>
    <row r="447" spans="1:8" x14ac:dyDescent="0.3">
      <c r="A447" s="1">
        <v>43181</v>
      </c>
      <c r="B447" s="5">
        <f>A447</f>
        <v>43181</v>
      </c>
      <c r="C447">
        <v>8939.4404300000006</v>
      </c>
      <c r="D447">
        <v>9100.7099610000005</v>
      </c>
      <c r="E447">
        <v>8564.9003909999992</v>
      </c>
      <c r="F447">
        <v>8728.4697269999997</v>
      </c>
      <c r="G447">
        <v>8728.4697269999997</v>
      </c>
      <c r="H447">
        <v>5530390016</v>
      </c>
    </row>
    <row r="448" spans="1:8" x14ac:dyDescent="0.3">
      <c r="A448" s="1">
        <v>43182</v>
      </c>
      <c r="B448" s="5">
        <f>A448</f>
        <v>43182</v>
      </c>
      <c r="C448">
        <v>8736.25</v>
      </c>
      <c r="D448">
        <v>8879.6201170000004</v>
      </c>
      <c r="E448">
        <v>8360.6201170000004</v>
      </c>
      <c r="F448">
        <v>8879.6201170000004</v>
      </c>
      <c r="G448">
        <v>8879.6201170000004</v>
      </c>
      <c r="H448">
        <v>5954120192</v>
      </c>
    </row>
    <row r="449" spans="1:8" x14ac:dyDescent="0.3">
      <c r="A449" s="1">
        <v>43183</v>
      </c>
      <c r="B449" s="5">
        <f>A449</f>
        <v>43183</v>
      </c>
      <c r="C449">
        <v>8901.9501949999994</v>
      </c>
      <c r="D449">
        <v>8996.1796880000002</v>
      </c>
      <c r="E449">
        <v>8665.7001949999994</v>
      </c>
      <c r="F449">
        <v>8668.1201170000004</v>
      </c>
      <c r="G449">
        <v>8668.1201170000004</v>
      </c>
      <c r="H449">
        <v>5664600064</v>
      </c>
    </row>
    <row r="450" spans="1:8" x14ac:dyDescent="0.3">
      <c r="A450" s="1">
        <v>43184</v>
      </c>
      <c r="B450" s="5">
        <f>A450</f>
        <v>43184</v>
      </c>
      <c r="C450">
        <v>8612.8095699999994</v>
      </c>
      <c r="D450">
        <v>8682.0097659999992</v>
      </c>
      <c r="E450">
        <v>8449.0996090000008</v>
      </c>
      <c r="F450">
        <v>8495.7802730000003</v>
      </c>
      <c r="G450">
        <v>8495.7802730000003</v>
      </c>
      <c r="H450">
        <v>4569880064</v>
      </c>
    </row>
    <row r="451" spans="1:8" x14ac:dyDescent="0.3">
      <c r="A451" s="1">
        <v>43185</v>
      </c>
      <c r="B451" s="5">
        <f>A451</f>
        <v>43185</v>
      </c>
      <c r="C451">
        <v>8498.4697269999997</v>
      </c>
      <c r="D451">
        <v>8530.0800780000009</v>
      </c>
      <c r="E451">
        <v>7921.4301759999998</v>
      </c>
      <c r="F451">
        <v>8209.4003909999992</v>
      </c>
      <c r="G451">
        <v>8209.4003909999992</v>
      </c>
      <c r="H451">
        <v>5921039872</v>
      </c>
    </row>
    <row r="452" spans="1:8" x14ac:dyDescent="0.3">
      <c r="A452" s="1">
        <v>43186</v>
      </c>
      <c r="B452" s="5">
        <f>A452</f>
        <v>43186</v>
      </c>
      <c r="C452">
        <v>8200</v>
      </c>
      <c r="D452">
        <v>8232.7802730000003</v>
      </c>
      <c r="E452">
        <v>7797.2797849999997</v>
      </c>
      <c r="F452">
        <v>7833.0400390000004</v>
      </c>
      <c r="G452">
        <v>7833.0400390000004</v>
      </c>
      <c r="H452">
        <v>5378250240</v>
      </c>
    </row>
    <row r="453" spans="1:8" x14ac:dyDescent="0.3">
      <c r="A453" s="1">
        <v>43187</v>
      </c>
      <c r="B453" s="5">
        <f>A453</f>
        <v>43187</v>
      </c>
      <c r="C453">
        <v>7836.830078</v>
      </c>
      <c r="D453">
        <v>8122.8901370000003</v>
      </c>
      <c r="E453">
        <v>7809.169922</v>
      </c>
      <c r="F453">
        <v>7954.4799800000001</v>
      </c>
      <c r="G453">
        <v>7954.4799800000001</v>
      </c>
      <c r="H453">
        <v>4935289856</v>
      </c>
    </row>
    <row r="454" spans="1:8" x14ac:dyDescent="0.3">
      <c r="A454" s="1">
        <v>43188</v>
      </c>
      <c r="B454" s="5">
        <f>A454</f>
        <v>43188</v>
      </c>
      <c r="C454">
        <v>7979.0698240000002</v>
      </c>
      <c r="D454">
        <v>7994.330078</v>
      </c>
      <c r="E454">
        <v>7081.3798829999996</v>
      </c>
      <c r="F454">
        <v>7165.7001950000003</v>
      </c>
      <c r="G454">
        <v>7165.7001950000003</v>
      </c>
      <c r="H454">
        <v>6361229824</v>
      </c>
    </row>
    <row r="455" spans="1:8" x14ac:dyDescent="0.3">
      <c r="A455" s="1">
        <v>43189</v>
      </c>
      <c r="B455" s="5">
        <f>A455</f>
        <v>43189</v>
      </c>
      <c r="C455">
        <v>7171.4501950000003</v>
      </c>
      <c r="D455">
        <v>7276.6601559999999</v>
      </c>
      <c r="E455">
        <v>6683.9301759999998</v>
      </c>
      <c r="F455">
        <v>6890.5200199999999</v>
      </c>
      <c r="G455">
        <v>6890.5200199999999</v>
      </c>
      <c r="H455">
        <v>6289509888</v>
      </c>
    </row>
    <row r="456" spans="1:8" x14ac:dyDescent="0.3">
      <c r="A456" s="1">
        <v>43190</v>
      </c>
      <c r="B456" s="5">
        <f>A456</f>
        <v>43190</v>
      </c>
      <c r="C456">
        <v>6892.4799800000001</v>
      </c>
      <c r="D456">
        <v>7207.8500979999999</v>
      </c>
      <c r="E456">
        <v>6863.5200199999999</v>
      </c>
      <c r="F456">
        <v>6973.5297849999997</v>
      </c>
      <c r="G456">
        <v>6973.5297849999997</v>
      </c>
      <c r="H456">
        <v>4553269760</v>
      </c>
    </row>
    <row r="457" spans="1:8" x14ac:dyDescent="0.3">
      <c r="A457" s="1">
        <v>43191</v>
      </c>
      <c r="B457" s="5">
        <f>A457</f>
        <v>43191</v>
      </c>
      <c r="C457">
        <v>7003.0600590000004</v>
      </c>
      <c r="D457">
        <v>7060.9501950000003</v>
      </c>
      <c r="E457">
        <v>6526.8701170000004</v>
      </c>
      <c r="F457">
        <v>6844.2299800000001</v>
      </c>
      <c r="G457">
        <v>6844.2299800000001</v>
      </c>
      <c r="H457">
        <v>4532100096</v>
      </c>
    </row>
    <row r="458" spans="1:8" x14ac:dyDescent="0.3">
      <c r="A458" s="1">
        <v>43192</v>
      </c>
      <c r="B458" s="5">
        <f>A458</f>
        <v>43192</v>
      </c>
      <c r="C458">
        <v>6844.8598629999997</v>
      </c>
      <c r="D458">
        <v>7135.4702150000003</v>
      </c>
      <c r="E458">
        <v>6816.580078</v>
      </c>
      <c r="F458">
        <v>7083.7998049999997</v>
      </c>
      <c r="G458">
        <v>7083.7998049999997</v>
      </c>
      <c r="H458">
        <v>4333440000</v>
      </c>
    </row>
    <row r="459" spans="1:8" x14ac:dyDescent="0.3">
      <c r="A459" s="1">
        <v>43193</v>
      </c>
      <c r="B459" s="5">
        <f>A459</f>
        <v>43193</v>
      </c>
      <c r="C459">
        <v>7102.2597660000001</v>
      </c>
      <c r="D459">
        <v>7530.9399409999996</v>
      </c>
      <c r="E459">
        <v>7072.4902339999999</v>
      </c>
      <c r="F459">
        <v>7456.1098629999997</v>
      </c>
      <c r="G459">
        <v>7456.1098629999997</v>
      </c>
      <c r="H459">
        <v>5499700224</v>
      </c>
    </row>
    <row r="460" spans="1:8" x14ac:dyDescent="0.3">
      <c r="A460" s="1">
        <v>43194</v>
      </c>
      <c r="B460" s="5">
        <f>A460</f>
        <v>43194</v>
      </c>
      <c r="C460">
        <v>7456.4101559999999</v>
      </c>
      <c r="D460">
        <v>7469.8798829999996</v>
      </c>
      <c r="E460">
        <v>6803.8798829999996</v>
      </c>
      <c r="F460">
        <v>6853.8398440000001</v>
      </c>
      <c r="G460">
        <v>6853.8398440000001</v>
      </c>
      <c r="H460">
        <v>4936000000</v>
      </c>
    </row>
    <row r="461" spans="1:8" x14ac:dyDescent="0.3">
      <c r="A461" s="1">
        <v>43195</v>
      </c>
      <c r="B461" s="5">
        <f>A461</f>
        <v>43195</v>
      </c>
      <c r="C461">
        <v>6848.6499020000001</v>
      </c>
      <c r="D461">
        <v>6933.8198240000002</v>
      </c>
      <c r="E461">
        <v>6644.7998049999997</v>
      </c>
      <c r="F461">
        <v>6811.4702150000003</v>
      </c>
      <c r="G461">
        <v>6811.4702150000003</v>
      </c>
      <c r="H461">
        <v>5639320064</v>
      </c>
    </row>
    <row r="462" spans="1:8" x14ac:dyDescent="0.3">
      <c r="A462" s="1">
        <v>43196</v>
      </c>
      <c r="B462" s="5">
        <f>A462</f>
        <v>43196</v>
      </c>
      <c r="C462">
        <v>6815.9599609999996</v>
      </c>
      <c r="D462">
        <v>6857.4902339999999</v>
      </c>
      <c r="E462">
        <v>6575</v>
      </c>
      <c r="F462">
        <v>6636.3198240000002</v>
      </c>
      <c r="G462">
        <v>6636.3198240000002</v>
      </c>
      <c r="H462">
        <v>3766810112</v>
      </c>
    </row>
    <row r="463" spans="1:8" x14ac:dyDescent="0.3">
      <c r="A463" s="1">
        <v>43197</v>
      </c>
      <c r="B463" s="5">
        <f>A463</f>
        <v>43197</v>
      </c>
      <c r="C463">
        <v>6630.5097660000001</v>
      </c>
      <c r="D463">
        <v>7050.5400390000004</v>
      </c>
      <c r="E463">
        <v>6630.5097660000001</v>
      </c>
      <c r="F463">
        <v>6911.0898440000001</v>
      </c>
      <c r="G463">
        <v>6911.0898440000001</v>
      </c>
      <c r="H463">
        <v>3976610048</v>
      </c>
    </row>
    <row r="464" spans="1:8" x14ac:dyDescent="0.3">
      <c r="A464" s="1">
        <v>43198</v>
      </c>
      <c r="B464" s="5">
        <f>A464</f>
        <v>43198</v>
      </c>
      <c r="C464">
        <v>6919.9799800000001</v>
      </c>
      <c r="D464">
        <v>7111.5600590000004</v>
      </c>
      <c r="E464">
        <v>6919.9799800000001</v>
      </c>
      <c r="F464">
        <v>7023.5200199999999</v>
      </c>
      <c r="G464">
        <v>7023.5200199999999</v>
      </c>
      <c r="H464">
        <v>3652499968</v>
      </c>
    </row>
    <row r="465" spans="1:8" x14ac:dyDescent="0.3">
      <c r="A465" s="1">
        <v>43199</v>
      </c>
      <c r="B465" s="5">
        <f>A465</f>
        <v>43199</v>
      </c>
      <c r="C465">
        <v>7044.3198240000002</v>
      </c>
      <c r="D465">
        <v>7178.1098629999997</v>
      </c>
      <c r="E465">
        <v>6661.9902339999999</v>
      </c>
      <c r="F465">
        <v>6770.7299800000001</v>
      </c>
      <c r="G465">
        <v>6770.7299800000001</v>
      </c>
      <c r="H465">
        <v>4894060032</v>
      </c>
    </row>
    <row r="466" spans="1:8" x14ac:dyDescent="0.3">
      <c r="A466" s="1">
        <v>43200</v>
      </c>
      <c r="B466" s="5">
        <f>A466</f>
        <v>43200</v>
      </c>
      <c r="C466">
        <v>6795.4399409999996</v>
      </c>
      <c r="D466">
        <v>6872.4101559999999</v>
      </c>
      <c r="E466">
        <v>6704.1499020000001</v>
      </c>
      <c r="F466">
        <v>6834.7597660000001</v>
      </c>
      <c r="G466">
        <v>6834.7597660000001</v>
      </c>
      <c r="H466">
        <v>4272750080</v>
      </c>
    </row>
    <row r="467" spans="1:8" x14ac:dyDescent="0.3">
      <c r="A467" s="1">
        <v>43201</v>
      </c>
      <c r="B467" s="5">
        <f>A467</f>
        <v>43201</v>
      </c>
      <c r="C467">
        <v>6843.4702150000003</v>
      </c>
      <c r="D467">
        <v>6968.3198240000002</v>
      </c>
      <c r="E467">
        <v>6817.5898440000001</v>
      </c>
      <c r="F467">
        <v>6968.3198240000002</v>
      </c>
      <c r="G467">
        <v>6968.3198240000002</v>
      </c>
      <c r="H467">
        <v>4641889792</v>
      </c>
    </row>
    <row r="468" spans="1:8" x14ac:dyDescent="0.3">
      <c r="A468" s="1">
        <v>43202</v>
      </c>
      <c r="B468" s="5">
        <f>A468</f>
        <v>43202</v>
      </c>
      <c r="C468">
        <v>6955.3798829999996</v>
      </c>
      <c r="D468">
        <v>7899.2299800000001</v>
      </c>
      <c r="E468">
        <v>6806.5097660000001</v>
      </c>
      <c r="F468">
        <v>7889.25</v>
      </c>
      <c r="G468">
        <v>7889.25</v>
      </c>
      <c r="H468">
        <v>8906250240</v>
      </c>
    </row>
    <row r="469" spans="1:8" x14ac:dyDescent="0.3">
      <c r="A469" s="1">
        <v>43203</v>
      </c>
      <c r="B469" s="5">
        <f>A469</f>
        <v>43203</v>
      </c>
      <c r="C469">
        <v>7901.0898440000001</v>
      </c>
      <c r="D469">
        <v>8183.9599609999996</v>
      </c>
      <c r="E469">
        <v>7758.9301759999998</v>
      </c>
      <c r="F469">
        <v>7895.9599609999996</v>
      </c>
      <c r="G469">
        <v>7895.9599609999996</v>
      </c>
      <c r="H469">
        <v>7764460032</v>
      </c>
    </row>
    <row r="470" spans="1:8" x14ac:dyDescent="0.3">
      <c r="A470" s="1">
        <v>43204</v>
      </c>
      <c r="B470" s="5">
        <f>A470</f>
        <v>43204</v>
      </c>
      <c r="C470">
        <v>7874.669922</v>
      </c>
      <c r="D470">
        <v>8140.7099609999996</v>
      </c>
      <c r="E470">
        <v>7846</v>
      </c>
      <c r="F470">
        <v>7986.2402339999999</v>
      </c>
      <c r="G470">
        <v>7986.2402339999999</v>
      </c>
      <c r="H470">
        <v>5191430144</v>
      </c>
    </row>
    <row r="471" spans="1:8" x14ac:dyDescent="0.3">
      <c r="A471" s="1">
        <v>43205</v>
      </c>
      <c r="B471" s="5">
        <f>A471</f>
        <v>43205</v>
      </c>
      <c r="C471">
        <v>7999.330078</v>
      </c>
      <c r="D471">
        <v>8338.4199219999991</v>
      </c>
      <c r="E471">
        <v>7999.330078</v>
      </c>
      <c r="F471">
        <v>8329.1103519999997</v>
      </c>
      <c r="G471">
        <v>8329.1103519999997</v>
      </c>
      <c r="H471">
        <v>5244480000</v>
      </c>
    </row>
    <row r="472" spans="1:8" x14ac:dyDescent="0.3">
      <c r="A472" s="1">
        <v>43206</v>
      </c>
      <c r="B472" s="5">
        <f>A472</f>
        <v>43206</v>
      </c>
      <c r="C472">
        <v>8337.5703130000002</v>
      </c>
      <c r="D472">
        <v>8371.1503909999992</v>
      </c>
      <c r="E472">
        <v>7925.7299800000001</v>
      </c>
      <c r="F472">
        <v>8058.669922</v>
      </c>
      <c r="G472">
        <v>8058.669922</v>
      </c>
      <c r="H472">
        <v>5631309824</v>
      </c>
    </row>
    <row r="473" spans="1:8" x14ac:dyDescent="0.3">
      <c r="A473" s="1">
        <v>43207</v>
      </c>
      <c r="B473" s="5">
        <f>A473</f>
        <v>43207</v>
      </c>
      <c r="C473">
        <v>8071.6601559999999</v>
      </c>
      <c r="D473">
        <v>8285.9599610000005</v>
      </c>
      <c r="E473">
        <v>7881.7202150000003</v>
      </c>
      <c r="F473">
        <v>7902.0898440000001</v>
      </c>
      <c r="G473">
        <v>7902.0898440000001</v>
      </c>
      <c r="H473">
        <v>6900879872</v>
      </c>
    </row>
    <row r="474" spans="1:8" x14ac:dyDescent="0.3">
      <c r="A474" s="1">
        <v>43208</v>
      </c>
      <c r="B474" s="5">
        <f>A474</f>
        <v>43208</v>
      </c>
      <c r="C474">
        <v>7944.4301759999998</v>
      </c>
      <c r="D474">
        <v>8197.7998050000006</v>
      </c>
      <c r="E474">
        <v>7886.0097660000001</v>
      </c>
      <c r="F474">
        <v>8163.419922</v>
      </c>
      <c r="G474">
        <v>8163.419922</v>
      </c>
      <c r="H474">
        <v>6529909760</v>
      </c>
    </row>
    <row r="475" spans="1:8" x14ac:dyDescent="0.3">
      <c r="A475" s="1">
        <v>43209</v>
      </c>
      <c r="B475" s="5">
        <f>A475</f>
        <v>43209</v>
      </c>
      <c r="C475">
        <v>8159.2700199999999</v>
      </c>
      <c r="D475">
        <v>8298.6904300000006</v>
      </c>
      <c r="E475">
        <v>8138.7797849999997</v>
      </c>
      <c r="F475">
        <v>8294.3095699999994</v>
      </c>
      <c r="G475">
        <v>8294.3095699999994</v>
      </c>
      <c r="H475">
        <v>7063209984</v>
      </c>
    </row>
    <row r="476" spans="1:8" x14ac:dyDescent="0.3">
      <c r="A476" s="1">
        <v>43210</v>
      </c>
      <c r="B476" s="5">
        <f>A476</f>
        <v>43210</v>
      </c>
      <c r="C476">
        <v>8286.8798829999996</v>
      </c>
      <c r="D476">
        <v>8880.2304690000001</v>
      </c>
      <c r="E476">
        <v>8244.5400389999995</v>
      </c>
      <c r="F476">
        <v>8845.8300780000009</v>
      </c>
      <c r="G476">
        <v>8845.8300780000009</v>
      </c>
      <c r="H476">
        <v>8438110208</v>
      </c>
    </row>
    <row r="477" spans="1:8" x14ac:dyDescent="0.3">
      <c r="A477" s="1">
        <v>43211</v>
      </c>
      <c r="B477" s="5">
        <f>A477</f>
        <v>43211</v>
      </c>
      <c r="C477">
        <v>8848.7900389999995</v>
      </c>
      <c r="D477">
        <v>8997.5703130000002</v>
      </c>
      <c r="E477">
        <v>8652.1503909999992</v>
      </c>
      <c r="F477">
        <v>8895.5800780000009</v>
      </c>
      <c r="G477">
        <v>8895.5800780000009</v>
      </c>
      <c r="H477">
        <v>7548550144</v>
      </c>
    </row>
    <row r="478" spans="1:8" x14ac:dyDescent="0.3">
      <c r="A478" s="1">
        <v>43212</v>
      </c>
      <c r="B478" s="5">
        <f>A478</f>
        <v>43212</v>
      </c>
      <c r="C478">
        <v>8925.0595699999994</v>
      </c>
      <c r="D478">
        <v>9001.6396480000003</v>
      </c>
      <c r="E478">
        <v>8779.6103519999997</v>
      </c>
      <c r="F478">
        <v>8802.4599610000005</v>
      </c>
      <c r="G478">
        <v>8802.4599610000005</v>
      </c>
      <c r="H478">
        <v>6629899776</v>
      </c>
    </row>
    <row r="479" spans="1:8" x14ac:dyDescent="0.3">
      <c r="A479" s="1">
        <v>43213</v>
      </c>
      <c r="B479" s="5">
        <f>A479</f>
        <v>43213</v>
      </c>
      <c r="C479">
        <v>8794.3896480000003</v>
      </c>
      <c r="D479">
        <v>8958.5498050000006</v>
      </c>
      <c r="E479">
        <v>8788.8095699999994</v>
      </c>
      <c r="F479">
        <v>8930.8798829999996</v>
      </c>
      <c r="G479">
        <v>8930.8798829999996</v>
      </c>
      <c r="H479">
        <v>6925190144</v>
      </c>
    </row>
    <row r="480" spans="1:8" x14ac:dyDescent="0.3">
      <c r="A480" s="1">
        <v>43214</v>
      </c>
      <c r="B480" s="5">
        <f>A480</f>
        <v>43214</v>
      </c>
      <c r="C480">
        <v>8934.3398440000001</v>
      </c>
      <c r="D480">
        <v>9732.6103519999997</v>
      </c>
      <c r="E480">
        <v>8927.8300780000009</v>
      </c>
      <c r="F480">
        <v>9697.5</v>
      </c>
      <c r="G480">
        <v>9697.5</v>
      </c>
      <c r="H480">
        <v>10678800384</v>
      </c>
    </row>
    <row r="481" spans="1:8" x14ac:dyDescent="0.3">
      <c r="A481" s="1">
        <v>43215</v>
      </c>
      <c r="B481" s="5">
        <f>A481</f>
        <v>43215</v>
      </c>
      <c r="C481">
        <v>9701.0302730000003</v>
      </c>
      <c r="D481">
        <v>9745.3203130000002</v>
      </c>
      <c r="E481">
        <v>8799.8398440000001</v>
      </c>
      <c r="F481">
        <v>8845.7402340000008</v>
      </c>
      <c r="G481">
        <v>8845.7402340000008</v>
      </c>
      <c r="H481">
        <v>11083100160</v>
      </c>
    </row>
    <row r="482" spans="1:8" x14ac:dyDescent="0.3">
      <c r="A482" s="1">
        <v>43216</v>
      </c>
      <c r="B482" s="5">
        <f>A482</f>
        <v>43216</v>
      </c>
      <c r="C482">
        <v>8867.3203130000002</v>
      </c>
      <c r="D482">
        <v>9281.5097659999992</v>
      </c>
      <c r="E482">
        <v>8727.0898440000001</v>
      </c>
      <c r="F482">
        <v>9281.5097659999992</v>
      </c>
      <c r="G482">
        <v>9281.5097659999992</v>
      </c>
      <c r="H482">
        <v>8970559488</v>
      </c>
    </row>
    <row r="483" spans="1:8" x14ac:dyDescent="0.3">
      <c r="A483" s="1">
        <v>43217</v>
      </c>
      <c r="B483" s="5">
        <f>A483</f>
        <v>43217</v>
      </c>
      <c r="C483">
        <v>9290.6298829999996</v>
      </c>
      <c r="D483">
        <v>9375.4697269999997</v>
      </c>
      <c r="E483">
        <v>8987.0498050000006</v>
      </c>
      <c r="F483">
        <v>8987.0498050000006</v>
      </c>
      <c r="G483">
        <v>8987.0498050000006</v>
      </c>
      <c r="H483">
        <v>7566289920</v>
      </c>
    </row>
    <row r="484" spans="1:8" x14ac:dyDescent="0.3">
      <c r="A484" s="1">
        <v>43218</v>
      </c>
      <c r="B484" s="5">
        <f>A484</f>
        <v>43218</v>
      </c>
      <c r="C484">
        <v>8939.2695309999999</v>
      </c>
      <c r="D484">
        <v>9412.0898440000001</v>
      </c>
      <c r="E484">
        <v>8931.9902340000008</v>
      </c>
      <c r="F484">
        <v>9348.4804690000001</v>
      </c>
      <c r="G484">
        <v>9348.4804690000001</v>
      </c>
      <c r="H484">
        <v>7805479936</v>
      </c>
    </row>
    <row r="485" spans="1:8" x14ac:dyDescent="0.3">
      <c r="A485" s="1">
        <v>43219</v>
      </c>
      <c r="B485" s="5">
        <f>A485</f>
        <v>43219</v>
      </c>
      <c r="C485">
        <v>9346.4101559999999</v>
      </c>
      <c r="D485">
        <v>9531.4902340000008</v>
      </c>
      <c r="E485">
        <v>9193.7099610000005</v>
      </c>
      <c r="F485">
        <v>9419.0800780000009</v>
      </c>
      <c r="G485">
        <v>9419.0800780000009</v>
      </c>
      <c r="H485">
        <v>8853000192</v>
      </c>
    </row>
    <row r="486" spans="1:8" x14ac:dyDescent="0.3">
      <c r="A486" s="1">
        <v>43220</v>
      </c>
      <c r="B486" s="5">
        <f>A486</f>
        <v>43220</v>
      </c>
      <c r="C486">
        <v>9426.1103519999997</v>
      </c>
      <c r="D486">
        <v>9477.1396480000003</v>
      </c>
      <c r="E486">
        <v>9166.8095699999994</v>
      </c>
      <c r="F486">
        <v>9240.5498050000006</v>
      </c>
      <c r="G486">
        <v>9240.5498050000006</v>
      </c>
      <c r="H486">
        <v>8673920000</v>
      </c>
    </row>
    <row r="487" spans="1:8" x14ac:dyDescent="0.3">
      <c r="A487" s="1">
        <v>43221</v>
      </c>
      <c r="B487" s="5">
        <f>A487</f>
        <v>43221</v>
      </c>
      <c r="C487">
        <v>9251.4697269999997</v>
      </c>
      <c r="D487">
        <v>9255.8798829999996</v>
      </c>
      <c r="E487">
        <v>8891.0498050000006</v>
      </c>
      <c r="F487">
        <v>9119.0097659999992</v>
      </c>
      <c r="G487">
        <v>9119.0097659999992</v>
      </c>
      <c r="H487">
        <v>7713019904</v>
      </c>
    </row>
    <row r="488" spans="1:8" x14ac:dyDescent="0.3">
      <c r="A488" s="1">
        <v>43222</v>
      </c>
      <c r="B488" s="5">
        <f>A488</f>
        <v>43222</v>
      </c>
      <c r="C488">
        <v>9104.5996090000008</v>
      </c>
      <c r="D488">
        <v>9256.5195309999999</v>
      </c>
      <c r="E488">
        <v>9015.1396480000003</v>
      </c>
      <c r="F488">
        <v>9235.9199219999991</v>
      </c>
      <c r="G488">
        <v>9235.9199219999991</v>
      </c>
      <c r="H488">
        <v>7558159872</v>
      </c>
    </row>
    <row r="489" spans="1:8" x14ac:dyDescent="0.3">
      <c r="A489" s="1">
        <v>43223</v>
      </c>
      <c r="B489" s="5">
        <f>A489</f>
        <v>43223</v>
      </c>
      <c r="C489">
        <v>9233.9697269999997</v>
      </c>
      <c r="D489">
        <v>9798.3300780000009</v>
      </c>
      <c r="E489">
        <v>9188.1503909999992</v>
      </c>
      <c r="F489">
        <v>9743.8603519999997</v>
      </c>
      <c r="G489">
        <v>9743.8603519999997</v>
      </c>
      <c r="H489">
        <v>10207299584</v>
      </c>
    </row>
    <row r="490" spans="1:8" x14ac:dyDescent="0.3">
      <c r="A490" s="1">
        <v>43224</v>
      </c>
      <c r="B490" s="5">
        <f>A490</f>
        <v>43224</v>
      </c>
      <c r="C490">
        <v>9695.5</v>
      </c>
      <c r="D490">
        <v>9779.2001949999994</v>
      </c>
      <c r="E490">
        <v>9585.9599610000005</v>
      </c>
      <c r="F490">
        <v>9700.7597659999992</v>
      </c>
      <c r="G490">
        <v>9700.7597659999992</v>
      </c>
      <c r="H490">
        <v>8217829888</v>
      </c>
    </row>
    <row r="491" spans="1:8" x14ac:dyDescent="0.3">
      <c r="A491" s="1">
        <v>43225</v>
      </c>
      <c r="B491" s="5">
        <f>A491</f>
        <v>43225</v>
      </c>
      <c r="C491">
        <v>9700.2802730000003</v>
      </c>
      <c r="D491">
        <v>9964.5</v>
      </c>
      <c r="E491">
        <v>9695.1201170000004</v>
      </c>
      <c r="F491">
        <v>9858.1503909999992</v>
      </c>
      <c r="G491">
        <v>9858.1503909999992</v>
      </c>
      <c r="H491">
        <v>7651939840</v>
      </c>
    </row>
    <row r="492" spans="1:8" x14ac:dyDescent="0.3">
      <c r="A492" s="1">
        <v>43226</v>
      </c>
      <c r="B492" s="5">
        <f>A492</f>
        <v>43226</v>
      </c>
      <c r="C492">
        <v>9845.3095699999994</v>
      </c>
      <c r="D492">
        <v>9940.1396480000003</v>
      </c>
      <c r="E492">
        <v>9465.25</v>
      </c>
      <c r="F492">
        <v>9654.7998050000006</v>
      </c>
      <c r="G492">
        <v>9654.7998050000006</v>
      </c>
      <c r="H492">
        <v>7222280192</v>
      </c>
    </row>
    <row r="493" spans="1:8" x14ac:dyDescent="0.3">
      <c r="A493" s="1">
        <v>43227</v>
      </c>
      <c r="B493" s="5">
        <f>A493</f>
        <v>43227</v>
      </c>
      <c r="C493">
        <v>9645.6699219999991</v>
      </c>
      <c r="D493">
        <v>9665.8496090000008</v>
      </c>
      <c r="E493">
        <v>9231.5302730000003</v>
      </c>
      <c r="F493">
        <v>9373.0097659999992</v>
      </c>
      <c r="G493">
        <v>9373.0097659999992</v>
      </c>
      <c r="H493">
        <v>7394019840</v>
      </c>
    </row>
    <row r="494" spans="1:8" x14ac:dyDescent="0.3">
      <c r="A494" s="1">
        <v>43228</v>
      </c>
      <c r="B494" s="5">
        <f>A494</f>
        <v>43228</v>
      </c>
      <c r="C494">
        <v>9380.8701170000004</v>
      </c>
      <c r="D494">
        <v>9462.75</v>
      </c>
      <c r="E494">
        <v>9127.7695309999999</v>
      </c>
      <c r="F494">
        <v>9234.8203130000002</v>
      </c>
      <c r="G494">
        <v>9234.8203130000002</v>
      </c>
      <c r="H494">
        <v>7415869952</v>
      </c>
    </row>
    <row r="495" spans="1:8" x14ac:dyDescent="0.3">
      <c r="A495" s="1">
        <v>43229</v>
      </c>
      <c r="B495" s="5">
        <f>A495</f>
        <v>43229</v>
      </c>
      <c r="C495">
        <v>9223.7304690000001</v>
      </c>
      <c r="D495">
        <v>9374.7597659999992</v>
      </c>
      <c r="E495">
        <v>9031.6201170000004</v>
      </c>
      <c r="F495">
        <v>9325.1796880000002</v>
      </c>
      <c r="G495">
        <v>9325.1796880000002</v>
      </c>
      <c r="H495">
        <v>7226890240</v>
      </c>
    </row>
    <row r="496" spans="1:8" x14ac:dyDescent="0.3">
      <c r="A496" s="1">
        <v>43230</v>
      </c>
      <c r="B496" s="5">
        <f>A496</f>
        <v>43230</v>
      </c>
      <c r="C496">
        <v>9325.9599610000005</v>
      </c>
      <c r="D496">
        <v>9396.0400389999995</v>
      </c>
      <c r="E496">
        <v>9040.5195309999999</v>
      </c>
      <c r="F496">
        <v>9043.9404300000006</v>
      </c>
      <c r="G496">
        <v>9043.9404300000006</v>
      </c>
      <c r="H496">
        <v>6906699776</v>
      </c>
    </row>
    <row r="497" spans="1:8" x14ac:dyDescent="0.3">
      <c r="A497" s="1">
        <v>43231</v>
      </c>
      <c r="B497" s="5">
        <f>A497</f>
        <v>43231</v>
      </c>
      <c r="C497">
        <v>9052.9599610000005</v>
      </c>
      <c r="D497">
        <v>9052.9599610000005</v>
      </c>
      <c r="E497">
        <v>8394.4599610000005</v>
      </c>
      <c r="F497">
        <v>8441.4902340000008</v>
      </c>
      <c r="G497">
        <v>8441.4902340000008</v>
      </c>
      <c r="H497">
        <v>8488520192</v>
      </c>
    </row>
    <row r="498" spans="1:8" x14ac:dyDescent="0.3">
      <c r="A498" s="1">
        <v>43232</v>
      </c>
      <c r="B498" s="5">
        <f>A498</f>
        <v>43232</v>
      </c>
      <c r="C498">
        <v>8441.4404300000006</v>
      </c>
      <c r="D498">
        <v>8664.8603519999997</v>
      </c>
      <c r="E498">
        <v>8223.5</v>
      </c>
      <c r="F498">
        <v>8504.8896480000003</v>
      </c>
      <c r="G498">
        <v>8504.8896480000003</v>
      </c>
      <c r="H498">
        <v>6821380096</v>
      </c>
    </row>
    <row r="499" spans="1:8" x14ac:dyDescent="0.3">
      <c r="A499" s="1">
        <v>43233</v>
      </c>
      <c r="B499" s="5">
        <f>A499</f>
        <v>43233</v>
      </c>
      <c r="C499">
        <v>8515.4902340000008</v>
      </c>
      <c r="D499">
        <v>8773.5498050000006</v>
      </c>
      <c r="E499">
        <v>8395.1201170000004</v>
      </c>
      <c r="F499">
        <v>8723.9404300000006</v>
      </c>
      <c r="G499">
        <v>8723.9404300000006</v>
      </c>
      <c r="H499">
        <v>5866379776</v>
      </c>
    </row>
    <row r="500" spans="1:8" x14ac:dyDescent="0.3">
      <c r="A500" s="1">
        <v>43234</v>
      </c>
      <c r="B500" s="5">
        <f>A500</f>
        <v>43234</v>
      </c>
      <c r="C500">
        <v>8713.0996090000008</v>
      </c>
      <c r="D500">
        <v>8881.1201170000004</v>
      </c>
      <c r="E500">
        <v>8367.9697269999997</v>
      </c>
      <c r="F500">
        <v>8716.7900389999995</v>
      </c>
      <c r="G500">
        <v>8716.7900389999995</v>
      </c>
      <c r="H500">
        <v>7364149760</v>
      </c>
    </row>
    <row r="501" spans="1:8" x14ac:dyDescent="0.3">
      <c r="A501" s="1">
        <v>43235</v>
      </c>
      <c r="B501" s="5">
        <f>A501</f>
        <v>43235</v>
      </c>
      <c r="C501">
        <v>8705.1904300000006</v>
      </c>
      <c r="D501">
        <v>8836.1904300000006</v>
      </c>
      <c r="E501">
        <v>8456.4501949999994</v>
      </c>
      <c r="F501">
        <v>8510.3798829999996</v>
      </c>
      <c r="G501">
        <v>8510.3798829999996</v>
      </c>
      <c r="H501">
        <v>6705710080</v>
      </c>
    </row>
    <row r="502" spans="1:8" x14ac:dyDescent="0.3">
      <c r="A502" s="1">
        <v>43236</v>
      </c>
      <c r="B502" s="5">
        <f>A502</f>
        <v>43236</v>
      </c>
      <c r="C502">
        <v>8504.4101559999999</v>
      </c>
      <c r="D502">
        <v>8508.4296880000002</v>
      </c>
      <c r="E502">
        <v>8175.4902339999999</v>
      </c>
      <c r="F502">
        <v>8368.8300780000009</v>
      </c>
      <c r="G502">
        <v>8368.8300780000009</v>
      </c>
      <c r="H502">
        <v>6760220160</v>
      </c>
    </row>
    <row r="503" spans="1:8" x14ac:dyDescent="0.3">
      <c r="A503" s="1">
        <v>43237</v>
      </c>
      <c r="B503" s="5">
        <f>A503</f>
        <v>43237</v>
      </c>
      <c r="C503">
        <v>8370.0498050000006</v>
      </c>
      <c r="D503">
        <v>8445.5400389999995</v>
      </c>
      <c r="E503">
        <v>8054.1201170000004</v>
      </c>
      <c r="F503">
        <v>8094.3198240000002</v>
      </c>
      <c r="G503">
        <v>8094.3198240000002</v>
      </c>
      <c r="H503">
        <v>5862530048</v>
      </c>
    </row>
    <row r="504" spans="1:8" x14ac:dyDescent="0.3">
      <c r="A504" s="1">
        <v>43238</v>
      </c>
      <c r="B504" s="5">
        <f>A504</f>
        <v>43238</v>
      </c>
      <c r="C504">
        <v>8091.830078</v>
      </c>
      <c r="D504">
        <v>8274.1201170000004</v>
      </c>
      <c r="E504">
        <v>7974.8198240000002</v>
      </c>
      <c r="F504">
        <v>8250.9697269999997</v>
      </c>
      <c r="G504">
        <v>8250.9697269999997</v>
      </c>
      <c r="H504">
        <v>5764190208</v>
      </c>
    </row>
    <row r="505" spans="1:8" x14ac:dyDescent="0.3">
      <c r="A505" s="1">
        <v>43239</v>
      </c>
      <c r="B505" s="5">
        <f>A505</f>
        <v>43239</v>
      </c>
      <c r="C505">
        <v>8255.7304690000001</v>
      </c>
      <c r="D505">
        <v>8372.0595699999994</v>
      </c>
      <c r="E505">
        <v>8183.3500979999999</v>
      </c>
      <c r="F505">
        <v>8247.1796880000002</v>
      </c>
      <c r="G505">
        <v>8247.1796880000002</v>
      </c>
      <c r="H505">
        <v>4712399872</v>
      </c>
    </row>
    <row r="506" spans="1:8" x14ac:dyDescent="0.3">
      <c r="A506" s="1">
        <v>43240</v>
      </c>
      <c r="B506" s="5">
        <f>A506</f>
        <v>43240</v>
      </c>
      <c r="C506">
        <v>8246.9902340000008</v>
      </c>
      <c r="D506">
        <v>8562.4101559999999</v>
      </c>
      <c r="E506">
        <v>8205.2402340000008</v>
      </c>
      <c r="F506">
        <v>8513.25</v>
      </c>
      <c r="G506">
        <v>8513.25</v>
      </c>
      <c r="H506">
        <v>5191059968</v>
      </c>
    </row>
    <row r="507" spans="1:8" x14ac:dyDescent="0.3">
      <c r="A507" s="1">
        <v>43241</v>
      </c>
      <c r="B507" s="5">
        <f>A507</f>
        <v>43241</v>
      </c>
      <c r="C507">
        <v>8522.3300780000009</v>
      </c>
      <c r="D507">
        <v>8557.5195309999999</v>
      </c>
      <c r="E507">
        <v>8365.1201170000004</v>
      </c>
      <c r="F507">
        <v>8418.9902340000008</v>
      </c>
      <c r="G507">
        <v>8418.9902340000008</v>
      </c>
      <c r="H507">
        <v>5154990080</v>
      </c>
    </row>
    <row r="508" spans="1:8" x14ac:dyDescent="0.3">
      <c r="A508" s="1">
        <v>43242</v>
      </c>
      <c r="B508" s="5">
        <f>A508</f>
        <v>43242</v>
      </c>
      <c r="C508">
        <v>8419.8701170000004</v>
      </c>
      <c r="D508">
        <v>8423.25</v>
      </c>
      <c r="E508">
        <v>8004.580078</v>
      </c>
      <c r="F508">
        <v>8041.7797849999997</v>
      </c>
      <c r="G508">
        <v>8041.7797849999997</v>
      </c>
      <c r="H508">
        <v>5137010176</v>
      </c>
    </row>
    <row r="509" spans="1:8" x14ac:dyDescent="0.3">
      <c r="A509" s="1">
        <v>43243</v>
      </c>
      <c r="B509" s="5">
        <f>A509</f>
        <v>43243</v>
      </c>
      <c r="C509">
        <v>8037.080078</v>
      </c>
      <c r="D509">
        <v>8054.6601559999999</v>
      </c>
      <c r="E509">
        <v>7507.8798829999996</v>
      </c>
      <c r="F509">
        <v>7557.8198240000002</v>
      </c>
      <c r="G509">
        <v>7557.8198240000002</v>
      </c>
      <c r="H509">
        <v>6491120128</v>
      </c>
    </row>
    <row r="510" spans="1:8" x14ac:dyDescent="0.3">
      <c r="A510" s="1">
        <v>43244</v>
      </c>
      <c r="B510" s="5">
        <f>A510</f>
        <v>43244</v>
      </c>
      <c r="C510">
        <v>7561.1201170000004</v>
      </c>
      <c r="D510">
        <v>7738.6000979999999</v>
      </c>
      <c r="E510">
        <v>7331.1401370000003</v>
      </c>
      <c r="F510">
        <v>7587.3398440000001</v>
      </c>
      <c r="G510">
        <v>7587.3398440000001</v>
      </c>
      <c r="H510">
        <v>6049220096</v>
      </c>
    </row>
    <row r="511" spans="1:8" x14ac:dyDescent="0.3">
      <c r="A511" s="1">
        <v>43245</v>
      </c>
      <c r="B511" s="5">
        <f>A511</f>
        <v>43245</v>
      </c>
      <c r="C511">
        <v>7592.2998049999997</v>
      </c>
      <c r="D511">
        <v>7659.1401370000003</v>
      </c>
      <c r="E511">
        <v>7392.6499020000001</v>
      </c>
      <c r="F511">
        <v>7480.1401370000003</v>
      </c>
      <c r="G511">
        <v>7480.1401370000003</v>
      </c>
      <c r="H511">
        <v>4867829760</v>
      </c>
    </row>
    <row r="512" spans="1:8" x14ac:dyDescent="0.3">
      <c r="A512" s="1">
        <v>43246</v>
      </c>
      <c r="B512" s="5">
        <f>A512</f>
        <v>43246</v>
      </c>
      <c r="C512">
        <v>7486.4799800000001</v>
      </c>
      <c r="D512">
        <v>7595.1601559999999</v>
      </c>
      <c r="E512">
        <v>7349.1201170000004</v>
      </c>
      <c r="F512">
        <v>7355.8798829999996</v>
      </c>
      <c r="G512">
        <v>7355.8798829999996</v>
      </c>
      <c r="H512">
        <v>4051539968</v>
      </c>
    </row>
    <row r="513" spans="1:8" x14ac:dyDescent="0.3">
      <c r="A513" s="1">
        <v>43247</v>
      </c>
      <c r="B513" s="5">
        <f>A513</f>
        <v>43247</v>
      </c>
      <c r="C513">
        <v>7362.080078</v>
      </c>
      <c r="D513">
        <v>7381.7402339999999</v>
      </c>
      <c r="E513">
        <v>7270.9599609999996</v>
      </c>
      <c r="F513">
        <v>7368.2202150000003</v>
      </c>
      <c r="G513">
        <v>7368.2202150000003</v>
      </c>
      <c r="H513">
        <v>4056519936</v>
      </c>
    </row>
    <row r="514" spans="1:8" x14ac:dyDescent="0.3">
      <c r="A514" s="1">
        <v>43248</v>
      </c>
      <c r="B514" s="5">
        <f>A514</f>
        <v>43248</v>
      </c>
      <c r="C514">
        <v>7371.3100590000004</v>
      </c>
      <c r="D514">
        <v>7419.0498049999997</v>
      </c>
      <c r="E514">
        <v>7100.8901370000003</v>
      </c>
      <c r="F514">
        <v>7135.9902339999999</v>
      </c>
      <c r="G514">
        <v>7135.9902339999999</v>
      </c>
      <c r="H514">
        <v>5040600064</v>
      </c>
    </row>
    <row r="515" spans="1:8" x14ac:dyDescent="0.3">
      <c r="A515" s="1">
        <v>43249</v>
      </c>
      <c r="B515" s="5">
        <f>A515</f>
        <v>43249</v>
      </c>
      <c r="C515">
        <v>7129.4599609999996</v>
      </c>
      <c r="D515">
        <v>7526.419922</v>
      </c>
      <c r="E515">
        <v>7090.6801759999998</v>
      </c>
      <c r="F515">
        <v>7472.5898440000001</v>
      </c>
      <c r="G515">
        <v>7472.5898440000001</v>
      </c>
      <c r="H515">
        <v>5662660096</v>
      </c>
    </row>
    <row r="516" spans="1:8" x14ac:dyDescent="0.3">
      <c r="A516" s="1">
        <v>43250</v>
      </c>
      <c r="B516" s="5">
        <f>A516</f>
        <v>43250</v>
      </c>
      <c r="C516">
        <v>7469.7299800000001</v>
      </c>
      <c r="D516">
        <v>7573.7700199999999</v>
      </c>
      <c r="E516">
        <v>7313.6000979999999</v>
      </c>
      <c r="F516">
        <v>7406.5200199999999</v>
      </c>
      <c r="G516">
        <v>7406.5200199999999</v>
      </c>
      <c r="H516">
        <v>4922540032</v>
      </c>
    </row>
    <row r="517" spans="1:8" x14ac:dyDescent="0.3">
      <c r="A517" s="1">
        <v>43251</v>
      </c>
      <c r="B517" s="5">
        <f>A517</f>
        <v>43251</v>
      </c>
      <c r="C517">
        <v>7406.1499020000001</v>
      </c>
      <c r="D517">
        <v>7608.8999020000001</v>
      </c>
      <c r="E517">
        <v>7361.1298829999996</v>
      </c>
      <c r="F517">
        <v>7494.169922</v>
      </c>
      <c r="G517">
        <v>7494.169922</v>
      </c>
      <c r="H517">
        <v>5127130112</v>
      </c>
    </row>
    <row r="518" spans="1:8" x14ac:dyDescent="0.3">
      <c r="A518" s="1">
        <v>43252</v>
      </c>
      <c r="B518" s="5">
        <f>A518</f>
        <v>43252</v>
      </c>
      <c r="C518">
        <v>7500.7001950000003</v>
      </c>
      <c r="D518">
        <v>7604.7299800000001</v>
      </c>
      <c r="E518">
        <v>7407.3398440000001</v>
      </c>
      <c r="F518">
        <v>7541.4501950000003</v>
      </c>
      <c r="G518">
        <v>7541.4501950000003</v>
      </c>
      <c r="H518">
        <v>4921460224</v>
      </c>
    </row>
    <row r="519" spans="1:8" x14ac:dyDescent="0.3">
      <c r="A519" s="1">
        <v>43253</v>
      </c>
      <c r="B519" s="5">
        <f>A519</f>
        <v>43253</v>
      </c>
      <c r="C519">
        <v>7536.7202150000003</v>
      </c>
      <c r="D519">
        <v>7695.830078</v>
      </c>
      <c r="E519">
        <v>7497.2597660000001</v>
      </c>
      <c r="F519">
        <v>7643.4501950000003</v>
      </c>
      <c r="G519">
        <v>7643.4501950000003</v>
      </c>
      <c r="H519">
        <v>4939299840</v>
      </c>
    </row>
    <row r="520" spans="1:8" x14ac:dyDescent="0.3">
      <c r="A520" s="1">
        <v>43254</v>
      </c>
      <c r="B520" s="5">
        <f>A520</f>
        <v>43254</v>
      </c>
      <c r="C520">
        <v>7632.0898440000001</v>
      </c>
      <c r="D520">
        <v>7754.8901370000003</v>
      </c>
      <c r="E520">
        <v>7613.0400390000004</v>
      </c>
      <c r="F520">
        <v>7720.25</v>
      </c>
      <c r="G520">
        <v>7720.25</v>
      </c>
      <c r="H520">
        <v>4851760128</v>
      </c>
    </row>
    <row r="521" spans="1:8" x14ac:dyDescent="0.3">
      <c r="A521" s="1">
        <v>43255</v>
      </c>
      <c r="B521" s="5">
        <f>A521</f>
        <v>43255</v>
      </c>
      <c r="C521">
        <v>7722.5297849999997</v>
      </c>
      <c r="D521">
        <v>7753.8198240000002</v>
      </c>
      <c r="E521">
        <v>7474.0400390000004</v>
      </c>
      <c r="F521">
        <v>7514.4702150000003</v>
      </c>
      <c r="G521">
        <v>7514.4702150000003</v>
      </c>
      <c r="H521">
        <v>4993169920</v>
      </c>
    </row>
    <row r="522" spans="1:8" x14ac:dyDescent="0.3">
      <c r="A522" s="1">
        <v>43256</v>
      </c>
      <c r="B522" s="5">
        <f>A522</f>
        <v>43256</v>
      </c>
      <c r="C522">
        <v>7500.8999020000001</v>
      </c>
      <c r="D522">
        <v>7643.2299800000001</v>
      </c>
      <c r="E522">
        <v>7397</v>
      </c>
      <c r="F522">
        <v>7633.7597660000001</v>
      </c>
      <c r="G522">
        <v>7633.7597660000001</v>
      </c>
      <c r="H522">
        <v>4961739776</v>
      </c>
    </row>
    <row r="523" spans="1:8" x14ac:dyDescent="0.3">
      <c r="A523" s="1">
        <v>43257</v>
      </c>
      <c r="B523" s="5">
        <f>A523</f>
        <v>43257</v>
      </c>
      <c r="C523">
        <v>7625.9702150000003</v>
      </c>
      <c r="D523">
        <v>7680.4301759999998</v>
      </c>
      <c r="E523">
        <v>7502.0097660000001</v>
      </c>
      <c r="F523">
        <v>7653.9799800000001</v>
      </c>
      <c r="G523">
        <v>7653.9799800000001</v>
      </c>
      <c r="H523">
        <v>4692259840</v>
      </c>
    </row>
    <row r="524" spans="1:8" x14ac:dyDescent="0.3">
      <c r="A524" s="1">
        <v>43258</v>
      </c>
      <c r="B524" s="5">
        <f>A524</f>
        <v>43258</v>
      </c>
      <c r="C524">
        <v>7650.8198240000002</v>
      </c>
      <c r="D524">
        <v>7741.2700199999999</v>
      </c>
      <c r="E524">
        <v>7650.8198240000002</v>
      </c>
      <c r="F524">
        <v>7678.2402339999999</v>
      </c>
      <c r="G524">
        <v>7678.2402339999999</v>
      </c>
      <c r="H524">
        <v>4485799936</v>
      </c>
    </row>
    <row r="525" spans="1:8" x14ac:dyDescent="0.3">
      <c r="A525" s="1">
        <v>43259</v>
      </c>
      <c r="B525" s="5">
        <f>A525</f>
        <v>43259</v>
      </c>
      <c r="C525">
        <v>7685.1401370000003</v>
      </c>
      <c r="D525">
        <v>7698.1899409999996</v>
      </c>
      <c r="E525">
        <v>7558.3999020000001</v>
      </c>
      <c r="F525">
        <v>7624.919922</v>
      </c>
      <c r="G525">
        <v>7624.919922</v>
      </c>
      <c r="H525">
        <v>4227579904</v>
      </c>
    </row>
    <row r="526" spans="1:8" x14ac:dyDescent="0.3">
      <c r="A526" s="1">
        <v>43260</v>
      </c>
      <c r="B526" s="5">
        <f>A526</f>
        <v>43260</v>
      </c>
      <c r="C526">
        <v>7632.5200199999999</v>
      </c>
      <c r="D526">
        <v>7683.580078</v>
      </c>
      <c r="E526">
        <v>7531.9799800000001</v>
      </c>
      <c r="F526">
        <v>7531.9799800000001</v>
      </c>
      <c r="G526">
        <v>7531.9799800000001</v>
      </c>
      <c r="H526">
        <v>3845220096</v>
      </c>
    </row>
    <row r="527" spans="1:8" x14ac:dyDescent="0.3">
      <c r="A527" s="1">
        <v>43261</v>
      </c>
      <c r="B527" s="5">
        <f>A527</f>
        <v>43261</v>
      </c>
      <c r="C527">
        <v>7499.5498049999997</v>
      </c>
      <c r="D527">
        <v>7499.5498049999997</v>
      </c>
      <c r="E527">
        <v>6709.0698240000002</v>
      </c>
      <c r="F527">
        <v>6786.0200199999999</v>
      </c>
      <c r="G527">
        <v>6786.0200199999999</v>
      </c>
      <c r="H527">
        <v>5804839936</v>
      </c>
    </row>
    <row r="528" spans="1:8" x14ac:dyDescent="0.3">
      <c r="A528" s="1">
        <v>43262</v>
      </c>
      <c r="B528" s="5">
        <f>A528</f>
        <v>43262</v>
      </c>
      <c r="C528">
        <v>6799.2900390000004</v>
      </c>
      <c r="D528">
        <v>6910.1801759999998</v>
      </c>
      <c r="E528">
        <v>6706.6298829999996</v>
      </c>
      <c r="F528">
        <v>6906.919922</v>
      </c>
      <c r="G528">
        <v>6906.919922</v>
      </c>
      <c r="H528">
        <v>4745269760</v>
      </c>
    </row>
    <row r="529" spans="1:8" x14ac:dyDescent="0.3">
      <c r="A529" s="1">
        <v>43263</v>
      </c>
      <c r="B529" s="5">
        <f>A529</f>
        <v>43263</v>
      </c>
      <c r="C529">
        <v>6905.8198240000002</v>
      </c>
      <c r="D529">
        <v>6907.9599609999996</v>
      </c>
      <c r="E529">
        <v>6542.080078</v>
      </c>
      <c r="F529">
        <v>6582.3598629999997</v>
      </c>
      <c r="G529">
        <v>6582.3598629999997</v>
      </c>
      <c r="H529">
        <v>4654380032</v>
      </c>
    </row>
    <row r="530" spans="1:8" x14ac:dyDescent="0.3">
      <c r="A530" s="1">
        <v>43264</v>
      </c>
      <c r="B530" s="5">
        <f>A530</f>
        <v>43264</v>
      </c>
      <c r="C530">
        <v>6596.8798829999996</v>
      </c>
      <c r="D530">
        <v>6631.6601559999999</v>
      </c>
      <c r="E530">
        <v>6285.6298829999996</v>
      </c>
      <c r="F530">
        <v>6349.8999020000001</v>
      </c>
      <c r="G530">
        <v>6349.8999020000001</v>
      </c>
      <c r="H530">
        <v>5052349952</v>
      </c>
    </row>
    <row r="531" spans="1:8" x14ac:dyDescent="0.3">
      <c r="A531" s="1">
        <v>43265</v>
      </c>
      <c r="B531" s="5">
        <f>A531</f>
        <v>43265</v>
      </c>
      <c r="C531">
        <v>6342.75</v>
      </c>
      <c r="D531">
        <v>6707.1401370000003</v>
      </c>
      <c r="E531">
        <v>6334.4599609999996</v>
      </c>
      <c r="F531">
        <v>6675.3500979999999</v>
      </c>
      <c r="G531">
        <v>6675.3500979999999</v>
      </c>
      <c r="H531">
        <v>5138710016</v>
      </c>
    </row>
    <row r="532" spans="1:8" x14ac:dyDescent="0.3">
      <c r="A532" s="1">
        <v>43266</v>
      </c>
      <c r="B532" s="5">
        <f>A532</f>
        <v>43266</v>
      </c>
      <c r="C532">
        <v>6674.080078</v>
      </c>
      <c r="D532">
        <v>6681.080078</v>
      </c>
      <c r="E532">
        <v>6433.8701170000004</v>
      </c>
      <c r="F532">
        <v>6456.580078</v>
      </c>
      <c r="G532">
        <v>6456.580078</v>
      </c>
      <c r="H532">
        <v>3955389952</v>
      </c>
    </row>
    <row r="533" spans="1:8" x14ac:dyDescent="0.3">
      <c r="A533" s="1">
        <v>43267</v>
      </c>
      <c r="B533" s="5">
        <f>A533</f>
        <v>43267</v>
      </c>
      <c r="C533">
        <v>6455.4501950000003</v>
      </c>
      <c r="D533">
        <v>6592.4902339999999</v>
      </c>
      <c r="E533">
        <v>6402.2900390000004</v>
      </c>
      <c r="F533">
        <v>6550.1601559999999</v>
      </c>
      <c r="G533">
        <v>6550.1601559999999</v>
      </c>
      <c r="H533">
        <v>3194170112</v>
      </c>
    </row>
    <row r="534" spans="1:8" x14ac:dyDescent="0.3">
      <c r="A534" s="1">
        <v>43268</v>
      </c>
      <c r="B534" s="5">
        <f>A534</f>
        <v>43268</v>
      </c>
      <c r="C534">
        <v>6545.5297849999997</v>
      </c>
      <c r="D534">
        <v>6589.1098629999997</v>
      </c>
      <c r="E534">
        <v>6499.2700199999999</v>
      </c>
      <c r="F534">
        <v>6499.2700199999999</v>
      </c>
      <c r="G534">
        <v>6499.2700199999999</v>
      </c>
      <c r="H534">
        <v>3104019968</v>
      </c>
    </row>
    <row r="535" spans="1:8" x14ac:dyDescent="0.3">
      <c r="A535" s="1">
        <v>43269</v>
      </c>
      <c r="B535" s="5">
        <f>A535</f>
        <v>43269</v>
      </c>
      <c r="C535">
        <v>6510.0698240000002</v>
      </c>
      <c r="D535">
        <v>6781.1401370000003</v>
      </c>
      <c r="E535">
        <v>6446.6801759999998</v>
      </c>
      <c r="F535">
        <v>6734.8198240000002</v>
      </c>
      <c r="G535">
        <v>6734.8198240000002</v>
      </c>
      <c r="H535">
        <v>4039200000</v>
      </c>
    </row>
    <row r="536" spans="1:8" x14ac:dyDescent="0.3">
      <c r="A536" s="1">
        <v>43270</v>
      </c>
      <c r="B536" s="5">
        <f>A536</f>
        <v>43270</v>
      </c>
      <c r="C536">
        <v>6742.3901370000003</v>
      </c>
      <c r="D536">
        <v>6822.5</v>
      </c>
      <c r="E536">
        <v>6709.919922</v>
      </c>
      <c r="F536">
        <v>6769.9399409999996</v>
      </c>
      <c r="G536">
        <v>6769.9399409999996</v>
      </c>
      <c r="H536">
        <v>4057029888</v>
      </c>
    </row>
    <row r="537" spans="1:8" x14ac:dyDescent="0.3">
      <c r="A537" s="1">
        <v>43271</v>
      </c>
      <c r="B537" s="5">
        <f>A537</f>
        <v>43271</v>
      </c>
      <c r="C537">
        <v>6770.7597660000001</v>
      </c>
      <c r="D537">
        <v>6821.5600590000004</v>
      </c>
      <c r="E537">
        <v>6611.8798829999996</v>
      </c>
      <c r="F537">
        <v>6776.5498049999997</v>
      </c>
      <c r="G537">
        <v>6776.5498049999997</v>
      </c>
      <c r="H537">
        <v>3888640000</v>
      </c>
    </row>
    <row r="538" spans="1:8" x14ac:dyDescent="0.3">
      <c r="A538" s="1">
        <v>43272</v>
      </c>
      <c r="B538" s="5">
        <f>A538</f>
        <v>43272</v>
      </c>
      <c r="C538">
        <v>6780.0898440000001</v>
      </c>
      <c r="D538">
        <v>6810.9399409999996</v>
      </c>
      <c r="E538">
        <v>6715.169922</v>
      </c>
      <c r="F538">
        <v>6729.7402339999999</v>
      </c>
      <c r="G538">
        <v>6729.7402339999999</v>
      </c>
      <c r="H538">
        <v>3529129984</v>
      </c>
    </row>
    <row r="539" spans="1:8" x14ac:dyDescent="0.3">
      <c r="A539" s="1">
        <v>43273</v>
      </c>
      <c r="B539" s="5">
        <f>A539</f>
        <v>43273</v>
      </c>
      <c r="C539">
        <v>6737.8798829999996</v>
      </c>
      <c r="D539">
        <v>6747.080078</v>
      </c>
      <c r="E539">
        <v>6006.6000979999999</v>
      </c>
      <c r="F539">
        <v>6083.6899409999996</v>
      </c>
      <c r="G539">
        <v>6083.6899409999996</v>
      </c>
      <c r="H539">
        <v>5079810048</v>
      </c>
    </row>
    <row r="540" spans="1:8" x14ac:dyDescent="0.3">
      <c r="A540" s="1">
        <v>43274</v>
      </c>
      <c r="B540" s="5">
        <f>A540</f>
        <v>43274</v>
      </c>
      <c r="C540">
        <v>6090.1000979999999</v>
      </c>
      <c r="D540">
        <v>6224.8198240000002</v>
      </c>
      <c r="E540">
        <v>6071.8100590000004</v>
      </c>
      <c r="F540">
        <v>6162.4799800000001</v>
      </c>
      <c r="G540">
        <v>6162.4799800000001</v>
      </c>
      <c r="H540">
        <v>3431360000</v>
      </c>
    </row>
    <row r="541" spans="1:8" x14ac:dyDescent="0.3">
      <c r="A541" s="1">
        <v>43275</v>
      </c>
      <c r="B541" s="5">
        <f>A541</f>
        <v>43275</v>
      </c>
      <c r="C541">
        <v>6164.2797849999997</v>
      </c>
      <c r="D541">
        <v>6223.7797849999997</v>
      </c>
      <c r="E541">
        <v>5826.4101559999999</v>
      </c>
      <c r="F541">
        <v>6173.2299800000001</v>
      </c>
      <c r="G541">
        <v>6173.2299800000001</v>
      </c>
      <c r="H541">
        <v>4566909952</v>
      </c>
    </row>
    <row r="542" spans="1:8" x14ac:dyDescent="0.3">
      <c r="A542" s="1">
        <v>43276</v>
      </c>
      <c r="B542" s="5">
        <f>A542</f>
        <v>43276</v>
      </c>
      <c r="C542">
        <v>6171.9702150000003</v>
      </c>
      <c r="D542">
        <v>6327.3701170000004</v>
      </c>
      <c r="E542">
        <v>6119.6801759999998</v>
      </c>
      <c r="F542">
        <v>6249.1801759999998</v>
      </c>
      <c r="G542">
        <v>6249.1801759999998</v>
      </c>
      <c r="H542">
        <v>5500810240</v>
      </c>
    </row>
    <row r="543" spans="1:8" x14ac:dyDescent="0.3">
      <c r="A543" s="1">
        <v>43277</v>
      </c>
      <c r="B543" s="5">
        <f>A543</f>
        <v>43277</v>
      </c>
      <c r="C543">
        <v>6253.5498049999997</v>
      </c>
      <c r="D543">
        <v>6290.1601559999999</v>
      </c>
      <c r="E543">
        <v>6093.669922</v>
      </c>
      <c r="F543">
        <v>6093.669922</v>
      </c>
      <c r="G543">
        <v>6093.669922</v>
      </c>
      <c r="H543">
        <v>3279759872</v>
      </c>
    </row>
    <row r="544" spans="1:8" x14ac:dyDescent="0.3">
      <c r="A544" s="1">
        <v>43278</v>
      </c>
      <c r="B544" s="5">
        <f>A544</f>
        <v>43278</v>
      </c>
      <c r="C544">
        <v>6084.3999020000001</v>
      </c>
      <c r="D544">
        <v>6180</v>
      </c>
      <c r="E544">
        <v>6052.8500979999999</v>
      </c>
      <c r="F544">
        <v>6157.1298829999996</v>
      </c>
      <c r="G544">
        <v>6157.1298829999996</v>
      </c>
      <c r="H544">
        <v>3296219904</v>
      </c>
    </row>
    <row r="545" spans="1:8" x14ac:dyDescent="0.3">
      <c r="A545" s="1">
        <v>43279</v>
      </c>
      <c r="B545" s="5">
        <f>A545</f>
        <v>43279</v>
      </c>
      <c r="C545">
        <v>6153.1601559999999</v>
      </c>
      <c r="D545">
        <v>6170.4101559999999</v>
      </c>
      <c r="E545">
        <v>5873.0498049999997</v>
      </c>
      <c r="F545">
        <v>5903.4399409999996</v>
      </c>
      <c r="G545">
        <v>5903.4399409999996</v>
      </c>
      <c r="H545">
        <v>3467800064</v>
      </c>
    </row>
    <row r="546" spans="1:8" x14ac:dyDescent="0.3">
      <c r="A546" s="1">
        <v>43280</v>
      </c>
      <c r="B546" s="5">
        <f>A546</f>
        <v>43280</v>
      </c>
      <c r="C546">
        <v>5898.1298829999996</v>
      </c>
      <c r="D546">
        <v>6261.6601559999999</v>
      </c>
      <c r="E546">
        <v>5835.75</v>
      </c>
      <c r="F546">
        <v>6218.2998049999997</v>
      </c>
      <c r="G546">
        <v>6218.2998049999997</v>
      </c>
      <c r="H546">
        <v>3966230016</v>
      </c>
    </row>
    <row r="547" spans="1:8" x14ac:dyDescent="0.3">
      <c r="A547" s="1">
        <v>43281</v>
      </c>
      <c r="B547" s="5">
        <f>A547</f>
        <v>43281</v>
      </c>
      <c r="C547">
        <v>6214.2202150000003</v>
      </c>
      <c r="D547">
        <v>6465.5097660000001</v>
      </c>
      <c r="E547">
        <v>6214.2202150000003</v>
      </c>
      <c r="F547">
        <v>6404</v>
      </c>
      <c r="G547">
        <v>6404</v>
      </c>
      <c r="H547">
        <v>4543860224</v>
      </c>
    </row>
    <row r="548" spans="1:8" x14ac:dyDescent="0.3">
      <c r="A548" s="1">
        <v>43282</v>
      </c>
      <c r="B548" s="5">
        <f>A548</f>
        <v>43282</v>
      </c>
      <c r="C548">
        <v>6411.6801759999998</v>
      </c>
      <c r="D548">
        <v>6432.8500979999999</v>
      </c>
      <c r="E548">
        <v>6289.2900390000004</v>
      </c>
      <c r="F548">
        <v>6385.8198240000002</v>
      </c>
      <c r="G548">
        <v>6385.8198240000002</v>
      </c>
      <c r="H548">
        <v>4788259840</v>
      </c>
    </row>
    <row r="549" spans="1:8" x14ac:dyDescent="0.3">
      <c r="A549" s="1">
        <v>43283</v>
      </c>
      <c r="B549" s="5">
        <f>A549</f>
        <v>43283</v>
      </c>
      <c r="C549">
        <v>6380.3798829999996</v>
      </c>
      <c r="D549">
        <v>6683.8598629999997</v>
      </c>
      <c r="E549">
        <v>6305.7001950000003</v>
      </c>
      <c r="F549">
        <v>6614.1801759999998</v>
      </c>
      <c r="G549">
        <v>6614.1801759999998</v>
      </c>
      <c r="H549">
        <v>4396930048</v>
      </c>
    </row>
    <row r="550" spans="1:8" x14ac:dyDescent="0.3">
      <c r="A550" s="1">
        <v>43284</v>
      </c>
      <c r="B550" s="5">
        <f>A550</f>
        <v>43284</v>
      </c>
      <c r="C550">
        <v>6596.6601559999999</v>
      </c>
      <c r="D550">
        <v>6671.3701170000004</v>
      </c>
      <c r="E550">
        <v>6447.75</v>
      </c>
      <c r="F550">
        <v>6529.5898440000001</v>
      </c>
      <c r="G550">
        <v>6529.5898440000001</v>
      </c>
      <c r="H550">
        <v>4672309760</v>
      </c>
    </row>
    <row r="551" spans="1:8" x14ac:dyDescent="0.3">
      <c r="A551" s="1">
        <v>43285</v>
      </c>
      <c r="B551" s="5">
        <f>A551</f>
        <v>43285</v>
      </c>
      <c r="C551">
        <v>6550.8701170000004</v>
      </c>
      <c r="D551">
        <v>6771.919922</v>
      </c>
      <c r="E551">
        <v>6450.4599609999996</v>
      </c>
      <c r="F551">
        <v>6597.5498049999997</v>
      </c>
      <c r="G551">
        <v>6597.5498049999997</v>
      </c>
      <c r="H551">
        <v>4176689920</v>
      </c>
    </row>
    <row r="552" spans="1:8" x14ac:dyDescent="0.3">
      <c r="A552" s="1">
        <v>43286</v>
      </c>
      <c r="B552" s="5">
        <f>A552</f>
        <v>43286</v>
      </c>
      <c r="C552">
        <v>6599.7099609999996</v>
      </c>
      <c r="D552">
        <v>6749.5400390000004</v>
      </c>
      <c r="E552">
        <v>6546.6499020000001</v>
      </c>
      <c r="F552">
        <v>6639.1401370000003</v>
      </c>
      <c r="G552">
        <v>6639.1401370000003</v>
      </c>
      <c r="H552">
        <v>4999240192</v>
      </c>
    </row>
    <row r="553" spans="1:8" x14ac:dyDescent="0.3">
      <c r="A553" s="1">
        <v>43287</v>
      </c>
      <c r="B553" s="5">
        <f>A553</f>
        <v>43287</v>
      </c>
      <c r="C553">
        <v>6638.6899409999996</v>
      </c>
      <c r="D553">
        <v>6700.9399409999996</v>
      </c>
      <c r="E553">
        <v>6533.5498049999997</v>
      </c>
      <c r="F553">
        <v>6673.5</v>
      </c>
      <c r="G553">
        <v>6673.5</v>
      </c>
      <c r="H553">
        <v>4313959936</v>
      </c>
    </row>
    <row r="554" spans="1:8" x14ac:dyDescent="0.3">
      <c r="A554" s="1">
        <v>43288</v>
      </c>
      <c r="B554" s="5">
        <f>A554</f>
        <v>43288</v>
      </c>
      <c r="C554">
        <v>6668.7099609999996</v>
      </c>
      <c r="D554">
        <v>6863.9902339999999</v>
      </c>
      <c r="E554">
        <v>6579.2402339999999</v>
      </c>
      <c r="F554">
        <v>6856.9301759999998</v>
      </c>
      <c r="G554">
        <v>6856.9301759999998</v>
      </c>
      <c r="H554">
        <v>3961080064</v>
      </c>
    </row>
    <row r="555" spans="1:8" x14ac:dyDescent="0.3">
      <c r="A555" s="1">
        <v>43289</v>
      </c>
      <c r="B555" s="5">
        <f>A555</f>
        <v>43289</v>
      </c>
      <c r="C555">
        <v>6857.7998049999997</v>
      </c>
      <c r="D555">
        <v>6885.9101559999999</v>
      </c>
      <c r="E555">
        <v>6747.9799800000001</v>
      </c>
      <c r="F555">
        <v>6773.8798829999996</v>
      </c>
      <c r="G555">
        <v>6773.8798829999996</v>
      </c>
      <c r="H555">
        <v>3386210048</v>
      </c>
    </row>
    <row r="556" spans="1:8" x14ac:dyDescent="0.3">
      <c r="A556" s="1">
        <v>43290</v>
      </c>
      <c r="B556" s="5">
        <f>A556</f>
        <v>43290</v>
      </c>
      <c r="C556">
        <v>6775.080078</v>
      </c>
      <c r="D556">
        <v>6838.6801759999998</v>
      </c>
      <c r="E556">
        <v>6724.3398440000001</v>
      </c>
      <c r="F556">
        <v>6741.75</v>
      </c>
      <c r="G556">
        <v>6741.75</v>
      </c>
      <c r="H556">
        <v>3718129920</v>
      </c>
    </row>
    <row r="557" spans="1:8" x14ac:dyDescent="0.3">
      <c r="A557" s="1">
        <v>43291</v>
      </c>
      <c r="B557" s="5">
        <f>A557</f>
        <v>43291</v>
      </c>
      <c r="C557">
        <v>6739.2099609999996</v>
      </c>
      <c r="D557">
        <v>6767.7402339999999</v>
      </c>
      <c r="E557">
        <v>6320.7202150000003</v>
      </c>
      <c r="F557">
        <v>6329.9501950000003</v>
      </c>
      <c r="G557">
        <v>6329.9501950000003</v>
      </c>
      <c r="H557">
        <v>4052430080</v>
      </c>
    </row>
    <row r="558" spans="1:8" x14ac:dyDescent="0.3">
      <c r="A558" s="1">
        <v>43292</v>
      </c>
      <c r="B558" s="5">
        <f>A558</f>
        <v>43292</v>
      </c>
      <c r="C558">
        <v>6330.7700199999999</v>
      </c>
      <c r="D558">
        <v>6444.9599609999996</v>
      </c>
      <c r="E558">
        <v>6330.4702150000003</v>
      </c>
      <c r="F558">
        <v>6394.7099609999996</v>
      </c>
      <c r="G558">
        <v>6394.7099609999996</v>
      </c>
      <c r="H558">
        <v>3644859904</v>
      </c>
    </row>
    <row r="559" spans="1:8" x14ac:dyDescent="0.3">
      <c r="A559" s="1">
        <v>43293</v>
      </c>
      <c r="B559" s="5">
        <f>A559</f>
        <v>43293</v>
      </c>
      <c r="C559">
        <v>6396.7797849999997</v>
      </c>
      <c r="D559">
        <v>6397.1000979999999</v>
      </c>
      <c r="E559">
        <v>6136.419922</v>
      </c>
      <c r="F559">
        <v>6228.8100590000004</v>
      </c>
      <c r="G559">
        <v>6228.8100590000004</v>
      </c>
      <c r="H559">
        <v>3770170112</v>
      </c>
    </row>
    <row r="560" spans="1:8" x14ac:dyDescent="0.3">
      <c r="A560" s="1">
        <v>43294</v>
      </c>
      <c r="B560" s="5">
        <f>A560</f>
        <v>43294</v>
      </c>
      <c r="C560">
        <v>6235.0297849999997</v>
      </c>
      <c r="D560">
        <v>6310.5498049999997</v>
      </c>
      <c r="E560">
        <v>6192.2402339999999</v>
      </c>
      <c r="F560">
        <v>6238.0498049999997</v>
      </c>
      <c r="G560">
        <v>6238.0498049999997</v>
      </c>
      <c r="H560">
        <v>3805400064</v>
      </c>
    </row>
    <row r="561" spans="1:8" x14ac:dyDescent="0.3">
      <c r="A561" s="1">
        <v>43295</v>
      </c>
      <c r="B561" s="5">
        <f>A561</f>
        <v>43295</v>
      </c>
      <c r="C561">
        <v>6247.5</v>
      </c>
      <c r="D561">
        <v>6298.1899409999996</v>
      </c>
      <c r="E561">
        <v>6212.2202150000003</v>
      </c>
      <c r="F561">
        <v>6276.1201170000004</v>
      </c>
      <c r="G561">
        <v>6276.1201170000004</v>
      </c>
      <c r="H561">
        <v>2923670016</v>
      </c>
    </row>
    <row r="562" spans="1:8" x14ac:dyDescent="0.3">
      <c r="A562" s="1">
        <v>43296</v>
      </c>
      <c r="B562" s="5">
        <f>A562</f>
        <v>43296</v>
      </c>
      <c r="C562">
        <v>6272.7001950000003</v>
      </c>
      <c r="D562">
        <v>6403.4599609999996</v>
      </c>
      <c r="E562">
        <v>6256.5097660000001</v>
      </c>
      <c r="F562">
        <v>6359.6401370000003</v>
      </c>
      <c r="G562">
        <v>6359.6401370000003</v>
      </c>
      <c r="H562">
        <v>3285459968</v>
      </c>
    </row>
    <row r="563" spans="1:8" x14ac:dyDescent="0.3">
      <c r="A563" s="1">
        <v>43297</v>
      </c>
      <c r="B563" s="5">
        <f>A563</f>
        <v>43297</v>
      </c>
      <c r="C563">
        <v>6357.0097660000001</v>
      </c>
      <c r="D563">
        <v>6741.75</v>
      </c>
      <c r="E563">
        <v>6357.0097660000001</v>
      </c>
      <c r="F563">
        <v>6741.75</v>
      </c>
      <c r="G563">
        <v>6741.75</v>
      </c>
      <c r="H563">
        <v>4725799936</v>
      </c>
    </row>
    <row r="564" spans="1:8" x14ac:dyDescent="0.3">
      <c r="A564" s="1">
        <v>43298</v>
      </c>
      <c r="B564" s="5">
        <f>A564</f>
        <v>43298</v>
      </c>
      <c r="C564">
        <v>6739.6499020000001</v>
      </c>
      <c r="D564">
        <v>7387.2402339999999</v>
      </c>
      <c r="E564">
        <v>6684.169922</v>
      </c>
      <c r="F564">
        <v>7321.0400390000004</v>
      </c>
      <c r="G564">
        <v>7321.0400390000004</v>
      </c>
      <c r="H564">
        <v>5961950208</v>
      </c>
    </row>
    <row r="565" spans="1:8" x14ac:dyDescent="0.3">
      <c r="A565" s="1">
        <v>43299</v>
      </c>
      <c r="B565" s="5">
        <f>A565</f>
        <v>43299</v>
      </c>
      <c r="C565">
        <v>7315.3198240000002</v>
      </c>
      <c r="D565">
        <v>7534.9902339999999</v>
      </c>
      <c r="E565">
        <v>7280.4702150000003</v>
      </c>
      <c r="F565">
        <v>7370.7797849999997</v>
      </c>
      <c r="G565">
        <v>7370.7797849999997</v>
      </c>
      <c r="H565">
        <v>6103410176</v>
      </c>
    </row>
    <row r="566" spans="1:8" x14ac:dyDescent="0.3">
      <c r="A566" s="1">
        <v>43300</v>
      </c>
      <c r="B566" s="5">
        <f>A566</f>
        <v>43300</v>
      </c>
      <c r="C566">
        <v>7378.2001950000003</v>
      </c>
      <c r="D566">
        <v>7494.4599609999996</v>
      </c>
      <c r="E566">
        <v>7295.4599609999996</v>
      </c>
      <c r="F566">
        <v>7466.8598629999997</v>
      </c>
      <c r="G566">
        <v>7466.8598629999997</v>
      </c>
      <c r="H566">
        <v>5111629824</v>
      </c>
    </row>
    <row r="567" spans="1:8" x14ac:dyDescent="0.3">
      <c r="A567" s="1">
        <v>43301</v>
      </c>
      <c r="B567" s="5">
        <f>A567</f>
        <v>43301</v>
      </c>
      <c r="C567">
        <v>7467.3999020000001</v>
      </c>
      <c r="D567">
        <v>7594.669922</v>
      </c>
      <c r="E567">
        <v>7323.2597660000001</v>
      </c>
      <c r="F567">
        <v>7354.1298829999996</v>
      </c>
      <c r="G567">
        <v>7354.1298829999996</v>
      </c>
      <c r="H567">
        <v>4936869888</v>
      </c>
    </row>
    <row r="568" spans="1:8" x14ac:dyDescent="0.3">
      <c r="A568" s="1">
        <v>43302</v>
      </c>
      <c r="B568" s="5">
        <f>A568</f>
        <v>43302</v>
      </c>
      <c r="C568">
        <v>7352.7202150000003</v>
      </c>
      <c r="D568">
        <v>7437.6401370000003</v>
      </c>
      <c r="E568">
        <v>7262.4101559999999</v>
      </c>
      <c r="F568">
        <v>7419.2900390000004</v>
      </c>
      <c r="G568">
        <v>7419.2900390000004</v>
      </c>
      <c r="H568">
        <v>3726609920</v>
      </c>
    </row>
    <row r="569" spans="1:8" x14ac:dyDescent="0.3">
      <c r="A569" s="1">
        <v>43303</v>
      </c>
      <c r="B569" s="5">
        <f>A569</f>
        <v>43303</v>
      </c>
      <c r="C569">
        <v>7417.7998049999997</v>
      </c>
      <c r="D569">
        <v>7537.9501950000003</v>
      </c>
      <c r="E569">
        <v>7383.8198240000002</v>
      </c>
      <c r="F569">
        <v>7418.4902339999999</v>
      </c>
      <c r="G569">
        <v>7418.4902339999999</v>
      </c>
      <c r="H569">
        <v>3695460096</v>
      </c>
    </row>
    <row r="570" spans="1:8" x14ac:dyDescent="0.3">
      <c r="A570" s="1">
        <v>43304</v>
      </c>
      <c r="B570" s="5">
        <f>A570</f>
        <v>43304</v>
      </c>
      <c r="C570">
        <v>7414.7099609999996</v>
      </c>
      <c r="D570">
        <v>7771.5</v>
      </c>
      <c r="E570">
        <v>7409.1000979999999</v>
      </c>
      <c r="F570">
        <v>7711.1098629999997</v>
      </c>
      <c r="G570">
        <v>7711.1098629999997</v>
      </c>
      <c r="H570">
        <v>5132480000</v>
      </c>
    </row>
    <row r="571" spans="1:8" x14ac:dyDescent="0.3">
      <c r="A571" s="1">
        <v>43305</v>
      </c>
      <c r="B571" s="5">
        <f>A571</f>
        <v>43305</v>
      </c>
      <c r="C571">
        <v>7716.5097660000001</v>
      </c>
      <c r="D571">
        <v>8424.2695309999999</v>
      </c>
      <c r="E571">
        <v>7705.5</v>
      </c>
      <c r="F571">
        <v>8424.2695309999999</v>
      </c>
      <c r="G571">
        <v>8424.2695309999999</v>
      </c>
      <c r="H571">
        <v>7277689856</v>
      </c>
    </row>
    <row r="572" spans="1:8" x14ac:dyDescent="0.3">
      <c r="A572" s="1">
        <v>43306</v>
      </c>
      <c r="B572" s="5">
        <f>A572</f>
        <v>43306</v>
      </c>
      <c r="C572">
        <v>8379.6601559999999</v>
      </c>
      <c r="D572">
        <v>8416.8701170000004</v>
      </c>
      <c r="E572">
        <v>8086.3598629999997</v>
      </c>
      <c r="F572">
        <v>8181.3901370000003</v>
      </c>
      <c r="G572">
        <v>8181.3901370000003</v>
      </c>
      <c r="H572">
        <v>5845400064</v>
      </c>
    </row>
    <row r="573" spans="1:8" x14ac:dyDescent="0.3">
      <c r="A573" s="1">
        <v>43307</v>
      </c>
      <c r="B573" s="5">
        <f>A573</f>
        <v>43307</v>
      </c>
      <c r="C573">
        <v>8176.8500979999999</v>
      </c>
      <c r="D573">
        <v>8290.3300780000009</v>
      </c>
      <c r="E573">
        <v>7878.7099609999996</v>
      </c>
      <c r="F573">
        <v>7951.580078</v>
      </c>
      <c r="G573">
        <v>7951.580078</v>
      </c>
      <c r="H573">
        <v>4899089920</v>
      </c>
    </row>
    <row r="574" spans="1:8" x14ac:dyDescent="0.3">
      <c r="A574" s="1">
        <v>43308</v>
      </c>
      <c r="B574" s="5">
        <f>A574</f>
        <v>43308</v>
      </c>
      <c r="C574">
        <v>7950.3999020000001</v>
      </c>
      <c r="D574">
        <v>8262.6601559999999</v>
      </c>
      <c r="E574">
        <v>7839.7597660000001</v>
      </c>
      <c r="F574">
        <v>8165.0097660000001</v>
      </c>
      <c r="G574">
        <v>8165.0097660000001</v>
      </c>
      <c r="H574">
        <v>5195879936</v>
      </c>
    </row>
    <row r="575" spans="1:8" x14ac:dyDescent="0.3">
      <c r="A575" s="1">
        <v>43309</v>
      </c>
      <c r="B575" s="5">
        <f>A575</f>
        <v>43309</v>
      </c>
      <c r="C575">
        <v>8169.0600590000004</v>
      </c>
      <c r="D575">
        <v>8222.8496090000008</v>
      </c>
      <c r="E575">
        <v>8110.7700199999999</v>
      </c>
      <c r="F575">
        <v>8192.1503909999992</v>
      </c>
      <c r="G575">
        <v>8192.1503909999992</v>
      </c>
      <c r="H575">
        <v>3988750080</v>
      </c>
    </row>
    <row r="576" spans="1:8" x14ac:dyDescent="0.3">
      <c r="A576" s="1">
        <v>43310</v>
      </c>
      <c r="B576" s="5">
        <f>A576</f>
        <v>43310</v>
      </c>
      <c r="C576">
        <v>8205.8203130000002</v>
      </c>
      <c r="D576">
        <v>8272.2597659999992</v>
      </c>
      <c r="E576">
        <v>8141.1801759999998</v>
      </c>
      <c r="F576">
        <v>8218.4599610000005</v>
      </c>
      <c r="G576">
        <v>8218.4599610000005</v>
      </c>
      <c r="H576">
        <v>4107190016</v>
      </c>
    </row>
    <row r="577" spans="1:8" x14ac:dyDescent="0.3">
      <c r="A577" s="1">
        <v>43311</v>
      </c>
      <c r="B577" s="5">
        <f>A577</f>
        <v>43311</v>
      </c>
      <c r="C577">
        <v>8221.5800780000009</v>
      </c>
      <c r="D577">
        <v>8235.5</v>
      </c>
      <c r="E577">
        <v>7917.5</v>
      </c>
      <c r="F577">
        <v>8180.4799800000001</v>
      </c>
      <c r="G577">
        <v>8180.4799800000001</v>
      </c>
      <c r="H577">
        <v>5551400000</v>
      </c>
    </row>
    <row r="578" spans="1:8" x14ac:dyDescent="0.3">
      <c r="A578" s="1">
        <v>43312</v>
      </c>
      <c r="B578" s="5">
        <f>A578</f>
        <v>43312</v>
      </c>
      <c r="C578">
        <v>8181.2001950000003</v>
      </c>
      <c r="D578">
        <v>8181.5297849999997</v>
      </c>
      <c r="E578">
        <v>7696.9301759999998</v>
      </c>
      <c r="F578">
        <v>7780.4399409999996</v>
      </c>
      <c r="G578">
        <v>7780.4399409999996</v>
      </c>
      <c r="H578">
        <v>5287530000</v>
      </c>
    </row>
    <row r="579" spans="1:8" x14ac:dyDescent="0.3">
      <c r="A579" s="1">
        <v>43313</v>
      </c>
      <c r="B579" s="5">
        <f>A579</f>
        <v>43313</v>
      </c>
      <c r="C579">
        <v>7769.0400390000004</v>
      </c>
      <c r="D579">
        <v>7769.0400390000004</v>
      </c>
      <c r="E579">
        <v>7504.9501950000003</v>
      </c>
      <c r="F579">
        <v>7624.9101559999999</v>
      </c>
      <c r="G579">
        <v>7624.9101559999999</v>
      </c>
      <c r="H579">
        <v>4797620000</v>
      </c>
    </row>
    <row r="580" spans="1:8" x14ac:dyDescent="0.3">
      <c r="A580" s="1">
        <v>43314</v>
      </c>
      <c r="B580" s="5">
        <f>A580</f>
        <v>43314</v>
      </c>
      <c r="C580">
        <v>7634.1899409999996</v>
      </c>
      <c r="D580">
        <v>7712.7700199999999</v>
      </c>
      <c r="E580">
        <v>7523.4399409999996</v>
      </c>
      <c r="F580">
        <v>7567.1499020000001</v>
      </c>
      <c r="G580">
        <v>7567.1499020000001</v>
      </c>
      <c r="H580">
        <v>4214110000</v>
      </c>
    </row>
    <row r="581" spans="1:8" x14ac:dyDescent="0.3">
      <c r="A581" s="1">
        <v>43315</v>
      </c>
      <c r="B581" s="5">
        <f>A581</f>
        <v>43315</v>
      </c>
      <c r="C581">
        <v>7562.1401370000003</v>
      </c>
      <c r="D581">
        <v>7562.1401370000003</v>
      </c>
      <c r="E581">
        <v>7328.6499020000001</v>
      </c>
      <c r="F581">
        <v>7434.3901370000003</v>
      </c>
      <c r="G581">
        <v>7434.3901370000003</v>
      </c>
      <c r="H581">
        <v>4627150000</v>
      </c>
    </row>
    <row r="582" spans="1:8" x14ac:dyDescent="0.3">
      <c r="A582" s="1">
        <v>43316</v>
      </c>
      <c r="B582" s="5">
        <f>A582</f>
        <v>43316</v>
      </c>
      <c r="C582">
        <v>7438.669922</v>
      </c>
      <c r="D582">
        <v>7497.4902339999999</v>
      </c>
      <c r="E582">
        <v>6984.0698240000002</v>
      </c>
      <c r="F582">
        <v>7032.8500979999999</v>
      </c>
      <c r="G582">
        <v>7032.8500979999999</v>
      </c>
      <c r="H582">
        <v>4268390000</v>
      </c>
    </row>
    <row r="583" spans="1:8" x14ac:dyDescent="0.3">
      <c r="A583" s="1">
        <v>43317</v>
      </c>
      <c r="B583" s="5">
        <f>A583</f>
        <v>43317</v>
      </c>
      <c r="C583">
        <v>7031.080078</v>
      </c>
      <c r="D583">
        <v>7102.7700199999999</v>
      </c>
      <c r="E583">
        <v>6940.7001950000003</v>
      </c>
      <c r="F583">
        <v>7068.4799800000001</v>
      </c>
      <c r="G583">
        <v>7068.4799800000001</v>
      </c>
      <c r="H583">
        <v>3679110000</v>
      </c>
    </row>
    <row r="584" spans="1:8" x14ac:dyDescent="0.3">
      <c r="A584" s="1">
        <v>43318</v>
      </c>
      <c r="B584" s="5">
        <f>A584</f>
        <v>43318</v>
      </c>
      <c r="C584">
        <v>7062.9399409999996</v>
      </c>
      <c r="D584">
        <v>7166.5498049999997</v>
      </c>
      <c r="E584">
        <v>6890.5400390000004</v>
      </c>
      <c r="F584">
        <v>6951.7998049999997</v>
      </c>
      <c r="G584">
        <v>6951.7998049999997</v>
      </c>
      <c r="H584">
        <v>3925900000</v>
      </c>
    </row>
    <row r="585" spans="1:8" x14ac:dyDescent="0.3">
      <c r="A585" s="1">
        <v>43319</v>
      </c>
      <c r="B585" s="5">
        <f>A585</f>
        <v>43319</v>
      </c>
      <c r="C585">
        <v>6958.3198240000002</v>
      </c>
      <c r="D585">
        <v>7146.5600590000004</v>
      </c>
      <c r="E585">
        <v>6748.2402339999999</v>
      </c>
      <c r="F585">
        <v>6753.1201170000004</v>
      </c>
      <c r="G585">
        <v>6753.1201170000004</v>
      </c>
      <c r="H585">
        <v>4682800000</v>
      </c>
    </row>
    <row r="586" spans="1:8" x14ac:dyDescent="0.3">
      <c r="A586" s="1">
        <v>43320</v>
      </c>
      <c r="B586" s="5">
        <f>A586</f>
        <v>43320</v>
      </c>
      <c r="C586">
        <v>6746.8500979999999</v>
      </c>
      <c r="D586">
        <v>6746.8500979999999</v>
      </c>
      <c r="E586">
        <v>6226.2202150000003</v>
      </c>
      <c r="F586">
        <v>6305.7998049999997</v>
      </c>
      <c r="G586">
        <v>6305.7998049999997</v>
      </c>
      <c r="H586">
        <v>5064430000</v>
      </c>
    </row>
    <row r="587" spans="1:8" x14ac:dyDescent="0.3">
      <c r="A587" s="1">
        <v>43321</v>
      </c>
      <c r="B587" s="5">
        <f>A587</f>
        <v>43321</v>
      </c>
      <c r="C587">
        <v>6305.5600590000004</v>
      </c>
      <c r="D587">
        <v>6625.7299800000001</v>
      </c>
      <c r="E587">
        <v>6249.0698240000002</v>
      </c>
      <c r="F587">
        <v>6568.2299800000001</v>
      </c>
      <c r="G587">
        <v>6568.2299800000001</v>
      </c>
      <c r="H587">
        <v>4267040000</v>
      </c>
    </row>
    <row r="588" spans="1:8" x14ac:dyDescent="0.3">
      <c r="A588" s="1">
        <v>43322</v>
      </c>
      <c r="B588" s="5">
        <f>A588</f>
        <v>43322</v>
      </c>
      <c r="C588">
        <v>6571.419922</v>
      </c>
      <c r="D588">
        <v>6591.2597660000001</v>
      </c>
      <c r="E588">
        <v>6124.5200199999999</v>
      </c>
      <c r="F588">
        <v>6184.7099609999996</v>
      </c>
      <c r="G588">
        <v>6184.7099609999996</v>
      </c>
      <c r="H588">
        <v>4528680000</v>
      </c>
    </row>
    <row r="589" spans="1:8" x14ac:dyDescent="0.3">
      <c r="A589" s="1">
        <v>43323</v>
      </c>
      <c r="B589" s="5">
        <f>A589</f>
        <v>43323</v>
      </c>
      <c r="C589">
        <v>6185.7900390000004</v>
      </c>
      <c r="D589">
        <v>6455.7402339999999</v>
      </c>
      <c r="E589">
        <v>6109.0297849999997</v>
      </c>
      <c r="F589">
        <v>6295.7299800000001</v>
      </c>
      <c r="G589">
        <v>6295.7299800000001</v>
      </c>
      <c r="H589">
        <v>4047850000</v>
      </c>
    </row>
    <row r="590" spans="1:8" x14ac:dyDescent="0.3">
      <c r="A590" s="1">
        <v>43324</v>
      </c>
      <c r="B590" s="5">
        <f>A590</f>
        <v>43324</v>
      </c>
      <c r="C590">
        <v>6283.6499020000001</v>
      </c>
      <c r="D590">
        <v>6409.8500979999999</v>
      </c>
      <c r="E590">
        <v>6237.5</v>
      </c>
      <c r="F590">
        <v>6322.6899409999996</v>
      </c>
      <c r="G590">
        <v>6322.6899409999996</v>
      </c>
      <c r="H590">
        <v>5665250000</v>
      </c>
    </row>
    <row r="591" spans="1:8" x14ac:dyDescent="0.3">
      <c r="A591" s="1">
        <v>43325</v>
      </c>
      <c r="B591" s="5">
        <f>A591</f>
        <v>43325</v>
      </c>
      <c r="C591">
        <v>6341.3598629999997</v>
      </c>
      <c r="D591">
        <v>6537.0498049999997</v>
      </c>
      <c r="E591">
        <v>6225.7202150000003</v>
      </c>
      <c r="F591">
        <v>6297.5698240000002</v>
      </c>
      <c r="G591">
        <v>6297.5698240000002</v>
      </c>
      <c r="H591">
        <v>4083980000</v>
      </c>
    </row>
    <row r="592" spans="1:8" x14ac:dyDescent="0.3">
      <c r="A592" s="1">
        <v>43326</v>
      </c>
      <c r="B592" s="5">
        <f>A592</f>
        <v>43326</v>
      </c>
      <c r="C592">
        <v>6287.6601559999999</v>
      </c>
      <c r="D592">
        <v>6287.9399409999996</v>
      </c>
      <c r="E592">
        <v>5971.0498049999997</v>
      </c>
      <c r="F592">
        <v>6199.7099609999996</v>
      </c>
      <c r="G592">
        <v>6199.7099609999996</v>
      </c>
      <c r="H592">
        <v>5301700000</v>
      </c>
    </row>
    <row r="593" spans="1:8" x14ac:dyDescent="0.3">
      <c r="A593" s="1">
        <v>43327</v>
      </c>
      <c r="B593" s="5">
        <f>A593</f>
        <v>43327</v>
      </c>
      <c r="C593">
        <v>6221.419922</v>
      </c>
      <c r="D593">
        <v>6588.4902339999999</v>
      </c>
      <c r="E593">
        <v>6221.419922</v>
      </c>
      <c r="F593">
        <v>6308.5200199999999</v>
      </c>
      <c r="G593">
        <v>6308.5200199999999</v>
      </c>
      <c r="H593">
        <v>4895450000</v>
      </c>
    </row>
    <row r="594" spans="1:8" x14ac:dyDescent="0.3">
      <c r="A594" s="1">
        <v>43328</v>
      </c>
      <c r="B594" s="5">
        <f>A594</f>
        <v>43328</v>
      </c>
      <c r="C594">
        <v>6294.2299800000001</v>
      </c>
      <c r="D594">
        <v>6473.5</v>
      </c>
      <c r="E594">
        <v>6276.4101559999999</v>
      </c>
      <c r="F594">
        <v>6334.7299800000001</v>
      </c>
      <c r="G594">
        <v>6334.7299800000001</v>
      </c>
      <c r="H594">
        <v>4328420000</v>
      </c>
    </row>
    <row r="595" spans="1:8" x14ac:dyDescent="0.3">
      <c r="A595" s="1">
        <v>43329</v>
      </c>
      <c r="B595" s="5">
        <f>A595</f>
        <v>43329</v>
      </c>
      <c r="C595">
        <v>6340.9101559999999</v>
      </c>
      <c r="D595">
        <v>6582.5</v>
      </c>
      <c r="E595">
        <v>6324.9702150000003</v>
      </c>
      <c r="F595">
        <v>6580.6298829999996</v>
      </c>
      <c r="G595">
        <v>6580.6298829999996</v>
      </c>
      <c r="H595">
        <v>4992990000</v>
      </c>
    </row>
    <row r="596" spans="1:8" x14ac:dyDescent="0.3">
      <c r="A596" s="1">
        <v>43330</v>
      </c>
      <c r="B596" s="5">
        <f>A596</f>
        <v>43330</v>
      </c>
      <c r="C596">
        <v>6583.4301759999998</v>
      </c>
      <c r="D596">
        <v>6617.3500979999999</v>
      </c>
      <c r="E596">
        <v>6353.7299800000001</v>
      </c>
      <c r="F596">
        <v>6423.7597660000001</v>
      </c>
      <c r="G596">
        <v>6423.7597660000001</v>
      </c>
      <c r="H596">
        <v>3984520000</v>
      </c>
    </row>
    <row r="597" spans="1:8" x14ac:dyDescent="0.3">
      <c r="A597" s="1">
        <v>43331</v>
      </c>
      <c r="B597" s="5">
        <f>A597</f>
        <v>43331</v>
      </c>
      <c r="C597">
        <v>6422.5698240000002</v>
      </c>
      <c r="D597">
        <v>6537.9799800000001</v>
      </c>
      <c r="E597">
        <v>6361.5498049999997</v>
      </c>
      <c r="F597">
        <v>6506.0698240000002</v>
      </c>
      <c r="G597">
        <v>6506.0698240000002</v>
      </c>
      <c r="H597">
        <v>3311170000</v>
      </c>
    </row>
    <row r="598" spans="1:8" x14ac:dyDescent="0.3">
      <c r="A598" s="1">
        <v>43332</v>
      </c>
      <c r="B598" s="5">
        <f>A598</f>
        <v>43332</v>
      </c>
      <c r="C598">
        <v>6500.5097660000001</v>
      </c>
      <c r="D598">
        <v>6536.919922</v>
      </c>
      <c r="E598">
        <v>6297.9301759999998</v>
      </c>
      <c r="F598">
        <v>6308.5297849999997</v>
      </c>
      <c r="G598">
        <v>6308.5297849999997</v>
      </c>
      <c r="H598">
        <v>3665100000</v>
      </c>
    </row>
    <row r="599" spans="1:8" x14ac:dyDescent="0.3">
      <c r="A599" s="1">
        <v>43333</v>
      </c>
      <c r="B599" s="5">
        <f>A599</f>
        <v>43333</v>
      </c>
      <c r="C599">
        <v>6301.0698240000002</v>
      </c>
      <c r="D599">
        <v>6500.8701170000004</v>
      </c>
      <c r="E599">
        <v>6298.2402339999999</v>
      </c>
      <c r="F599">
        <v>6488.7597660000001</v>
      </c>
      <c r="G599">
        <v>6488.7597660000001</v>
      </c>
      <c r="H599">
        <v>3377180000</v>
      </c>
    </row>
    <row r="600" spans="1:8" x14ac:dyDescent="0.3">
      <c r="A600" s="1">
        <v>43334</v>
      </c>
      <c r="B600" s="5">
        <f>A600</f>
        <v>43334</v>
      </c>
      <c r="C600">
        <v>6486.25</v>
      </c>
      <c r="D600">
        <v>6816.7900390000004</v>
      </c>
      <c r="E600">
        <v>6310.1098629999997</v>
      </c>
      <c r="F600">
        <v>6376.7099609999996</v>
      </c>
      <c r="G600">
        <v>6376.7099609999996</v>
      </c>
      <c r="H600">
        <v>4668110000</v>
      </c>
    </row>
    <row r="601" spans="1:8" x14ac:dyDescent="0.3">
      <c r="A601" s="1">
        <v>43335</v>
      </c>
      <c r="B601" s="5">
        <f>A601</f>
        <v>43335</v>
      </c>
      <c r="C601">
        <v>6371.3398440000001</v>
      </c>
      <c r="D601">
        <v>6546.5400390000004</v>
      </c>
      <c r="E601">
        <v>6371.3398440000001</v>
      </c>
      <c r="F601">
        <v>6534.8798829999996</v>
      </c>
      <c r="G601">
        <v>6534.8798829999996</v>
      </c>
      <c r="H601">
        <v>3426180000</v>
      </c>
    </row>
    <row r="602" spans="1:8" x14ac:dyDescent="0.3">
      <c r="A602" s="1">
        <v>43336</v>
      </c>
      <c r="B602" s="5">
        <f>A602</f>
        <v>43336</v>
      </c>
      <c r="C602">
        <v>6551.5200199999999</v>
      </c>
      <c r="D602">
        <v>6719.9599609999996</v>
      </c>
      <c r="E602">
        <v>6498.6401370000003</v>
      </c>
      <c r="F602">
        <v>6719.9599609999996</v>
      </c>
      <c r="G602">
        <v>6719.9599609999996</v>
      </c>
      <c r="H602">
        <v>4097820000</v>
      </c>
    </row>
    <row r="603" spans="1:8" x14ac:dyDescent="0.3">
      <c r="A603" s="1">
        <v>43337</v>
      </c>
      <c r="B603" s="5">
        <f>A603</f>
        <v>43337</v>
      </c>
      <c r="C603">
        <v>6719.9501950000003</v>
      </c>
      <c r="D603">
        <v>6789.6298829999996</v>
      </c>
      <c r="E603">
        <v>6700.9599609999996</v>
      </c>
      <c r="F603">
        <v>6763.1899409999996</v>
      </c>
      <c r="G603">
        <v>6763.1899409999996</v>
      </c>
      <c r="H603">
        <v>3312600000</v>
      </c>
    </row>
    <row r="604" spans="1:8" x14ac:dyDescent="0.3">
      <c r="A604" s="1">
        <v>43338</v>
      </c>
      <c r="B604" s="5">
        <f>A604</f>
        <v>43338</v>
      </c>
      <c r="C604">
        <v>6754.6401370000003</v>
      </c>
      <c r="D604">
        <v>6774.75</v>
      </c>
      <c r="E604">
        <v>6620.75</v>
      </c>
      <c r="F604">
        <v>6707.2597660000001</v>
      </c>
      <c r="G604">
        <v>6707.2597660000001</v>
      </c>
      <c r="H604">
        <v>3295500000</v>
      </c>
    </row>
    <row r="605" spans="1:8" x14ac:dyDescent="0.3">
      <c r="A605" s="1">
        <v>43339</v>
      </c>
      <c r="B605" s="5">
        <f>A605</f>
        <v>43339</v>
      </c>
      <c r="C605">
        <v>6710.7998049999997</v>
      </c>
      <c r="D605">
        <v>6884.6401370000003</v>
      </c>
      <c r="E605">
        <v>6689.7099609999996</v>
      </c>
      <c r="F605">
        <v>6884.6401370000003</v>
      </c>
      <c r="G605">
        <v>6884.6401370000003</v>
      </c>
      <c r="H605">
        <v>4019000000</v>
      </c>
    </row>
    <row r="606" spans="1:8" x14ac:dyDescent="0.3">
      <c r="A606" s="1">
        <v>43340</v>
      </c>
      <c r="B606" s="5">
        <f>A606</f>
        <v>43340</v>
      </c>
      <c r="C606">
        <v>6891.080078</v>
      </c>
      <c r="D606">
        <v>7109.5600590000004</v>
      </c>
      <c r="E606">
        <v>6882.3398440000001</v>
      </c>
      <c r="F606">
        <v>7096.2797849999997</v>
      </c>
      <c r="G606">
        <v>7096.2797849999997</v>
      </c>
      <c r="H606">
        <v>4659940000</v>
      </c>
    </row>
    <row r="607" spans="1:8" x14ac:dyDescent="0.3">
      <c r="A607" s="1">
        <v>43341</v>
      </c>
      <c r="B607" s="5">
        <f>A607</f>
        <v>43341</v>
      </c>
      <c r="C607">
        <v>7091.7099609999996</v>
      </c>
      <c r="D607">
        <v>7113.2998049999997</v>
      </c>
      <c r="E607">
        <v>6970.8198240000002</v>
      </c>
      <c r="F607">
        <v>7047.1601559999999</v>
      </c>
      <c r="G607">
        <v>7047.1601559999999</v>
      </c>
      <c r="H607">
        <v>4145880000</v>
      </c>
    </row>
    <row r="608" spans="1:8" x14ac:dyDescent="0.3">
      <c r="A608" s="1">
        <v>43342</v>
      </c>
      <c r="B608" s="5">
        <f>A608</f>
        <v>43342</v>
      </c>
      <c r="C608">
        <v>7043.7597660000001</v>
      </c>
      <c r="D608">
        <v>7072.6899409999996</v>
      </c>
      <c r="E608">
        <v>6834.6899409999996</v>
      </c>
      <c r="F608">
        <v>6978.2299800000001</v>
      </c>
      <c r="G608">
        <v>6978.2299800000001</v>
      </c>
      <c r="H608">
        <v>4463250000</v>
      </c>
    </row>
    <row r="609" spans="1:8" x14ac:dyDescent="0.3">
      <c r="A609" s="1">
        <v>43343</v>
      </c>
      <c r="B609" s="5">
        <f>A609</f>
        <v>43343</v>
      </c>
      <c r="C609">
        <v>6973.9702150000003</v>
      </c>
      <c r="D609">
        <v>7057.169922</v>
      </c>
      <c r="E609">
        <v>6920.1601559999999</v>
      </c>
      <c r="F609">
        <v>7037.580078</v>
      </c>
      <c r="G609">
        <v>7037.580078</v>
      </c>
      <c r="H609">
        <v>4495650000</v>
      </c>
    </row>
    <row r="610" spans="1:8" x14ac:dyDescent="0.3">
      <c r="A610" s="1">
        <v>43344</v>
      </c>
      <c r="B610" s="5">
        <f>A610</f>
        <v>43344</v>
      </c>
      <c r="C610">
        <v>7044.8100590000004</v>
      </c>
      <c r="D610">
        <v>7242.2900390000004</v>
      </c>
      <c r="E610">
        <v>7038.0498049999997</v>
      </c>
      <c r="F610">
        <v>7193.25</v>
      </c>
      <c r="G610">
        <v>7193.25</v>
      </c>
      <c r="H610">
        <v>4116050000</v>
      </c>
    </row>
    <row r="611" spans="1:8" x14ac:dyDescent="0.3">
      <c r="A611" s="1">
        <v>43345</v>
      </c>
      <c r="B611" s="5">
        <f>A611</f>
        <v>43345</v>
      </c>
      <c r="C611">
        <v>7189.580078</v>
      </c>
      <c r="D611">
        <v>7306.3100590000004</v>
      </c>
      <c r="E611">
        <v>7132.1601559999999</v>
      </c>
      <c r="F611">
        <v>7272.7202150000003</v>
      </c>
      <c r="G611">
        <v>7272.7202150000003</v>
      </c>
      <c r="H611">
        <v>4329540000</v>
      </c>
    </row>
    <row r="612" spans="1:8" x14ac:dyDescent="0.3">
      <c r="A612" s="1">
        <v>43346</v>
      </c>
      <c r="B612" s="5">
        <f>A612</f>
        <v>43346</v>
      </c>
      <c r="C612">
        <v>7279.0297849999997</v>
      </c>
      <c r="D612">
        <v>7317.9399409999996</v>
      </c>
      <c r="E612">
        <v>7208.1499020000001</v>
      </c>
      <c r="F612">
        <v>7260.0600590000004</v>
      </c>
      <c r="G612">
        <v>7260.0600590000004</v>
      </c>
      <c r="H612">
        <v>4087760000</v>
      </c>
    </row>
    <row r="613" spans="1:8" x14ac:dyDescent="0.3">
      <c r="A613" s="1">
        <v>43347</v>
      </c>
      <c r="B613" s="5">
        <f>A613</f>
        <v>43347</v>
      </c>
      <c r="C613">
        <v>7263</v>
      </c>
      <c r="D613">
        <v>7388.2597660000001</v>
      </c>
      <c r="E613">
        <v>7255.4399409999996</v>
      </c>
      <c r="F613">
        <v>7361.6601559999999</v>
      </c>
      <c r="G613">
        <v>7361.6601559999999</v>
      </c>
      <c r="H613">
        <v>4273640000</v>
      </c>
    </row>
    <row r="614" spans="1:8" x14ac:dyDescent="0.3">
      <c r="A614" s="1">
        <v>43348</v>
      </c>
      <c r="B614" s="5">
        <f>A614</f>
        <v>43348</v>
      </c>
      <c r="C614">
        <v>7361.4599609999996</v>
      </c>
      <c r="D614">
        <v>7388.4301759999998</v>
      </c>
      <c r="E614">
        <v>6792.830078</v>
      </c>
      <c r="F614">
        <v>6792.830078</v>
      </c>
      <c r="G614">
        <v>6792.830078</v>
      </c>
      <c r="H614">
        <v>5800460000</v>
      </c>
    </row>
    <row r="615" spans="1:8" x14ac:dyDescent="0.3">
      <c r="A615" s="1">
        <v>43349</v>
      </c>
      <c r="B615" s="5">
        <f>A615</f>
        <v>43349</v>
      </c>
      <c r="C615">
        <v>6755.1401370000003</v>
      </c>
      <c r="D615">
        <v>6755.1401370000003</v>
      </c>
      <c r="E615">
        <v>6404.7202150000003</v>
      </c>
      <c r="F615">
        <v>6529.169922</v>
      </c>
      <c r="G615">
        <v>6529.169922</v>
      </c>
      <c r="H615">
        <v>5523470000</v>
      </c>
    </row>
    <row r="616" spans="1:8" x14ac:dyDescent="0.3">
      <c r="A616" s="1">
        <v>43350</v>
      </c>
      <c r="B616" s="5">
        <f>A616</f>
        <v>43350</v>
      </c>
      <c r="C616">
        <v>6528.919922</v>
      </c>
      <c r="D616">
        <v>6555.2900390000004</v>
      </c>
      <c r="E616">
        <v>6396.8701170000004</v>
      </c>
      <c r="F616">
        <v>6467.0698240000002</v>
      </c>
      <c r="G616">
        <v>6467.0698240000002</v>
      </c>
      <c r="H616">
        <v>4264680000</v>
      </c>
    </row>
    <row r="617" spans="1:8" x14ac:dyDescent="0.3">
      <c r="A617" s="1">
        <v>43351</v>
      </c>
      <c r="B617" s="5">
        <f>A617</f>
        <v>43351</v>
      </c>
      <c r="C617">
        <v>6460.169922</v>
      </c>
      <c r="D617">
        <v>6534.25</v>
      </c>
      <c r="E617">
        <v>6197.5200199999999</v>
      </c>
      <c r="F617">
        <v>6225.9799800000001</v>
      </c>
      <c r="G617">
        <v>6225.9799800000001</v>
      </c>
      <c r="H617">
        <v>3835060000</v>
      </c>
    </row>
    <row r="618" spans="1:8" x14ac:dyDescent="0.3">
      <c r="A618" s="1">
        <v>43352</v>
      </c>
      <c r="B618" s="5">
        <f>A618</f>
        <v>43352</v>
      </c>
      <c r="C618">
        <v>6223.3798829999996</v>
      </c>
      <c r="D618">
        <v>6446.2597660000001</v>
      </c>
      <c r="E618">
        <v>6201.2202150000003</v>
      </c>
      <c r="F618">
        <v>6300.8598629999997</v>
      </c>
      <c r="G618">
        <v>6300.8598629999997</v>
      </c>
      <c r="H618">
        <v>3671890000</v>
      </c>
    </row>
    <row r="619" spans="1:8" x14ac:dyDescent="0.3">
      <c r="A619" s="1">
        <v>43353</v>
      </c>
      <c r="B619" s="5">
        <f>A619</f>
        <v>43353</v>
      </c>
      <c r="C619">
        <v>6301.5698240000002</v>
      </c>
      <c r="D619">
        <v>6374.9799800000001</v>
      </c>
      <c r="E619">
        <v>6292.7597660000001</v>
      </c>
      <c r="F619">
        <v>6329.7001950000003</v>
      </c>
      <c r="G619">
        <v>6329.7001950000003</v>
      </c>
      <c r="H619">
        <v>3714100000</v>
      </c>
    </row>
    <row r="620" spans="1:8" x14ac:dyDescent="0.3">
      <c r="A620" s="1">
        <v>43354</v>
      </c>
      <c r="B620" s="5">
        <f>A620</f>
        <v>43354</v>
      </c>
      <c r="C620">
        <v>6331.8798829999996</v>
      </c>
      <c r="D620">
        <v>6398.919922</v>
      </c>
      <c r="E620">
        <v>6260.2099609999996</v>
      </c>
      <c r="F620">
        <v>6321.2001950000003</v>
      </c>
      <c r="G620">
        <v>6321.2001950000003</v>
      </c>
      <c r="H620">
        <v>3849910000</v>
      </c>
    </row>
    <row r="621" spans="1:8" x14ac:dyDescent="0.3">
      <c r="A621" s="1">
        <v>43355</v>
      </c>
      <c r="B621" s="5">
        <f>A621</f>
        <v>43355</v>
      </c>
      <c r="C621">
        <v>6317.0097660000001</v>
      </c>
      <c r="D621">
        <v>6363.8701170000004</v>
      </c>
      <c r="E621">
        <v>6265.0898440000001</v>
      </c>
      <c r="F621">
        <v>6351.7998049999997</v>
      </c>
      <c r="G621">
        <v>6351.7998049999997</v>
      </c>
      <c r="H621">
        <v>4064230000</v>
      </c>
    </row>
    <row r="622" spans="1:8" x14ac:dyDescent="0.3">
      <c r="A622" s="1">
        <v>43356</v>
      </c>
      <c r="B622" s="5">
        <f>A622</f>
        <v>43356</v>
      </c>
      <c r="C622">
        <v>6354.2402339999999</v>
      </c>
      <c r="D622">
        <v>6535.4101559999999</v>
      </c>
      <c r="E622">
        <v>6354.2402339999999</v>
      </c>
      <c r="F622">
        <v>6517.3100590000004</v>
      </c>
      <c r="G622">
        <v>6517.3100590000004</v>
      </c>
      <c r="H622">
        <v>4210910000</v>
      </c>
    </row>
    <row r="623" spans="1:8" x14ac:dyDescent="0.3">
      <c r="A623" s="1">
        <v>43357</v>
      </c>
      <c r="B623" s="5">
        <f>A623</f>
        <v>43357</v>
      </c>
      <c r="C623">
        <v>6515.4101559999999</v>
      </c>
      <c r="D623">
        <v>6596.1000979999999</v>
      </c>
      <c r="E623">
        <v>6456.169922</v>
      </c>
      <c r="F623">
        <v>6512.7099609999996</v>
      </c>
      <c r="G623">
        <v>6512.7099609999996</v>
      </c>
      <c r="H623">
        <v>4076220000</v>
      </c>
    </row>
    <row r="624" spans="1:8" x14ac:dyDescent="0.3">
      <c r="A624" s="1">
        <v>43358</v>
      </c>
      <c r="B624" s="5">
        <f>A624</f>
        <v>43358</v>
      </c>
      <c r="C624">
        <v>6509.3999020000001</v>
      </c>
      <c r="D624">
        <v>6561.7202150000003</v>
      </c>
      <c r="E624">
        <v>6493.5498049999997</v>
      </c>
      <c r="F624">
        <v>6543.2001950000003</v>
      </c>
      <c r="G624">
        <v>6543.2001950000003</v>
      </c>
      <c r="H624">
        <v>3216300000</v>
      </c>
    </row>
    <row r="625" spans="1:8" x14ac:dyDescent="0.3">
      <c r="A625" s="1">
        <v>43359</v>
      </c>
      <c r="B625" s="5">
        <f>A625</f>
        <v>43359</v>
      </c>
      <c r="C625">
        <v>6536.6801759999998</v>
      </c>
      <c r="D625">
        <v>6544.330078</v>
      </c>
      <c r="E625">
        <v>6460.1000979999999</v>
      </c>
      <c r="F625">
        <v>6517.1801759999998</v>
      </c>
      <c r="G625">
        <v>6517.1801759999998</v>
      </c>
      <c r="H625">
        <v>3273730000</v>
      </c>
    </row>
    <row r="626" spans="1:8" x14ac:dyDescent="0.3">
      <c r="A626" s="1">
        <v>43360</v>
      </c>
      <c r="B626" s="5">
        <f>A626</f>
        <v>43360</v>
      </c>
      <c r="C626">
        <v>6514.0600590000004</v>
      </c>
      <c r="D626">
        <v>6540.2099609999996</v>
      </c>
      <c r="E626">
        <v>6257.5200199999999</v>
      </c>
      <c r="F626">
        <v>6281.2001950000003</v>
      </c>
      <c r="G626">
        <v>6281.2001950000003</v>
      </c>
      <c r="H626">
        <v>3910780000</v>
      </c>
    </row>
    <row r="627" spans="1:8" x14ac:dyDescent="0.3">
      <c r="A627" s="1">
        <v>43361</v>
      </c>
      <c r="B627" s="5">
        <f>A627</f>
        <v>43361</v>
      </c>
      <c r="C627">
        <v>6280.9101559999999</v>
      </c>
      <c r="D627">
        <v>6384.1801759999998</v>
      </c>
      <c r="E627">
        <v>6265.7099609999996</v>
      </c>
      <c r="F627">
        <v>6371.2998049999997</v>
      </c>
      <c r="G627">
        <v>6371.2998049999997</v>
      </c>
      <c r="H627">
        <v>4180090000</v>
      </c>
    </row>
    <row r="628" spans="1:8" x14ac:dyDescent="0.3">
      <c r="A628" s="1">
        <v>43362</v>
      </c>
      <c r="B628" s="5">
        <f>A628</f>
        <v>43362</v>
      </c>
      <c r="C628">
        <v>6371.8500979999999</v>
      </c>
      <c r="D628">
        <v>6448.4599609999996</v>
      </c>
      <c r="E628">
        <v>6208.3398440000001</v>
      </c>
      <c r="F628">
        <v>6398.5400390000004</v>
      </c>
      <c r="G628">
        <v>6398.5400390000004</v>
      </c>
      <c r="H628">
        <v>4431340000</v>
      </c>
    </row>
    <row r="629" spans="1:8" x14ac:dyDescent="0.3">
      <c r="A629" s="1">
        <v>43363</v>
      </c>
      <c r="B629" s="5">
        <f>A629</f>
        <v>43363</v>
      </c>
      <c r="C629">
        <v>6398.8500979999999</v>
      </c>
      <c r="D629">
        <v>6529.2597660000001</v>
      </c>
      <c r="E629">
        <v>6395.9501950000003</v>
      </c>
      <c r="F629">
        <v>6519.669922</v>
      </c>
      <c r="G629">
        <v>6519.669922</v>
      </c>
      <c r="H629">
        <v>4348110000</v>
      </c>
    </row>
    <row r="630" spans="1:8" x14ac:dyDescent="0.3">
      <c r="A630" s="1">
        <v>43364</v>
      </c>
      <c r="B630" s="5">
        <f>A630</f>
        <v>43364</v>
      </c>
      <c r="C630">
        <v>6513.8701170000004</v>
      </c>
      <c r="D630">
        <v>6794.330078</v>
      </c>
      <c r="E630">
        <v>6496.3598629999997</v>
      </c>
      <c r="F630">
        <v>6734.9501950000003</v>
      </c>
      <c r="G630">
        <v>6734.9501950000003</v>
      </c>
      <c r="H630">
        <v>6531940000</v>
      </c>
    </row>
    <row r="631" spans="1:8" x14ac:dyDescent="0.3">
      <c r="A631" s="1">
        <v>43365</v>
      </c>
      <c r="B631" s="5">
        <f>A631</f>
        <v>43365</v>
      </c>
      <c r="C631">
        <v>6735.0498049999997</v>
      </c>
      <c r="D631">
        <v>6814.5600590000004</v>
      </c>
      <c r="E631">
        <v>6616.7998049999997</v>
      </c>
      <c r="F631">
        <v>6721.9799800000001</v>
      </c>
      <c r="G631">
        <v>6721.9799800000001</v>
      </c>
      <c r="H631">
        <v>4509660000</v>
      </c>
    </row>
    <row r="632" spans="1:8" x14ac:dyDescent="0.3">
      <c r="A632" s="1">
        <v>43366</v>
      </c>
      <c r="B632" s="5">
        <f>A632</f>
        <v>43366</v>
      </c>
      <c r="C632">
        <v>6715.3198240000002</v>
      </c>
      <c r="D632">
        <v>6766.1499020000001</v>
      </c>
      <c r="E632">
        <v>6679.419922</v>
      </c>
      <c r="F632">
        <v>6710.6298829999996</v>
      </c>
      <c r="G632">
        <v>6710.6298829999996</v>
      </c>
      <c r="H632">
        <v>4197500000</v>
      </c>
    </row>
    <row r="633" spans="1:8" x14ac:dyDescent="0.3">
      <c r="A633" s="1">
        <v>43367</v>
      </c>
      <c r="B633" s="5">
        <f>A633</f>
        <v>43367</v>
      </c>
      <c r="C633">
        <v>6704.7700199999999</v>
      </c>
      <c r="D633">
        <v>6713.5600590000004</v>
      </c>
      <c r="E633">
        <v>6580.8999020000001</v>
      </c>
      <c r="F633">
        <v>6595.4101559999999</v>
      </c>
      <c r="G633">
        <v>6595.4101559999999</v>
      </c>
      <c r="H633">
        <v>4177310000</v>
      </c>
    </row>
    <row r="634" spans="1:8" x14ac:dyDescent="0.3">
      <c r="A634" s="1">
        <v>43368</v>
      </c>
      <c r="B634" s="5">
        <f>A634</f>
        <v>43368</v>
      </c>
      <c r="C634">
        <v>6603.6401370000003</v>
      </c>
      <c r="D634">
        <v>6603.6401370000003</v>
      </c>
      <c r="E634">
        <v>6381.8598629999997</v>
      </c>
      <c r="F634">
        <v>6446.4702150000003</v>
      </c>
      <c r="G634">
        <v>6446.4702150000003</v>
      </c>
      <c r="H634">
        <v>4726180000</v>
      </c>
    </row>
    <row r="635" spans="1:8" x14ac:dyDescent="0.3">
      <c r="A635" s="1">
        <v>43369</v>
      </c>
      <c r="B635" s="5">
        <f>A635</f>
        <v>43369</v>
      </c>
      <c r="C635">
        <v>6452.7900390000004</v>
      </c>
      <c r="D635">
        <v>6585.9101559999999</v>
      </c>
      <c r="E635">
        <v>6397.8901370000003</v>
      </c>
      <c r="F635">
        <v>6495</v>
      </c>
      <c r="G635">
        <v>6495</v>
      </c>
      <c r="H635">
        <v>4437300000</v>
      </c>
    </row>
    <row r="636" spans="1:8" x14ac:dyDescent="0.3">
      <c r="A636" s="1">
        <v>43370</v>
      </c>
      <c r="B636" s="5">
        <f>A636</f>
        <v>43370</v>
      </c>
      <c r="C636">
        <v>6495.2900390000004</v>
      </c>
      <c r="D636">
        <v>6712.1000979999999</v>
      </c>
      <c r="E636">
        <v>6464.9501950000003</v>
      </c>
      <c r="F636">
        <v>6676.75</v>
      </c>
      <c r="G636">
        <v>6676.75</v>
      </c>
      <c r="H636">
        <v>4606810000</v>
      </c>
    </row>
    <row r="637" spans="1:8" x14ac:dyDescent="0.3">
      <c r="A637" s="1">
        <v>43371</v>
      </c>
      <c r="B637" s="5">
        <f>A637</f>
        <v>43371</v>
      </c>
      <c r="C637">
        <v>6678.75</v>
      </c>
      <c r="D637">
        <v>6785.0297849999997</v>
      </c>
      <c r="E637">
        <v>6598.3198240000002</v>
      </c>
      <c r="F637">
        <v>6644.1298829999996</v>
      </c>
      <c r="G637">
        <v>6644.1298829999996</v>
      </c>
      <c r="H637">
        <v>5014430000</v>
      </c>
    </row>
    <row r="638" spans="1:8" x14ac:dyDescent="0.3">
      <c r="A638" s="1">
        <v>43372</v>
      </c>
      <c r="B638" s="5">
        <f>A638</f>
        <v>43372</v>
      </c>
      <c r="C638">
        <v>6643.1000979999999</v>
      </c>
      <c r="D638">
        <v>6643.1000979999999</v>
      </c>
      <c r="E638">
        <v>6511.6499020000001</v>
      </c>
      <c r="F638">
        <v>6601.9599609999996</v>
      </c>
      <c r="G638">
        <v>6601.9599609999996</v>
      </c>
      <c r="H638">
        <v>4363690000</v>
      </c>
    </row>
    <row r="639" spans="1:8" x14ac:dyDescent="0.3">
      <c r="A639" s="1">
        <v>43373</v>
      </c>
      <c r="B639" s="5">
        <f>A639</f>
        <v>43373</v>
      </c>
      <c r="C639">
        <v>6604.7099609999996</v>
      </c>
      <c r="D639">
        <v>6643.7797849999997</v>
      </c>
      <c r="E639">
        <v>6566.5400390000004</v>
      </c>
      <c r="F639">
        <v>6625.5600590000004</v>
      </c>
      <c r="G639">
        <v>6625.5600590000004</v>
      </c>
      <c r="H639">
        <v>4002280000</v>
      </c>
    </row>
    <row r="640" spans="1:8" x14ac:dyDescent="0.3">
      <c r="A640" s="1">
        <v>43374</v>
      </c>
      <c r="B640" s="5">
        <f>A640</f>
        <v>43374</v>
      </c>
      <c r="C640">
        <v>6619.8500979999999</v>
      </c>
      <c r="D640">
        <v>6653.2998049999997</v>
      </c>
      <c r="E640">
        <v>6549.080078</v>
      </c>
      <c r="F640">
        <v>6589.6201170000004</v>
      </c>
      <c r="G640">
        <v>6589.6201170000004</v>
      </c>
      <c r="H640">
        <v>4000970000</v>
      </c>
    </row>
    <row r="641" spans="1:8" x14ac:dyDescent="0.3">
      <c r="A641" s="1">
        <v>43375</v>
      </c>
      <c r="B641" s="5">
        <f>A641</f>
        <v>43375</v>
      </c>
      <c r="C641">
        <v>6593.2402339999999</v>
      </c>
      <c r="D641">
        <v>6611.8398440000001</v>
      </c>
      <c r="E641">
        <v>6537.8999020000001</v>
      </c>
      <c r="F641">
        <v>6556.1000979999999</v>
      </c>
      <c r="G641">
        <v>6556.1000979999999</v>
      </c>
      <c r="H641">
        <v>3979260000</v>
      </c>
    </row>
    <row r="642" spans="1:8" x14ac:dyDescent="0.3">
      <c r="A642" s="1">
        <v>43376</v>
      </c>
      <c r="B642" s="5">
        <f>A642</f>
        <v>43376</v>
      </c>
      <c r="C642">
        <v>6553.8598629999997</v>
      </c>
      <c r="D642">
        <v>6571.4599609999996</v>
      </c>
      <c r="E642">
        <v>6454.0297849999997</v>
      </c>
      <c r="F642">
        <v>6502.5898440000001</v>
      </c>
      <c r="G642">
        <v>6502.5898440000001</v>
      </c>
      <c r="H642">
        <v>3887310000</v>
      </c>
    </row>
    <row r="643" spans="1:8" x14ac:dyDescent="0.3">
      <c r="A643" s="1">
        <v>43377</v>
      </c>
      <c r="B643" s="5">
        <f>A643</f>
        <v>43377</v>
      </c>
      <c r="C643">
        <v>6497.9101559999999</v>
      </c>
      <c r="D643">
        <v>6603.3100590000004</v>
      </c>
      <c r="E643">
        <v>6497.9101559999999</v>
      </c>
      <c r="F643">
        <v>6576.6899409999996</v>
      </c>
      <c r="G643">
        <v>6576.6899409999996</v>
      </c>
      <c r="H643">
        <v>3838410000</v>
      </c>
    </row>
    <row r="644" spans="1:8" x14ac:dyDescent="0.3">
      <c r="A644" s="1">
        <v>43378</v>
      </c>
      <c r="B644" s="5">
        <f>A644</f>
        <v>43378</v>
      </c>
      <c r="C644">
        <v>6574.1499020000001</v>
      </c>
      <c r="D644">
        <v>6623.6201170000004</v>
      </c>
      <c r="E644">
        <v>6557.4101559999999</v>
      </c>
      <c r="F644">
        <v>6622.4799800000001</v>
      </c>
      <c r="G644">
        <v>6622.4799800000001</v>
      </c>
      <c r="H644">
        <v>3671500000</v>
      </c>
    </row>
    <row r="645" spans="1:8" x14ac:dyDescent="0.3">
      <c r="A645" s="1">
        <v>43379</v>
      </c>
      <c r="B645" s="5">
        <f>A645</f>
        <v>43379</v>
      </c>
      <c r="C645">
        <v>6622.4501950000003</v>
      </c>
      <c r="D645">
        <v>6628.5400390000004</v>
      </c>
      <c r="E645">
        <v>6577.7998049999997</v>
      </c>
      <c r="F645">
        <v>6588.3100590000004</v>
      </c>
      <c r="G645">
        <v>6588.3100590000004</v>
      </c>
      <c r="H645">
        <v>3259740000</v>
      </c>
    </row>
    <row r="646" spans="1:8" x14ac:dyDescent="0.3">
      <c r="A646" s="1">
        <v>43380</v>
      </c>
      <c r="B646" s="5">
        <f>A646</f>
        <v>43380</v>
      </c>
      <c r="C646">
        <v>6590.6801759999998</v>
      </c>
      <c r="D646">
        <v>6641.4902339999999</v>
      </c>
      <c r="E646">
        <v>6557.0400390000004</v>
      </c>
      <c r="F646">
        <v>6602.9501950000003</v>
      </c>
      <c r="G646">
        <v>6602.9501950000003</v>
      </c>
      <c r="H646">
        <v>3306630000</v>
      </c>
    </row>
    <row r="647" spans="1:8" x14ac:dyDescent="0.3">
      <c r="A647" s="1">
        <v>43381</v>
      </c>
      <c r="B647" s="5">
        <f>A647</f>
        <v>43381</v>
      </c>
      <c r="C647">
        <v>6600.1899409999996</v>
      </c>
      <c r="D647">
        <v>6675.0600590000004</v>
      </c>
      <c r="E647">
        <v>6576.0400390000004</v>
      </c>
      <c r="F647">
        <v>6652.2299800000001</v>
      </c>
      <c r="G647">
        <v>6652.2299800000001</v>
      </c>
      <c r="H647">
        <v>3979460000</v>
      </c>
    </row>
    <row r="648" spans="1:8" x14ac:dyDescent="0.3">
      <c r="A648" s="1">
        <v>43382</v>
      </c>
      <c r="B648" s="5">
        <f>A648</f>
        <v>43382</v>
      </c>
      <c r="C648">
        <v>6653.080078</v>
      </c>
      <c r="D648">
        <v>6661.4101559999999</v>
      </c>
      <c r="E648">
        <v>6606.9399409999996</v>
      </c>
      <c r="F648">
        <v>6642.6401370000003</v>
      </c>
      <c r="G648">
        <v>6642.6401370000003</v>
      </c>
      <c r="H648">
        <v>3580810000</v>
      </c>
    </row>
    <row r="649" spans="1:8" x14ac:dyDescent="0.3">
      <c r="A649" s="1">
        <v>43383</v>
      </c>
      <c r="B649" s="5">
        <f>A649</f>
        <v>43383</v>
      </c>
      <c r="C649">
        <v>6640.2900390000004</v>
      </c>
      <c r="D649">
        <v>6640.2900390000004</v>
      </c>
      <c r="E649">
        <v>6538.9599609999996</v>
      </c>
      <c r="F649">
        <v>6585.5297849999997</v>
      </c>
      <c r="G649">
        <v>6585.5297849999997</v>
      </c>
      <c r="H649">
        <v>3787650000</v>
      </c>
    </row>
    <row r="650" spans="1:8" x14ac:dyDescent="0.3">
      <c r="A650" s="1">
        <v>43384</v>
      </c>
      <c r="B650" s="5">
        <f>A650</f>
        <v>43384</v>
      </c>
      <c r="C650">
        <v>6586.7402339999999</v>
      </c>
      <c r="D650">
        <v>6586.7402339999999</v>
      </c>
      <c r="E650">
        <v>6243.7402339999999</v>
      </c>
      <c r="F650">
        <v>6256.2402339999999</v>
      </c>
      <c r="G650">
        <v>6256.2402339999999</v>
      </c>
      <c r="H650">
        <v>5181640000</v>
      </c>
    </row>
    <row r="651" spans="1:8" x14ac:dyDescent="0.3">
      <c r="A651" s="1">
        <v>43385</v>
      </c>
      <c r="B651" s="5">
        <f>A651</f>
        <v>43385</v>
      </c>
      <c r="C651">
        <v>6239.25</v>
      </c>
      <c r="D651">
        <v>6328.5</v>
      </c>
      <c r="E651">
        <v>6236.4702150000003</v>
      </c>
      <c r="F651">
        <v>6274.580078</v>
      </c>
      <c r="G651">
        <v>6274.580078</v>
      </c>
      <c r="H651">
        <v>3783500000</v>
      </c>
    </row>
    <row r="652" spans="1:8" x14ac:dyDescent="0.3">
      <c r="A652" s="1">
        <v>43386</v>
      </c>
      <c r="B652" s="5">
        <f>A652</f>
        <v>43386</v>
      </c>
      <c r="C652">
        <v>6278.080078</v>
      </c>
      <c r="D652">
        <v>6308.5097660000001</v>
      </c>
      <c r="E652">
        <v>6259.8100590000004</v>
      </c>
      <c r="F652">
        <v>6285.9902339999999</v>
      </c>
      <c r="G652">
        <v>6285.9902339999999</v>
      </c>
      <c r="H652">
        <v>3064030000</v>
      </c>
    </row>
    <row r="653" spans="1:8" x14ac:dyDescent="0.3">
      <c r="A653" s="1">
        <v>43387</v>
      </c>
      <c r="B653" s="5">
        <f>A653</f>
        <v>43387</v>
      </c>
      <c r="C653">
        <v>6288.4902339999999</v>
      </c>
      <c r="D653">
        <v>6363.2099609999996</v>
      </c>
      <c r="E653">
        <v>6280.1499020000001</v>
      </c>
      <c r="F653">
        <v>6290.9301759999998</v>
      </c>
      <c r="G653">
        <v>6290.9301759999998</v>
      </c>
      <c r="H653">
        <v>3085320000</v>
      </c>
    </row>
    <row r="654" spans="1:8" x14ac:dyDescent="0.3">
      <c r="A654" s="1">
        <v>43388</v>
      </c>
      <c r="B654" s="5">
        <f>A654</f>
        <v>43388</v>
      </c>
      <c r="C654">
        <v>6292.6401370000003</v>
      </c>
      <c r="D654">
        <v>6965.0600590000004</v>
      </c>
      <c r="E654">
        <v>6258.6801759999998</v>
      </c>
      <c r="F654">
        <v>6596.5400390000004</v>
      </c>
      <c r="G654">
        <v>6596.5400390000004</v>
      </c>
      <c r="H654">
        <v>7370770000</v>
      </c>
    </row>
    <row r="655" spans="1:8" x14ac:dyDescent="0.3">
      <c r="A655" s="1">
        <v>43389</v>
      </c>
      <c r="B655" s="5">
        <f>A655</f>
        <v>43389</v>
      </c>
      <c r="C655">
        <v>6601.4101559999999</v>
      </c>
      <c r="D655">
        <v>6673.5898440000001</v>
      </c>
      <c r="E655">
        <v>6571.3701170000004</v>
      </c>
      <c r="F655">
        <v>6596.1098629999997</v>
      </c>
      <c r="G655">
        <v>6596.1098629999997</v>
      </c>
      <c r="H655">
        <v>4074800000</v>
      </c>
    </row>
    <row r="656" spans="1:8" x14ac:dyDescent="0.3">
      <c r="A656" s="1">
        <v>43390</v>
      </c>
      <c r="B656" s="5">
        <f>A656</f>
        <v>43390</v>
      </c>
      <c r="C656">
        <v>6590.5200199999999</v>
      </c>
      <c r="D656">
        <v>6601.2099609999996</v>
      </c>
      <c r="E656">
        <v>6517.4501950000003</v>
      </c>
      <c r="F656">
        <v>6544.4301759999998</v>
      </c>
      <c r="G656">
        <v>6544.4301759999998</v>
      </c>
      <c r="H656">
        <v>4088420000</v>
      </c>
    </row>
    <row r="657" spans="1:8" x14ac:dyDescent="0.3">
      <c r="A657" s="1">
        <v>43391</v>
      </c>
      <c r="B657" s="5">
        <f>A657</f>
        <v>43391</v>
      </c>
      <c r="C657">
        <v>6542.330078</v>
      </c>
      <c r="D657">
        <v>6567.5400390000004</v>
      </c>
      <c r="E657">
        <v>6450.0400390000004</v>
      </c>
      <c r="F657">
        <v>6476.7099609999996</v>
      </c>
      <c r="G657">
        <v>6476.7099609999996</v>
      </c>
      <c r="H657">
        <v>3924080000</v>
      </c>
    </row>
    <row r="658" spans="1:8" x14ac:dyDescent="0.3">
      <c r="A658" s="1">
        <v>43392</v>
      </c>
      <c r="B658" s="5">
        <f>A658</f>
        <v>43392</v>
      </c>
      <c r="C658">
        <v>6478.0698240000002</v>
      </c>
      <c r="D658">
        <v>6493.6801759999998</v>
      </c>
      <c r="E658">
        <v>6445.3100590000004</v>
      </c>
      <c r="F658">
        <v>6465.4101559999999</v>
      </c>
      <c r="G658">
        <v>6465.4101559999999</v>
      </c>
      <c r="H658">
        <v>3578870000</v>
      </c>
    </row>
    <row r="659" spans="1:8" x14ac:dyDescent="0.3">
      <c r="A659" s="1">
        <v>43393</v>
      </c>
      <c r="B659" s="5">
        <f>A659</f>
        <v>43393</v>
      </c>
      <c r="C659">
        <v>6460.919922</v>
      </c>
      <c r="D659">
        <v>6497.7202150000003</v>
      </c>
      <c r="E659">
        <v>6449</v>
      </c>
      <c r="F659">
        <v>6489.1899409999996</v>
      </c>
      <c r="G659">
        <v>6489.1899409999996</v>
      </c>
      <c r="H659">
        <v>3379130000</v>
      </c>
    </row>
    <row r="660" spans="1:8" x14ac:dyDescent="0.3">
      <c r="A660" s="1">
        <v>43394</v>
      </c>
      <c r="B660" s="5">
        <f>A660</f>
        <v>43394</v>
      </c>
      <c r="C660">
        <v>6490.0898440000001</v>
      </c>
      <c r="D660">
        <v>6556.3798829999996</v>
      </c>
      <c r="E660">
        <v>6476</v>
      </c>
      <c r="F660">
        <v>6482.3500979999999</v>
      </c>
      <c r="G660">
        <v>6482.3500979999999</v>
      </c>
      <c r="H660">
        <v>3253610000</v>
      </c>
    </row>
    <row r="661" spans="1:8" x14ac:dyDescent="0.3">
      <c r="A661" s="1">
        <v>43395</v>
      </c>
      <c r="B661" s="5">
        <f>A661</f>
        <v>43395</v>
      </c>
      <c r="C661">
        <v>6486.0498049999997</v>
      </c>
      <c r="D661">
        <v>6543.7998049999997</v>
      </c>
      <c r="E661">
        <v>6462.9799800000001</v>
      </c>
      <c r="F661">
        <v>6487.1601559999999</v>
      </c>
      <c r="G661">
        <v>6487.1601559999999</v>
      </c>
      <c r="H661">
        <v>3672860000</v>
      </c>
    </row>
    <row r="662" spans="1:8" x14ac:dyDescent="0.3">
      <c r="A662" s="1">
        <v>43396</v>
      </c>
      <c r="B662" s="5">
        <f>A662</f>
        <v>43396</v>
      </c>
      <c r="C662">
        <v>6472.3598629999997</v>
      </c>
      <c r="D662">
        <v>6506.0097660000001</v>
      </c>
      <c r="E662">
        <v>6451.2700199999999</v>
      </c>
      <c r="F662">
        <v>6475.7402339999999</v>
      </c>
      <c r="G662">
        <v>6475.7402339999999</v>
      </c>
      <c r="H662">
        <v>3716150000</v>
      </c>
    </row>
    <row r="663" spans="1:8" x14ac:dyDescent="0.3">
      <c r="A663" s="1">
        <v>43397</v>
      </c>
      <c r="B663" s="5">
        <f>A663</f>
        <v>43397</v>
      </c>
      <c r="C663">
        <v>6478.8901370000003</v>
      </c>
      <c r="D663">
        <v>6521.9902339999999</v>
      </c>
      <c r="E663">
        <v>6468.8598629999997</v>
      </c>
      <c r="F663">
        <v>6495.8398440000001</v>
      </c>
      <c r="G663">
        <v>6495.8398440000001</v>
      </c>
      <c r="H663">
        <v>3424670000</v>
      </c>
    </row>
    <row r="664" spans="1:8" x14ac:dyDescent="0.3">
      <c r="A664" s="1">
        <v>43398</v>
      </c>
      <c r="B664" s="5">
        <f>A664</f>
        <v>43398</v>
      </c>
      <c r="C664">
        <v>6484.6499020000001</v>
      </c>
      <c r="D664">
        <v>6504.6499020000001</v>
      </c>
      <c r="E664">
        <v>6447.0297849999997</v>
      </c>
      <c r="F664">
        <v>6476.2900390000004</v>
      </c>
      <c r="G664">
        <v>6476.2900390000004</v>
      </c>
      <c r="H664">
        <v>3230550000</v>
      </c>
    </row>
    <row r="665" spans="1:8" x14ac:dyDescent="0.3">
      <c r="A665" s="1">
        <v>43399</v>
      </c>
      <c r="B665" s="5">
        <f>A665</f>
        <v>43399</v>
      </c>
      <c r="C665">
        <v>6468.4399409999996</v>
      </c>
      <c r="D665">
        <v>6498.2900390000004</v>
      </c>
      <c r="E665">
        <v>6449.6098629999997</v>
      </c>
      <c r="F665">
        <v>6474.75</v>
      </c>
      <c r="G665">
        <v>6474.75</v>
      </c>
      <c r="H665">
        <v>3306050000</v>
      </c>
    </row>
    <row r="666" spans="1:8" x14ac:dyDescent="0.3">
      <c r="A666" s="1">
        <v>43400</v>
      </c>
      <c r="B666" s="5">
        <f>A666</f>
        <v>43400</v>
      </c>
      <c r="C666">
        <v>6480.8398440000001</v>
      </c>
      <c r="D666">
        <v>6507.4101559999999</v>
      </c>
      <c r="E666">
        <v>6453.5297849999997</v>
      </c>
      <c r="F666">
        <v>6480.3798829999996</v>
      </c>
      <c r="G666">
        <v>6480.3798829999996</v>
      </c>
      <c r="H666">
        <v>3393250000</v>
      </c>
    </row>
    <row r="667" spans="1:8" x14ac:dyDescent="0.3">
      <c r="A667" s="1">
        <v>43401</v>
      </c>
      <c r="B667" s="5">
        <f>A667</f>
        <v>43401</v>
      </c>
      <c r="C667">
        <v>6482.6601559999999</v>
      </c>
      <c r="D667">
        <v>6502.2797849999997</v>
      </c>
      <c r="E667">
        <v>6447.9101559999999</v>
      </c>
      <c r="F667">
        <v>6486.3901370000003</v>
      </c>
      <c r="G667">
        <v>6486.3901370000003</v>
      </c>
      <c r="H667">
        <v>3445190000</v>
      </c>
    </row>
    <row r="668" spans="1:8" x14ac:dyDescent="0.3">
      <c r="A668" s="1">
        <v>43402</v>
      </c>
      <c r="B668" s="5">
        <f>A668</f>
        <v>43402</v>
      </c>
      <c r="C668">
        <v>6492.3500979999999</v>
      </c>
      <c r="D668">
        <v>6503.6000979999999</v>
      </c>
      <c r="E668">
        <v>6306.9902339999999</v>
      </c>
      <c r="F668">
        <v>6332.6298829999996</v>
      </c>
      <c r="G668">
        <v>6332.6298829999996</v>
      </c>
      <c r="H668">
        <v>4199910000</v>
      </c>
    </row>
    <row r="669" spans="1:8" x14ac:dyDescent="0.3">
      <c r="A669" s="1">
        <v>43403</v>
      </c>
      <c r="B669" s="5">
        <f>A669</f>
        <v>43403</v>
      </c>
      <c r="C669">
        <v>6337.0400390000004</v>
      </c>
      <c r="D669">
        <v>6364.9902339999999</v>
      </c>
      <c r="E669">
        <v>6310.1401370000003</v>
      </c>
      <c r="F669">
        <v>6334.2700199999999</v>
      </c>
      <c r="G669">
        <v>6334.2700199999999</v>
      </c>
      <c r="H669">
        <v>3781100000</v>
      </c>
    </row>
    <row r="670" spans="1:8" x14ac:dyDescent="0.3">
      <c r="A670" s="1">
        <v>43404</v>
      </c>
      <c r="B670" s="5">
        <f>A670</f>
        <v>43404</v>
      </c>
      <c r="C670">
        <v>6336.9902339999999</v>
      </c>
      <c r="D670">
        <v>6349.1601559999999</v>
      </c>
      <c r="E670">
        <v>6316.8798829999996</v>
      </c>
      <c r="F670">
        <v>6317.6098629999997</v>
      </c>
      <c r="G670">
        <v>6317.6098629999997</v>
      </c>
      <c r="H670">
        <v>4191240000</v>
      </c>
    </row>
    <row r="671" spans="1:8" x14ac:dyDescent="0.3">
      <c r="A671" s="1">
        <v>43405</v>
      </c>
      <c r="B671" s="5">
        <f>A671</f>
        <v>43405</v>
      </c>
      <c r="C671">
        <v>6318.1401370000003</v>
      </c>
      <c r="D671">
        <v>6547.1401370000003</v>
      </c>
      <c r="E671">
        <v>6311.830078</v>
      </c>
      <c r="F671">
        <v>6377.7797849999997</v>
      </c>
      <c r="G671">
        <v>6377.7797849999997</v>
      </c>
      <c r="H671">
        <v>3789400000</v>
      </c>
    </row>
    <row r="672" spans="1:8" x14ac:dyDescent="0.3">
      <c r="A672" s="1">
        <v>43406</v>
      </c>
      <c r="B672" s="5">
        <f>A672</f>
        <v>43406</v>
      </c>
      <c r="C672">
        <v>6378.919922</v>
      </c>
      <c r="D672">
        <v>6396.8598629999997</v>
      </c>
      <c r="E672">
        <v>6327.3798829999996</v>
      </c>
      <c r="F672">
        <v>6388.4399409999996</v>
      </c>
      <c r="G672">
        <v>6388.4399409999996</v>
      </c>
      <c r="H672">
        <v>4234870000</v>
      </c>
    </row>
    <row r="673" spans="1:8" x14ac:dyDescent="0.3">
      <c r="A673" s="1">
        <v>43407</v>
      </c>
      <c r="B673" s="5">
        <f>A673</f>
        <v>43407</v>
      </c>
      <c r="C673">
        <v>6387.2402339999999</v>
      </c>
      <c r="D673">
        <v>6400.0698240000002</v>
      </c>
      <c r="E673">
        <v>6342.3701170000004</v>
      </c>
      <c r="F673">
        <v>6361.2597660000001</v>
      </c>
      <c r="G673">
        <v>6361.2597660000001</v>
      </c>
      <c r="H673">
        <v>3658640000</v>
      </c>
    </row>
    <row r="674" spans="1:8" x14ac:dyDescent="0.3">
      <c r="A674" s="1">
        <v>43408</v>
      </c>
      <c r="B674" s="5">
        <f>A674</f>
        <v>43408</v>
      </c>
      <c r="C674">
        <v>6365.4702150000003</v>
      </c>
      <c r="D674">
        <v>6388.6298829999996</v>
      </c>
      <c r="E674">
        <v>6294.5698240000002</v>
      </c>
      <c r="F674">
        <v>6376.1298829999996</v>
      </c>
      <c r="G674">
        <v>6376.1298829999996</v>
      </c>
      <c r="H674">
        <v>4390020000</v>
      </c>
    </row>
    <row r="675" spans="1:8" x14ac:dyDescent="0.3">
      <c r="A675" s="1">
        <v>43409</v>
      </c>
      <c r="B675" s="5">
        <f>A675</f>
        <v>43409</v>
      </c>
      <c r="C675">
        <v>6363.6201170000004</v>
      </c>
      <c r="D675">
        <v>6480.5898440000001</v>
      </c>
      <c r="E675">
        <v>6363.6201170000004</v>
      </c>
      <c r="F675">
        <v>6419.6601559999999</v>
      </c>
      <c r="G675">
        <v>6419.6601559999999</v>
      </c>
      <c r="H675">
        <v>4174800000</v>
      </c>
    </row>
    <row r="676" spans="1:8" x14ac:dyDescent="0.3">
      <c r="A676" s="1">
        <v>43410</v>
      </c>
      <c r="B676" s="5">
        <f>A676</f>
        <v>43410</v>
      </c>
      <c r="C676">
        <v>6433.3798829999996</v>
      </c>
      <c r="D676">
        <v>6463.5498049999997</v>
      </c>
      <c r="E676">
        <v>6408.1601559999999</v>
      </c>
      <c r="F676">
        <v>6461.0097660000001</v>
      </c>
      <c r="G676">
        <v>6461.0097660000001</v>
      </c>
      <c r="H676">
        <v>4700040000</v>
      </c>
    </row>
    <row r="677" spans="1:8" x14ac:dyDescent="0.3">
      <c r="A677" s="1">
        <v>43411</v>
      </c>
      <c r="B677" s="5">
        <f>A677</f>
        <v>43411</v>
      </c>
      <c r="C677">
        <v>6468.5</v>
      </c>
      <c r="D677">
        <v>6552.1601559999999</v>
      </c>
      <c r="E677">
        <v>6468.3100590000004</v>
      </c>
      <c r="F677">
        <v>6530.1401370000003</v>
      </c>
      <c r="G677">
        <v>6530.1401370000003</v>
      </c>
      <c r="H677">
        <v>4941260000</v>
      </c>
    </row>
    <row r="678" spans="1:8" x14ac:dyDescent="0.3">
      <c r="A678" s="1">
        <v>43412</v>
      </c>
      <c r="B678" s="5">
        <f>A678</f>
        <v>43412</v>
      </c>
      <c r="C678">
        <v>6522.2700199999999</v>
      </c>
      <c r="D678">
        <v>6536.919922</v>
      </c>
      <c r="E678">
        <v>6438.5297849999997</v>
      </c>
      <c r="F678">
        <v>6453.7202150000003</v>
      </c>
      <c r="G678">
        <v>6453.7202150000003</v>
      </c>
      <c r="H678">
        <v>4665260000</v>
      </c>
    </row>
    <row r="679" spans="1:8" x14ac:dyDescent="0.3">
      <c r="A679" s="1">
        <v>43413</v>
      </c>
      <c r="B679" s="5">
        <f>A679</f>
        <v>43413</v>
      </c>
      <c r="C679">
        <v>6442.6000979999999</v>
      </c>
      <c r="D679">
        <v>6456.4599609999996</v>
      </c>
      <c r="E679">
        <v>6373.3701170000004</v>
      </c>
      <c r="F679">
        <v>6385.6201170000004</v>
      </c>
      <c r="G679">
        <v>6385.6201170000004</v>
      </c>
      <c r="H679">
        <v>4346820000</v>
      </c>
    </row>
    <row r="680" spans="1:8" x14ac:dyDescent="0.3">
      <c r="A680" s="1">
        <v>43414</v>
      </c>
      <c r="B680" s="5">
        <f>A680</f>
        <v>43414</v>
      </c>
      <c r="C680">
        <v>6386.1298829999996</v>
      </c>
      <c r="D680">
        <v>6437.2797849999997</v>
      </c>
      <c r="E680">
        <v>6385.3100590000004</v>
      </c>
      <c r="F680">
        <v>6409.2202150000003</v>
      </c>
      <c r="G680">
        <v>6409.2202150000003</v>
      </c>
      <c r="H680">
        <v>3705320000</v>
      </c>
    </row>
    <row r="681" spans="1:8" x14ac:dyDescent="0.3">
      <c r="A681" s="1">
        <v>43415</v>
      </c>
      <c r="B681" s="5">
        <f>A681</f>
        <v>43415</v>
      </c>
      <c r="C681">
        <v>6413.6298829999996</v>
      </c>
      <c r="D681">
        <v>6423.25</v>
      </c>
      <c r="E681">
        <v>6350.169922</v>
      </c>
      <c r="F681">
        <v>6411.2700199999999</v>
      </c>
      <c r="G681">
        <v>6411.2700199999999</v>
      </c>
      <c r="H681">
        <v>3939060000</v>
      </c>
    </row>
    <row r="682" spans="1:8" x14ac:dyDescent="0.3">
      <c r="A682" s="1">
        <v>43416</v>
      </c>
      <c r="B682" s="5">
        <f>A682</f>
        <v>43416</v>
      </c>
      <c r="C682">
        <v>6411.7597660000001</v>
      </c>
      <c r="D682">
        <v>6434.2099609999996</v>
      </c>
      <c r="E682">
        <v>6360.4702150000003</v>
      </c>
      <c r="F682">
        <v>6371.2700199999999</v>
      </c>
      <c r="G682">
        <v>6371.2700199999999</v>
      </c>
      <c r="H682">
        <v>4295770000</v>
      </c>
    </row>
    <row r="683" spans="1:8" x14ac:dyDescent="0.3">
      <c r="A683" s="1">
        <v>43417</v>
      </c>
      <c r="B683" s="5">
        <f>A683</f>
        <v>43417</v>
      </c>
      <c r="C683">
        <v>6373.1899409999996</v>
      </c>
      <c r="D683">
        <v>6395.2700199999999</v>
      </c>
      <c r="E683">
        <v>6342.669922</v>
      </c>
      <c r="F683">
        <v>6359.4902339999999</v>
      </c>
      <c r="G683">
        <v>6359.4902339999999</v>
      </c>
      <c r="H683">
        <v>4503800000</v>
      </c>
    </row>
    <row r="684" spans="1:8" x14ac:dyDescent="0.3">
      <c r="A684" s="1">
        <v>43418</v>
      </c>
      <c r="B684" s="5">
        <f>A684</f>
        <v>43418</v>
      </c>
      <c r="C684">
        <v>6351.2402339999999</v>
      </c>
      <c r="D684">
        <v>6371.5498049999997</v>
      </c>
      <c r="E684">
        <v>5544.0898440000001</v>
      </c>
      <c r="F684">
        <v>5738.3500979999999</v>
      </c>
      <c r="G684">
        <v>5738.3500979999999</v>
      </c>
      <c r="H684">
        <v>7398940000</v>
      </c>
    </row>
    <row r="685" spans="1:8" x14ac:dyDescent="0.3">
      <c r="A685" s="1">
        <v>43419</v>
      </c>
      <c r="B685" s="5">
        <f>A685</f>
        <v>43419</v>
      </c>
      <c r="C685">
        <v>5736.1499020000001</v>
      </c>
      <c r="D685">
        <v>5774.8198240000002</v>
      </c>
      <c r="E685">
        <v>5358.3798829999996</v>
      </c>
      <c r="F685">
        <v>5648.0297849999997</v>
      </c>
      <c r="G685">
        <v>5648.0297849999997</v>
      </c>
      <c r="H685">
        <v>7032140000</v>
      </c>
    </row>
    <row r="686" spans="1:8" x14ac:dyDescent="0.3">
      <c r="A686" s="1">
        <v>43420</v>
      </c>
      <c r="B686" s="5">
        <f>A686</f>
        <v>43420</v>
      </c>
      <c r="C686">
        <v>5645.3198240000002</v>
      </c>
      <c r="D686">
        <v>5657.0200199999999</v>
      </c>
      <c r="E686">
        <v>5498.9399409999996</v>
      </c>
      <c r="F686">
        <v>5575.5498049999997</v>
      </c>
      <c r="G686">
        <v>5575.5498049999997</v>
      </c>
      <c r="H686">
        <v>5279320000</v>
      </c>
    </row>
    <row r="687" spans="1:8" x14ac:dyDescent="0.3">
      <c r="A687" s="1">
        <v>43421</v>
      </c>
      <c r="B687" s="5">
        <f>A687</f>
        <v>43421</v>
      </c>
      <c r="C687">
        <v>5578.580078</v>
      </c>
      <c r="D687">
        <v>5578.580078</v>
      </c>
      <c r="E687">
        <v>5519.5600590000004</v>
      </c>
      <c r="F687">
        <v>5554.330078</v>
      </c>
      <c r="G687">
        <v>5554.330078</v>
      </c>
      <c r="H687">
        <v>4303150000</v>
      </c>
    </row>
    <row r="688" spans="1:8" x14ac:dyDescent="0.3">
      <c r="A688" s="1">
        <v>43422</v>
      </c>
      <c r="B688" s="5">
        <f>A688</f>
        <v>43422</v>
      </c>
      <c r="C688">
        <v>5559.7402339999999</v>
      </c>
      <c r="D688">
        <v>5653.6098629999997</v>
      </c>
      <c r="E688">
        <v>5559.7402339999999</v>
      </c>
      <c r="F688">
        <v>5623.5400390000004</v>
      </c>
      <c r="G688">
        <v>5623.5400390000004</v>
      </c>
      <c r="H688">
        <v>4159680000</v>
      </c>
    </row>
    <row r="689" spans="1:8" x14ac:dyDescent="0.3">
      <c r="A689" s="1">
        <v>43423</v>
      </c>
      <c r="B689" s="5">
        <f>A689</f>
        <v>43423</v>
      </c>
      <c r="C689">
        <v>5620.7797849999997</v>
      </c>
      <c r="D689">
        <v>5620.7797849999997</v>
      </c>
      <c r="E689">
        <v>4842.9101559999999</v>
      </c>
      <c r="F689">
        <v>4871.4902339999999</v>
      </c>
      <c r="G689">
        <v>4871.4902339999999</v>
      </c>
      <c r="H689">
        <v>7039560000</v>
      </c>
    </row>
    <row r="690" spans="1:8" x14ac:dyDescent="0.3">
      <c r="A690" s="1">
        <v>43424</v>
      </c>
      <c r="B690" s="5">
        <f>A690</f>
        <v>43424</v>
      </c>
      <c r="C690">
        <v>4863.9301759999998</v>
      </c>
      <c r="D690">
        <v>4951.6098629999997</v>
      </c>
      <c r="E690">
        <v>4272.1098629999997</v>
      </c>
      <c r="F690">
        <v>4451.8701170000004</v>
      </c>
      <c r="G690">
        <v>4451.8701170000004</v>
      </c>
      <c r="H690">
        <v>8428290000</v>
      </c>
    </row>
    <row r="691" spans="1:8" x14ac:dyDescent="0.3">
      <c r="A691" s="1">
        <v>43425</v>
      </c>
      <c r="B691" s="5">
        <f>A691</f>
        <v>43425</v>
      </c>
      <c r="C691">
        <v>4465.5400390000004</v>
      </c>
      <c r="D691">
        <v>4675.7299800000001</v>
      </c>
      <c r="E691">
        <v>4343.9799800000001</v>
      </c>
      <c r="F691">
        <v>4602.169922</v>
      </c>
      <c r="G691">
        <v>4602.169922</v>
      </c>
      <c r="H691">
        <v>6120120000</v>
      </c>
    </row>
    <row r="692" spans="1:8" x14ac:dyDescent="0.3">
      <c r="A692" s="1">
        <v>43426</v>
      </c>
      <c r="B692" s="5">
        <f>A692</f>
        <v>43426</v>
      </c>
      <c r="C692">
        <v>4611.5698240000002</v>
      </c>
      <c r="D692">
        <v>4629.6401370000003</v>
      </c>
      <c r="E692">
        <v>4365.6401370000003</v>
      </c>
      <c r="F692">
        <v>4365.9399409999996</v>
      </c>
      <c r="G692">
        <v>4365.9399409999996</v>
      </c>
      <c r="H692">
        <v>4569370000</v>
      </c>
    </row>
    <row r="693" spans="1:8" x14ac:dyDescent="0.3">
      <c r="A693" s="1">
        <v>43427</v>
      </c>
      <c r="B693" s="5">
        <f>A693</f>
        <v>43427</v>
      </c>
      <c r="C693">
        <v>4360.7001950000003</v>
      </c>
      <c r="D693">
        <v>4396.419922</v>
      </c>
      <c r="E693">
        <v>4195.6801759999998</v>
      </c>
      <c r="F693">
        <v>4347.1098629999997</v>
      </c>
      <c r="G693">
        <v>4347.1098629999997</v>
      </c>
      <c r="H693">
        <v>4871490000</v>
      </c>
    </row>
    <row r="694" spans="1:8" x14ac:dyDescent="0.3">
      <c r="A694" s="1">
        <v>43428</v>
      </c>
      <c r="B694" s="5">
        <f>A694</f>
        <v>43428</v>
      </c>
      <c r="C694">
        <v>4347.6899409999996</v>
      </c>
      <c r="D694">
        <v>4413.0898440000001</v>
      </c>
      <c r="E694">
        <v>3795.1599120000001</v>
      </c>
      <c r="F694">
        <v>3880.76001</v>
      </c>
      <c r="G694">
        <v>3880.76001</v>
      </c>
      <c r="H694">
        <v>4679500000</v>
      </c>
    </row>
    <row r="695" spans="1:8" x14ac:dyDescent="0.3">
      <c r="A695" s="1">
        <v>43429</v>
      </c>
      <c r="B695" s="5">
        <f>A695</f>
        <v>43429</v>
      </c>
      <c r="C695">
        <v>3880.780029</v>
      </c>
      <c r="D695">
        <v>4120.8701170000004</v>
      </c>
      <c r="E695">
        <v>3585.0600589999999</v>
      </c>
      <c r="F695">
        <v>4009.969971</v>
      </c>
      <c r="G695">
        <v>4009.969971</v>
      </c>
      <c r="H695">
        <v>6825640000</v>
      </c>
    </row>
    <row r="696" spans="1:8" x14ac:dyDescent="0.3">
      <c r="A696" s="1">
        <v>43430</v>
      </c>
      <c r="B696" s="5">
        <f>A696</f>
        <v>43430</v>
      </c>
      <c r="C696">
        <v>4015.070068</v>
      </c>
      <c r="D696">
        <v>4107.1401370000003</v>
      </c>
      <c r="E696">
        <v>3643.919922</v>
      </c>
      <c r="F696">
        <v>3779.1298830000001</v>
      </c>
      <c r="G696">
        <v>3779.1298830000001</v>
      </c>
      <c r="H696">
        <v>6476900000</v>
      </c>
    </row>
    <row r="697" spans="1:8" x14ac:dyDescent="0.3">
      <c r="A697" s="1">
        <v>43431</v>
      </c>
      <c r="B697" s="5">
        <f>A697</f>
        <v>43431</v>
      </c>
      <c r="C697">
        <v>3765.9499510000001</v>
      </c>
      <c r="D697">
        <v>3862.959961</v>
      </c>
      <c r="E697">
        <v>3661.01001</v>
      </c>
      <c r="F697">
        <v>3820.719971</v>
      </c>
      <c r="G697">
        <v>3820.719971</v>
      </c>
      <c r="H697">
        <v>5998720000</v>
      </c>
    </row>
    <row r="698" spans="1:8" x14ac:dyDescent="0.3">
      <c r="A698" s="1">
        <v>43432</v>
      </c>
      <c r="B698" s="5">
        <f>A698</f>
        <v>43432</v>
      </c>
      <c r="C698">
        <v>3822.469971</v>
      </c>
      <c r="D698">
        <v>4385.8999020000001</v>
      </c>
      <c r="E698">
        <v>3822.469971</v>
      </c>
      <c r="F698">
        <v>4257.419922</v>
      </c>
      <c r="G698">
        <v>4257.419922</v>
      </c>
      <c r="H698">
        <v>7280280000</v>
      </c>
    </row>
    <row r="699" spans="1:8" x14ac:dyDescent="0.3">
      <c r="A699" s="1">
        <v>43433</v>
      </c>
      <c r="B699" s="5">
        <f>A699</f>
        <v>43433</v>
      </c>
      <c r="C699">
        <v>4269.0043949999999</v>
      </c>
      <c r="D699">
        <v>4413.0205079999996</v>
      </c>
      <c r="E699">
        <v>4145.7651370000003</v>
      </c>
      <c r="F699">
        <v>4278.8466799999997</v>
      </c>
      <c r="G699">
        <v>4278.8466799999997</v>
      </c>
      <c r="H699">
        <v>6503347767</v>
      </c>
    </row>
    <row r="700" spans="1:8" x14ac:dyDescent="0.3">
      <c r="A700" s="1">
        <v>43434</v>
      </c>
      <c r="B700" s="5">
        <f>A700</f>
        <v>43434</v>
      </c>
      <c r="C700">
        <v>4289.0888670000004</v>
      </c>
      <c r="D700">
        <v>4322.9765630000002</v>
      </c>
      <c r="E700">
        <v>3942.8220209999999</v>
      </c>
      <c r="F700">
        <v>4017.2685550000001</v>
      </c>
      <c r="G700">
        <v>4017.2685550000001</v>
      </c>
      <c r="H700">
        <v>6048016717</v>
      </c>
    </row>
    <row r="701" spans="1:8" x14ac:dyDescent="0.3">
      <c r="A701" s="1">
        <v>43435</v>
      </c>
      <c r="B701" s="5">
        <f>A701</f>
        <v>43435</v>
      </c>
      <c r="C701">
        <v>4024.4643550000001</v>
      </c>
      <c r="D701">
        <v>4309.3774409999996</v>
      </c>
      <c r="E701">
        <v>3969.710693</v>
      </c>
      <c r="F701">
        <v>4214.671875</v>
      </c>
      <c r="G701">
        <v>4214.671875</v>
      </c>
      <c r="H701">
        <v>5375314093</v>
      </c>
    </row>
    <row r="702" spans="1:8" x14ac:dyDescent="0.3">
      <c r="A702" s="1">
        <v>43436</v>
      </c>
      <c r="B702" s="5">
        <f>A702</f>
        <v>43436</v>
      </c>
      <c r="C702">
        <v>4200.7333980000003</v>
      </c>
      <c r="D702">
        <v>4301.5195309999999</v>
      </c>
      <c r="E702">
        <v>4110.9785160000001</v>
      </c>
      <c r="F702">
        <v>4139.8779299999997</v>
      </c>
      <c r="G702">
        <v>4139.8779299999997</v>
      </c>
      <c r="H702">
        <v>5262697895</v>
      </c>
    </row>
    <row r="703" spans="1:8" x14ac:dyDescent="0.3">
      <c r="A703" s="1">
        <v>43437</v>
      </c>
      <c r="B703" s="5">
        <f>A703</f>
        <v>43437</v>
      </c>
      <c r="C703">
        <v>4147.3237300000001</v>
      </c>
      <c r="D703">
        <v>4155.9794920000004</v>
      </c>
      <c r="E703">
        <v>3840.446289</v>
      </c>
      <c r="F703">
        <v>3894.1308589999999</v>
      </c>
      <c r="G703">
        <v>3894.1308589999999</v>
      </c>
      <c r="H703">
        <v>5089570994</v>
      </c>
    </row>
    <row r="704" spans="1:8" x14ac:dyDescent="0.3">
      <c r="A704" s="1">
        <v>43438</v>
      </c>
      <c r="B704" s="5">
        <f>A704</f>
        <v>43438</v>
      </c>
      <c r="C704">
        <v>3886.294922</v>
      </c>
      <c r="D704">
        <v>4075.6276859999998</v>
      </c>
      <c r="E704">
        <v>3832.75</v>
      </c>
      <c r="F704">
        <v>3956.8937989999999</v>
      </c>
      <c r="G704">
        <v>3956.8937989999999</v>
      </c>
      <c r="H704">
        <v>5028069239</v>
      </c>
    </row>
    <row r="705" spans="1:8" x14ac:dyDescent="0.3">
      <c r="A705" s="1">
        <v>43439</v>
      </c>
      <c r="B705" s="5">
        <f>A705</f>
        <v>43439</v>
      </c>
      <c r="C705">
        <v>3958.8947750000002</v>
      </c>
      <c r="D705">
        <v>3969.5358890000002</v>
      </c>
      <c r="E705">
        <v>3753.9948730000001</v>
      </c>
      <c r="F705">
        <v>3753.9948730000001</v>
      </c>
      <c r="G705">
        <v>3753.9948730000001</v>
      </c>
      <c r="H705">
        <v>5302481574</v>
      </c>
    </row>
    <row r="706" spans="1:8" x14ac:dyDescent="0.3">
      <c r="A706" s="1">
        <v>43440</v>
      </c>
      <c r="B706" s="5">
        <f>A706</f>
        <v>43440</v>
      </c>
      <c r="C706">
        <v>3754.0744629999999</v>
      </c>
      <c r="D706">
        <v>3874.9660640000002</v>
      </c>
      <c r="E706">
        <v>3521.101807</v>
      </c>
      <c r="F706">
        <v>3521.101807</v>
      </c>
      <c r="G706">
        <v>3521.101807</v>
      </c>
      <c r="H706">
        <v>5878333109</v>
      </c>
    </row>
    <row r="707" spans="1:8" x14ac:dyDescent="0.3">
      <c r="A707" s="1">
        <v>43441</v>
      </c>
      <c r="B707" s="5">
        <f>A707</f>
        <v>43441</v>
      </c>
      <c r="C707">
        <v>3512.5903320000002</v>
      </c>
      <c r="D707">
        <v>3512.5903320000002</v>
      </c>
      <c r="E707">
        <v>3280.22876</v>
      </c>
      <c r="F707">
        <v>3419.9372560000002</v>
      </c>
      <c r="G707">
        <v>3419.9372560000002</v>
      </c>
      <c r="H707">
        <v>6835615448</v>
      </c>
    </row>
    <row r="708" spans="1:8" x14ac:dyDescent="0.3">
      <c r="A708" s="1">
        <v>43442</v>
      </c>
      <c r="B708" s="5">
        <f>A708</f>
        <v>43442</v>
      </c>
      <c r="C708">
        <v>3421.9104000000002</v>
      </c>
      <c r="D708">
        <v>3506.0434570000002</v>
      </c>
      <c r="E708">
        <v>3350.650635</v>
      </c>
      <c r="F708">
        <v>3476.1147460000002</v>
      </c>
      <c r="G708">
        <v>3476.1147460000002</v>
      </c>
      <c r="H708">
        <v>5305024497</v>
      </c>
    </row>
    <row r="709" spans="1:8" x14ac:dyDescent="0.3">
      <c r="A709" s="1">
        <v>43443</v>
      </c>
      <c r="B709" s="5">
        <f>A709</f>
        <v>43443</v>
      </c>
      <c r="C709">
        <v>3473.227539</v>
      </c>
      <c r="D709">
        <v>3685.305664</v>
      </c>
      <c r="E709">
        <v>3469.0942380000001</v>
      </c>
      <c r="F709">
        <v>3614.234375</v>
      </c>
      <c r="G709">
        <v>3614.234375</v>
      </c>
      <c r="H709">
        <v>4947372847</v>
      </c>
    </row>
    <row r="710" spans="1:8" x14ac:dyDescent="0.3">
      <c r="A710" s="1">
        <v>43444</v>
      </c>
      <c r="B710" s="5">
        <f>A710</f>
        <v>43444</v>
      </c>
      <c r="C710">
        <v>3612.0463869999999</v>
      </c>
      <c r="D710">
        <v>3647.3325199999999</v>
      </c>
      <c r="E710">
        <v>3470.1445309999999</v>
      </c>
      <c r="F710">
        <v>3502.6560060000002</v>
      </c>
      <c r="G710">
        <v>3502.6560060000002</v>
      </c>
      <c r="H710">
        <v>5020968740</v>
      </c>
    </row>
    <row r="711" spans="1:8" x14ac:dyDescent="0.3">
      <c r="A711" s="1">
        <v>43445</v>
      </c>
      <c r="B711" s="5">
        <f>A711</f>
        <v>43445</v>
      </c>
      <c r="C711">
        <v>3497.5546880000002</v>
      </c>
      <c r="D711">
        <v>3513.1850589999999</v>
      </c>
      <c r="E711">
        <v>3392.25</v>
      </c>
      <c r="F711">
        <v>3424.588135</v>
      </c>
      <c r="G711">
        <v>3424.588135</v>
      </c>
      <c r="H711">
        <v>4696765188</v>
      </c>
    </row>
    <row r="712" spans="1:8" x14ac:dyDescent="0.3">
      <c r="A712" s="1">
        <v>43446</v>
      </c>
      <c r="B712" s="5">
        <f>A712</f>
        <v>43446</v>
      </c>
      <c r="C712">
        <v>3421.4582519999999</v>
      </c>
      <c r="D712">
        <v>3534.2285160000001</v>
      </c>
      <c r="E712">
        <v>3413.4814449999999</v>
      </c>
      <c r="F712">
        <v>3486.9501949999999</v>
      </c>
      <c r="G712">
        <v>3486.9501949999999</v>
      </c>
      <c r="H712">
        <v>4139364829</v>
      </c>
    </row>
    <row r="713" spans="1:8" x14ac:dyDescent="0.3">
      <c r="A713" s="1">
        <v>43447</v>
      </c>
      <c r="B713" s="5">
        <f>A713</f>
        <v>43447</v>
      </c>
      <c r="C713">
        <v>3487.8793949999999</v>
      </c>
      <c r="D713">
        <v>3489.7395019999999</v>
      </c>
      <c r="E713">
        <v>3298.1320799999999</v>
      </c>
      <c r="F713">
        <v>3313.6772460000002</v>
      </c>
      <c r="G713">
        <v>3313.6772460000002</v>
      </c>
      <c r="H713">
        <v>4343372456</v>
      </c>
    </row>
    <row r="714" spans="1:8" x14ac:dyDescent="0.3">
      <c r="A714" s="1">
        <v>43448</v>
      </c>
      <c r="B714" s="5">
        <f>A714</f>
        <v>43448</v>
      </c>
      <c r="C714">
        <v>3311.751953</v>
      </c>
      <c r="D714">
        <v>3329.5559079999998</v>
      </c>
      <c r="E714">
        <v>3206.5422359999998</v>
      </c>
      <c r="F714">
        <v>3242.4848630000001</v>
      </c>
      <c r="G714">
        <v>3242.4848630000001</v>
      </c>
      <c r="H714">
        <v>4372763663</v>
      </c>
    </row>
    <row r="715" spans="1:8" x14ac:dyDescent="0.3">
      <c r="A715" s="1">
        <v>43449</v>
      </c>
      <c r="B715" s="5">
        <f>A715</f>
        <v>43449</v>
      </c>
      <c r="C715">
        <v>3243.9975589999999</v>
      </c>
      <c r="D715">
        <v>3275.3779300000001</v>
      </c>
      <c r="E715">
        <v>3191.3034670000002</v>
      </c>
      <c r="F715">
        <v>3236.7617190000001</v>
      </c>
      <c r="G715">
        <v>3236.7617190000001</v>
      </c>
      <c r="H715">
        <v>3551763561</v>
      </c>
    </row>
    <row r="716" spans="1:8" x14ac:dyDescent="0.3">
      <c r="A716" s="1">
        <v>43450</v>
      </c>
      <c r="B716" s="5">
        <f>A716</f>
        <v>43450</v>
      </c>
      <c r="C716">
        <v>3236.2746579999998</v>
      </c>
      <c r="D716">
        <v>3305.7531739999999</v>
      </c>
      <c r="E716">
        <v>3233.8198240000002</v>
      </c>
      <c r="F716">
        <v>3252.8391109999998</v>
      </c>
      <c r="G716">
        <v>3252.8391109999998</v>
      </c>
      <c r="H716">
        <v>3744248994</v>
      </c>
    </row>
    <row r="717" spans="1:8" x14ac:dyDescent="0.3">
      <c r="A717" s="1">
        <v>43451</v>
      </c>
      <c r="B717" s="5">
        <f>A717</f>
        <v>43451</v>
      </c>
      <c r="C717">
        <v>3253.123047</v>
      </c>
      <c r="D717">
        <v>3597.9179690000001</v>
      </c>
      <c r="E717">
        <v>3253.123047</v>
      </c>
      <c r="F717">
        <v>3545.8647460000002</v>
      </c>
      <c r="G717">
        <v>3545.8647460000002</v>
      </c>
      <c r="H717">
        <v>5409247918</v>
      </c>
    </row>
    <row r="718" spans="1:8" x14ac:dyDescent="0.3">
      <c r="A718" s="1">
        <v>43452</v>
      </c>
      <c r="B718" s="5">
        <f>A718</f>
        <v>43452</v>
      </c>
      <c r="C718">
        <v>3544.7614749999998</v>
      </c>
      <c r="D718">
        <v>3701.349365</v>
      </c>
      <c r="E718">
        <v>3487.1691890000002</v>
      </c>
      <c r="F718">
        <v>3696.0590820000002</v>
      </c>
      <c r="G718">
        <v>3696.0590820000002</v>
      </c>
      <c r="H718">
        <v>5911325473</v>
      </c>
    </row>
    <row r="719" spans="1:8" x14ac:dyDescent="0.3">
      <c r="A719" s="1">
        <v>43453</v>
      </c>
      <c r="B719" s="5">
        <f>A719</f>
        <v>43453</v>
      </c>
      <c r="C719">
        <v>3706.8249510000001</v>
      </c>
      <c r="D719">
        <v>3949.3229980000001</v>
      </c>
      <c r="E719">
        <v>3687.2299800000001</v>
      </c>
      <c r="F719">
        <v>3745.9506839999999</v>
      </c>
      <c r="G719">
        <v>3745.9506839999999</v>
      </c>
      <c r="H719">
        <v>6810689119</v>
      </c>
    </row>
    <row r="720" spans="1:8" x14ac:dyDescent="0.3">
      <c r="A720" s="1">
        <v>43454</v>
      </c>
      <c r="B720" s="5">
        <f>A720</f>
        <v>43454</v>
      </c>
      <c r="C720">
        <v>3742.195068</v>
      </c>
      <c r="D720">
        <v>4191.2285160000001</v>
      </c>
      <c r="E720">
        <v>3728.9746089999999</v>
      </c>
      <c r="F720">
        <v>4134.4414059999999</v>
      </c>
      <c r="G720">
        <v>4134.4414059999999</v>
      </c>
      <c r="H720">
        <v>8927129279</v>
      </c>
    </row>
    <row r="721" spans="1:8" x14ac:dyDescent="0.3">
      <c r="A721" s="1">
        <v>43455</v>
      </c>
      <c r="B721" s="5">
        <f>A721</f>
        <v>43455</v>
      </c>
      <c r="C721">
        <v>4133.7036129999997</v>
      </c>
      <c r="D721">
        <v>4198.4296880000002</v>
      </c>
      <c r="E721">
        <v>3850.946289</v>
      </c>
      <c r="F721">
        <v>3896.5437010000001</v>
      </c>
      <c r="G721">
        <v>3896.5437010000001</v>
      </c>
      <c r="H721">
        <v>7206015706</v>
      </c>
    </row>
    <row r="722" spans="1:8" x14ac:dyDescent="0.3">
      <c r="A722" s="1">
        <v>43456</v>
      </c>
      <c r="B722" s="5">
        <f>A722</f>
        <v>43456</v>
      </c>
      <c r="C722">
        <v>3898.08374</v>
      </c>
      <c r="D722">
        <v>4014.1826169999999</v>
      </c>
      <c r="E722">
        <v>3855.7390140000002</v>
      </c>
      <c r="F722">
        <v>4014.1826169999999</v>
      </c>
      <c r="G722">
        <v>4014.1826169999999</v>
      </c>
      <c r="H722">
        <v>5605823233</v>
      </c>
    </row>
    <row r="723" spans="1:8" x14ac:dyDescent="0.3">
      <c r="A723" s="1">
        <v>43457</v>
      </c>
      <c r="B723" s="5">
        <f>A723</f>
        <v>43457</v>
      </c>
      <c r="C723">
        <v>4020.9946289999998</v>
      </c>
      <c r="D723">
        <v>4085.7236330000001</v>
      </c>
      <c r="E723">
        <v>3976.4057619999999</v>
      </c>
      <c r="F723">
        <v>3998.9802249999998</v>
      </c>
      <c r="G723">
        <v>3998.9802249999998</v>
      </c>
      <c r="H723">
        <v>6151275490</v>
      </c>
    </row>
    <row r="724" spans="1:8" x14ac:dyDescent="0.3">
      <c r="A724" s="1">
        <v>43458</v>
      </c>
      <c r="B724" s="5">
        <f>A724</f>
        <v>43458</v>
      </c>
      <c r="C724">
        <v>4000.3317870000001</v>
      </c>
      <c r="D724">
        <v>4271.7924800000001</v>
      </c>
      <c r="E724">
        <v>4000.3317870000001</v>
      </c>
      <c r="F724">
        <v>4078.5991210000002</v>
      </c>
      <c r="G724">
        <v>4078.5991210000002</v>
      </c>
      <c r="H724">
        <v>7240968501</v>
      </c>
    </row>
    <row r="725" spans="1:8" x14ac:dyDescent="0.3">
      <c r="A725" s="1">
        <v>43459</v>
      </c>
      <c r="B725" s="5">
        <f>A725</f>
        <v>43459</v>
      </c>
      <c r="C725">
        <v>4081.030518</v>
      </c>
      <c r="D725">
        <v>4089.5615229999999</v>
      </c>
      <c r="E725">
        <v>3760.0205080000001</v>
      </c>
      <c r="F725">
        <v>3815.4907229999999</v>
      </c>
      <c r="G725">
        <v>3815.4907229999999</v>
      </c>
      <c r="H725">
        <v>6158207293</v>
      </c>
    </row>
    <row r="726" spans="1:8" x14ac:dyDescent="0.3">
      <c r="A726" s="1">
        <v>43460</v>
      </c>
      <c r="B726" s="5">
        <f>A726</f>
        <v>43460</v>
      </c>
      <c r="C726">
        <v>3819.6667480000001</v>
      </c>
      <c r="D726">
        <v>3893.3596189999998</v>
      </c>
      <c r="E726">
        <v>3769.8637699999999</v>
      </c>
      <c r="F726">
        <v>3857.297607</v>
      </c>
      <c r="G726">
        <v>3857.297607</v>
      </c>
      <c r="H726">
        <v>5326547918</v>
      </c>
    </row>
    <row r="727" spans="1:8" x14ac:dyDescent="0.3">
      <c r="A727" s="1">
        <v>43461</v>
      </c>
      <c r="B727" s="5">
        <f>A727</f>
        <v>43461</v>
      </c>
      <c r="C727">
        <v>3854.6884770000001</v>
      </c>
      <c r="D727">
        <v>3874.4169919999999</v>
      </c>
      <c r="E727">
        <v>3645.4484859999998</v>
      </c>
      <c r="F727">
        <v>3654.8334960000002</v>
      </c>
      <c r="G727">
        <v>3654.8334960000002</v>
      </c>
      <c r="H727">
        <v>5130222366</v>
      </c>
    </row>
    <row r="728" spans="1:8" x14ac:dyDescent="0.3">
      <c r="A728" s="1">
        <v>43462</v>
      </c>
      <c r="B728" s="5">
        <f>A728</f>
        <v>43462</v>
      </c>
      <c r="C728">
        <v>3653.131836</v>
      </c>
      <c r="D728">
        <v>3956.1359859999998</v>
      </c>
      <c r="E728">
        <v>3642.6320799999999</v>
      </c>
      <c r="F728">
        <v>3923.9187010000001</v>
      </c>
      <c r="G728">
        <v>3923.9187010000001</v>
      </c>
      <c r="H728">
        <v>5631554348</v>
      </c>
    </row>
    <row r="729" spans="1:8" x14ac:dyDescent="0.3">
      <c r="A729" s="1">
        <v>43463</v>
      </c>
      <c r="B729" s="5">
        <f>A729</f>
        <v>43463</v>
      </c>
      <c r="C729">
        <v>3932.4916990000002</v>
      </c>
      <c r="D729">
        <v>3963.758789</v>
      </c>
      <c r="E729">
        <v>3820.4086910000001</v>
      </c>
      <c r="F729">
        <v>3820.4086910000001</v>
      </c>
      <c r="G729">
        <v>3820.4086910000001</v>
      </c>
      <c r="H729">
        <v>4991655917</v>
      </c>
    </row>
    <row r="730" spans="1:8" x14ac:dyDescent="0.3">
      <c r="A730" s="1">
        <v>43464</v>
      </c>
      <c r="B730" s="5">
        <f>A730</f>
        <v>43464</v>
      </c>
      <c r="C730">
        <v>3822.3847660000001</v>
      </c>
      <c r="D730">
        <v>3901.9089359999998</v>
      </c>
      <c r="E730">
        <v>3797.2192380000001</v>
      </c>
      <c r="F730">
        <v>3865.9526369999999</v>
      </c>
      <c r="G730">
        <v>3865.9526369999999</v>
      </c>
      <c r="H730">
        <v>4770578575</v>
      </c>
    </row>
    <row r="731" spans="1:8" x14ac:dyDescent="0.3">
      <c r="A731" s="1">
        <v>43465</v>
      </c>
      <c r="B731" s="5">
        <f>A731</f>
        <v>43465</v>
      </c>
      <c r="C731">
        <v>3866.8391109999998</v>
      </c>
      <c r="D731">
        <v>3868.7429200000001</v>
      </c>
      <c r="E731">
        <v>3725.867432</v>
      </c>
      <c r="F731">
        <v>3742.7004390000002</v>
      </c>
      <c r="G731">
        <v>3742.7004390000002</v>
      </c>
      <c r="H731">
        <v>4661840806</v>
      </c>
    </row>
    <row r="732" spans="1:8" x14ac:dyDescent="0.3">
      <c r="A732" s="1">
        <v>43466</v>
      </c>
      <c r="B732" s="5">
        <f>A732</f>
        <v>43466</v>
      </c>
      <c r="C732">
        <v>3746.7133789999998</v>
      </c>
      <c r="D732">
        <v>3850.913818</v>
      </c>
      <c r="E732">
        <v>3707.2312010000001</v>
      </c>
      <c r="F732">
        <v>3843.5200199999999</v>
      </c>
      <c r="G732">
        <v>3843.5200199999999</v>
      </c>
      <c r="H732">
        <v>4324200990</v>
      </c>
    </row>
    <row r="733" spans="1:8" x14ac:dyDescent="0.3">
      <c r="A733" s="1">
        <v>43467</v>
      </c>
      <c r="B733" s="5">
        <f>A733</f>
        <v>43467</v>
      </c>
      <c r="C733">
        <v>3849.2163089999999</v>
      </c>
      <c r="D733">
        <v>3947.9812010000001</v>
      </c>
      <c r="E733">
        <v>3817.4094239999999</v>
      </c>
      <c r="F733">
        <v>3943.4094239999999</v>
      </c>
      <c r="G733">
        <v>3943.4094239999999</v>
      </c>
      <c r="H733">
        <v>5244856836</v>
      </c>
    </row>
    <row r="734" spans="1:8" x14ac:dyDescent="0.3">
      <c r="A734" s="1">
        <v>43468</v>
      </c>
      <c r="B734" s="5">
        <f>A734</f>
        <v>43468</v>
      </c>
      <c r="C734">
        <v>3931.0485840000001</v>
      </c>
      <c r="D734">
        <v>3935.6850589999999</v>
      </c>
      <c r="E734">
        <v>3826.2229000000002</v>
      </c>
      <c r="F734">
        <v>3836.741211</v>
      </c>
      <c r="G734">
        <v>3836.741211</v>
      </c>
      <c r="H734">
        <v>4530215219</v>
      </c>
    </row>
    <row r="735" spans="1:8" x14ac:dyDescent="0.3">
      <c r="A735" s="1">
        <v>43469</v>
      </c>
      <c r="B735" s="5">
        <f>A735</f>
        <v>43469</v>
      </c>
      <c r="C735">
        <v>3832.040039</v>
      </c>
      <c r="D735">
        <v>3865.9345699999999</v>
      </c>
      <c r="E735">
        <v>3783.85376</v>
      </c>
      <c r="F735">
        <v>3857.717529</v>
      </c>
      <c r="G735">
        <v>3857.717529</v>
      </c>
      <c r="H735">
        <v>4847965467</v>
      </c>
    </row>
    <row r="736" spans="1:8" x14ac:dyDescent="0.3">
      <c r="A736" s="1">
        <v>43470</v>
      </c>
      <c r="B736" s="5">
        <f>A736</f>
        <v>43470</v>
      </c>
      <c r="C736">
        <v>3851.9738769999999</v>
      </c>
      <c r="D736">
        <v>3904.9030760000001</v>
      </c>
      <c r="E736">
        <v>3836.9001459999999</v>
      </c>
      <c r="F736">
        <v>3845.1945799999999</v>
      </c>
      <c r="G736">
        <v>3845.1945799999999</v>
      </c>
      <c r="H736">
        <v>5137609824</v>
      </c>
    </row>
    <row r="737" spans="1:8" x14ac:dyDescent="0.3">
      <c r="A737" s="1">
        <v>43471</v>
      </c>
      <c r="B737" s="5">
        <f>A737</f>
        <v>43471</v>
      </c>
      <c r="C737">
        <v>3836.5190429999998</v>
      </c>
      <c r="D737">
        <v>4093.2973630000001</v>
      </c>
      <c r="E737">
        <v>3826.5131839999999</v>
      </c>
      <c r="F737">
        <v>4076.632568</v>
      </c>
      <c r="G737">
        <v>4076.632568</v>
      </c>
      <c r="H737">
        <v>5597027440</v>
      </c>
    </row>
    <row r="738" spans="1:8" x14ac:dyDescent="0.3">
      <c r="A738" s="1">
        <v>43472</v>
      </c>
      <c r="B738" s="5">
        <f>A738</f>
        <v>43472</v>
      </c>
      <c r="C738">
        <v>4078.584961</v>
      </c>
      <c r="D738">
        <v>4092.6135250000002</v>
      </c>
      <c r="E738">
        <v>4020.8940429999998</v>
      </c>
      <c r="F738">
        <v>4025.2482909999999</v>
      </c>
      <c r="G738">
        <v>4025.2482909999999</v>
      </c>
      <c r="H738">
        <v>5228625637</v>
      </c>
    </row>
    <row r="739" spans="1:8" x14ac:dyDescent="0.3">
      <c r="A739" s="1">
        <v>43473</v>
      </c>
      <c r="B739" s="5">
        <f>A739</f>
        <v>43473</v>
      </c>
      <c r="C739">
        <v>4028.4721679999998</v>
      </c>
      <c r="D739">
        <v>4109.0209960000002</v>
      </c>
      <c r="E739">
        <v>3996.9553219999998</v>
      </c>
      <c r="F739">
        <v>4030.8479000000002</v>
      </c>
      <c r="G739">
        <v>4030.8479000000002</v>
      </c>
      <c r="H739">
        <v>5306593305</v>
      </c>
    </row>
    <row r="740" spans="1:8" x14ac:dyDescent="0.3">
      <c r="A740" s="1">
        <v>43474</v>
      </c>
      <c r="B740" s="5">
        <f>A740</f>
        <v>43474</v>
      </c>
      <c r="C740">
        <v>4031.5520019999999</v>
      </c>
      <c r="D740">
        <v>4068.4035640000002</v>
      </c>
      <c r="E740">
        <v>4022.6628420000002</v>
      </c>
      <c r="F740">
        <v>4035.2963869999999</v>
      </c>
      <c r="G740">
        <v>4035.2963869999999</v>
      </c>
      <c r="H740">
        <v>5115905225</v>
      </c>
    </row>
    <row r="741" spans="1:8" x14ac:dyDescent="0.3">
      <c r="A741" s="1">
        <v>43475</v>
      </c>
      <c r="B741" s="5">
        <f>A741</f>
        <v>43475</v>
      </c>
      <c r="C741">
        <v>4034.4113769999999</v>
      </c>
      <c r="D741">
        <v>4064.0666500000002</v>
      </c>
      <c r="E741">
        <v>3659.1745609999998</v>
      </c>
      <c r="F741">
        <v>3678.9245609999998</v>
      </c>
      <c r="G741">
        <v>3678.9245609999998</v>
      </c>
      <c r="H741">
        <v>6874143796</v>
      </c>
    </row>
    <row r="742" spans="1:8" x14ac:dyDescent="0.3">
      <c r="A742" s="1">
        <v>43476</v>
      </c>
      <c r="B742" s="5">
        <f>A742</f>
        <v>43476</v>
      </c>
      <c r="C742">
        <v>3674.0153810000002</v>
      </c>
      <c r="D742">
        <v>3713.881836</v>
      </c>
      <c r="E742">
        <v>3653.0698240000002</v>
      </c>
      <c r="F742">
        <v>3687.3654790000001</v>
      </c>
      <c r="G742">
        <v>3687.3654790000001</v>
      </c>
      <c r="H742">
        <v>5538712865</v>
      </c>
    </row>
    <row r="743" spans="1:8" x14ac:dyDescent="0.3">
      <c r="A743" s="1">
        <v>43477</v>
      </c>
      <c r="B743" s="5">
        <f>A743</f>
        <v>43477</v>
      </c>
      <c r="C743">
        <v>3686.9731449999999</v>
      </c>
      <c r="D743">
        <v>3698.9782709999999</v>
      </c>
      <c r="E743">
        <v>3653.8107909999999</v>
      </c>
      <c r="F743">
        <v>3661.3010250000002</v>
      </c>
      <c r="G743">
        <v>3661.3010250000002</v>
      </c>
      <c r="H743">
        <v>4778170883</v>
      </c>
    </row>
    <row r="744" spans="1:8" x14ac:dyDescent="0.3">
      <c r="A744" s="1">
        <v>43478</v>
      </c>
      <c r="B744" s="5">
        <f>A744</f>
        <v>43478</v>
      </c>
      <c r="C744">
        <v>3658.868164</v>
      </c>
      <c r="D744">
        <v>3674.76001</v>
      </c>
      <c r="E744">
        <v>3544.9272460000002</v>
      </c>
      <c r="F744">
        <v>3552.953125</v>
      </c>
      <c r="G744">
        <v>3552.953125</v>
      </c>
      <c r="H744">
        <v>4681302466</v>
      </c>
    </row>
    <row r="745" spans="1:8" x14ac:dyDescent="0.3">
      <c r="A745" s="1">
        <v>43479</v>
      </c>
      <c r="B745" s="5">
        <f>A745</f>
        <v>43479</v>
      </c>
      <c r="C745">
        <v>3557.3110350000002</v>
      </c>
      <c r="D745">
        <v>3727.836182</v>
      </c>
      <c r="E745">
        <v>3552.2851559999999</v>
      </c>
      <c r="F745">
        <v>3706.0522460000002</v>
      </c>
      <c r="G745">
        <v>3706.0522460000002</v>
      </c>
      <c r="H745">
        <v>5651384490</v>
      </c>
    </row>
    <row r="746" spans="1:8" x14ac:dyDescent="0.3">
      <c r="A746" s="1">
        <v>43480</v>
      </c>
      <c r="B746" s="5">
        <f>A746</f>
        <v>43480</v>
      </c>
      <c r="C746">
        <v>3704.2163089999999</v>
      </c>
      <c r="D746">
        <v>3720.1533199999999</v>
      </c>
      <c r="E746">
        <v>3619.9492190000001</v>
      </c>
      <c r="F746">
        <v>3630.6752929999998</v>
      </c>
      <c r="G746">
        <v>3630.6752929999998</v>
      </c>
      <c r="H746">
        <v>5537192302</v>
      </c>
    </row>
    <row r="747" spans="1:8" x14ac:dyDescent="0.3">
      <c r="A747" s="1">
        <v>43481</v>
      </c>
      <c r="B747" s="5">
        <f>A747</f>
        <v>43481</v>
      </c>
      <c r="C747">
        <v>3631.5097660000001</v>
      </c>
      <c r="D747">
        <v>3685.7770999999998</v>
      </c>
      <c r="E747">
        <v>3624.6733399999998</v>
      </c>
      <c r="F747">
        <v>3655.006836</v>
      </c>
      <c r="G747">
        <v>3655.006836</v>
      </c>
      <c r="H747">
        <v>5394457145</v>
      </c>
    </row>
    <row r="748" spans="1:8" x14ac:dyDescent="0.3">
      <c r="A748" s="1">
        <v>43482</v>
      </c>
      <c r="B748" s="5">
        <f>A748</f>
        <v>43482</v>
      </c>
      <c r="C748">
        <v>3651.8710940000001</v>
      </c>
      <c r="D748">
        <v>3680.1359859999998</v>
      </c>
      <c r="E748">
        <v>3621.9609380000002</v>
      </c>
      <c r="F748">
        <v>3678.5639649999998</v>
      </c>
      <c r="G748">
        <v>3678.5639649999998</v>
      </c>
      <c r="H748">
        <v>5464420383</v>
      </c>
    </row>
    <row r="749" spans="1:8" x14ac:dyDescent="0.3">
      <c r="A749" s="1">
        <v>43483</v>
      </c>
      <c r="B749" s="5">
        <f>A749</f>
        <v>43483</v>
      </c>
      <c r="C749">
        <v>3677.9904790000001</v>
      </c>
      <c r="D749">
        <v>3682.5200199999999</v>
      </c>
      <c r="E749">
        <v>3637.0808109999998</v>
      </c>
      <c r="F749">
        <v>3657.8393550000001</v>
      </c>
      <c r="G749">
        <v>3657.8393550000001</v>
      </c>
      <c r="H749">
        <v>5002961727</v>
      </c>
    </row>
    <row r="750" spans="1:8" x14ac:dyDescent="0.3">
      <c r="A750" s="1">
        <v>43484</v>
      </c>
      <c r="B750" s="5">
        <f>A750</f>
        <v>43484</v>
      </c>
      <c r="C750">
        <v>3652.3779300000001</v>
      </c>
      <c r="D750">
        <v>3758.5334469999998</v>
      </c>
      <c r="E750">
        <v>3652.3779300000001</v>
      </c>
      <c r="F750">
        <v>3728.5683589999999</v>
      </c>
      <c r="G750">
        <v>3728.5683589999999</v>
      </c>
      <c r="H750">
        <v>5955691380</v>
      </c>
    </row>
    <row r="751" spans="1:8" x14ac:dyDescent="0.3">
      <c r="A751" s="1">
        <v>43485</v>
      </c>
      <c r="B751" s="5">
        <f>A751</f>
        <v>43485</v>
      </c>
      <c r="C751">
        <v>3725.4460450000001</v>
      </c>
      <c r="D751">
        <v>3743.3879390000002</v>
      </c>
      <c r="E751">
        <v>3583.0195309999999</v>
      </c>
      <c r="F751">
        <v>3601.013672</v>
      </c>
      <c r="G751">
        <v>3601.013672</v>
      </c>
      <c r="H751">
        <v>5582489560</v>
      </c>
    </row>
    <row r="752" spans="1:8" x14ac:dyDescent="0.3">
      <c r="A752" s="1">
        <v>43486</v>
      </c>
      <c r="B752" s="5">
        <f>A752</f>
        <v>43486</v>
      </c>
      <c r="C752">
        <v>3600.3728030000002</v>
      </c>
      <c r="D752">
        <v>3608.8408199999999</v>
      </c>
      <c r="E752">
        <v>3558.5371089999999</v>
      </c>
      <c r="F752">
        <v>3576.032471</v>
      </c>
      <c r="G752">
        <v>3576.032471</v>
      </c>
      <c r="H752">
        <v>5004347059</v>
      </c>
    </row>
    <row r="753" spans="1:8" x14ac:dyDescent="0.3">
      <c r="A753" s="1">
        <v>43487</v>
      </c>
      <c r="B753" s="5">
        <f>A753</f>
        <v>43487</v>
      </c>
      <c r="C753">
        <v>3575.0812989999999</v>
      </c>
      <c r="D753">
        <v>3620.7465820000002</v>
      </c>
      <c r="E753">
        <v>3539.7214359999998</v>
      </c>
      <c r="F753">
        <v>3604.5771479999999</v>
      </c>
      <c r="G753">
        <v>3604.5771479999999</v>
      </c>
      <c r="H753">
        <v>5313623556</v>
      </c>
    </row>
    <row r="754" spans="1:8" x14ac:dyDescent="0.3">
      <c r="A754" s="1">
        <v>43488</v>
      </c>
      <c r="B754" s="5">
        <f>A754</f>
        <v>43488</v>
      </c>
      <c r="C754">
        <v>3605.5571289999998</v>
      </c>
      <c r="D754">
        <v>3623.0678710000002</v>
      </c>
      <c r="E754">
        <v>3565.3139649999998</v>
      </c>
      <c r="F754">
        <v>3585.123047</v>
      </c>
      <c r="G754">
        <v>3585.123047</v>
      </c>
      <c r="H754">
        <v>5433755649</v>
      </c>
    </row>
    <row r="755" spans="1:8" x14ac:dyDescent="0.3">
      <c r="A755" s="1">
        <v>43489</v>
      </c>
      <c r="B755" s="5">
        <f>A755</f>
        <v>43489</v>
      </c>
      <c r="C755">
        <v>3584.5002439999998</v>
      </c>
      <c r="D755">
        <v>3616.0874020000001</v>
      </c>
      <c r="E755">
        <v>3569.0927729999999</v>
      </c>
      <c r="F755">
        <v>3600.8654790000001</v>
      </c>
      <c r="G755">
        <v>3600.8654790000001</v>
      </c>
      <c r="H755">
        <v>5262869046</v>
      </c>
    </row>
    <row r="756" spans="1:8" x14ac:dyDescent="0.3">
      <c r="A756" s="1">
        <v>43490</v>
      </c>
      <c r="B756" s="5">
        <f>A756</f>
        <v>43490</v>
      </c>
      <c r="C756">
        <v>3607.3903810000002</v>
      </c>
      <c r="D756">
        <v>3612.9277339999999</v>
      </c>
      <c r="E756">
        <v>3575.5974120000001</v>
      </c>
      <c r="F756">
        <v>3599.7658689999998</v>
      </c>
      <c r="G756">
        <v>3599.7658689999998</v>
      </c>
      <c r="H756">
        <v>5265847539</v>
      </c>
    </row>
    <row r="757" spans="1:8" x14ac:dyDescent="0.3">
      <c r="A757" s="1">
        <v>43491</v>
      </c>
      <c r="B757" s="5">
        <f>A757</f>
        <v>43491</v>
      </c>
      <c r="C757">
        <v>3599.7153320000002</v>
      </c>
      <c r="D757">
        <v>3654.9331050000001</v>
      </c>
      <c r="E757">
        <v>3593.3459469999998</v>
      </c>
      <c r="F757">
        <v>3602.4604490000002</v>
      </c>
      <c r="G757">
        <v>3602.4604490000002</v>
      </c>
      <c r="H757">
        <v>5098183235</v>
      </c>
    </row>
    <row r="758" spans="1:8" x14ac:dyDescent="0.3">
      <c r="A758" s="1">
        <v>43492</v>
      </c>
      <c r="B758" s="5">
        <f>A758</f>
        <v>43492</v>
      </c>
      <c r="C758">
        <v>3604.6872560000002</v>
      </c>
      <c r="D758">
        <v>3612.6713869999999</v>
      </c>
      <c r="E758">
        <v>3567.2458499999998</v>
      </c>
      <c r="F758">
        <v>3583.9658199999999</v>
      </c>
      <c r="G758">
        <v>3583.9658199999999</v>
      </c>
      <c r="H758">
        <v>5570752966</v>
      </c>
    </row>
    <row r="759" spans="1:8" x14ac:dyDescent="0.3">
      <c r="A759" s="1">
        <v>43493</v>
      </c>
      <c r="B759" s="5">
        <f>A759</f>
        <v>43493</v>
      </c>
      <c r="C759">
        <v>3584.283203</v>
      </c>
      <c r="D759">
        <v>3586.7509770000001</v>
      </c>
      <c r="E759">
        <v>3439.2329100000002</v>
      </c>
      <c r="F759">
        <v>3470.4504390000002</v>
      </c>
      <c r="G759">
        <v>3470.4504390000002</v>
      </c>
      <c r="H759">
        <v>6908930483</v>
      </c>
    </row>
    <row r="760" spans="1:8" x14ac:dyDescent="0.3">
      <c r="A760" s="1">
        <v>43494</v>
      </c>
      <c r="B760" s="5">
        <f>A760</f>
        <v>43494</v>
      </c>
      <c r="C760">
        <v>3468.8701169999999</v>
      </c>
      <c r="D760">
        <v>3476.0654300000001</v>
      </c>
      <c r="E760">
        <v>3400.8198240000002</v>
      </c>
      <c r="F760">
        <v>3448.116943</v>
      </c>
      <c r="G760">
        <v>3448.116943</v>
      </c>
      <c r="H760">
        <v>5897159493</v>
      </c>
    </row>
    <row r="761" spans="1:8" x14ac:dyDescent="0.3">
      <c r="A761" s="1">
        <v>43495</v>
      </c>
      <c r="B761" s="5">
        <f>A761</f>
        <v>43495</v>
      </c>
      <c r="C761">
        <v>3443.8969729999999</v>
      </c>
      <c r="D761">
        <v>3495.1748050000001</v>
      </c>
      <c r="E761">
        <v>3429.3879390000002</v>
      </c>
      <c r="F761">
        <v>3486.1816410000001</v>
      </c>
      <c r="G761">
        <v>3486.1816410000001</v>
      </c>
      <c r="H761">
        <v>5955112627</v>
      </c>
    </row>
    <row r="762" spans="1:8" x14ac:dyDescent="0.3">
      <c r="A762" s="1">
        <v>43496</v>
      </c>
      <c r="B762" s="5">
        <f>A762</f>
        <v>43496</v>
      </c>
      <c r="C762">
        <v>3485.4091800000001</v>
      </c>
      <c r="D762">
        <v>3504.804932</v>
      </c>
      <c r="E762">
        <v>3447.9157709999999</v>
      </c>
      <c r="F762">
        <v>3457.7927249999998</v>
      </c>
      <c r="G762">
        <v>3457.7927249999998</v>
      </c>
      <c r="H762">
        <v>5831198271</v>
      </c>
    </row>
    <row r="763" spans="1:8" x14ac:dyDescent="0.3">
      <c r="A763" s="1">
        <v>43497</v>
      </c>
      <c r="B763" s="5">
        <f>A763</f>
        <v>43497</v>
      </c>
      <c r="C763">
        <v>3460.5471189999998</v>
      </c>
      <c r="D763">
        <v>3501.9541020000001</v>
      </c>
      <c r="E763">
        <v>3431.5915530000002</v>
      </c>
      <c r="F763">
        <v>3487.9453130000002</v>
      </c>
      <c r="G763">
        <v>3487.9453130000002</v>
      </c>
      <c r="H763">
        <v>5422926707</v>
      </c>
    </row>
    <row r="764" spans="1:8" x14ac:dyDescent="0.3">
      <c r="A764" s="1">
        <v>43498</v>
      </c>
      <c r="B764" s="5">
        <f>A764</f>
        <v>43498</v>
      </c>
      <c r="C764">
        <v>3484.6259770000001</v>
      </c>
      <c r="D764">
        <v>3523.2873540000001</v>
      </c>
      <c r="E764">
        <v>3467.5747070000002</v>
      </c>
      <c r="F764">
        <v>3521.0607909999999</v>
      </c>
      <c r="G764">
        <v>3521.0607909999999</v>
      </c>
      <c r="H764">
        <v>5071623601</v>
      </c>
    </row>
    <row r="765" spans="1:8" x14ac:dyDescent="0.3">
      <c r="A765" s="1">
        <v>43499</v>
      </c>
      <c r="B765" s="5">
        <f>A765</f>
        <v>43499</v>
      </c>
      <c r="C765">
        <v>3516.1396479999999</v>
      </c>
      <c r="D765">
        <v>3521.3881839999999</v>
      </c>
      <c r="E765">
        <v>3447.9243160000001</v>
      </c>
      <c r="F765">
        <v>3464.0134280000002</v>
      </c>
      <c r="G765">
        <v>3464.0134280000002</v>
      </c>
      <c r="H765">
        <v>5043937584</v>
      </c>
    </row>
    <row r="766" spans="1:8" x14ac:dyDescent="0.3">
      <c r="A766" s="1">
        <v>43500</v>
      </c>
      <c r="B766" s="5">
        <f>A766</f>
        <v>43500</v>
      </c>
      <c r="C766">
        <v>3467.2116700000001</v>
      </c>
      <c r="D766">
        <v>3476.2238769999999</v>
      </c>
      <c r="E766">
        <v>3442.586914</v>
      </c>
      <c r="F766">
        <v>3459.1540530000002</v>
      </c>
      <c r="G766">
        <v>3459.1540530000002</v>
      </c>
      <c r="H766">
        <v>5332718886</v>
      </c>
    </row>
    <row r="767" spans="1:8" x14ac:dyDescent="0.3">
      <c r="A767" s="1">
        <v>43501</v>
      </c>
      <c r="B767" s="5">
        <f>A767</f>
        <v>43501</v>
      </c>
      <c r="C767">
        <v>3454.9509280000002</v>
      </c>
      <c r="D767">
        <v>3478.148193</v>
      </c>
      <c r="E767">
        <v>3451.9370119999999</v>
      </c>
      <c r="F767">
        <v>3466.357422</v>
      </c>
      <c r="G767">
        <v>3466.357422</v>
      </c>
      <c r="H767">
        <v>5227549545</v>
      </c>
    </row>
    <row r="768" spans="1:8" x14ac:dyDescent="0.3">
      <c r="A768" s="1">
        <v>43502</v>
      </c>
      <c r="B768" s="5">
        <f>A768</f>
        <v>43502</v>
      </c>
      <c r="C768">
        <v>3469.091797</v>
      </c>
      <c r="D768">
        <v>3469.091797</v>
      </c>
      <c r="E768">
        <v>3398.5654300000001</v>
      </c>
      <c r="F768">
        <v>3413.7678219999998</v>
      </c>
      <c r="G768">
        <v>3413.7678219999998</v>
      </c>
      <c r="H768">
        <v>5482196038</v>
      </c>
    </row>
    <row r="769" spans="1:8" x14ac:dyDescent="0.3">
      <c r="A769" s="1">
        <v>43503</v>
      </c>
      <c r="B769" s="5">
        <f>A769</f>
        <v>43503</v>
      </c>
      <c r="C769">
        <v>3414.929443</v>
      </c>
      <c r="D769">
        <v>3427.945557</v>
      </c>
      <c r="E769">
        <v>3394.2185060000002</v>
      </c>
      <c r="F769">
        <v>3399.4716800000001</v>
      </c>
      <c r="G769">
        <v>3399.4716800000001</v>
      </c>
      <c r="H769">
        <v>5004962683</v>
      </c>
    </row>
    <row r="770" spans="1:8" x14ac:dyDescent="0.3">
      <c r="A770" s="1">
        <v>43504</v>
      </c>
      <c r="B770" s="5">
        <f>A770</f>
        <v>43504</v>
      </c>
      <c r="C770">
        <v>3401.3764649999998</v>
      </c>
      <c r="D770">
        <v>3695.6140140000002</v>
      </c>
      <c r="E770">
        <v>3391.023682</v>
      </c>
      <c r="F770">
        <v>3666.7802729999999</v>
      </c>
      <c r="G770">
        <v>3666.7802729999999</v>
      </c>
      <c r="H770">
        <v>7735623101</v>
      </c>
    </row>
    <row r="771" spans="1:8" x14ac:dyDescent="0.3">
      <c r="A771" s="1">
        <v>43505</v>
      </c>
      <c r="B771" s="5">
        <f>A771</f>
        <v>43505</v>
      </c>
      <c r="C771">
        <v>3671.5859380000002</v>
      </c>
      <c r="D771">
        <v>3679.9414059999999</v>
      </c>
      <c r="E771">
        <v>3646.5593260000001</v>
      </c>
      <c r="F771">
        <v>3671.2036130000001</v>
      </c>
      <c r="G771">
        <v>3671.2036130000001</v>
      </c>
      <c r="H771">
        <v>6158833645</v>
      </c>
    </row>
    <row r="772" spans="1:8" x14ac:dyDescent="0.3">
      <c r="A772" s="1">
        <v>43506</v>
      </c>
      <c r="B772" s="5">
        <f>A772</f>
        <v>43506</v>
      </c>
      <c r="C772">
        <v>3673.2014159999999</v>
      </c>
      <c r="D772">
        <v>3695.0361330000001</v>
      </c>
      <c r="E772">
        <v>3640.9799800000001</v>
      </c>
      <c r="F772">
        <v>3690.188232</v>
      </c>
      <c r="G772">
        <v>3690.188232</v>
      </c>
      <c r="H772">
        <v>6282256903</v>
      </c>
    </row>
    <row r="773" spans="1:8" x14ac:dyDescent="0.3">
      <c r="A773" s="1">
        <v>43507</v>
      </c>
      <c r="B773" s="5">
        <f>A773</f>
        <v>43507</v>
      </c>
      <c r="C773">
        <v>3695.6130370000001</v>
      </c>
      <c r="D773">
        <v>3695.6130370000001</v>
      </c>
      <c r="E773">
        <v>3642.2878420000002</v>
      </c>
      <c r="F773">
        <v>3648.430664</v>
      </c>
      <c r="G773">
        <v>3648.430664</v>
      </c>
      <c r="H773">
        <v>6277056434</v>
      </c>
    </row>
    <row r="774" spans="1:8" x14ac:dyDescent="0.3">
      <c r="A774" s="1">
        <v>43508</v>
      </c>
      <c r="B774" s="5">
        <f>A774</f>
        <v>43508</v>
      </c>
      <c r="C774">
        <v>3642.751953</v>
      </c>
      <c r="D774">
        <v>3668.586914</v>
      </c>
      <c r="E774">
        <v>3618.556885</v>
      </c>
      <c r="F774">
        <v>3653.5285640000002</v>
      </c>
      <c r="G774">
        <v>3653.5285640000002</v>
      </c>
      <c r="H774">
        <v>6480384532</v>
      </c>
    </row>
    <row r="775" spans="1:8" x14ac:dyDescent="0.3">
      <c r="A775" s="1">
        <v>43509</v>
      </c>
      <c r="B775" s="5">
        <f>A775</f>
        <v>43509</v>
      </c>
      <c r="C775">
        <v>3653.6040039999998</v>
      </c>
      <c r="D775">
        <v>3669.7465820000002</v>
      </c>
      <c r="E775">
        <v>3617.2463379999999</v>
      </c>
      <c r="F775">
        <v>3632.070557</v>
      </c>
      <c r="G775">
        <v>3632.070557</v>
      </c>
      <c r="H775">
        <v>6438903823</v>
      </c>
    </row>
    <row r="776" spans="1:8" x14ac:dyDescent="0.3">
      <c r="A776" s="1">
        <v>43510</v>
      </c>
      <c r="B776" s="5">
        <f>A776</f>
        <v>43510</v>
      </c>
      <c r="C776">
        <v>3631.1701659999999</v>
      </c>
      <c r="D776">
        <v>3646.2565920000002</v>
      </c>
      <c r="E776">
        <v>3607.6977539999998</v>
      </c>
      <c r="F776">
        <v>3616.8808589999999</v>
      </c>
      <c r="G776">
        <v>3616.8808589999999</v>
      </c>
      <c r="H776">
        <v>6271044418</v>
      </c>
    </row>
    <row r="777" spans="1:8" x14ac:dyDescent="0.3">
      <c r="A777" s="1">
        <v>43511</v>
      </c>
      <c r="B777" s="5">
        <f>A777</f>
        <v>43511</v>
      </c>
      <c r="C777">
        <v>3617.3684079999998</v>
      </c>
      <c r="D777">
        <v>3647.7951659999999</v>
      </c>
      <c r="E777">
        <v>3608.2065429999998</v>
      </c>
      <c r="F777">
        <v>3620.8107909999999</v>
      </c>
      <c r="G777">
        <v>3620.8107909999999</v>
      </c>
      <c r="H777">
        <v>6091952231</v>
      </c>
    </row>
    <row r="778" spans="1:8" x14ac:dyDescent="0.3">
      <c r="A778" s="1">
        <v>43512</v>
      </c>
      <c r="B778" s="5">
        <f>A778</f>
        <v>43512</v>
      </c>
      <c r="C778">
        <v>3615.2702640000002</v>
      </c>
      <c r="D778">
        <v>3652.8413089999999</v>
      </c>
      <c r="E778">
        <v>3615.2702640000002</v>
      </c>
      <c r="F778">
        <v>3629.7875979999999</v>
      </c>
      <c r="G778">
        <v>3629.7875979999999</v>
      </c>
      <c r="H778">
        <v>5934744052</v>
      </c>
    </row>
    <row r="779" spans="1:8" x14ac:dyDescent="0.3">
      <c r="A779" s="1">
        <v>43513</v>
      </c>
      <c r="B779" s="5">
        <f>A779</f>
        <v>43513</v>
      </c>
      <c r="C779">
        <v>3633.359375</v>
      </c>
      <c r="D779">
        <v>3680.5373540000001</v>
      </c>
      <c r="E779">
        <v>3619.1821289999998</v>
      </c>
      <c r="F779">
        <v>3673.836182</v>
      </c>
      <c r="G779">
        <v>3673.836182</v>
      </c>
      <c r="H779">
        <v>7039512503</v>
      </c>
    </row>
    <row r="780" spans="1:8" x14ac:dyDescent="0.3">
      <c r="A780" s="1">
        <v>43514</v>
      </c>
      <c r="B780" s="5">
        <f>A780</f>
        <v>43514</v>
      </c>
      <c r="C780">
        <v>3671.3698730000001</v>
      </c>
      <c r="D780">
        <v>3936.665039</v>
      </c>
      <c r="E780">
        <v>3669.982422</v>
      </c>
      <c r="F780">
        <v>3915.7143550000001</v>
      </c>
      <c r="G780">
        <v>3915.7143550000001</v>
      </c>
      <c r="H780">
        <v>9908216640</v>
      </c>
    </row>
    <row r="781" spans="1:8" x14ac:dyDescent="0.3">
      <c r="A781" s="1">
        <v>43515</v>
      </c>
      <c r="B781" s="5">
        <f>A781</f>
        <v>43515</v>
      </c>
      <c r="C781">
        <v>3911.6616210000002</v>
      </c>
      <c r="D781">
        <v>4010.8793949999999</v>
      </c>
      <c r="E781">
        <v>3908.1530760000001</v>
      </c>
      <c r="F781">
        <v>3947.094482</v>
      </c>
      <c r="G781">
        <v>3947.094482</v>
      </c>
      <c r="H781">
        <v>9933626655</v>
      </c>
    </row>
    <row r="782" spans="1:8" x14ac:dyDescent="0.3">
      <c r="A782" s="1">
        <v>43516</v>
      </c>
      <c r="B782" s="5">
        <f>A782</f>
        <v>43516</v>
      </c>
      <c r="C782">
        <v>3946.6850589999999</v>
      </c>
      <c r="D782">
        <v>4000.486328</v>
      </c>
      <c r="E782">
        <v>3926.2468260000001</v>
      </c>
      <c r="F782">
        <v>3999.820557</v>
      </c>
      <c r="G782">
        <v>3999.820557</v>
      </c>
      <c r="H782">
        <v>8693373948</v>
      </c>
    </row>
    <row r="783" spans="1:8" x14ac:dyDescent="0.3">
      <c r="A783" s="1">
        <v>43517</v>
      </c>
      <c r="B783" s="5">
        <f>A783</f>
        <v>43517</v>
      </c>
      <c r="C783">
        <v>4000.256836</v>
      </c>
      <c r="D783">
        <v>4010.0095209999999</v>
      </c>
      <c r="E783">
        <v>3940.108154</v>
      </c>
      <c r="F783">
        <v>3954.118164</v>
      </c>
      <c r="G783">
        <v>3954.118164</v>
      </c>
      <c r="H783">
        <v>7775128102</v>
      </c>
    </row>
    <row r="784" spans="1:8" x14ac:dyDescent="0.3">
      <c r="A784" s="1">
        <v>43518</v>
      </c>
      <c r="B784" s="5">
        <f>A784</f>
        <v>43518</v>
      </c>
      <c r="C784">
        <v>3952.4064939999998</v>
      </c>
      <c r="D784">
        <v>4006.5383299999999</v>
      </c>
      <c r="E784">
        <v>3950.8164059999999</v>
      </c>
      <c r="F784">
        <v>4005.5266109999998</v>
      </c>
      <c r="G784">
        <v>4005.5266109999998</v>
      </c>
      <c r="H784">
        <v>7826525254</v>
      </c>
    </row>
    <row r="785" spans="1:8" x14ac:dyDescent="0.3">
      <c r="A785" s="1">
        <v>43519</v>
      </c>
      <c r="B785" s="5">
        <f>A785</f>
        <v>43519</v>
      </c>
      <c r="C785">
        <v>3998.91626</v>
      </c>
      <c r="D785">
        <v>4166.2861329999996</v>
      </c>
      <c r="E785">
        <v>3968.726807</v>
      </c>
      <c r="F785">
        <v>4142.5268550000001</v>
      </c>
      <c r="G785">
        <v>4142.5268550000001</v>
      </c>
      <c r="H785">
        <v>8922258316</v>
      </c>
    </row>
    <row r="786" spans="1:8" x14ac:dyDescent="0.3">
      <c r="A786" s="1">
        <v>43520</v>
      </c>
      <c r="B786" s="5">
        <f>A786</f>
        <v>43520</v>
      </c>
      <c r="C786">
        <v>4145.4580079999996</v>
      </c>
      <c r="D786">
        <v>4210.6416019999997</v>
      </c>
      <c r="E786">
        <v>3793.7089839999999</v>
      </c>
      <c r="F786">
        <v>3810.42749</v>
      </c>
      <c r="G786">
        <v>3810.42749</v>
      </c>
      <c r="H786">
        <v>10794227451</v>
      </c>
    </row>
    <row r="787" spans="1:8" x14ac:dyDescent="0.3">
      <c r="A787" s="1">
        <v>43521</v>
      </c>
      <c r="B787" s="5">
        <f>A787</f>
        <v>43521</v>
      </c>
      <c r="C787">
        <v>3807.0024410000001</v>
      </c>
      <c r="D787">
        <v>3913.7072750000002</v>
      </c>
      <c r="E787">
        <v>3807.0024410000001</v>
      </c>
      <c r="F787">
        <v>3882.696289</v>
      </c>
      <c r="G787">
        <v>3882.696289</v>
      </c>
      <c r="H787">
        <v>9318796067</v>
      </c>
    </row>
    <row r="788" spans="1:8" x14ac:dyDescent="0.3">
      <c r="A788" s="1">
        <v>43522</v>
      </c>
      <c r="B788" s="5">
        <f>A788</f>
        <v>43522</v>
      </c>
      <c r="C788">
        <v>3878.6972660000001</v>
      </c>
      <c r="D788">
        <v>3891.578857</v>
      </c>
      <c r="E788">
        <v>3837.986328</v>
      </c>
      <c r="F788">
        <v>3854.3579100000002</v>
      </c>
      <c r="G788">
        <v>3854.3579100000002</v>
      </c>
      <c r="H788">
        <v>7931218996</v>
      </c>
    </row>
    <row r="789" spans="1:8" x14ac:dyDescent="0.3">
      <c r="A789" s="1">
        <v>43523</v>
      </c>
      <c r="B789" s="5">
        <f>A789</f>
        <v>43523</v>
      </c>
      <c r="C789">
        <v>3857.4797359999998</v>
      </c>
      <c r="D789">
        <v>3888.80249</v>
      </c>
      <c r="E789">
        <v>3787.0588379999999</v>
      </c>
      <c r="F789">
        <v>3851.0473630000001</v>
      </c>
      <c r="G789">
        <v>3851.0473630000001</v>
      </c>
      <c r="H789">
        <v>8301309684</v>
      </c>
    </row>
    <row r="790" spans="1:8" x14ac:dyDescent="0.3">
      <c r="A790" s="1">
        <v>43524</v>
      </c>
      <c r="B790" s="5">
        <f>A790</f>
        <v>43524</v>
      </c>
      <c r="C790">
        <v>3848.2619629999999</v>
      </c>
      <c r="D790">
        <v>3906.0583499999998</v>
      </c>
      <c r="E790">
        <v>3845.821289</v>
      </c>
      <c r="F790">
        <v>3854.7854000000002</v>
      </c>
      <c r="G790">
        <v>3854.7854000000002</v>
      </c>
      <c r="H790">
        <v>8399767798</v>
      </c>
    </row>
    <row r="791" spans="1:8" x14ac:dyDescent="0.3">
      <c r="A791" s="1">
        <v>43525</v>
      </c>
      <c r="B791" s="5">
        <f>A791</f>
        <v>43525</v>
      </c>
      <c r="C791">
        <v>3853.7570799999999</v>
      </c>
      <c r="D791">
        <v>3907.7954100000002</v>
      </c>
      <c r="E791">
        <v>3851.6923830000001</v>
      </c>
      <c r="F791">
        <v>3859.58374</v>
      </c>
      <c r="G791">
        <v>3859.58374</v>
      </c>
      <c r="H791">
        <v>7661247975</v>
      </c>
    </row>
    <row r="792" spans="1:8" x14ac:dyDescent="0.3">
      <c r="A792" s="1">
        <v>43526</v>
      </c>
      <c r="B792" s="5">
        <f>A792</f>
        <v>43526</v>
      </c>
      <c r="C792">
        <v>3855.318115</v>
      </c>
      <c r="D792">
        <v>3874.607422</v>
      </c>
      <c r="E792">
        <v>3832.1279300000001</v>
      </c>
      <c r="F792">
        <v>3864.415039</v>
      </c>
      <c r="G792">
        <v>3864.415039</v>
      </c>
      <c r="H792">
        <v>7578786076</v>
      </c>
    </row>
    <row r="793" spans="1:8" x14ac:dyDescent="0.3">
      <c r="A793" s="1">
        <v>43527</v>
      </c>
      <c r="B793" s="5">
        <f>A793</f>
        <v>43527</v>
      </c>
      <c r="C793">
        <v>3862.2661130000001</v>
      </c>
      <c r="D793">
        <v>3875.483643</v>
      </c>
      <c r="E793">
        <v>3836.9057619999999</v>
      </c>
      <c r="F793">
        <v>3847.1757809999999</v>
      </c>
      <c r="G793">
        <v>3847.1757809999999</v>
      </c>
      <c r="H793">
        <v>7253558152</v>
      </c>
    </row>
    <row r="794" spans="1:8" x14ac:dyDescent="0.3">
      <c r="A794" s="1">
        <v>43528</v>
      </c>
      <c r="B794" s="5">
        <f>A794</f>
        <v>43528</v>
      </c>
      <c r="C794">
        <v>3845.0915530000002</v>
      </c>
      <c r="D794">
        <v>3867.381836</v>
      </c>
      <c r="E794">
        <v>3733.7497560000002</v>
      </c>
      <c r="F794">
        <v>3761.5571289999998</v>
      </c>
      <c r="G794">
        <v>3761.5571289999998</v>
      </c>
      <c r="H794">
        <v>9029175788</v>
      </c>
    </row>
    <row r="795" spans="1:8" x14ac:dyDescent="0.3">
      <c r="A795" s="1">
        <v>43529</v>
      </c>
      <c r="B795" s="5">
        <f>A795</f>
        <v>43529</v>
      </c>
      <c r="C795">
        <v>3759.8325199999999</v>
      </c>
      <c r="D795">
        <v>3903.9167480000001</v>
      </c>
      <c r="E795">
        <v>3745.1831050000001</v>
      </c>
      <c r="F795">
        <v>3896.375</v>
      </c>
      <c r="G795">
        <v>3896.375</v>
      </c>
      <c r="H795">
        <v>10174126415</v>
      </c>
    </row>
    <row r="796" spans="1:8" x14ac:dyDescent="0.3">
      <c r="A796" s="1">
        <v>43530</v>
      </c>
      <c r="B796" s="5">
        <f>A796</f>
        <v>43530</v>
      </c>
      <c r="C796">
        <v>3897.0810550000001</v>
      </c>
      <c r="D796">
        <v>3919.5104980000001</v>
      </c>
      <c r="E796">
        <v>3871.460693</v>
      </c>
      <c r="F796">
        <v>3903.9426269999999</v>
      </c>
      <c r="G796">
        <v>3903.9426269999999</v>
      </c>
      <c r="H796">
        <v>9175291529</v>
      </c>
    </row>
    <row r="797" spans="1:8" x14ac:dyDescent="0.3">
      <c r="A797" s="1">
        <v>43531</v>
      </c>
      <c r="B797" s="5">
        <f>A797</f>
        <v>43531</v>
      </c>
      <c r="C797">
        <v>3903.3847660000001</v>
      </c>
      <c r="D797">
        <v>3939.3732909999999</v>
      </c>
      <c r="E797">
        <v>3894.1130370000001</v>
      </c>
      <c r="F797">
        <v>3911.484375</v>
      </c>
      <c r="G797">
        <v>3911.484375</v>
      </c>
      <c r="H797">
        <v>9584165519</v>
      </c>
    </row>
    <row r="798" spans="1:8" x14ac:dyDescent="0.3">
      <c r="A798" s="1">
        <v>43532</v>
      </c>
      <c r="B798" s="5">
        <f>A798</f>
        <v>43532</v>
      </c>
      <c r="C798">
        <v>3913.2258299999999</v>
      </c>
      <c r="D798">
        <v>3950.4321289999998</v>
      </c>
      <c r="E798">
        <v>3875.2285160000001</v>
      </c>
      <c r="F798">
        <v>3901.1315920000002</v>
      </c>
      <c r="G798">
        <v>3901.1315920000002</v>
      </c>
      <c r="H798">
        <v>10638638944</v>
      </c>
    </row>
    <row r="799" spans="1:8" x14ac:dyDescent="0.3">
      <c r="A799" s="1">
        <v>43533</v>
      </c>
      <c r="B799" s="5">
        <f>A799</f>
        <v>43533</v>
      </c>
      <c r="C799">
        <v>3894.55249</v>
      </c>
      <c r="D799">
        <v>3987.2377929999998</v>
      </c>
      <c r="E799">
        <v>3892.3903810000002</v>
      </c>
      <c r="F799">
        <v>3963.313721</v>
      </c>
      <c r="G799">
        <v>3963.313721</v>
      </c>
      <c r="H799">
        <v>10796103518</v>
      </c>
    </row>
    <row r="800" spans="1:8" x14ac:dyDescent="0.3">
      <c r="A800" s="1">
        <v>43534</v>
      </c>
      <c r="B800" s="5">
        <f>A800</f>
        <v>43534</v>
      </c>
      <c r="C800">
        <v>3966.1743160000001</v>
      </c>
      <c r="D800">
        <v>3966.1743160000001</v>
      </c>
      <c r="E800">
        <v>3924.3811040000001</v>
      </c>
      <c r="F800">
        <v>3951.5998540000001</v>
      </c>
      <c r="G800">
        <v>3951.5998540000001</v>
      </c>
      <c r="H800">
        <v>9713267607</v>
      </c>
    </row>
    <row r="801" spans="1:8" x14ac:dyDescent="0.3">
      <c r="A801" s="1">
        <v>43535</v>
      </c>
      <c r="B801" s="5">
        <f>A801</f>
        <v>43535</v>
      </c>
      <c r="C801">
        <v>3953.7402339999999</v>
      </c>
      <c r="D801">
        <v>3966.3847660000001</v>
      </c>
      <c r="E801">
        <v>3889.2390140000002</v>
      </c>
      <c r="F801">
        <v>3905.2272950000001</v>
      </c>
      <c r="G801">
        <v>3905.2272950000001</v>
      </c>
      <c r="H801">
        <v>10125901903</v>
      </c>
    </row>
    <row r="802" spans="1:8" x14ac:dyDescent="0.3">
      <c r="A802" s="1">
        <v>43536</v>
      </c>
      <c r="B802" s="5">
        <f>A802</f>
        <v>43536</v>
      </c>
      <c r="C802">
        <v>3903.7583009999998</v>
      </c>
      <c r="D802">
        <v>3926.8891600000002</v>
      </c>
      <c r="E802">
        <v>3863.5590820000002</v>
      </c>
      <c r="F802">
        <v>3909.15625</v>
      </c>
      <c r="G802">
        <v>3909.15625</v>
      </c>
      <c r="H802">
        <v>9809887079</v>
      </c>
    </row>
    <row r="803" spans="1:8" x14ac:dyDescent="0.3">
      <c r="A803" s="1">
        <v>43537</v>
      </c>
      <c r="B803" s="5">
        <f>A803</f>
        <v>43537</v>
      </c>
      <c r="C803">
        <v>3913.0473630000001</v>
      </c>
      <c r="D803">
        <v>3926.5976559999999</v>
      </c>
      <c r="E803">
        <v>3891.904297</v>
      </c>
      <c r="F803">
        <v>3906.7172850000002</v>
      </c>
      <c r="G803">
        <v>3906.7172850000002</v>
      </c>
      <c r="H803">
        <v>9469184841</v>
      </c>
    </row>
    <row r="804" spans="1:8" x14ac:dyDescent="0.3">
      <c r="A804" s="1">
        <v>43538</v>
      </c>
      <c r="B804" s="5">
        <f>A804</f>
        <v>43538</v>
      </c>
      <c r="C804">
        <v>3905.576904</v>
      </c>
      <c r="D804">
        <v>3946.5043949999999</v>
      </c>
      <c r="E804">
        <v>3901.296875</v>
      </c>
      <c r="F804">
        <v>3924.3691410000001</v>
      </c>
      <c r="G804">
        <v>3924.3691410000001</v>
      </c>
      <c r="H804">
        <v>10480789570</v>
      </c>
    </row>
    <row r="805" spans="1:8" x14ac:dyDescent="0.3">
      <c r="A805" s="1">
        <v>43539</v>
      </c>
      <c r="B805" s="5">
        <f>A805</f>
        <v>43539</v>
      </c>
      <c r="C805">
        <v>3926.6633299999999</v>
      </c>
      <c r="D805">
        <v>3968.5429690000001</v>
      </c>
      <c r="E805">
        <v>3914.0153810000002</v>
      </c>
      <c r="F805">
        <v>3960.9111330000001</v>
      </c>
      <c r="G805">
        <v>3960.9111330000001</v>
      </c>
      <c r="H805">
        <v>9394210605</v>
      </c>
    </row>
    <row r="806" spans="1:8" x14ac:dyDescent="0.3">
      <c r="A806" s="1">
        <v>43540</v>
      </c>
      <c r="B806" s="5">
        <f>A806</f>
        <v>43540</v>
      </c>
      <c r="C806">
        <v>3963.9001459999999</v>
      </c>
      <c r="D806">
        <v>4077.0363769999999</v>
      </c>
      <c r="E806">
        <v>3961.657471</v>
      </c>
      <c r="F806">
        <v>4048.7258299999999</v>
      </c>
      <c r="G806">
        <v>4048.7258299999999</v>
      </c>
      <c r="H806">
        <v>9856166973</v>
      </c>
    </row>
    <row r="807" spans="1:8" x14ac:dyDescent="0.3">
      <c r="A807" s="1">
        <v>43541</v>
      </c>
      <c r="B807" s="5">
        <f>A807</f>
        <v>43541</v>
      </c>
      <c r="C807">
        <v>4047.719482</v>
      </c>
      <c r="D807">
        <v>4054.1220699999999</v>
      </c>
      <c r="E807">
        <v>4006.4111330000001</v>
      </c>
      <c r="F807">
        <v>4025.2290039999998</v>
      </c>
      <c r="G807">
        <v>4025.2290039999998</v>
      </c>
      <c r="H807">
        <v>8221625400</v>
      </c>
    </row>
    <row r="808" spans="1:8" x14ac:dyDescent="0.3">
      <c r="A808" s="1">
        <v>43542</v>
      </c>
      <c r="B808" s="5">
        <f>A808</f>
        <v>43542</v>
      </c>
      <c r="C808">
        <v>4029.9685060000002</v>
      </c>
      <c r="D808">
        <v>4071.5566410000001</v>
      </c>
      <c r="E808">
        <v>4009.1171880000002</v>
      </c>
      <c r="F808">
        <v>4032.5073240000002</v>
      </c>
      <c r="G808">
        <v>4032.5073240000002</v>
      </c>
      <c r="H808">
        <v>9646954186</v>
      </c>
    </row>
    <row r="809" spans="1:8" x14ac:dyDescent="0.3">
      <c r="A809" s="1">
        <v>43543</v>
      </c>
      <c r="B809" s="5">
        <f>A809</f>
        <v>43543</v>
      </c>
      <c r="C809">
        <v>4032.6918949999999</v>
      </c>
      <c r="D809">
        <v>4082.2160640000002</v>
      </c>
      <c r="E809">
        <v>4023.8125</v>
      </c>
      <c r="F809">
        <v>4071.1901859999998</v>
      </c>
      <c r="G809">
        <v>4071.1901859999998</v>
      </c>
      <c r="H809">
        <v>9344919956</v>
      </c>
    </row>
    <row r="810" spans="1:8" x14ac:dyDescent="0.3">
      <c r="A810" s="1">
        <v>43544</v>
      </c>
      <c r="B810" s="5">
        <f>A810</f>
        <v>43544</v>
      </c>
      <c r="C810">
        <v>4070.7939449999999</v>
      </c>
      <c r="D810">
        <v>4089.461914</v>
      </c>
      <c r="E810">
        <v>4031.1108399999998</v>
      </c>
      <c r="F810">
        <v>4087.476318</v>
      </c>
      <c r="G810">
        <v>4087.476318</v>
      </c>
      <c r="H810">
        <v>10175916388</v>
      </c>
    </row>
    <row r="811" spans="1:8" x14ac:dyDescent="0.3">
      <c r="A811" s="1">
        <v>43545</v>
      </c>
      <c r="B811" s="5">
        <f>A811</f>
        <v>43545</v>
      </c>
      <c r="C811">
        <v>4083.953857</v>
      </c>
      <c r="D811">
        <v>4097.3598629999997</v>
      </c>
      <c r="E811">
        <v>4005.1513669999999</v>
      </c>
      <c r="F811">
        <v>4029.326904</v>
      </c>
      <c r="G811">
        <v>4029.326904</v>
      </c>
      <c r="H811">
        <v>10831212662</v>
      </c>
    </row>
    <row r="812" spans="1:8" x14ac:dyDescent="0.3">
      <c r="A812" s="1">
        <v>43546</v>
      </c>
      <c r="B812" s="5">
        <f>A812</f>
        <v>43546</v>
      </c>
      <c r="C812">
        <v>4028.5146479999999</v>
      </c>
      <c r="D812">
        <v>4053.9067380000001</v>
      </c>
      <c r="E812">
        <v>4021.5424800000001</v>
      </c>
      <c r="F812">
        <v>4023.9682619999999</v>
      </c>
      <c r="G812">
        <v>4023.9682619999999</v>
      </c>
      <c r="H812">
        <v>9252935969</v>
      </c>
    </row>
    <row r="813" spans="1:8" x14ac:dyDescent="0.3">
      <c r="A813" s="1">
        <v>43547</v>
      </c>
      <c r="B813" s="5">
        <f>A813</f>
        <v>43547</v>
      </c>
      <c r="C813">
        <v>4022.7133789999998</v>
      </c>
      <c r="D813">
        <v>4049.882568</v>
      </c>
      <c r="E813">
        <v>4015.9645999999998</v>
      </c>
      <c r="F813">
        <v>4035.8264159999999</v>
      </c>
      <c r="G813">
        <v>4035.8264159999999</v>
      </c>
      <c r="H813">
        <v>9578850549</v>
      </c>
    </row>
    <row r="814" spans="1:8" x14ac:dyDescent="0.3">
      <c r="A814" s="1">
        <v>43548</v>
      </c>
      <c r="B814" s="5">
        <f>A814</f>
        <v>43548</v>
      </c>
      <c r="C814">
        <v>4035.1635740000002</v>
      </c>
      <c r="D814">
        <v>4040.6997070000002</v>
      </c>
      <c r="E814">
        <v>4006.1928710000002</v>
      </c>
      <c r="F814">
        <v>4022.1682129999999</v>
      </c>
      <c r="G814">
        <v>4022.1682129999999</v>
      </c>
      <c r="H814">
        <v>9144851065</v>
      </c>
    </row>
    <row r="815" spans="1:8" x14ac:dyDescent="0.3">
      <c r="A815" s="1">
        <v>43549</v>
      </c>
      <c r="B815" s="5">
        <f>A815</f>
        <v>43549</v>
      </c>
      <c r="C815">
        <v>4024.1127929999998</v>
      </c>
      <c r="D815">
        <v>4038.8408199999999</v>
      </c>
      <c r="E815">
        <v>3934.03125</v>
      </c>
      <c r="F815">
        <v>3963.070557</v>
      </c>
      <c r="G815">
        <v>3963.070557</v>
      </c>
      <c r="H815">
        <v>10359818883</v>
      </c>
    </row>
    <row r="816" spans="1:8" x14ac:dyDescent="0.3">
      <c r="A816" s="1">
        <v>43550</v>
      </c>
      <c r="B816" s="5">
        <f>A816</f>
        <v>43550</v>
      </c>
      <c r="C816">
        <v>3969.22876</v>
      </c>
      <c r="D816">
        <v>3985.0808109999998</v>
      </c>
      <c r="E816">
        <v>3944.7531739999999</v>
      </c>
      <c r="F816">
        <v>3985.0808109999998</v>
      </c>
      <c r="G816">
        <v>3985.0808109999998</v>
      </c>
      <c r="H816">
        <v>10707678815</v>
      </c>
    </row>
    <row r="817" spans="1:8" x14ac:dyDescent="0.3">
      <c r="A817" s="1">
        <v>43551</v>
      </c>
      <c r="B817" s="5">
        <f>A817</f>
        <v>43551</v>
      </c>
      <c r="C817">
        <v>3984.2448730000001</v>
      </c>
      <c r="D817">
        <v>4087.0661620000001</v>
      </c>
      <c r="E817">
        <v>3977.810547</v>
      </c>
      <c r="F817">
        <v>4087.0661620000001</v>
      </c>
      <c r="G817">
        <v>4087.0661620000001</v>
      </c>
      <c r="H817">
        <v>10897131934</v>
      </c>
    </row>
    <row r="818" spans="1:8" x14ac:dyDescent="0.3">
      <c r="A818" s="1">
        <v>43552</v>
      </c>
      <c r="B818" s="5">
        <f>A818</f>
        <v>43552</v>
      </c>
      <c r="C818">
        <v>4087.5844729999999</v>
      </c>
      <c r="D818">
        <v>4094.9020999999998</v>
      </c>
      <c r="E818">
        <v>4040.266357</v>
      </c>
      <c r="F818">
        <v>4069.1071780000002</v>
      </c>
      <c r="G818">
        <v>4069.1071780000002</v>
      </c>
      <c r="H818">
        <v>9353915899</v>
      </c>
    </row>
    <row r="819" spans="1:8" x14ac:dyDescent="0.3">
      <c r="A819" s="1">
        <v>43553</v>
      </c>
      <c r="B819" s="5">
        <f>A819</f>
        <v>43553</v>
      </c>
      <c r="C819">
        <v>4068.2998050000001</v>
      </c>
      <c r="D819">
        <v>4113.5009769999997</v>
      </c>
      <c r="E819">
        <v>4034.0971679999998</v>
      </c>
      <c r="F819">
        <v>4098.3745120000003</v>
      </c>
      <c r="G819">
        <v>4098.3745120000003</v>
      </c>
      <c r="H819">
        <v>10918665557</v>
      </c>
    </row>
    <row r="820" spans="1:8" x14ac:dyDescent="0.3">
      <c r="A820" s="1">
        <v>43554</v>
      </c>
      <c r="B820" s="5">
        <f>A820</f>
        <v>43554</v>
      </c>
      <c r="C820">
        <v>4092.1362300000001</v>
      </c>
      <c r="D820">
        <v>4296.8066410000001</v>
      </c>
      <c r="E820">
        <v>4053.9096679999998</v>
      </c>
      <c r="F820">
        <v>4106.6601559999999</v>
      </c>
      <c r="G820">
        <v>4106.6601559999999</v>
      </c>
      <c r="H820">
        <v>9732688060</v>
      </c>
    </row>
    <row r="821" spans="1:8" x14ac:dyDescent="0.3">
      <c r="A821" s="1">
        <v>43555</v>
      </c>
      <c r="B821" s="5">
        <f>A821</f>
        <v>43555</v>
      </c>
      <c r="C821">
        <v>4105.4560549999997</v>
      </c>
      <c r="D821">
        <v>4113.0234380000002</v>
      </c>
      <c r="E821">
        <v>4094.1008299999999</v>
      </c>
      <c r="F821">
        <v>4105.404297</v>
      </c>
      <c r="G821">
        <v>4105.404297</v>
      </c>
      <c r="H821">
        <v>9045122443</v>
      </c>
    </row>
    <row r="822" spans="1:8" x14ac:dyDescent="0.3">
      <c r="A822" s="1">
        <v>43556</v>
      </c>
      <c r="B822" s="5">
        <f>A822</f>
        <v>43556</v>
      </c>
      <c r="C822">
        <v>4105.3623049999997</v>
      </c>
      <c r="D822">
        <v>4164.953125</v>
      </c>
      <c r="E822">
        <v>4096.9013670000004</v>
      </c>
      <c r="F822">
        <v>4158.1831050000001</v>
      </c>
      <c r="G822">
        <v>4158.1831050000001</v>
      </c>
      <c r="H822">
        <v>10157794171</v>
      </c>
    </row>
    <row r="823" spans="1:8" x14ac:dyDescent="0.3">
      <c r="A823" s="1">
        <v>43557</v>
      </c>
      <c r="B823" s="5">
        <f>A823</f>
        <v>43557</v>
      </c>
      <c r="C823">
        <v>4156.9194340000004</v>
      </c>
      <c r="D823">
        <v>4905.9545900000003</v>
      </c>
      <c r="E823">
        <v>4155.3168949999999</v>
      </c>
      <c r="F823">
        <v>4879.8779299999997</v>
      </c>
      <c r="G823">
        <v>4879.8779299999997</v>
      </c>
      <c r="H823">
        <v>21315047816</v>
      </c>
    </row>
    <row r="824" spans="1:8" x14ac:dyDescent="0.3">
      <c r="A824" s="1">
        <v>43558</v>
      </c>
      <c r="B824" s="5">
        <f>A824</f>
        <v>43558</v>
      </c>
      <c r="C824">
        <v>4879.9580079999996</v>
      </c>
      <c r="D824">
        <v>5307.0034180000002</v>
      </c>
      <c r="E824">
        <v>4876.6210940000001</v>
      </c>
      <c r="F824">
        <v>4973.0219729999999</v>
      </c>
      <c r="G824">
        <v>4973.0219729999999</v>
      </c>
      <c r="H824">
        <v>22899891582</v>
      </c>
    </row>
    <row r="825" spans="1:8" x14ac:dyDescent="0.3">
      <c r="A825" s="1">
        <v>43559</v>
      </c>
      <c r="B825" s="5">
        <f>A825</f>
        <v>43559</v>
      </c>
      <c r="C825">
        <v>4971.3076170000004</v>
      </c>
      <c r="D825">
        <v>5063.1596680000002</v>
      </c>
      <c r="E825">
        <v>4836.7939450000003</v>
      </c>
      <c r="F825">
        <v>4922.798828</v>
      </c>
      <c r="G825">
        <v>4922.798828</v>
      </c>
      <c r="H825">
        <v>18251810240</v>
      </c>
    </row>
    <row r="826" spans="1:8" x14ac:dyDescent="0.3">
      <c r="A826" s="1">
        <v>43560</v>
      </c>
      <c r="B826" s="5">
        <f>A826</f>
        <v>43560</v>
      </c>
      <c r="C826">
        <v>4922.8061520000001</v>
      </c>
      <c r="D826">
        <v>5053.5097660000001</v>
      </c>
      <c r="E826">
        <v>4919.4916990000002</v>
      </c>
      <c r="F826">
        <v>5036.6811520000001</v>
      </c>
      <c r="G826">
        <v>5036.6811520000001</v>
      </c>
      <c r="H826">
        <v>16837325387</v>
      </c>
    </row>
    <row r="827" spans="1:8" x14ac:dyDescent="0.3">
      <c r="A827" s="1">
        <v>43561</v>
      </c>
      <c r="B827" s="5">
        <f>A827</f>
        <v>43561</v>
      </c>
      <c r="C827">
        <v>5036.7929690000001</v>
      </c>
      <c r="D827">
        <v>5205.8217770000001</v>
      </c>
      <c r="E827">
        <v>4992.2221680000002</v>
      </c>
      <c r="F827">
        <v>5059.8173829999996</v>
      </c>
      <c r="G827">
        <v>5059.8173829999996</v>
      </c>
      <c r="H827">
        <v>16929795194</v>
      </c>
    </row>
    <row r="828" spans="1:8" x14ac:dyDescent="0.3">
      <c r="A828" s="1">
        <v>43562</v>
      </c>
      <c r="B828" s="5">
        <f>A828</f>
        <v>43562</v>
      </c>
      <c r="C828">
        <v>5062.7939450000003</v>
      </c>
      <c r="D828">
        <v>5235.1865230000003</v>
      </c>
      <c r="E828">
        <v>5050.4121089999999</v>
      </c>
      <c r="F828">
        <v>5198.8969729999999</v>
      </c>
      <c r="G828">
        <v>5198.8969729999999</v>
      </c>
      <c r="H828">
        <v>16655416140</v>
      </c>
    </row>
    <row r="829" spans="1:8" x14ac:dyDescent="0.3">
      <c r="A829" s="1">
        <v>43563</v>
      </c>
      <c r="B829" s="5">
        <f>A829</f>
        <v>43563</v>
      </c>
      <c r="C829">
        <v>5199.8354490000002</v>
      </c>
      <c r="D829">
        <v>5318.8364259999998</v>
      </c>
      <c r="E829">
        <v>5148.2119140000004</v>
      </c>
      <c r="F829">
        <v>5289.7709960000002</v>
      </c>
      <c r="G829">
        <v>5289.7709960000002</v>
      </c>
      <c r="H829">
        <v>17154113634</v>
      </c>
    </row>
    <row r="830" spans="1:8" x14ac:dyDescent="0.3">
      <c r="A830" s="1">
        <v>43564</v>
      </c>
      <c r="B830" s="5">
        <f>A830</f>
        <v>43564</v>
      </c>
      <c r="C830">
        <v>5289.9179690000001</v>
      </c>
      <c r="D830">
        <v>5289.9179690000001</v>
      </c>
      <c r="E830">
        <v>5167.4189450000003</v>
      </c>
      <c r="F830">
        <v>5204.9584960000002</v>
      </c>
      <c r="G830">
        <v>5204.9584960000002</v>
      </c>
      <c r="H830">
        <v>14722104361</v>
      </c>
    </row>
    <row r="831" spans="1:8" x14ac:dyDescent="0.3">
      <c r="A831" s="1">
        <v>43565</v>
      </c>
      <c r="B831" s="5">
        <f>A831</f>
        <v>43565</v>
      </c>
      <c r="C831">
        <v>5204.1054690000001</v>
      </c>
      <c r="D831">
        <v>5421.6513670000004</v>
      </c>
      <c r="E831">
        <v>5193.3823240000002</v>
      </c>
      <c r="F831">
        <v>5324.5517579999996</v>
      </c>
      <c r="G831">
        <v>5324.5517579999996</v>
      </c>
      <c r="H831">
        <v>15504590933</v>
      </c>
    </row>
    <row r="832" spans="1:8" x14ac:dyDescent="0.3">
      <c r="A832" s="1">
        <v>43566</v>
      </c>
      <c r="B832" s="5">
        <f>A832</f>
        <v>43566</v>
      </c>
      <c r="C832">
        <v>5325.0815430000002</v>
      </c>
      <c r="D832">
        <v>5354.2255859999996</v>
      </c>
      <c r="E832">
        <v>5017.2963870000003</v>
      </c>
      <c r="F832">
        <v>5064.4877930000002</v>
      </c>
      <c r="G832">
        <v>5064.4877930000002</v>
      </c>
      <c r="H832">
        <v>16555616019</v>
      </c>
    </row>
    <row r="833" spans="1:8" x14ac:dyDescent="0.3">
      <c r="A833" s="1">
        <v>43567</v>
      </c>
      <c r="B833" s="5">
        <f>A833</f>
        <v>43567</v>
      </c>
      <c r="C833">
        <v>5061.2006840000004</v>
      </c>
      <c r="D833">
        <v>5103.2744140000004</v>
      </c>
      <c r="E833">
        <v>4955.8525390000004</v>
      </c>
      <c r="F833">
        <v>5089.5390630000002</v>
      </c>
      <c r="G833">
        <v>5089.5390630000002</v>
      </c>
      <c r="H833">
        <v>13675206312</v>
      </c>
    </row>
    <row r="834" spans="1:8" x14ac:dyDescent="0.3">
      <c r="A834" s="1">
        <v>43568</v>
      </c>
      <c r="B834" s="5">
        <f>A834</f>
        <v>43568</v>
      </c>
      <c r="C834">
        <v>5088.8500979999999</v>
      </c>
      <c r="D834">
        <v>5127.1220700000003</v>
      </c>
      <c r="E834">
        <v>5061.5893550000001</v>
      </c>
      <c r="F834">
        <v>5096.5864259999998</v>
      </c>
      <c r="G834">
        <v>5096.5864259999998</v>
      </c>
      <c r="H834">
        <v>10823289598</v>
      </c>
    </row>
    <row r="835" spans="1:8" x14ac:dyDescent="0.3">
      <c r="A835" s="1">
        <v>43569</v>
      </c>
      <c r="B835" s="5">
        <f>A835</f>
        <v>43569</v>
      </c>
      <c r="C835">
        <v>5095.7587890000004</v>
      </c>
      <c r="D835">
        <v>5184.0161129999997</v>
      </c>
      <c r="E835">
        <v>5053.5683589999999</v>
      </c>
      <c r="F835">
        <v>5167.7221680000002</v>
      </c>
      <c r="G835">
        <v>5167.7221680000002</v>
      </c>
      <c r="H835">
        <v>10391952498</v>
      </c>
    </row>
    <row r="836" spans="1:8" x14ac:dyDescent="0.3">
      <c r="A836" s="1">
        <v>43570</v>
      </c>
      <c r="B836" s="5">
        <f>A836</f>
        <v>43570</v>
      </c>
      <c r="C836">
        <v>5167.3217770000001</v>
      </c>
      <c r="D836">
        <v>5196.6069340000004</v>
      </c>
      <c r="E836">
        <v>5024.0693359999996</v>
      </c>
      <c r="F836">
        <v>5067.1083980000003</v>
      </c>
      <c r="G836">
        <v>5067.1083980000003</v>
      </c>
      <c r="H836">
        <v>12290155061</v>
      </c>
    </row>
    <row r="837" spans="1:8" x14ac:dyDescent="0.3">
      <c r="A837" s="1">
        <v>43571</v>
      </c>
      <c r="B837" s="5">
        <f>A837</f>
        <v>43571</v>
      </c>
      <c r="C837">
        <v>5066.5776370000003</v>
      </c>
      <c r="D837">
        <v>5238.9453130000002</v>
      </c>
      <c r="E837">
        <v>5055.1948240000002</v>
      </c>
      <c r="F837">
        <v>5235.5595700000003</v>
      </c>
      <c r="G837">
        <v>5235.5595700000003</v>
      </c>
      <c r="H837">
        <v>11618660197</v>
      </c>
    </row>
    <row r="838" spans="1:8" x14ac:dyDescent="0.3">
      <c r="A838" s="1">
        <v>43572</v>
      </c>
      <c r="B838" s="5">
        <f>A838</f>
        <v>43572</v>
      </c>
      <c r="C838">
        <v>5236.1352539999998</v>
      </c>
      <c r="D838">
        <v>5274.2753910000001</v>
      </c>
      <c r="E838">
        <v>5219.2055659999996</v>
      </c>
      <c r="F838">
        <v>5251.9379879999997</v>
      </c>
      <c r="G838">
        <v>5251.9379879999997</v>
      </c>
      <c r="H838">
        <v>12438480677</v>
      </c>
    </row>
    <row r="839" spans="1:8" x14ac:dyDescent="0.3">
      <c r="A839" s="1">
        <v>43573</v>
      </c>
      <c r="B839" s="5">
        <f>A839</f>
        <v>43573</v>
      </c>
      <c r="C839">
        <v>5251.4804690000001</v>
      </c>
      <c r="D839">
        <v>5319.986328</v>
      </c>
      <c r="E839">
        <v>5250.5068359999996</v>
      </c>
      <c r="F839">
        <v>5298.3857420000004</v>
      </c>
      <c r="G839">
        <v>5298.3857420000004</v>
      </c>
      <c r="H839">
        <v>13256489918</v>
      </c>
    </row>
    <row r="840" spans="1:8" x14ac:dyDescent="0.3">
      <c r="A840" s="1">
        <v>43574</v>
      </c>
      <c r="B840" s="5">
        <f>A840</f>
        <v>43574</v>
      </c>
      <c r="C840">
        <v>5298.154297</v>
      </c>
      <c r="D840">
        <v>5336.6801759999998</v>
      </c>
      <c r="E840">
        <v>5233.3349609999996</v>
      </c>
      <c r="F840">
        <v>5303.8125</v>
      </c>
      <c r="G840">
        <v>5303.8125</v>
      </c>
      <c r="H840">
        <v>13780238655</v>
      </c>
    </row>
    <row r="841" spans="1:8" x14ac:dyDescent="0.3">
      <c r="A841" s="1">
        <v>43575</v>
      </c>
      <c r="B841" s="5">
        <f>A841</f>
        <v>43575</v>
      </c>
      <c r="C841">
        <v>5304.1606449999999</v>
      </c>
      <c r="D841">
        <v>5358.4907229999999</v>
      </c>
      <c r="E841">
        <v>5295.8779299999997</v>
      </c>
      <c r="F841">
        <v>5337.8862300000001</v>
      </c>
      <c r="G841">
        <v>5337.8862300000001</v>
      </c>
      <c r="H841">
        <v>13169647522</v>
      </c>
    </row>
    <row r="842" spans="1:8" x14ac:dyDescent="0.3">
      <c r="A842" s="1">
        <v>43576</v>
      </c>
      <c r="B842" s="5">
        <f>A842</f>
        <v>43576</v>
      </c>
      <c r="C842">
        <v>5335.8789059999999</v>
      </c>
      <c r="D842">
        <v>5359.9248049999997</v>
      </c>
      <c r="E842">
        <v>5257.3393550000001</v>
      </c>
      <c r="F842">
        <v>5314.53125</v>
      </c>
      <c r="G842">
        <v>5314.53125</v>
      </c>
      <c r="H842">
        <v>13731844223</v>
      </c>
    </row>
    <row r="843" spans="1:8" x14ac:dyDescent="0.3">
      <c r="A843" s="1">
        <v>43577</v>
      </c>
      <c r="B843" s="5">
        <f>A843</f>
        <v>43577</v>
      </c>
      <c r="C843">
        <v>5312.4946289999998</v>
      </c>
      <c r="D843">
        <v>5422.6875</v>
      </c>
      <c r="E843">
        <v>5280.2768550000001</v>
      </c>
      <c r="F843">
        <v>5399.3652339999999</v>
      </c>
      <c r="G843">
        <v>5399.3652339999999</v>
      </c>
      <c r="H843">
        <v>14601631648</v>
      </c>
    </row>
    <row r="844" spans="1:8" x14ac:dyDescent="0.3">
      <c r="A844" s="1">
        <v>43578</v>
      </c>
      <c r="B844" s="5">
        <f>A844</f>
        <v>43578</v>
      </c>
      <c r="C844">
        <v>5399.3657229999999</v>
      </c>
      <c r="D844">
        <v>5633.8022460000002</v>
      </c>
      <c r="E844">
        <v>5389.4086909999996</v>
      </c>
      <c r="F844">
        <v>5572.3623049999997</v>
      </c>
      <c r="G844">
        <v>5572.3623049999997</v>
      </c>
      <c r="H844">
        <v>15867308108</v>
      </c>
    </row>
    <row r="845" spans="1:8" x14ac:dyDescent="0.3">
      <c r="A845" s="1">
        <v>43579</v>
      </c>
      <c r="B845" s="5">
        <f>A845</f>
        <v>43579</v>
      </c>
      <c r="C845">
        <v>5571.5083009999998</v>
      </c>
      <c r="D845">
        <v>5642.0444340000004</v>
      </c>
      <c r="E845">
        <v>5418.2631840000004</v>
      </c>
      <c r="F845">
        <v>5464.8666990000002</v>
      </c>
      <c r="G845">
        <v>5464.8666990000002</v>
      </c>
      <c r="H845">
        <v>17048033399</v>
      </c>
    </row>
    <row r="846" spans="1:8" x14ac:dyDescent="0.3">
      <c r="A846" s="1">
        <v>43580</v>
      </c>
      <c r="B846" s="5">
        <f>A846</f>
        <v>43580</v>
      </c>
      <c r="C846">
        <v>5466.5244140000004</v>
      </c>
      <c r="D846">
        <v>5542.2382809999999</v>
      </c>
      <c r="E846">
        <v>5181.3388670000004</v>
      </c>
      <c r="F846">
        <v>5210.515625</v>
      </c>
      <c r="G846">
        <v>5210.515625</v>
      </c>
      <c r="H846">
        <v>15330283408</v>
      </c>
    </row>
    <row r="847" spans="1:8" x14ac:dyDescent="0.3">
      <c r="A847" s="1">
        <v>43581</v>
      </c>
      <c r="B847" s="5">
        <f>A847</f>
        <v>43581</v>
      </c>
      <c r="C847">
        <v>5210.3046880000002</v>
      </c>
      <c r="D847">
        <v>5383.6342770000001</v>
      </c>
      <c r="E847">
        <v>5177.3686520000001</v>
      </c>
      <c r="F847">
        <v>5279.3481449999999</v>
      </c>
      <c r="G847">
        <v>5279.3481449999999</v>
      </c>
      <c r="H847">
        <v>16812108040</v>
      </c>
    </row>
    <row r="848" spans="1:8" x14ac:dyDescent="0.3">
      <c r="A848" s="1">
        <v>43582</v>
      </c>
      <c r="B848" s="5">
        <f>A848</f>
        <v>43582</v>
      </c>
      <c r="C848">
        <v>5279.4711909999996</v>
      </c>
      <c r="D848">
        <v>5310.75</v>
      </c>
      <c r="E848">
        <v>5233.6357420000004</v>
      </c>
      <c r="F848">
        <v>5268.2910160000001</v>
      </c>
      <c r="G848">
        <v>5268.2910160000001</v>
      </c>
      <c r="H848">
        <v>13111274675</v>
      </c>
    </row>
    <row r="849" spans="1:8" x14ac:dyDescent="0.3">
      <c r="A849" s="1">
        <v>43583</v>
      </c>
      <c r="B849" s="5">
        <f>A849</f>
        <v>43583</v>
      </c>
      <c r="C849">
        <v>5271.7465819999998</v>
      </c>
      <c r="D849">
        <v>5326.2319340000004</v>
      </c>
      <c r="E849">
        <v>5255.6835940000001</v>
      </c>
      <c r="F849">
        <v>5285.1391599999997</v>
      </c>
      <c r="G849">
        <v>5285.1391599999997</v>
      </c>
      <c r="H849">
        <v>12819992056</v>
      </c>
    </row>
    <row r="850" spans="1:8" x14ac:dyDescent="0.3">
      <c r="A850" s="1">
        <v>43584</v>
      </c>
      <c r="B850" s="5">
        <f>A850</f>
        <v>43584</v>
      </c>
      <c r="C850">
        <v>5284.8583980000003</v>
      </c>
      <c r="D850">
        <v>5311.2749020000001</v>
      </c>
      <c r="E850">
        <v>5216.4877930000002</v>
      </c>
      <c r="F850">
        <v>5247.3525390000004</v>
      </c>
      <c r="G850">
        <v>5247.3525390000004</v>
      </c>
      <c r="H850">
        <v>13735490672</v>
      </c>
    </row>
    <row r="851" spans="1:8" x14ac:dyDescent="0.3">
      <c r="A851" s="1">
        <v>43585</v>
      </c>
      <c r="B851" s="5">
        <f>A851</f>
        <v>43585</v>
      </c>
      <c r="C851">
        <v>5247.7260740000002</v>
      </c>
      <c r="D851">
        <v>5363.2573240000002</v>
      </c>
      <c r="E851">
        <v>5224.1899409999996</v>
      </c>
      <c r="F851">
        <v>5350.7265630000002</v>
      </c>
      <c r="G851">
        <v>5350.7265630000002</v>
      </c>
      <c r="H851">
        <v>13878964574</v>
      </c>
    </row>
    <row r="852" spans="1:8" x14ac:dyDescent="0.3">
      <c r="A852" s="1">
        <v>43586</v>
      </c>
      <c r="B852" s="5">
        <f>A852</f>
        <v>43586</v>
      </c>
      <c r="C852">
        <v>5350.9145509999998</v>
      </c>
      <c r="D852">
        <v>5418.0039059999999</v>
      </c>
      <c r="E852">
        <v>5347.6459960000002</v>
      </c>
      <c r="F852">
        <v>5402.6972660000001</v>
      </c>
      <c r="G852">
        <v>5402.6972660000001</v>
      </c>
      <c r="H852">
        <v>13679528236</v>
      </c>
    </row>
    <row r="853" spans="1:8" x14ac:dyDescent="0.3">
      <c r="A853" s="1">
        <v>43587</v>
      </c>
      <c r="B853" s="5">
        <f>A853</f>
        <v>43587</v>
      </c>
      <c r="C853">
        <v>5402.4228519999997</v>
      </c>
      <c r="D853">
        <v>5522.2626950000003</v>
      </c>
      <c r="E853">
        <v>5394.2172849999997</v>
      </c>
      <c r="F853">
        <v>5505.2836909999996</v>
      </c>
      <c r="G853">
        <v>5505.2836909999996</v>
      </c>
      <c r="H853">
        <v>14644460907</v>
      </c>
    </row>
    <row r="854" spans="1:8" x14ac:dyDescent="0.3">
      <c r="A854" s="1">
        <v>43588</v>
      </c>
      <c r="B854" s="5">
        <f>A854</f>
        <v>43588</v>
      </c>
      <c r="C854">
        <v>5505.5522460000002</v>
      </c>
      <c r="D854">
        <v>5865.8818359999996</v>
      </c>
      <c r="E854">
        <v>5490.2016599999997</v>
      </c>
      <c r="F854">
        <v>5768.2895509999998</v>
      </c>
      <c r="G854">
        <v>5768.2895509999998</v>
      </c>
      <c r="H854">
        <v>18720780006</v>
      </c>
    </row>
    <row r="855" spans="1:8" x14ac:dyDescent="0.3">
      <c r="A855" s="1">
        <v>43589</v>
      </c>
      <c r="B855" s="5">
        <f>A855</f>
        <v>43589</v>
      </c>
      <c r="C855">
        <v>5769.2026370000003</v>
      </c>
      <c r="D855">
        <v>5886.8935549999997</v>
      </c>
      <c r="E855">
        <v>5645.4692379999997</v>
      </c>
      <c r="F855">
        <v>5831.1674800000001</v>
      </c>
      <c r="G855">
        <v>5831.1674800000001</v>
      </c>
      <c r="H855">
        <v>17567780766</v>
      </c>
    </row>
    <row r="856" spans="1:8" x14ac:dyDescent="0.3">
      <c r="A856" s="1">
        <v>43590</v>
      </c>
      <c r="B856" s="5">
        <f>A856</f>
        <v>43590</v>
      </c>
      <c r="C856">
        <v>5831.0683589999999</v>
      </c>
      <c r="D856">
        <v>5833.8627930000002</v>
      </c>
      <c r="E856">
        <v>5708.0351559999999</v>
      </c>
      <c r="F856">
        <v>5795.7084960000002</v>
      </c>
      <c r="G856">
        <v>5795.7084960000002</v>
      </c>
      <c r="H856">
        <v>14808830723</v>
      </c>
    </row>
    <row r="857" spans="1:8" x14ac:dyDescent="0.3">
      <c r="A857" s="1">
        <v>43591</v>
      </c>
      <c r="B857" s="5">
        <f>A857</f>
        <v>43591</v>
      </c>
      <c r="C857">
        <v>5791.6933589999999</v>
      </c>
      <c r="D857">
        <v>5802.9575199999999</v>
      </c>
      <c r="E857">
        <v>5653.6875</v>
      </c>
      <c r="F857">
        <v>5746.8071289999998</v>
      </c>
      <c r="G857">
        <v>5746.8071289999998</v>
      </c>
      <c r="H857">
        <v>15737171804</v>
      </c>
    </row>
    <row r="858" spans="1:8" x14ac:dyDescent="0.3">
      <c r="A858" s="1">
        <v>43592</v>
      </c>
      <c r="B858" s="5">
        <f>A858</f>
        <v>43592</v>
      </c>
      <c r="C858">
        <v>5745.5991210000002</v>
      </c>
      <c r="D858">
        <v>5988.1782229999999</v>
      </c>
      <c r="E858">
        <v>5741.3959960000002</v>
      </c>
      <c r="F858">
        <v>5829.5014650000003</v>
      </c>
      <c r="G858">
        <v>5829.5014650000003</v>
      </c>
      <c r="H858">
        <v>18026409033</v>
      </c>
    </row>
    <row r="859" spans="1:8" x14ac:dyDescent="0.3">
      <c r="A859" s="1">
        <v>43593</v>
      </c>
      <c r="B859" s="5">
        <f>A859</f>
        <v>43593</v>
      </c>
      <c r="C859">
        <v>5849.4814450000003</v>
      </c>
      <c r="D859">
        <v>5989.9809569999998</v>
      </c>
      <c r="E859">
        <v>5794.7158200000003</v>
      </c>
      <c r="F859">
        <v>5982.4575199999999</v>
      </c>
      <c r="G859">
        <v>5982.4575199999999</v>
      </c>
      <c r="H859">
        <v>15320605300</v>
      </c>
    </row>
    <row r="860" spans="1:8" x14ac:dyDescent="0.3">
      <c r="A860" s="1">
        <v>43594</v>
      </c>
      <c r="B860" s="5">
        <f>A860</f>
        <v>43594</v>
      </c>
      <c r="C860">
        <v>5982.3164059999999</v>
      </c>
      <c r="D860">
        <v>6183.0390630000002</v>
      </c>
      <c r="E860">
        <v>5982.3164059999999</v>
      </c>
      <c r="F860">
        <v>6174.5288090000004</v>
      </c>
      <c r="G860">
        <v>6174.5288090000004</v>
      </c>
      <c r="H860">
        <v>16784645411</v>
      </c>
    </row>
    <row r="861" spans="1:8" x14ac:dyDescent="0.3">
      <c r="A861" s="1">
        <v>43595</v>
      </c>
      <c r="B861" s="5">
        <f>A861</f>
        <v>43595</v>
      </c>
      <c r="C861">
        <v>6175.8227539999998</v>
      </c>
      <c r="D861">
        <v>6434.6176759999998</v>
      </c>
      <c r="E861">
        <v>6161.5190430000002</v>
      </c>
      <c r="F861">
        <v>6378.8491210000002</v>
      </c>
      <c r="G861">
        <v>6378.8491210000002</v>
      </c>
      <c r="H861">
        <v>19419875368</v>
      </c>
    </row>
    <row r="862" spans="1:8" x14ac:dyDescent="0.3">
      <c r="A862" s="1">
        <v>43596</v>
      </c>
      <c r="B862" s="5">
        <f>A862</f>
        <v>43596</v>
      </c>
      <c r="C862">
        <v>6379.6669920000004</v>
      </c>
      <c r="D862">
        <v>7333.0029299999997</v>
      </c>
      <c r="E862">
        <v>6375.6987300000001</v>
      </c>
      <c r="F862">
        <v>7204.7714839999999</v>
      </c>
      <c r="G862">
        <v>7204.7714839999999</v>
      </c>
      <c r="H862">
        <v>28867562329</v>
      </c>
    </row>
    <row r="863" spans="1:8" x14ac:dyDescent="0.3">
      <c r="A863" s="1">
        <v>43597</v>
      </c>
      <c r="B863" s="5">
        <f>A863</f>
        <v>43597</v>
      </c>
      <c r="C863">
        <v>7203.5073240000002</v>
      </c>
      <c r="D863">
        <v>7503.8720700000003</v>
      </c>
      <c r="E863">
        <v>6815.7709960000002</v>
      </c>
      <c r="F863">
        <v>6972.3715819999998</v>
      </c>
      <c r="G863">
        <v>6972.3715819999998</v>
      </c>
      <c r="H863">
        <v>27773333680</v>
      </c>
    </row>
    <row r="864" spans="1:8" x14ac:dyDescent="0.3">
      <c r="A864" s="1">
        <v>43598</v>
      </c>
      <c r="B864" s="5">
        <f>A864</f>
        <v>43598</v>
      </c>
      <c r="C864">
        <v>6971.1782229999999</v>
      </c>
      <c r="D864">
        <v>8047.4130859999996</v>
      </c>
      <c r="E864">
        <v>6898.2822269999997</v>
      </c>
      <c r="F864">
        <v>7814.9150390000004</v>
      </c>
      <c r="G864">
        <v>7814.9150390000004</v>
      </c>
      <c r="H864">
        <v>28677672181</v>
      </c>
    </row>
    <row r="865" spans="1:8" x14ac:dyDescent="0.3">
      <c r="A865" s="1">
        <v>43599</v>
      </c>
      <c r="B865" s="5">
        <f>A865</f>
        <v>43599</v>
      </c>
      <c r="C865">
        <v>7807.8842770000001</v>
      </c>
      <c r="D865">
        <v>8268.7128909999992</v>
      </c>
      <c r="E865">
        <v>7696.3911129999997</v>
      </c>
      <c r="F865">
        <v>7994.4160160000001</v>
      </c>
      <c r="G865">
        <v>7994.4160160000001</v>
      </c>
      <c r="H865">
        <v>32031452227</v>
      </c>
    </row>
    <row r="866" spans="1:8" x14ac:dyDescent="0.3">
      <c r="A866" s="1">
        <v>43600</v>
      </c>
      <c r="B866" s="5">
        <f>A866</f>
        <v>43600</v>
      </c>
      <c r="C866">
        <v>7989.3745120000003</v>
      </c>
      <c r="D866">
        <v>8216.4238280000009</v>
      </c>
      <c r="E866">
        <v>7899.1069340000004</v>
      </c>
      <c r="F866">
        <v>8205.1679690000001</v>
      </c>
      <c r="G866">
        <v>8205.1679690000001</v>
      </c>
      <c r="H866">
        <v>28344112920</v>
      </c>
    </row>
    <row r="867" spans="1:8" x14ac:dyDescent="0.3">
      <c r="A867" s="1">
        <v>43601</v>
      </c>
      <c r="B867" s="5">
        <f>A867</f>
        <v>43601</v>
      </c>
      <c r="C867">
        <v>8194.5009769999997</v>
      </c>
      <c r="D867">
        <v>8320.8242190000001</v>
      </c>
      <c r="E867">
        <v>7729.6083980000003</v>
      </c>
      <c r="F867">
        <v>7884.9091799999997</v>
      </c>
      <c r="G867">
        <v>7884.9091799999997</v>
      </c>
      <c r="H867">
        <v>33167197581</v>
      </c>
    </row>
    <row r="868" spans="1:8" x14ac:dyDescent="0.3">
      <c r="A868" s="1">
        <v>43602</v>
      </c>
      <c r="B868" s="5">
        <f>A868</f>
        <v>43602</v>
      </c>
      <c r="C868">
        <v>7886.9257809999999</v>
      </c>
      <c r="D868">
        <v>7929.1455079999996</v>
      </c>
      <c r="E868">
        <v>7038.1245120000003</v>
      </c>
      <c r="F868">
        <v>7343.8955079999996</v>
      </c>
      <c r="G868">
        <v>7343.8955079999996</v>
      </c>
      <c r="H868">
        <v>30066644905</v>
      </c>
    </row>
    <row r="869" spans="1:8" x14ac:dyDescent="0.3">
      <c r="A869" s="1">
        <v>43603</v>
      </c>
      <c r="B869" s="5">
        <f>A869</f>
        <v>43603</v>
      </c>
      <c r="C869">
        <v>7341.6645509999998</v>
      </c>
      <c r="D869">
        <v>7447.2719729999999</v>
      </c>
      <c r="E869">
        <v>7251.5043949999999</v>
      </c>
      <c r="F869">
        <v>7271.2080079999996</v>
      </c>
      <c r="G869">
        <v>7271.2080079999996</v>
      </c>
      <c r="H869">
        <v>21354286562</v>
      </c>
    </row>
    <row r="870" spans="1:8" x14ac:dyDescent="0.3">
      <c r="A870" s="1">
        <v>43604</v>
      </c>
      <c r="B870" s="5">
        <f>A870</f>
        <v>43604</v>
      </c>
      <c r="C870">
        <v>7267.9628910000001</v>
      </c>
      <c r="D870">
        <v>8261.9414059999999</v>
      </c>
      <c r="E870">
        <v>7267.9628910000001</v>
      </c>
      <c r="F870">
        <v>8197.6894530000009</v>
      </c>
      <c r="G870">
        <v>8197.6894530000009</v>
      </c>
      <c r="H870">
        <v>25902422040</v>
      </c>
    </row>
    <row r="871" spans="1:8" x14ac:dyDescent="0.3">
      <c r="A871" s="1">
        <v>43605</v>
      </c>
      <c r="B871" s="5">
        <f>A871</f>
        <v>43605</v>
      </c>
      <c r="C871">
        <v>8196.9238280000009</v>
      </c>
      <c r="D871">
        <v>8200.9677730000003</v>
      </c>
      <c r="E871">
        <v>7678.7817379999997</v>
      </c>
      <c r="F871">
        <v>7978.3090819999998</v>
      </c>
      <c r="G871">
        <v>7978.3090819999998</v>
      </c>
      <c r="H871">
        <v>23843404340</v>
      </c>
    </row>
    <row r="872" spans="1:8" x14ac:dyDescent="0.3">
      <c r="A872" s="1">
        <v>43606</v>
      </c>
      <c r="B872" s="5">
        <f>A872</f>
        <v>43606</v>
      </c>
      <c r="C872">
        <v>7977.9692379999997</v>
      </c>
      <c r="D872">
        <v>8062.1679690000001</v>
      </c>
      <c r="E872">
        <v>7843.3398440000001</v>
      </c>
      <c r="F872">
        <v>7963.3276370000003</v>
      </c>
      <c r="G872">
        <v>7963.3276370000003</v>
      </c>
      <c r="H872">
        <v>25127245056</v>
      </c>
    </row>
    <row r="873" spans="1:8" x14ac:dyDescent="0.3">
      <c r="A873" s="1">
        <v>43607</v>
      </c>
      <c r="B873" s="5">
        <f>A873</f>
        <v>43607</v>
      </c>
      <c r="C873">
        <v>7956.2919920000004</v>
      </c>
      <c r="D873">
        <v>7997.6123049999997</v>
      </c>
      <c r="E873">
        <v>7615.9873049999997</v>
      </c>
      <c r="F873">
        <v>7680.0664059999999</v>
      </c>
      <c r="G873">
        <v>7680.0664059999999</v>
      </c>
      <c r="H873">
        <v>24719473175</v>
      </c>
    </row>
    <row r="874" spans="1:8" x14ac:dyDescent="0.3">
      <c r="A874" s="1">
        <v>43608</v>
      </c>
      <c r="B874" s="5">
        <f>A874</f>
        <v>43608</v>
      </c>
      <c r="C874">
        <v>7677.2690430000002</v>
      </c>
      <c r="D874">
        <v>7943.7915039999998</v>
      </c>
      <c r="E874">
        <v>7533.1967770000001</v>
      </c>
      <c r="F874">
        <v>7881.8466799999997</v>
      </c>
      <c r="G874">
        <v>7881.8466799999997</v>
      </c>
      <c r="H874">
        <v>24457107820</v>
      </c>
    </row>
    <row r="875" spans="1:8" x14ac:dyDescent="0.3">
      <c r="A875" s="1">
        <v>43609</v>
      </c>
      <c r="B875" s="5">
        <f>A875</f>
        <v>43609</v>
      </c>
      <c r="C875">
        <v>7881.6953130000002</v>
      </c>
      <c r="D875">
        <v>8140.7197269999997</v>
      </c>
      <c r="E875">
        <v>7824.4487300000001</v>
      </c>
      <c r="F875">
        <v>7987.3715819999998</v>
      </c>
      <c r="G875">
        <v>7987.3715819999998</v>
      </c>
      <c r="H875">
        <v>25919126991</v>
      </c>
    </row>
    <row r="876" spans="1:8" x14ac:dyDescent="0.3">
      <c r="A876" s="1">
        <v>43610</v>
      </c>
      <c r="B876" s="5">
        <f>A876</f>
        <v>43610</v>
      </c>
      <c r="C876">
        <v>7991.8852539999998</v>
      </c>
      <c r="D876">
        <v>8117.9257809999999</v>
      </c>
      <c r="E876">
        <v>7965.9760740000002</v>
      </c>
      <c r="F876">
        <v>8052.5439450000003</v>
      </c>
      <c r="G876">
        <v>8052.5439450000003</v>
      </c>
      <c r="H876">
        <v>22256813107</v>
      </c>
    </row>
    <row r="877" spans="1:8" x14ac:dyDescent="0.3">
      <c r="A877" s="1">
        <v>43611</v>
      </c>
      <c r="B877" s="5">
        <f>A877</f>
        <v>43611</v>
      </c>
      <c r="C877">
        <v>8055.2060549999997</v>
      </c>
      <c r="D877">
        <v>8687.5205079999996</v>
      </c>
      <c r="E877">
        <v>7924.6704099999997</v>
      </c>
      <c r="F877">
        <v>8673.2158199999994</v>
      </c>
      <c r="G877">
        <v>8673.2158199999994</v>
      </c>
      <c r="H877">
        <v>26677970091</v>
      </c>
    </row>
    <row r="878" spans="1:8" x14ac:dyDescent="0.3">
      <c r="A878" s="1">
        <v>43612</v>
      </c>
      <c r="B878" s="5">
        <f>A878</f>
        <v>43612</v>
      </c>
      <c r="C878">
        <v>8674.0722659999992</v>
      </c>
      <c r="D878">
        <v>8907.1748050000006</v>
      </c>
      <c r="E878">
        <v>8668.7050780000009</v>
      </c>
      <c r="F878">
        <v>8805.7783199999994</v>
      </c>
      <c r="G878">
        <v>8805.7783199999994</v>
      </c>
      <c r="H878">
        <v>27949839564</v>
      </c>
    </row>
    <row r="879" spans="1:8" x14ac:dyDescent="0.3">
      <c r="A879" s="1">
        <v>43613</v>
      </c>
      <c r="B879" s="5">
        <f>A879</f>
        <v>43613</v>
      </c>
      <c r="C879">
        <v>8802.7578130000002</v>
      </c>
      <c r="D879">
        <v>8807.0166019999997</v>
      </c>
      <c r="E879">
        <v>8634.7216800000006</v>
      </c>
      <c r="F879">
        <v>8719.9619139999995</v>
      </c>
      <c r="G879">
        <v>8719.9619139999995</v>
      </c>
      <c r="H879">
        <v>24226919267</v>
      </c>
    </row>
    <row r="880" spans="1:8" x14ac:dyDescent="0.3">
      <c r="A880" s="1">
        <v>43614</v>
      </c>
      <c r="B880" s="5">
        <f>A880</f>
        <v>43614</v>
      </c>
      <c r="C880">
        <v>8718.5917969999991</v>
      </c>
      <c r="D880">
        <v>8755.8525389999995</v>
      </c>
      <c r="E880">
        <v>8482.7285159999992</v>
      </c>
      <c r="F880">
        <v>8659.4873050000006</v>
      </c>
      <c r="G880">
        <v>8659.4873050000006</v>
      </c>
      <c r="H880">
        <v>23473479966</v>
      </c>
    </row>
    <row r="881" spans="1:8" x14ac:dyDescent="0.3">
      <c r="A881" s="1">
        <v>43615</v>
      </c>
      <c r="B881" s="5">
        <f>A881</f>
        <v>43615</v>
      </c>
      <c r="C881">
        <v>8661.7607420000004</v>
      </c>
      <c r="D881">
        <v>9008.3144530000009</v>
      </c>
      <c r="E881">
        <v>8221.2734380000002</v>
      </c>
      <c r="F881">
        <v>8319.4726559999999</v>
      </c>
      <c r="G881">
        <v>8319.4726559999999</v>
      </c>
      <c r="H881">
        <v>29246528551</v>
      </c>
    </row>
    <row r="882" spans="1:8" x14ac:dyDescent="0.3">
      <c r="A882" s="1">
        <v>43616</v>
      </c>
      <c r="B882" s="5">
        <f>A882</f>
        <v>43616</v>
      </c>
      <c r="C882">
        <v>8320.2861329999996</v>
      </c>
      <c r="D882">
        <v>8586.6591800000006</v>
      </c>
      <c r="E882">
        <v>8172.5507809999999</v>
      </c>
      <c r="F882">
        <v>8574.5019530000009</v>
      </c>
      <c r="G882">
        <v>8574.5019530000009</v>
      </c>
      <c r="H882">
        <v>25365190957</v>
      </c>
    </row>
    <row r="883" spans="1:8" x14ac:dyDescent="0.3">
      <c r="A883" s="1">
        <v>43617</v>
      </c>
      <c r="B883" s="5">
        <f>A883</f>
        <v>43617</v>
      </c>
      <c r="C883">
        <v>8573.8398440000001</v>
      </c>
      <c r="D883">
        <v>8625.6005860000005</v>
      </c>
      <c r="E883">
        <v>8481.578125</v>
      </c>
      <c r="F883">
        <v>8564.0166019999997</v>
      </c>
      <c r="G883">
        <v>8564.0166019999997</v>
      </c>
      <c r="H883">
        <v>22488303544</v>
      </c>
    </row>
    <row r="884" spans="1:8" x14ac:dyDescent="0.3">
      <c r="A884" s="1">
        <v>43618</v>
      </c>
      <c r="B884" s="5">
        <f>A884</f>
        <v>43618</v>
      </c>
      <c r="C884">
        <v>8565.4736329999996</v>
      </c>
      <c r="D884">
        <v>8809.3037110000005</v>
      </c>
      <c r="E884">
        <v>8561.2353519999997</v>
      </c>
      <c r="F884">
        <v>8742.9580079999996</v>
      </c>
      <c r="G884">
        <v>8742.9580079999996</v>
      </c>
      <c r="H884">
        <v>20266216022</v>
      </c>
    </row>
    <row r="885" spans="1:8" x14ac:dyDescent="0.3">
      <c r="A885" s="1">
        <v>43619</v>
      </c>
      <c r="B885" s="5">
        <f>A885</f>
        <v>43619</v>
      </c>
      <c r="C885">
        <v>8741.7470699999994</v>
      </c>
      <c r="D885">
        <v>8743.5</v>
      </c>
      <c r="E885">
        <v>8204.1855469999991</v>
      </c>
      <c r="F885">
        <v>8208.9951170000004</v>
      </c>
      <c r="G885">
        <v>8208.9951170000004</v>
      </c>
      <c r="H885">
        <v>22004511436</v>
      </c>
    </row>
    <row r="886" spans="1:8" x14ac:dyDescent="0.3">
      <c r="A886" s="1">
        <v>43620</v>
      </c>
      <c r="B886" s="5">
        <f>A886</f>
        <v>43620</v>
      </c>
      <c r="C886">
        <v>8210.9853519999997</v>
      </c>
      <c r="D886">
        <v>8210.9853519999997</v>
      </c>
      <c r="E886">
        <v>7564.4887699999999</v>
      </c>
      <c r="F886">
        <v>7707.7709960000002</v>
      </c>
      <c r="G886">
        <v>7707.7709960000002</v>
      </c>
      <c r="H886">
        <v>24609731549</v>
      </c>
    </row>
    <row r="887" spans="1:8" x14ac:dyDescent="0.3">
      <c r="A887" s="1">
        <v>43621</v>
      </c>
      <c r="B887" s="5">
        <f>A887</f>
        <v>43621</v>
      </c>
      <c r="C887">
        <v>7704.3432620000003</v>
      </c>
      <c r="D887">
        <v>7901.8491210000002</v>
      </c>
      <c r="E887">
        <v>7668.6684569999998</v>
      </c>
      <c r="F887">
        <v>7824.2314450000003</v>
      </c>
      <c r="G887">
        <v>7824.2314450000003</v>
      </c>
      <c r="H887">
        <v>21760923463</v>
      </c>
    </row>
    <row r="888" spans="1:8" x14ac:dyDescent="0.3">
      <c r="A888" s="1">
        <v>43622</v>
      </c>
      <c r="B888" s="5">
        <f>A888</f>
        <v>43622</v>
      </c>
      <c r="C888">
        <v>7819.6333009999998</v>
      </c>
      <c r="D888">
        <v>7937.3408200000003</v>
      </c>
      <c r="E888">
        <v>7571.4711909999996</v>
      </c>
      <c r="F888">
        <v>7822.0234380000002</v>
      </c>
      <c r="G888">
        <v>7822.0234380000002</v>
      </c>
      <c r="H888">
        <v>19474611077</v>
      </c>
    </row>
    <row r="889" spans="1:8" x14ac:dyDescent="0.3">
      <c r="A889" s="1">
        <v>43623</v>
      </c>
      <c r="B889" s="5">
        <f>A889</f>
        <v>43623</v>
      </c>
      <c r="C889">
        <v>7826.9013670000004</v>
      </c>
      <c r="D889">
        <v>8126.1533200000003</v>
      </c>
      <c r="E889">
        <v>7788.3735349999997</v>
      </c>
      <c r="F889">
        <v>8043.951172</v>
      </c>
      <c r="G889">
        <v>8043.951172</v>
      </c>
      <c r="H889">
        <v>19141423231</v>
      </c>
    </row>
    <row r="890" spans="1:8" x14ac:dyDescent="0.3">
      <c r="A890" s="1">
        <v>43624</v>
      </c>
      <c r="B890" s="5">
        <f>A890</f>
        <v>43624</v>
      </c>
      <c r="C890">
        <v>8036.7749020000001</v>
      </c>
      <c r="D890">
        <v>8076.8911129999997</v>
      </c>
      <c r="E890">
        <v>7837.6108400000003</v>
      </c>
      <c r="F890">
        <v>7954.1279299999997</v>
      </c>
      <c r="G890">
        <v>7954.1279299999997</v>
      </c>
      <c r="H890">
        <v>16522722810</v>
      </c>
    </row>
    <row r="891" spans="1:8" x14ac:dyDescent="0.3">
      <c r="A891" s="1">
        <v>43625</v>
      </c>
      <c r="B891" s="5">
        <f>A891</f>
        <v>43625</v>
      </c>
      <c r="C891">
        <v>7949.6748049999997</v>
      </c>
      <c r="D891">
        <v>7975.9741210000002</v>
      </c>
      <c r="E891">
        <v>7583.2197269999997</v>
      </c>
      <c r="F891">
        <v>7688.0771480000003</v>
      </c>
      <c r="G891">
        <v>7688.0771480000003</v>
      </c>
      <c r="H891">
        <v>16610726547</v>
      </c>
    </row>
    <row r="892" spans="1:8" x14ac:dyDescent="0.3">
      <c r="A892" s="1">
        <v>43626</v>
      </c>
      <c r="B892" s="5">
        <f>A892</f>
        <v>43626</v>
      </c>
      <c r="C892">
        <v>7692.2846680000002</v>
      </c>
      <c r="D892">
        <v>8031.9096680000002</v>
      </c>
      <c r="E892">
        <v>7586.7309569999998</v>
      </c>
      <c r="F892">
        <v>8000.3295900000003</v>
      </c>
      <c r="G892">
        <v>8000.3295900000003</v>
      </c>
      <c r="H892">
        <v>18689275117</v>
      </c>
    </row>
    <row r="893" spans="1:8" x14ac:dyDescent="0.3">
      <c r="A893" s="1">
        <v>43627</v>
      </c>
      <c r="B893" s="5">
        <f>A893</f>
        <v>43627</v>
      </c>
      <c r="C893">
        <v>8004.2436520000001</v>
      </c>
      <c r="D893">
        <v>8026.3940430000002</v>
      </c>
      <c r="E893">
        <v>7772.8037109999996</v>
      </c>
      <c r="F893">
        <v>7927.7143550000001</v>
      </c>
      <c r="G893">
        <v>7927.7143550000001</v>
      </c>
      <c r="H893">
        <v>17107279932</v>
      </c>
    </row>
    <row r="894" spans="1:8" x14ac:dyDescent="0.3">
      <c r="A894" s="1">
        <v>43628</v>
      </c>
      <c r="B894" s="5">
        <f>A894</f>
        <v>43628</v>
      </c>
      <c r="C894">
        <v>7925.4340819999998</v>
      </c>
      <c r="D894">
        <v>8196.6484380000002</v>
      </c>
      <c r="E894">
        <v>7862.3598629999997</v>
      </c>
      <c r="F894">
        <v>8145.857422</v>
      </c>
      <c r="G894">
        <v>8145.857422</v>
      </c>
      <c r="H894">
        <v>19034432883</v>
      </c>
    </row>
    <row r="895" spans="1:8" x14ac:dyDescent="0.3">
      <c r="A895" s="1">
        <v>43629</v>
      </c>
      <c r="B895" s="5">
        <f>A895</f>
        <v>43629</v>
      </c>
      <c r="C895">
        <v>8145.5454099999997</v>
      </c>
      <c r="D895">
        <v>8311.5673829999996</v>
      </c>
      <c r="E895">
        <v>8087.0610349999997</v>
      </c>
      <c r="F895">
        <v>8230.9238280000009</v>
      </c>
      <c r="G895">
        <v>8230.9238280000009</v>
      </c>
      <c r="H895">
        <v>18669407147</v>
      </c>
    </row>
    <row r="896" spans="1:8" x14ac:dyDescent="0.3">
      <c r="A896" s="1">
        <v>43630</v>
      </c>
      <c r="B896" s="5">
        <f>A896</f>
        <v>43630</v>
      </c>
      <c r="C896">
        <v>8230.8984380000002</v>
      </c>
      <c r="D896">
        <v>8710.6367190000001</v>
      </c>
      <c r="E896">
        <v>8183.3930659999996</v>
      </c>
      <c r="F896">
        <v>8693.8330079999996</v>
      </c>
      <c r="G896">
        <v>8693.8330079999996</v>
      </c>
      <c r="H896">
        <v>19831162906</v>
      </c>
    </row>
    <row r="897" spans="1:8" x14ac:dyDescent="0.3">
      <c r="A897" s="1">
        <v>43631</v>
      </c>
      <c r="B897" s="5">
        <f>A897</f>
        <v>43631</v>
      </c>
      <c r="C897">
        <v>8689.7460940000001</v>
      </c>
      <c r="D897">
        <v>8859.1279300000006</v>
      </c>
      <c r="E897">
        <v>8618.3955079999996</v>
      </c>
      <c r="F897">
        <v>8838.375</v>
      </c>
      <c r="G897">
        <v>8838.375</v>
      </c>
      <c r="H897">
        <v>18371033226</v>
      </c>
    </row>
    <row r="898" spans="1:8" x14ac:dyDescent="0.3">
      <c r="A898" s="1">
        <v>43632</v>
      </c>
      <c r="B898" s="5">
        <f>A898</f>
        <v>43632</v>
      </c>
      <c r="C898">
        <v>8841.4404300000006</v>
      </c>
      <c r="D898">
        <v>9335.8671880000002</v>
      </c>
      <c r="E898">
        <v>8814.5566409999992</v>
      </c>
      <c r="F898">
        <v>8994.4882809999999</v>
      </c>
      <c r="G898">
        <v>8994.4882809999999</v>
      </c>
      <c r="H898">
        <v>23348550311</v>
      </c>
    </row>
    <row r="899" spans="1:8" x14ac:dyDescent="0.3">
      <c r="A899" s="1">
        <v>43633</v>
      </c>
      <c r="B899" s="5">
        <f>A899</f>
        <v>43633</v>
      </c>
      <c r="C899">
        <v>8988.9238280000009</v>
      </c>
      <c r="D899">
        <v>9416.4072269999997</v>
      </c>
      <c r="E899">
        <v>8988.9238280000009</v>
      </c>
      <c r="F899">
        <v>9320.3525389999995</v>
      </c>
      <c r="G899">
        <v>9320.3525389999995</v>
      </c>
      <c r="H899">
        <v>15562951919</v>
      </c>
    </row>
    <row r="900" spans="1:8" x14ac:dyDescent="0.3">
      <c r="A900" s="1">
        <v>43634</v>
      </c>
      <c r="B900" s="5">
        <f>A900</f>
        <v>43634</v>
      </c>
      <c r="C900">
        <v>9335.4667969999991</v>
      </c>
      <c r="D900">
        <v>9348.3740230000003</v>
      </c>
      <c r="E900">
        <v>9004.9013670000004</v>
      </c>
      <c r="F900">
        <v>9081.7626949999994</v>
      </c>
      <c r="G900">
        <v>9081.7626949999994</v>
      </c>
      <c r="H900">
        <v>15848210536</v>
      </c>
    </row>
    <row r="901" spans="1:8" x14ac:dyDescent="0.3">
      <c r="A901" s="1">
        <v>43635</v>
      </c>
      <c r="B901" s="5">
        <f>A901</f>
        <v>43635</v>
      </c>
      <c r="C901">
        <v>9078.7275389999995</v>
      </c>
      <c r="D901">
        <v>9299.6210940000001</v>
      </c>
      <c r="E901">
        <v>9070.3955079999996</v>
      </c>
      <c r="F901">
        <v>9273.5214840000008</v>
      </c>
      <c r="G901">
        <v>9273.5214840000008</v>
      </c>
      <c r="H901">
        <v>15546809946</v>
      </c>
    </row>
    <row r="902" spans="1:8" x14ac:dyDescent="0.3">
      <c r="A902" s="1">
        <v>43636</v>
      </c>
      <c r="B902" s="5">
        <f>A902</f>
        <v>43636</v>
      </c>
      <c r="C902">
        <v>9273.0605469999991</v>
      </c>
      <c r="D902">
        <v>9594.4199219999991</v>
      </c>
      <c r="E902">
        <v>9232.484375</v>
      </c>
      <c r="F902">
        <v>9527.1601559999999</v>
      </c>
      <c r="G902">
        <v>9527.1601559999999</v>
      </c>
      <c r="H902">
        <v>17846823784</v>
      </c>
    </row>
    <row r="903" spans="1:8" x14ac:dyDescent="0.3">
      <c r="A903" s="1">
        <v>43637</v>
      </c>
      <c r="B903" s="5">
        <f>A903</f>
        <v>43637</v>
      </c>
      <c r="C903">
        <v>9525.0742190000001</v>
      </c>
      <c r="D903">
        <v>10144.556640999999</v>
      </c>
      <c r="E903">
        <v>9525.0742190000001</v>
      </c>
      <c r="F903">
        <v>10144.556640999999</v>
      </c>
      <c r="G903">
        <v>10144.556640999999</v>
      </c>
      <c r="H903">
        <v>20624008643</v>
      </c>
    </row>
    <row r="904" spans="1:8" x14ac:dyDescent="0.3">
      <c r="A904" s="1">
        <v>43638</v>
      </c>
      <c r="B904" s="5">
        <f>A904</f>
        <v>43638</v>
      </c>
      <c r="C904">
        <v>10175.923828000001</v>
      </c>
      <c r="D904">
        <v>11157.345703000001</v>
      </c>
      <c r="E904">
        <v>10107.035156</v>
      </c>
      <c r="F904">
        <v>10701.691406</v>
      </c>
      <c r="G904">
        <v>10701.691406</v>
      </c>
      <c r="H904">
        <v>29995204861</v>
      </c>
    </row>
    <row r="905" spans="1:8" x14ac:dyDescent="0.3">
      <c r="A905" s="1">
        <v>43639</v>
      </c>
      <c r="B905" s="5">
        <f>A905</f>
        <v>43639</v>
      </c>
      <c r="C905">
        <v>10696.691406</v>
      </c>
      <c r="D905">
        <v>11246.144531</v>
      </c>
      <c r="E905">
        <v>10556.095703000001</v>
      </c>
      <c r="F905">
        <v>10855.371094</v>
      </c>
      <c r="G905">
        <v>10855.371094</v>
      </c>
      <c r="H905">
        <v>20998326502</v>
      </c>
    </row>
    <row r="906" spans="1:8" x14ac:dyDescent="0.3">
      <c r="A906" s="1">
        <v>43640</v>
      </c>
      <c r="B906" s="5">
        <f>A906</f>
        <v>43640</v>
      </c>
      <c r="C906">
        <v>10853.744140999999</v>
      </c>
      <c r="D906">
        <v>11065.896484000001</v>
      </c>
      <c r="E906">
        <v>10610.427734000001</v>
      </c>
      <c r="F906">
        <v>11011.102539</v>
      </c>
      <c r="G906">
        <v>11011.102539</v>
      </c>
      <c r="H906">
        <v>19271652365</v>
      </c>
    </row>
    <row r="907" spans="1:8" x14ac:dyDescent="0.3">
      <c r="A907" s="1">
        <v>43641</v>
      </c>
      <c r="B907" s="5">
        <f>A907</f>
        <v>43641</v>
      </c>
      <c r="C907">
        <v>11007.202148</v>
      </c>
      <c r="D907">
        <v>11790.916992</v>
      </c>
      <c r="E907">
        <v>11007.202148</v>
      </c>
      <c r="F907">
        <v>11790.916992</v>
      </c>
      <c r="G907">
        <v>11790.916992</v>
      </c>
      <c r="H907">
        <v>24879684533</v>
      </c>
    </row>
    <row r="908" spans="1:8" x14ac:dyDescent="0.3">
      <c r="A908" s="1">
        <v>43642</v>
      </c>
      <c r="B908" s="5">
        <f>A908</f>
        <v>43642</v>
      </c>
      <c r="C908">
        <v>11778.581055000001</v>
      </c>
      <c r="D908">
        <v>13796.489258</v>
      </c>
      <c r="E908">
        <v>11755.597656</v>
      </c>
      <c r="F908">
        <v>13016.231444999999</v>
      </c>
      <c r="G908">
        <v>13016.231444999999</v>
      </c>
      <c r="H908">
        <v>45105733173</v>
      </c>
    </row>
    <row r="909" spans="1:8" x14ac:dyDescent="0.3">
      <c r="A909" s="1">
        <v>43643</v>
      </c>
      <c r="B909" s="5">
        <f>A909</f>
        <v>43643</v>
      </c>
      <c r="C909">
        <v>13017.125</v>
      </c>
      <c r="D909">
        <v>13311.144531</v>
      </c>
      <c r="E909">
        <v>10491.852539</v>
      </c>
      <c r="F909">
        <v>11182.806640999999</v>
      </c>
      <c r="G909">
        <v>11182.806640999999</v>
      </c>
      <c r="H909">
        <v>39977475223</v>
      </c>
    </row>
    <row r="910" spans="1:8" x14ac:dyDescent="0.3">
      <c r="A910" s="1">
        <v>43644</v>
      </c>
      <c r="B910" s="5">
        <f>A910</f>
        <v>43644</v>
      </c>
      <c r="C910">
        <v>11162.167969</v>
      </c>
      <c r="D910">
        <v>12445.174805000001</v>
      </c>
      <c r="E910">
        <v>10914.495117</v>
      </c>
      <c r="F910">
        <v>12407.332031</v>
      </c>
      <c r="G910">
        <v>12407.332031</v>
      </c>
      <c r="H910">
        <v>35087757766</v>
      </c>
    </row>
    <row r="911" spans="1:8" x14ac:dyDescent="0.3">
      <c r="A911" s="1">
        <v>43645</v>
      </c>
      <c r="B911" s="5">
        <f>A911</f>
        <v>43645</v>
      </c>
      <c r="C911">
        <v>12400.763671999999</v>
      </c>
      <c r="D911">
        <v>12400.910156</v>
      </c>
      <c r="E911">
        <v>11508.378906</v>
      </c>
      <c r="F911">
        <v>11959.371094</v>
      </c>
      <c r="G911">
        <v>11959.371094</v>
      </c>
      <c r="H911">
        <v>29923961128</v>
      </c>
    </row>
    <row r="912" spans="1:8" x14ac:dyDescent="0.3">
      <c r="A912" s="1">
        <v>43646</v>
      </c>
      <c r="B912" s="5">
        <f>A912</f>
        <v>43646</v>
      </c>
      <c r="C912">
        <v>11931.991211</v>
      </c>
      <c r="D912">
        <v>12178.383789</v>
      </c>
      <c r="E912">
        <v>10799.008789</v>
      </c>
      <c r="F912">
        <v>10817.155273</v>
      </c>
      <c r="G912">
        <v>10817.155273</v>
      </c>
      <c r="H912">
        <v>27256473494</v>
      </c>
    </row>
    <row r="913" spans="1:8" x14ac:dyDescent="0.3">
      <c r="A913" s="1">
        <v>43647</v>
      </c>
      <c r="B913" s="5">
        <f>A913</f>
        <v>43647</v>
      </c>
      <c r="C913">
        <v>10796.930664</v>
      </c>
      <c r="D913">
        <v>11206.439453000001</v>
      </c>
      <c r="E913">
        <v>10089.314453000001</v>
      </c>
      <c r="F913">
        <v>10583.134765999999</v>
      </c>
      <c r="G913">
        <v>10583.134765999999</v>
      </c>
      <c r="H913">
        <v>29378589324</v>
      </c>
    </row>
    <row r="914" spans="1:8" x14ac:dyDescent="0.3">
      <c r="A914" s="1">
        <v>43648</v>
      </c>
      <c r="B914" s="5">
        <f>A914</f>
        <v>43648</v>
      </c>
      <c r="C914">
        <v>10588.683594</v>
      </c>
      <c r="D914">
        <v>10912.188477</v>
      </c>
      <c r="E914">
        <v>9737.8847659999992</v>
      </c>
      <c r="F914">
        <v>10801.677734000001</v>
      </c>
      <c r="G914">
        <v>10801.677734000001</v>
      </c>
      <c r="H914">
        <v>31015895223</v>
      </c>
    </row>
    <row r="915" spans="1:8" x14ac:dyDescent="0.3">
      <c r="A915" s="1">
        <v>43649</v>
      </c>
      <c r="B915" s="5">
        <f>A915</f>
        <v>43649</v>
      </c>
      <c r="C915">
        <v>10818.15625</v>
      </c>
      <c r="D915">
        <v>11968.078125</v>
      </c>
      <c r="E915">
        <v>10818.15625</v>
      </c>
      <c r="F915">
        <v>11961.269531</v>
      </c>
      <c r="G915">
        <v>11961.269531</v>
      </c>
      <c r="H915">
        <v>30796494294</v>
      </c>
    </row>
    <row r="916" spans="1:8" x14ac:dyDescent="0.3">
      <c r="A916" s="1">
        <v>43650</v>
      </c>
      <c r="B916" s="5">
        <f>A916</f>
        <v>43650</v>
      </c>
      <c r="C916">
        <v>11972.71875</v>
      </c>
      <c r="D916">
        <v>12006.075194999999</v>
      </c>
      <c r="E916">
        <v>11166.569336</v>
      </c>
      <c r="F916">
        <v>11215.4375</v>
      </c>
      <c r="G916">
        <v>11215.4375</v>
      </c>
      <c r="H916">
        <v>25920294033</v>
      </c>
    </row>
    <row r="917" spans="1:8" x14ac:dyDescent="0.3">
      <c r="A917" s="1">
        <v>43651</v>
      </c>
      <c r="B917" s="5">
        <f>A917</f>
        <v>43651</v>
      </c>
      <c r="C917">
        <v>11203.102539</v>
      </c>
      <c r="D917">
        <v>11395.661133</v>
      </c>
      <c r="E917">
        <v>10874.964844</v>
      </c>
      <c r="F917">
        <v>10978.459961</v>
      </c>
      <c r="G917">
        <v>10978.459961</v>
      </c>
      <c r="H917">
        <v>23838480210</v>
      </c>
    </row>
    <row r="918" spans="1:8" x14ac:dyDescent="0.3">
      <c r="A918" s="1">
        <v>43652</v>
      </c>
      <c r="B918" s="5">
        <f>A918</f>
        <v>43652</v>
      </c>
      <c r="C918">
        <v>10982.543944999999</v>
      </c>
      <c r="D918">
        <v>11620.964844</v>
      </c>
      <c r="E918">
        <v>10982.543944999999</v>
      </c>
      <c r="F918">
        <v>11208.550781</v>
      </c>
      <c r="G918">
        <v>11208.550781</v>
      </c>
      <c r="H918">
        <v>21092024306</v>
      </c>
    </row>
    <row r="919" spans="1:8" x14ac:dyDescent="0.3">
      <c r="A919" s="1">
        <v>43653</v>
      </c>
      <c r="B919" s="5">
        <f>A919</f>
        <v>43653</v>
      </c>
      <c r="C919">
        <v>11217.616211</v>
      </c>
      <c r="D919">
        <v>11541.620117</v>
      </c>
      <c r="E919">
        <v>11148.804688</v>
      </c>
      <c r="F919">
        <v>11450.846680000001</v>
      </c>
      <c r="G919">
        <v>11450.846680000001</v>
      </c>
      <c r="H919">
        <v>19369044277</v>
      </c>
    </row>
    <row r="920" spans="1:8" x14ac:dyDescent="0.3">
      <c r="A920" s="1">
        <v>43654</v>
      </c>
      <c r="B920" s="5">
        <f>A920</f>
        <v>43654</v>
      </c>
      <c r="C920">
        <v>11446.596680000001</v>
      </c>
      <c r="D920">
        <v>12345.833008</v>
      </c>
      <c r="E920">
        <v>11393.374023</v>
      </c>
      <c r="F920">
        <v>12285.958008</v>
      </c>
      <c r="G920">
        <v>12285.958008</v>
      </c>
      <c r="H920">
        <v>23482551458</v>
      </c>
    </row>
    <row r="921" spans="1:8" x14ac:dyDescent="0.3">
      <c r="A921" s="1">
        <v>43655</v>
      </c>
      <c r="B921" s="5">
        <f>A921</f>
        <v>43655</v>
      </c>
      <c r="C921">
        <v>12284.326171999999</v>
      </c>
      <c r="D921">
        <v>12779.131836</v>
      </c>
      <c r="E921">
        <v>12233.261719</v>
      </c>
      <c r="F921">
        <v>12573.8125</v>
      </c>
      <c r="G921">
        <v>12573.8125</v>
      </c>
      <c r="H921">
        <v>28167921523</v>
      </c>
    </row>
    <row r="922" spans="1:8" x14ac:dyDescent="0.3">
      <c r="A922" s="1">
        <v>43656</v>
      </c>
      <c r="B922" s="5">
        <f>A922</f>
        <v>43656</v>
      </c>
      <c r="C922">
        <v>12571.537109000001</v>
      </c>
      <c r="D922">
        <v>13129.529296999999</v>
      </c>
      <c r="E922">
        <v>11710.978515999999</v>
      </c>
      <c r="F922">
        <v>12156.512694999999</v>
      </c>
      <c r="G922">
        <v>12156.512694999999</v>
      </c>
      <c r="H922">
        <v>33627574244</v>
      </c>
    </row>
    <row r="923" spans="1:8" x14ac:dyDescent="0.3">
      <c r="A923" s="1">
        <v>43657</v>
      </c>
      <c r="B923" s="5">
        <f>A923</f>
        <v>43657</v>
      </c>
      <c r="C923">
        <v>12139.713867</v>
      </c>
      <c r="D923">
        <v>12144.623046999999</v>
      </c>
      <c r="E923">
        <v>11158.922852</v>
      </c>
      <c r="F923">
        <v>11358.662109000001</v>
      </c>
      <c r="G923">
        <v>11358.662109000001</v>
      </c>
      <c r="H923">
        <v>28595327690</v>
      </c>
    </row>
    <row r="924" spans="1:8" x14ac:dyDescent="0.3">
      <c r="A924" s="1">
        <v>43658</v>
      </c>
      <c r="B924" s="5">
        <f>A924</f>
        <v>43658</v>
      </c>
      <c r="C924">
        <v>11354.299805000001</v>
      </c>
      <c r="D924">
        <v>11905.487305000001</v>
      </c>
      <c r="E924">
        <v>11179.144531</v>
      </c>
      <c r="F924">
        <v>11815.986328000001</v>
      </c>
      <c r="G924">
        <v>11815.986328000001</v>
      </c>
      <c r="H924">
        <v>23534692797</v>
      </c>
    </row>
    <row r="925" spans="1:8" x14ac:dyDescent="0.3">
      <c r="A925" s="1">
        <v>43659</v>
      </c>
      <c r="B925" s="5">
        <f>A925</f>
        <v>43659</v>
      </c>
      <c r="C925">
        <v>11813.126953000001</v>
      </c>
      <c r="D925">
        <v>11841.957031</v>
      </c>
      <c r="E925">
        <v>10908.479492</v>
      </c>
      <c r="F925">
        <v>11392.378906</v>
      </c>
      <c r="G925">
        <v>11392.378906</v>
      </c>
      <c r="H925">
        <v>21042616384</v>
      </c>
    </row>
    <row r="926" spans="1:8" x14ac:dyDescent="0.3">
      <c r="A926" s="1">
        <v>43660</v>
      </c>
      <c r="B926" s="5">
        <f>A926</f>
        <v>43660</v>
      </c>
      <c r="C926">
        <v>11381.020508</v>
      </c>
      <c r="D926">
        <v>11451.204102</v>
      </c>
      <c r="E926">
        <v>10234.576171999999</v>
      </c>
      <c r="F926">
        <v>10256.058594</v>
      </c>
      <c r="G926">
        <v>10256.058594</v>
      </c>
      <c r="H926">
        <v>22486000001</v>
      </c>
    </row>
    <row r="927" spans="1:8" x14ac:dyDescent="0.3">
      <c r="A927" s="1">
        <v>43661</v>
      </c>
      <c r="B927" s="5">
        <f>A927</f>
        <v>43661</v>
      </c>
      <c r="C927">
        <v>10257.838867</v>
      </c>
      <c r="D927">
        <v>11052.766602</v>
      </c>
      <c r="E927">
        <v>9992.0068360000005</v>
      </c>
      <c r="F927">
        <v>10895.089844</v>
      </c>
      <c r="G927">
        <v>10895.089844</v>
      </c>
      <c r="H927">
        <v>25384047207</v>
      </c>
    </row>
    <row r="928" spans="1:8" x14ac:dyDescent="0.3">
      <c r="A928" s="1">
        <v>43662</v>
      </c>
      <c r="B928" s="5">
        <f>A928</f>
        <v>43662</v>
      </c>
      <c r="C928">
        <v>10896.653319999999</v>
      </c>
      <c r="D928">
        <v>10996.632813</v>
      </c>
      <c r="E928">
        <v>9448.1064449999994</v>
      </c>
      <c r="F928">
        <v>9477.6416019999997</v>
      </c>
      <c r="G928">
        <v>9477.6416019999997</v>
      </c>
      <c r="H928">
        <v>24151199070</v>
      </c>
    </row>
    <row r="929" spans="1:8" x14ac:dyDescent="0.3">
      <c r="A929" s="1">
        <v>43663</v>
      </c>
      <c r="B929" s="5">
        <f>A929</f>
        <v>43663</v>
      </c>
      <c r="C929">
        <v>9471.2138670000004</v>
      </c>
      <c r="D929">
        <v>9963.1347659999992</v>
      </c>
      <c r="E929">
        <v>9163.1347659999992</v>
      </c>
      <c r="F929">
        <v>9693.8027340000008</v>
      </c>
      <c r="G929">
        <v>9693.8027340000008</v>
      </c>
      <c r="H929">
        <v>24569921549</v>
      </c>
    </row>
    <row r="930" spans="1:8" x14ac:dyDescent="0.3">
      <c r="A930" s="1">
        <v>43664</v>
      </c>
      <c r="B930" s="5">
        <f>A930</f>
        <v>43664</v>
      </c>
      <c r="C930">
        <v>9698.5029300000006</v>
      </c>
      <c r="D930">
        <v>10736.842773</v>
      </c>
      <c r="E930">
        <v>9376.7988280000009</v>
      </c>
      <c r="F930">
        <v>10666.482421999999</v>
      </c>
      <c r="G930">
        <v>10666.482421999999</v>
      </c>
      <c r="H930">
        <v>25187024648</v>
      </c>
    </row>
    <row r="931" spans="1:8" x14ac:dyDescent="0.3">
      <c r="A931" s="1">
        <v>43665</v>
      </c>
      <c r="B931" s="5">
        <f>A931</f>
        <v>43665</v>
      </c>
      <c r="C931">
        <v>10653.956055000001</v>
      </c>
      <c r="D931">
        <v>10716.980469</v>
      </c>
      <c r="E931">
        <v>10229.628906</v>
      </c>
      <c r="F931">
        <v>10530.732421999999</v>
      </c>
      <c r="G931">
        <v>10530.732421999999</v>
      </c>
      <c r="H931">
        <v>20727426310</v>
      </c>
    </row>
    <row r="932" spans="1:8" x14ac:dyDescent="0.3">
      <c r="A932" s="1">
        <v>43666</v>
      </c>
      <c r="B932" s="5">
        <f>A932</f>
        <v>43666</v>
      </c>
      <c r="C932">
        <v>10525.819336</v>
      </c>
      <c r="D932">
        <v>11048.662109000001</v>
      </c>
      <c r="E932">
        <v>10451.276367</v>
      </c>
      <c r="F932">
        <v>10767.139648</v>
      </c>
      <c r="G932">
        <v>10767.139648</v>
      </c>
      <c r="H932">
        <v>20206615155</v>
      </c>
    </row>
    <row r="933" spans="1:8" x14ac:dyDescent="0.3">
      <c r="A933" s="1">
        <v>43667</v>
      </c>
      <c r="B933" s="5">
        <f>A933</f>
        <v>43667</v>
      </c>
      <c r="C933">
        <v>10777.529296999999</v>
      </c>
      <c r="D933">
        <v>10841.887694999999</v>
      </c>
      <c r="E933">
        <v>10389.599609000001</v>
      </c>
      <c r="F933">
        <v>10599.105469</v>
      </c>
      <c r="G933">
        <v>10599.105469</v>
      </c>
      <c r="H933">
        <v>17130580467</v>
      </c>
    </row>
    <row r="934" spans="1:8" x14ac:dyDescent="0.3">
      <c r="A934" s="1">
        <v>43668</v>
      </c>
      <c r="B934" s="5">
        <f>A934</f>
        <v>43668</v>
      </c>
      <c r="C934">
        <v>10596.948242</v>
      </c>
      <c r="D934">
        <v>10651.791015999999</v>
      </c>
      <c r="E934">
        <v>10154.921875</v>
      </c>
      <c r="F934">
        <v>10343.106444999999</v>
      </c>
      <c r="G934">
        <v>10343.106444999999</v>
      </c>
      <c r="H934">
        <v>16334414913</v>
      </c>
    </row>
    <row r="935" spans="1:8" x14ac:dyDescent="0.3">
      <c r="A935" s="1">
        <v>43669</v>
      </c>
      <c r="B935" s="5">
        <f>A935</f>
        <v>43669</v>
      </c>
      <c r="C935">
        <v>10346.748046999999</v>
      </c>
      <c r="D935">
        <v>10346.748046999999</v>
      </c>
      <c r="E935">
        <v>9883.5947269999997</v>
      </c>
      <c r="F935">
        <v>9900.7675780000009</v>
      </c>
      <c r="G935">
        <v>9900.7675780000009</v>
      </c>
      <c r="H935">
        <v>17851916995</v>
      </c>
    </row>
    <row r="936" spans="1:8" x14ac:dyDescent="0.3">
      <c r="A936" s="1">
        <v>43670</v>
      </c>
      <c r="B936" s="5">
        <f>A936</f>
        <v>43670</v>
      </c>
      <c r="C936">
        <v>9887.7304690000001</v>
      </c>
      <c r="D936">
        <v>9908.796875</v>
      </c>
      <c r="E936">
        <v>9614.3066409999992</v>
      </c>
      <c r="F936">
        <v>9811.9257809999999</v>
      </c>
      <c r="G936">
        <v>9811.9257809999999</v>
      </c>
      <c r="H936">
        <v>17398734322</v>
      </c>
    </row>
    <row r="937" spans="1:8" x14ac:dyDescent="0.3">
      <c r="A937" s="1">
        <v>43671</v>
      </c>
      <c r="B937" s="5">
        <f>A937</f>
        <v>43671</v>
      </c>
      <c r="C937">
        <v>9809.0966800000006</v>
      </c>
      <c r="D937">
        <v>10154.253906</v>
      </c>
      <c r="E937">
        <v>9773.9570309999999</v>
      </c>
      <c r="F937">
        <v>9911.8417969999991</v>
      </c>
      <c r="G937">
        <v>9911.8417969999991</v>
      </c>
      <c r="H937">
        <v>15821952090</v>
      </c>
    </row>
    <row r="938" spans="1:8" x14ac:dyDescent="0.3">
      <c r="A938" s="1">
        <v>43672</v>
      </c>
      <c r="B938" s="5">
        <f>A938</f>
        <v>43672</v>
      </c>
      <c r="C938">
        <v>9913.1269530000009</v>
      </c>
      <c r="D938">
        <v>9916.5175780000009</v>
      </c>
      <c r="E938">
        <v>9717.9824219999991</v>
      </c>
      <c r="F938">
        <v>9870.3037110000005</v>
      </c>
      <c r="G938">
        <v>9870.3037110000005</v>
      </c>
      <c r="H938">
        <v>14495714483</v>
      </c>
    </row>
    <row r="939" spans="1:8" x14ac:dyDescent="0.3">
      <c r="A939" s="1">
        <v>43673</v>
      </c>
      <c r="B939" s="5">
        <f>A939</f>
        <v>43673</v>
      </c>
      <c r="C939">
        <v>9871.1650389999995</v>
      </c>
      <c r="D939">
        <v>10167.320313</v>
      </c>
      <c r="E939">
        <v>9411.5214840000008</v>
      </c>
      <c r="F939">
        <v>9477.6777340000008</v>
      </c>
      <c r="G939">
        <v>9477.6777340000008</v>
      </c>
      <c r="H939">
        <v>16817809536</v>
      </c>
    </row>
    <row r="940" spans="1:8" x14ac:dyDescent="0.3">
      <c r="A940" s="1">
        <v>43674</v>
      </c>
      <c r="B940" s="5">
        <f>A940</f>
        <v>43674</v>
      </c>
      <c r="C940">
        <v>9491.6269530000009</v>
      </c>
      <c r="D940">
        <v>9575.5449219999991</v>
      </c>
      <c r="E940">
        <v>9252.296875</v>
      </c>
      <c r="F940">
        <v>9552.8603519999997</v>
      </c>
      <c r="G940">
        <v>9552.8603519999997</v>
      </c>
      <c r="H940">
        <v>13738687093</v>
      </c>
    </row>
    <row r="941" spans="1:8" x14ac:dyDescent="0.3">
      <c r="A941" s="1">
        <v>43675</v>
      </c>
      <c r="B941" s="5">
        <f>A941</f>
        <v>43675</v>
      </c>
      <c r="C941">
        <v>9548.1787110000005</v>
      </c>
      <c r="D941">
        <v>9681.6484380000002</v>
      </c>
      <c r="E941">
        <v>9472.9482420000004</v>
      </c>
      <c r="F941">
        <v>9519.1455079999996</v>
      </c>
      <c r="G941">
        <v>9519.1455079999996</v>
      </c>
      <c r="H941">
        <v>13791445323</v>
      </c>
    </row>
    <row r="942" spans="1:8" x14ac:dyDescent="0.3">
      <c r="A942" s="1">
        <v>43676</v>
      </c>
      <c r="B942" s="5">
        <f>A942</f>
        <v>43676</v>
      </c>
      <c r="C942">
        <v>9522.3291019999997</v>
      </c>
      <c r="D942">
        <v>9701.7597659999992</v>
      </c>
      <c r="E942">
        <v>9437.3359380000002</v>
      </c>
      <c r="F942">
        <v>9607.4238280000009</v>
      </c>
      <c r="G942">
        <v>9607.4238280000009</v>
      </c>
      <c r="H942">
        <v>13829811132</v>
      </c>
    </row>
    <row r="943" spans="1:8" x14ac:dyDescent="0.3">
      <c r="A943" s="1">
        <v>43677</v>
      </c>
      <c r="B943" s="5">
        <f>A943</f>
        <v>43677</v>
      </c>
      <c r="C943">
        <v>9604.0507809999999</v>
      </c>
      <c r="D943">
        <v>10085.627930000001</v>
      </c>
      <c r="E943">
        <v>9598.0976559999999</v>
      </c>
      <c r="F943">
        <v>10085.627930000001</v>
      </c>
      <c r="G943">
        <v>10085.627930000001</v>
      </c>
      <c r="H943">
        <v>16631520648</v>
      </c>
    </row>
    <row r="944" spans="1:8" x14ac:dyDescent="0.3">
      <c r="A944" s="1">
        <v>43678</v>
      </c>
      <c r="B944" s="5">
        <f>A944</f>
        <v>43678</v>
      </c>
      <c r="C944">
        <v>10077.442383</v>
      </c>
      <c r="D944">
        <v>10446.919921999999</v>
      </c>
      <c r="E944">
        <v>9922.0195309999999</v>
      </c>
      <c r="F944">
        <v>10399.668944999999</v>
      </c>
      <c r="G944">
        <v>10399.668944999999</v>
      </c>
      <c r="H944">
        <v>17165337858</v>
      </c>
    </row>
    <row r="945" spans="1:8" x14ac:dyDescent="0.3">
      <c r="A945" s="1">
        <v>43679</v>
      </c>
      <c r="B945" s="5">
        <f>A945</f>
        <v>43679</v>
      </c>
      <c r="C945">
        <v>10402.042969</v>
      </c>
      <c r="D945">
        <v>10657.953125</v>
      </c>
      <c r="E945">
        <v>10371.013671999999</v>
      </c>
      <c r="F945">
        <v>10518.174805000001</v>
      </c>
      <c r="G945">
        <v>10518.174805000001</v>
      </c>
      <c r="H945">
        <v>17489094082</v>
      </c>
    </row>
    <row r="946" spans="1:8" x14ac:dyDescent="0.3">
      <c r="A946" s="1">
        <v>43680</v>
      </c>
      <c r="B946" s="5">
        <f>A946</f>
        <v>43680</v>
      </c>
      <c r="C946">
        <v>10519.278319999999</v>
      </c>
      <c r="D946">
        <v>10946.78125</v>
      </c>
      <c r="E946">
        <v>10503.504883</v>
      </c>
      <c r="F946">
        <v>10821.726563</v>
      </c>
      <c r="G946">
        <v>10821.726563</v>
      </c>
      <c r="H946">
        <v>15352685061</v>
      </c>
    </row>
    <row r="947" spans="1:8" x14ac:dyDescent="0.3">
      <c r="A947" s="1">
        <v>43681</v>
      </c>
      <c r="B947" s="5">
        <f>A947</f>
        <v>43681</v>
      </c>
      <c r="C947">
        <v>10821.632813</v>
      </c>
      <c r="D947">
        <v>11009.207031</v>
      </c>
      <c r="E947">
        <v>10620.278319999999</v>
      </c>
      <c r="F947">
        <v>10970.184569999999</v>
      </c>
      <c r="G947">
        <v>10970.184569999999</v>
      </c>
      <c r="H947">
        <v>16530894787</v>
      </c>
    </row>
    <row r="948" spans="1:8" x14ac:dyDescent="0.3">
      <c r="A948" s="1">
        <v>43682</v>
      </c>
      <c r="B948" s="5">
        <f>A948</f>
        <v>43682</v>
      </c>
      <c r="C948">
        <v>10960.735352</v>
      </c>
      <c r="D948">
        <v>11895.091796999999</v>
      </c>
      <c r="E948">
        <v>10960.735352</v>
      </c>
      <c r="F948">
        <v>11805.653319999999</v>
      </c>
      <c r="G948">
        <v>11805.653319999999</v>
      </c>
      <c r="H948">
        <v>23875988832</v>
      </c>
    </row>
    <row r="949" spans="1:8" x14ac:dyDescent="0.3">
      <c r="A949" s="1">
        <v>43683</v>
      </c>
      <c r="B949" s="5">
        <f>A949</f>
        <v>43683</v>
      </c>
      <c r="C949">
        <v>11811.544921999999</v>
      </c>
      <c r="D949">
        <v>12273.821289</v>
      </c>
      <c r="E949">
        <v>11290.731444999999</v>
      </c>
      <c r="F949">
        <v>11478.168944999999</v>
      </c>
      <c r="G949">
        <v>11478.168944999999</v>
      </c>
      <c r="H949">
        <v>23635107660</v>
      </c>
    </row>
    <row r="950" spans="1:8" x14ac:dyDescent="0.3">
      <c r="A950" s="1">
        <v>43684</v>
      </c>
      <c r="B950" s="5">
        <f>A950</f>
        <v>43684</v>
      </c>
      <c r="C950">
        <v>11476.193359000001</v>
      </c>
      <c r="D950">
        <v>12036.990234000001</v>
      </c>
      <c r="E950">
        <v>11433.701171999999</v>
      </c>
      <c r="F950">
        <v>11941.96875</v>
      </c>
      <c r="G950">
        <v>11941.96875</v>
      </c>
      <c r="H950">
        <v>22194988641</v>
      </c>
    </row>
    <row r="951" spans="1:8" x14ac:dyDescent="0.3">
      <c r="A951" s="1">
        <v>43685</v>
      </c>
      <c r="B951" s="5">
        <f>A951</f>
        <v>43685</v>
      </c>
      <c r="C951">
        <v>11954.040039</v>
      </c>
      <c r="D951">
        <v>11979.419921999999</v>
      </c>
      <c r="E951">
        <v>11556.167969</v>
      </c>
      <c r="F951">
        <v>11966.407227</v>
      </c>
      <c r="G951">
        <v>11966.407227</v>
      </c>
      <c r="H951">
        <v>19481591730</v>
      </c>
    </row>
    <row r="952" spans="1:8" x14ac:dyDescent="0.3">
      <c r="A952" s="1">
        <v>43686</v>
      </c>
      <c r="B952" s="5">
        <f>A952</f>
        <v>43686</v>
      </c>
      <c r="C952">
        <v>11953.469727</v>
      </c>
      <c r="D952">
        <v>11970.458008</v>
      </c>
      <c r="E952">
        <v>11709.745117</v>
      </c>
      <c r="F952">
        <v>11862.936523</v>
      </c>
      <c r="G952">
        <v>11862.936523</v>
      </c>
      <c r="H952">
        <v>18339989960</v>
      </c>
    </row>
    <row r="953" spans="1:8" x14ac:dyDescent="0.3">
      <c r="A953" s="1">
        <v>43687</v>
      </c>
      <c r="B953" s="5">
        <f>A953</f>
        <v>43687</v>
      </c>
      <c r="C953">
        <v>11861.556640999999</v>
      </c>
      <c r="D953">
        <v>11915.655273</v>
      </c>
      <c r="E953">
        <v>11323.898438</v>
      </c>
      <c r="F953">
        <v>11354.024414</v>
      </c>
      <c r="G953">
        <v>11354.024414</v>
      </c>
      <c r="H953">
        <v>18125355447</v>
      </c>
    </row>
    <row r="954" spans="1:8" x14ac:dyDescent="0.3">
      <c r="A954" s="1">
        <v>43688</v>
      </c>
      <c r="B954" s="5">
        <f>A954</f>
        <v>43688</v>
      </c>
      <c r="C954">
        <v>11349.740234000001</v>
      </c>
      <c r="D954">
        <v>11523.579102</v>
      </c>
      <c r="E954">
        <v>11248.294921999999</v>
      </c>
      <c r="F954">
        <v>11523.579102</v>
      </c>
      <c r="G954">
        <v>11523.579102</v>
      </c>
      <c r="H954">
        <v>15774371518</v>
      </c>
    </row>
    <row r="955" spans="1:8" x14ac:dyDescent="0.3">
      <c r="A955" s="1">
        <v>43689</v>
      </c>
      <c r="B955" s="5">
        <f>A955</f>
        <v>43689</v>
      </c>
      <c r="C955">
        <v>11528.189453000001</v>
      </c>
      <c r="D955">
        <v>11528.189453000001</v>
      </c>
      <c r="E955">
        <v>11320.951171999999</v>
      </c>
      <c r="F955">
        <v>11382.616211</v>
      </c>
      <c r="G955">
        <v>11382.616211</v>
      </c>
      <c r="H955">
        <v>13647198229</v>
      </c>
    </row>
    <row r="956" spans="1:8" x14ac:dyDescent="0.3">
      <c r="A956" s="1">
        <v>43690</v>
      </c>
      <c r="B956" s="5">
        <f>A956</f>
        <v>43690</v>
      </c>
      <c r="C956">
        <v>11385.052734000001</v>
      </c>
      <c r="D956">
        <v>11420.049805000001</v>
      </c>
      <c r="E956">
        <v>10830.327148</v>
      </c>
      <c r="F956">
        <v>10895.830078000001</v>
      </c>
      <c r="G956">
        <v>10895.830078000001</v>
      </c>
      <c r="H956">
        <v>16681503537</v>
      </c>
    </row>
    <row r="957" spans="1:8" x14ac:dyDescent="0.3">
      <c r="A957" s="1">
        <v>43691</v>
      </c>
      <c r="B957" s="5">
        <f>A957</f>
        <v>43691</v>
      </c>
      <c r="C957">
        <v>10889.487305000001</v>
      </c>
      <c r="D957">
        <v>10889.556640999999</v>
      </c>
      <c r="E957">
        <v>10028.135742</v>
      </c>
      <c r="F957">
        <v>10051.704102</v>
      </c>
      <c r="G957">
        <v>10051.704102</v>
      </c>
      <c r="H957">
        <v>19990838300</v>
      </c>
    </row>
    <row r="958" spans="1:8" x14ac:dyDescent="0.3">
      <c r="A958" s="1">
        <v>43692</v>
      </c>
      <c r="B958" s="5">
        <f>A958</f>
        <v>43692</v>
      </c>
      <c r="C958">
        <v>10038.421875</v>
      </c>
      <c r="D958">
        <v>10437.411133</v>
      </c>
      <c r="E958">
        <v>9675.3164059999999</v>
      </c>
      <c r="F958">
        <v>10311.545898</v>
      </c>
      <c r="G958">
        <v>10311.545898</v>
      </c>
      <c r="H958">
        <v>22899115082</v>
      </c>
    </row>
    <row r="959" spans="1:8" x14ac:dyDescent="0.3">
      <c r="A959" s="1">
        <v>43693</v>
      </c>
      <c r="B959" s="5">
        <f>A959</f>
        <v>43693</v>
      </c>
      <c r="C959">
        <v>10319.419921999999</v>
      </c>
      <c r="D959">
        <v>10524.349609000001</v>
      </c>
      <c r="E959">
        <v>9855.4785159999992</v>
      </c>
      <c r="F959">
        <v>10374.338867</v>
      </c>
      <c r="G959">
        <v>10374.338867</v>
      </c>
      <c r="H959">
        <v>20228207096</v>
      </c>
    </row>
    <row r="960" spans="1:8" x14ac:dyDescent="0.3">
      <c r="A960" s="1">
        <v>43694</v>
      </c>
      <c r="B960" s="5">
        <f>A960</f>
        <v>43694</v>
      </c>
      <c r="C960">
        <v>10358.722656</v>
      </c>
      <c r="D960">
        <v>10452.625</v>
      </c>
      <c r="E960">
        <v>10086.698242</v>
      </c>
      <c r="F960">
        <v>10231.744140999999</v>
      </c>
      <c r="G960">
        <v>10231.744140999999</v>
      </c>
      <c r="H960">
        <v>13778035685</v>
      </c>
    </row>
    <row r="961" spans="1:8" x14ac:dyDescent="0.3">
      <c r="A961" s="1">
        <v>43695</v>
      </c>
      <c r="B961" s="5">
        <f>A961</f>
        <v>43695</v>
      </c>
      <c r="C961">
        <v>10233.005859000001</v>
      </c>
      <c r="D961">
        <v>10487.070313</v>
      </c>
      <c r="E961">
        <v>10119.094727</v>
      </c>
      <c r="F961">
        <v>10345.810546999999</v>
      </c>
      <c r="G961">
        <v>10345.810546999999</v>
      </c>
      <c r="H961">
        <v>12999813869</v>
      </c>
    </row>
    <row r="962" spans="1:8" x14ac:dyDescent="0.3">
      <c r="A962" s="1">
        <v>43696</v>
      </c>
      <c r="B962" s="5">
        <f>A962</f>
        <v>43696</v>
      </c>
      <c r="C962">
        <v>10350.283203000001</v>
      </c>
      <c r="D962">
        <v>10916.053711</v>
      </c>
      <c r="E962">
        <v>10313.204102</v>
      </c>
      <c r="F962">
        <v>10916.053711</v>
      </c>
      <c r="G962">
        <v>10916.053711</v>
      </c>
      <c r="H962">
        <v>16038264603</v>
      </c>
    </row>
    <row r="963" spans="1:8" x14ac:dyDescent="0.3">
      <c r="A963" s="1">
        <v>43697</v>
      </c>
      <c r="B963" s="5">
        <f>A963</f>
        <v>43697</v>
      </c>
      <c r="C963">
        <v>10916.346680000001</v>
      </c>
      <c r="D963">
        <v>10947.041992</v>
      </c>
      <c r="E963">
        <v>10618.960938</v>
      </c>
      <c r="F963">
        <v>10763.232421999999</v>
      </c>
      <c r="G963">
        <v>10763.232421999999</v>
      </c>
      <c r="H963">
        <v>15053082175</v>
      </c>
    </row>
    <row r="964" spans="1:8" x14ac:dyDescent="0.3">
      <c r="A964" s="1">
        <v>43698</v>
      </c>
      <c r="B964" s="5">
        <f>A964</f>
        <v>43698</v>
      </c>
      <c r="C964">
        <v>10764.572265999999</v>
      </c>
      <c r="D964">
        <v>10798.729492</v>
      </c>
      <c r="E964">
        <v>9962.7216800000006</v>
      </c>
      <c r="F964">
        <v>10138.049805000001</v>
      </c>
      <c r="G964">
        <v>10138.049805000001</v>
      </c>
      <c r="H964">
        <v>19473084768</v>
      </c>
    </row>
    <row r="965" spans="1:8" x14ac:dyDescent="0.3">
      <c r="A965" s="1">
        <v>43699</v>
      </c>
      <c r="B965" s="5">
        <f>A965</f>
        <v>43699</v>
      </c>
      <c r="C965">
        <v>10142.521484000001</v>
      </c>
      <c r="D965">
        <v>10232.996094</v>
      </c>
      <c r="E965">
        <v>9831.4628909999992</v>
      </c>
      <c r="F965">
        <v>10131.055664</v>
      </c>
      <c r="G965">
        <v>10131.055664</v>
      </c>
      <c r="H965">
        <v>17097508856</v>
      </c>
    </row>
    <row r="966" spans="1:8" x14ac:dyDescent="0.3">
      <c r="A966" s="1">
        <v>43700</v>
      </c>
      <c r="B966" s="5">
        <f>A966</f>
        <v>43700</v>
      </c>
      <c r="C966">
        <v>10136.309569999999</v>
      </c>
      <c r="D966">
        <v>10442.443359000001</v>
      </c>
      <c r="E966">
        <v>10078.192383</v>
      </c>
      <c r="F966">
        <v>10407.964844</v>
      </c>
      <c r="G966">
        <v>10407.964844</v>
      </c>
      <c r="H966">
        <v>15627023886</v>
      </c>
    </row>
    <row r="967" spans="1:8" x14ac:dyDescent="0.3">
      <c r="A967" s="1">
        <v>43701</v>
      </c>
      <c r="B967" s="5">
        <f>A967</f>
        <v>43701</v>
      </c>
      <c r="C967">
        <v>10407.644531</v>
      </c>
      <c r="D967">
        <v>10418.020508</v>
      </c>
      <c r="E967">
        <v>9982.296875</v>
      </c>
      <c r="F967">
        <v>10159.960938</v>
      </c>
      <c r="G967">
        <v>10159.960938</v>
      </c>
      <c r="H967">
        <v>15451030650</v>
      </c>
    </row>
    <row r="968" spans="1:8" x14ac:dyDescent="0.3">
      <c r="A968" s="1">
        <v>43702</v>
      </c>
      <c r="B968" s="5">
        <f>A968</f>
        <v>43702</v>
      </c>
      <c r="C968">
        <v>10160.737305000001</v>
      </c>
      <c r="D968">
        <v>10304.622069999999</v>
      </c>
      <c r="E968">
        <v>10008.789063</v>
      </c>
      <c r="F968">
        <v>10138.517578000001</v>
      </c>
      <c r="G968">
        <v>10138.517578000001</v>
      </c>
      <c r="H968">
        <v>14153856610</v>
      </c>
    </row>
    <row r="969" spans="1:8" x14ac:dyDescent="0.3">
      <c r="A969" s="1">
        <v>43703</v>
      </c>
      <c r="B969" s="5">
        <f>A969</f>
        <v>43703</v>
      </c>
      <c r="C969">
        <v>10126.299805000001</v>
      </c>
      <c r="D969">
        <v>10512.328125</v>
      </c>
      <c r="E969">
        <v>10126.299805000001</v>
      </c>
      <c r="F969">
        <v>10370.820313</v>
      </c>
      <c r="G969">
        <v>10370.820313</v>
      </c>
      <c r="H969">
        <v>18438654080</v>
      </c>
    </row>
    <row r="970" spans="1:8" x14ac:dyDescent="0.3">
      <c r="A970" s="1">
        <v>43704</v>
      </c>
      <c r="B970" s="5">
        <f>A970</f>
        <v>43704</v>
      </c>
      <c r="C970">
        <v>10372.826171999999</v>
      </c>
      <c r="D970">
        <v>10381.328125</v>
      </c>
      <c r="E970">
        <v>10087.300781</v>
      </c>
      <c r="F970">
        <v>10185.5</v>
      </c>
      <c r="G970">
        <v>10185.5</v>
      </c>
      <c r="H970">
        <v>14762609503</v>
      </c>
    </row>
    <row r="971" spans="1:8" x14ac:dyDescent="0.3">
      <c r="A971" s="1">
        <v>43705</v>
      </c>
      <c r="B971" s="5">
        <f>A971</f>
        <v>43705</v>
      </c>
      <c r="C971">
        <v>10203.426758</v>
      </c>
      <c r="D971">
        <v>10279.366211</v>
      </c>
      <c r="E971">
        <v>9716.65625</v>
      </c>
      <c r="F971">
        <v>9754.4228519999997</v>
      </c>
      <c r="G971">
        <v>9754.4228519999997</v>
      </c>
      <c r="H971">
        <v>17603790323</v>
      </c>
    </row>
    <row r="972" spans="1:8" x14ac:dyDescent="0.3">
      <c r="A972" s="1">
        <v>43706</v>
      </c>
      <c r="B972" s="5">
        <f>A972</f>
        <v>43706</v>
      </c>
      <c r="C972">
        <v>9756.7861329999996</v>
      </c>
      <c r="D972">
        <v>9756.7861329999996</v>
      </c>
      <c r="E972">
        <v>9421.6298829999996</v>
      </c>
      <c r="F972">
        <v>9510.2001949999994</v>
      </c>
      <c r="G972">
        <v>9510.2001949999994</v>
      </c>
      <c r="H972">
        <v>17045878501</v>
      </c>
    </row>
    <row r="973" spans="1:8" x14ac:dyDescent="0.3">
      <c r="A973" s="1">
        <v>43707</v>
      </c>
      <c r="B973" s="5">
        <f>A973</f>
        <v>43707</v>
      </c>
      <c r="C973">
        <v>9514.8447269999997</v>
      </c>
      <c r="D973">
        <v>9656.1240230000003</v>
      </c>
      <c r="E973">
        <v>9428.3027340000008</v>
      </c>
      <c r="F973">
        <v>9598.1738280000009</v>
      </c>
      <c r="G973">
        <v>9598.1738280000009</v>
      </c>
      <c r="H973">
        <v>13595263986</v>
      </c>
    </row>
    <row r="974" spans="1:8" x14ac:dyDescent="0.3">
      <c r="A974" s="1">
        <v>43708</v>
      </c>
      <c r="B974" s="5">
        <f>A974</f>
        <v>43708</v>
      </c>
      <c r="C974">
        <v>9597.5390630000002</v>
      </c>
      <c r="D974">
        <v>9673.2207030000009</v>
      </c>
      <c r="E974">
        <v>9531.7998050000006</v>
      </c>
      <c r="F974">
        <v>9630.6640630000002</v>
      </c>
      <c r="G974">
        <v>9630.6640630000002</v>
      </c>
      <c r="H974">
        <v>11454806419</v>
      </c>
    </row>
    <row r="975" spans="1:8" x14ac:dyDescent="0.3">
      <c r="A975" s="1">
        <v>43709</v>
      </c>
      <c r="B975" s="5">
        <f>A975</f>
        <v>43709</v>
      </c>
      <c r="C975">
        <v>9630.5927730000003</v>
      </c>
      <c r="D975">
        <v>9796.7558590000008</v>
      </c>
      <c r="E975">
        <v>9582.9443360000005</v>
      </c>
      <c r="F975">
        <v>9757.9707030000009</v>
      </c>
      <c r="G975">
        <v>9757.9707030000009</v>
      </c>
      <c r="H975">
        <v>11445355859</v>
      </c>
    </row>
    <row r="976" spans="1:8" x14ac:dyDescent="0.3">
      <c r="A976" s="1">
        <v>43710</v>
      </c>
      <c r="B976" s="5">
        <f>A976</f>
        <v>43710</v>
      </c>
      <c r="C976">
        <v>9757.4736329999996</v>
      </c>
      <c r="D976">
        <v>10396.591796999999</v>
      </c>
      <c r="E976">
        <v>9730.6503909999992</v>
      </c>
      <c r="F976">
        <v>10346.760742</v>
      </c>
      <c r="G976">
        <v>10346.760742</v>
      </c>
      <c r="H976">
        <v>17248102294</v>
      </c>
    </row>
    <row r="977" spans="1:8" x14ac:dyDescent="0.3">
      <c r="A977" s="1">
        <v>43711</v>
      </c>
      <c r="B977" s="5">
        <f>A977</f>
        <v>43711</v>
      </c>
      <c r="C977">
        <v>10345.725586</v>
      </c>
      <c r="D977">
        <v>10736.104492</v>
      </c>
      <c r="E977">
        <v>10308.547852</v>
      </c>
      <c r="F977">
        <v>10623.540039</v>
      </c>
      <c r="G977">
        <v>10623.540039</v>
      </c>
      <c r="H977">
        <v>19384917989</v>
      </c>
    </row>
    <row r="978" spans="1:8" x14ac:dyDescent="0.3">
      <c r="A978" s="1">
        <v>43712</v>
      </c>
      <c r="B978" s="5">
        <f>A978</f>
        <v>43712</v>
      </c>
      <c r="C978">
        <v>10621.180664</v>
      </c>
      <c r="D978">
        <v>10762.644531</v>
      </c>
      <c r="E978">
        <v>10434.709961</v>
      </c>
      <c r="F978">
        <v>10594.493164</v>
      </c>
      <c r="G978">
        <v>10594.493164</v>
      </c>
      <c r="H978">
        <v>16742664769</v>
      </c>
    </row>
    <row r="979" spans="1:8" x14ac:dyDescent="0.3">
      <c r="A979" s="1">
        <v>43713</v>
      </c>
      <c r="B979" s="5">
        <f>A979</f>
        <v>43713</v>
      </c>
      <c r="C979">
        <v>10588.183594</v>
      </c>
      <c r="D979">
        <v>10627.269531</v>
      </c>
      <c r="E979">
        <v>10516.417969</v>
      </c>
      <c r="F979">
        <v>10575.533203000001</v>
      </c>
      <c r="G979">
        <v>10575.533203000001</v>
      </c>
      <c r="H979">
        <v>14551239508</v>
      </c>
    </row>
    <row r="980" spans="1:8" x14ac:dyDescent="0.3">
      <c r="A980" s="1">
        <v>43714</v>
      </c>
      <c r="B980" s="5">
        <f>A980</f>
        <v>43714</v>
      </c>
      <c r="C980">
        <v>10578.198242</v>
      </c>
      <c r="D980">
        <v>10898.761719</v>
      </c>
      <c r="E980">
        <v>10292.299805000001</v>
      </c>
      <c r="F980">
        <v>10353.302734000001</v>
      </c>
      <c r="G980">
        <v>10353.302734000001</v>
      </c>
      <c r="H980">
        <v>19536574783</v>
      </c>
    </row>
    <row r="981" spans="1:8" x14ac:dyDescent="0.3">
      <c r="A981" s="1">
        <v>43715</v>
      </c>
      <c r="B981" s="5">
        <f>A981</f>
        <v>43715</v>
      </c>
      <c r="C981">
        <v>10353.931640999999</v>
      </c>
      <c r="D981">
        <v>10558.673828000001</v>
      </c>
      <c r="E981">
        <v>10348.918944999999</v>
      </c>
      <c r="F981">
        <v>10517.254883</v>
      </c>
      <c r="G981">
        <v>10517.254883</v>
      </c>
      <c r="H981">
        <v>15307366476</v>
      </c>
    </row>
    <row r="982" spans="1:8" x14ac:dyDescent="0.3">
      <c r="A982" s="1">
        <v>43716</v>
      </c>
      <c r="B982" s="5">
        <f>A982</f>
        <v>43716</v>
      </c>
      <c r="C982">
        <v>10518.114258</v>
      </c>
      <c r="D982">
        <v>10595.637694999999</v>
      </c>
      <c r="E982">
        <v>10409.090819999999</v>
      </c>
      <c r="F982">
        <v>10441.276367</v>
      </c>
      <c r="G982">
        <v>10441.276367</v>
      </c>
      <c r="H982">
        <v>13670567493</v>
      </c>
    </row>
    <row r="983" spans="1:8" x14ac:dyDescent="0.3">
      <c r="A983" s="1">
        <v>43717</v>
      </c>
      <c r="B983" s="5">
        <f>A983</f>
        <v>43717</v>
      </c>
      <c r="C983">
        <v>10443.228515999999</v>
      </c>
      <c r="D983">
        <v>10450.311523</v>
      </c>
      <c r="E983">
        <v>10144.929688</v>
      </c>
      <c r="F983">
        <v>10334.974609000001</v>
      </c>
      <c r="G983">
        <v>10334.974609000001</v>
      </c>
      <c r="H983">
        <v>17595943368</v>
      </c>
    </row>
    <row r="984" spans="1:8" x14ac:dyDescent="0.3">
      <c r="A984" s="1">
        <v>43718</v>
      </c>
      <c r="B984" s="5">
        <f>A984</f>
        <v>43718</v>
      </c>
      <c r="C984">
        <v>10336.408203000001</v>
      </c>
      <c r="D984">
        <v>10394.353515999999</v>
      </c>
      <c r="E984">
        <v>10020.573242</v>
      </c>
      <c r="F984">
        <v>10115.975586</v>
      </c>
      <c r="G984">
        <v>10115.975586</v>
      </c>
      <c r="H984">
        <v>14906809639</v>
      </c>
    </row>
    <row r="985" spans="1:8" x14ac:dyDescent="0.3">
      <c r="A985" s="1">
        <v>43719</v>
      </c>
      <c r="B985" s="5">
        <f>A985</f>
        <v>43719</v>
      </c>
      <c r="C985">
        <v>10123.035156</v>
      </c>
      <c r="D985">
        <v>10215.948242</v>
      </c>
      <c r="E985">
        <v>9980.7763670000004</v>
      </c>
      <c r="F985">
        <v>10178.372069999999</v>
      </c>
      <c r="G985">
        <v>10178.372069999999</v>
      </c>
      <c r="H985">
        <v>15428063426</v>
      </c>
    </row>
    <row r="986" spans="1:8" x14ac:dyDescent="0.3">
      <c r="A986" s="1">
        <v>43720</v>
      </c>
      <c r="B986" s="5">
        <f>A986</f>
        <v>43720</v>
      </c>
      <c r="C986">
        <v>10176.819336</v>
      </c>
      <c r="D986">
        <v>10442.253906</v>
      </c>
      <c r="E986">
        <v>10099.242188</v>
      </c>
      <c r="F986">
        <v>10410.126953000001</v>
      </c>
      <c r="G986">
        <v>10410.126953000001</v>
      </c>
      <c r="H986">
        <v>15323563925</v>
      </c>
    </row>
    <row r="987" spans="1:8" x14ac:dyDescent="0.3">
      <c r="A987" s="1">
        <v>43721</v>
      </c>
      <c r="B987" s="5">
        <f>A987</f>
        <v>43721</v>
      </c>
      <c r="C987">
        <v>10415.362305000001</v>
      </c>
      <c r="D987">
        <v>10441.489258</v>
      </c>
      <c r="E987">
        <v>10226.596680000001</v>
      </c>
      <c r="F987">
        <v>10360.546875</v>
      </c>
      <c r="G987">
        <v>10360.546875</v>
      </c>
      <c r="H987">
        <v>14109864675</v>
      </c>
    </row>
    <row r="988" spans="1:8" x14ac:dyDescent="0.3">
      <c r="A988" s="1">
        <v>43722</v>
      </c>
      <c r="B988" s="5">
        <f>A988</f>
        <v>43722</v>
      </c>
      <c r="C988">
        <v>10345.403319999999</v>
      </c>
      <c r="D988">
        <v>10422.133789</v>
      </c>
      <c r="E988">
        <v>10291.694336</v>
      </c>
      <c r="F988">
        <v>10358.048828000001</v>
      </c>
      <c r="G988">
        <v>10358.048828000001</v>
      </c>
      <c r="H988">
        <v>13468713124</v>
      </c>
    </row>
    <row r="989" spans="1:8" x14ac:dyDescent="0.3">
      <c r="A989" s="1">
        <v>43723</v>
      </c>
      <c r="B989" s="5">
        <f>A989</f>
        <v>43723</v>
      </c>
      <c r="C989">
        <v>10356.465819999999</v>
      </c>
      <c r="D989">
        <v>10387.035156</v>
      </c>
      <c r="E989">
        <v>10313.092773</v>
      </c>
      <c r="F989">
        <v>10347.712890999999</v>
      </c>
      <c r="G989">
        <v>10347.712890999999</v>
      </c>
      <c r="H989">
        <v>12043433567</v>
      </c>
    </row>
    <row r="990" spans="1:8" x14ac:dyDescent="0.3">
      <c r="A990" s="1">
        <v>43724</v>
      </c>
      <c r="B990" s="5">
        <f>A990</f>
        <v>43724</v>
      </c>
      <c r="C990">
        <v>10347.222656</v>
      </c>
      <c r="D990">
        <v>10386.867188</v>
      </c>
      <c r="E990">
        <v>10189.744140999999</v>
      </c>
      <c r="F990">
        <v>10276.793944999999</v>
      </c>
      <c r="G990">
        <v>10276.793944999999</v>
      </c>
      <c r="H990">
        <v>15160167779</v>
      </c>
    </row>
    <row r="991" spans="1:8" x14ac:dyDescent="0.3">
      <c r="A991" s="1">
        <v>43725</v>
      </c>
      <c r="B991" s="5">
        <f>A991</f>
        <v>43725</v>
      </c>
      <c r="C991">
        <v>10281.513671999999</v>
      </c>
      <c r="D991">
        <v>10296.771484000001</v>
      </c>
      <c r="E991">
        <v>10199.739258</v>
      </c>
      <c r="F991">
        <v>10241.272461</v>
      </c>
      <c r="G991">
        <v>10241.272461</v>
      </c>
      <c r="H991">
        <v>15304603363</v>
      </c>
    </row>
    <row r="992" spans="1:8" x14ac:dyDescent="0.3">
      <c r="A992" s="1">
        <v>43726</v>
      </c>
      <c r="B992" s="5">
        <f>A992</f>
        <v>43726</v>
      </c>
      <c r="C992">
        <v>10247.795898</v>
      </c>
      <c r="D992">
        <v>10275.928711</v>
      </c>
      <c r="E992">
        <v>10191.469727</v>
      </c>
      <c r="F992">
        <v>10198.248046999999</v>
      </c>
      <c r="G992">
        <v>10198.248046999999</v>
      </c>
      <c r="H992">
        <v>16169268880</v>
      </c>
    </row>
    <row r="993" spans="1:8" x14ac:dyDescent="0.3">
      <c r="A993" s="1">
        <v>43727</v>
      </c>
      <c r="B993" s="5">
        <f>A993</f>
        <v>43727</v>
      </c>
      <c r="C993">
        <v>10200.496094</v>
      </c>
      <c r="D993">
        <v>10295.668944999999</v>
      </c>
      <c r="E993">
        <v>9851.6923829999996</v>
      </c>
      <c r="F993">
        <v>10266.415039</v>
      </c>
      <c r="G993">
        <v>10266.415039</v>
      </c>
      <c r="H993">
        <v>19937691247</v>
      </c>
    </row>
    <row r="994" spans="1:8" x14ac:dyDescent="0.3">
      <c r="A994" s="1">
        <v>43728</v>
      </c>
      <c r="B994" s="5">
        <f>A994</f>
        <v>43728</v>
      </c>
      <c r="C994">
        <v>10266.318359000001</v>
      </c>
      <c r="D994">
        <v>10285.872069999999</v>
      </c>
      <c r="E994">
        <v>10132.186523</v>
      </c>
      <c r="F994">
        <v>10181.641602</v>
      </c>
      <c r="G994">
        <v>10181.641602</v>
      </c>
      <c r="H994">
        <v>14734189639</v>
      </c>
    </row>
    <row r="995" spans="1:8" x14ac:dyDescent="0.3">
      <c r="A995" s="1">
        <v>43729</v>
      </c>
      <c r="B995" s="5">
        <f>A995</f>
        <v>43729</v>
      </c>
      <c r="C995">
        <v>10183.648438</v>
      </c>
      <c r="D995">
        <v>10188.097656</v>
      </c>
      <c r="E995">
        <v>10000.708008</v>
      </c>
      <c r="F995">
        <v>10019.716796999999</v>
      </c>
      <c r="G995">
        <v>10019.716796999999</v>
      </c>
      <c r="H995">
        <v>13425266806</v>
      </c>
    </row>
    <row r="996" spans="1:8" x14ac:dyDescent="0.3">
      <c r="A996" s="1">
        <v>43730</v>
      </c>
      <c r="B996" s="5">
        <f>A996</f>
        <v>43730</v>
      </c>
      <c r="C996">
        <v>10024.115234000001</v>
      </c>
      <c r="D996">
        <v>10074.444336</v>
      </c>
      <c r="E996">
        <v>9922.5332030000009</v>
      </c>
      <c r="F996">
        <v>10070.392578000001</v>
      </c>
      <c r="G996">
        <v>10070.392578000001</v>
      </c>
      <c r="H996">
        <v>13199651698</v>
      </c>
    </row>
    <row r="997" spans="1:8" x14ac:dyDescent="0.3">
      <c r="A997" s="1">
        <v>43731</v>
      </c>
      <c r="B997" s="5">
        <f>A997</f>
        <v>43731</v>
      </c>
      <c r="C997">
        <v>10067.962890999999</v>
      </c>
      <c r="D997">
        <v>10074.238281</v>
      </c>
      <c r="E997">
        <v>9727.1435550000006</v>
      </c>
      <c r="F997">
        <v>9729.3242190000001</v>
      </c>
      <c r="G997">
        <v>9729.3242190000001</v>
      </c>
      <c r="H997">
        <v>15144925408</v>
      </c>
    </row>
    <row r="998" spans="1:8" x14ac:dyDescent="0.3">
      <c r="A998" s="1">
        <v>43732</v>
      </c>
      <c r="B998" s="5">
        <f>A998</f>
        <v>43732</v>
      </c>
      <c r="C998">
        <v>9729.3212889999995</v>
      </c>
      <c r="D998">
        <v>9804.3173829999996</v>
      </c>
      <c r="E998">
        <v>8370.8017579999996</v>
      </c>
      <c r="F998">
        <v>8620.5664059999999</v>
      </c>
      <c r="G998">
        <v>8620.5664059999999</v>
      </c>
      <c r="H998">
        <v>25002886689</v>
      </c>
    </row>
    <row r="999" spans="1:8" x14ac:dyDescent="0.3">
      <c r="A999" s="1">
        <v>43733</v>
      </c>
      <c r="B999" s="5">
        <f>A999</f>
        <v>43733</v>
      </c>
      <c r="C999">
        <v>8603.4287110000005</v>
      </c>
      <c r="D999">
        <v>8744.828125</v>
      </c>
      <c r="E999">
        <v>8325.3964840000008</v>
      </c>
      <c r="F999">
        <v>8486.9931639999995</v>
      </c>
      <c r="G999">
        <v>8486.9931639999995</v>
      </c>
      <c r="H999">
        <v>21744728353</v>
      </c>
    </row>
    <row r="1000" spans="1:8" x14ac:dyDescent="0.3">
      <c r="A1000" s="1">
        <v>43734</v>
      </c>
      <c r="B1000" s="5">
        <f>A1000</f>
        <v>43734</v>
      </c>
      <c r="C1000">
        <v>8487.6699219999991</v>
      </c>
      <c r="D1000">
        <v>8515.6855469999991</v>
      </c>
      <c r="E1000">
        <v>7895.6293949999999</v>
      </c>
      <c r="F1000">
        <v>8118.9677730000003</v>
      </c>
      <c r="G1000">
        <v>8118.9677730000003</v>
      </c>
      <c r="H1000">
        <v>19258205289</v>
      </c>
    </row>
    <row r="1001" spans="1:8" x14ac:dyDescent="0.3">
      <c r="A1001" s="1">
        <v>43735</v>
      </c>
      <c r="B1001" s="5">
        <f>A1001</f>
        <v>43735</v>
      </c>
      <c r="C1001">
        <v>8113.1010740000002</v>
      </c>
      <c r="D1001">
        <v>8271.5205079999996</v>
      </c>
      <c r="E1001">
        <v>7965.9228519999997</v>
      </c>
      <c r="F1001">
        <v>8251.8457030000009</v>
      </c>
      <c r="G1001">
        <v>8251.8457030000009</v>
      </c>
      <c r="H1001">
        <v>16408941156</v>
      </c>
    </row>
    <row r="1002" spans="1:8" x14ac:dyDescent="0.3">
      <c r="A1002" s="1">
        <v>43736</v>
      </c>
      <c r="B1002" s="5">
        <f>A1002</f>
        <v>43736</v>
      </c>
      <c r="C1002">
        <v>8251.2734380000002</v>
      </c>
      <c r="D1002">
        <v>8285.6171880000002</v>
      </c>
      <c r="E1002">
        <v>8125.4316410000001</v>
      </c>
      <c r="F1002">
        <v>8245.9150389999995</v>
      </c>
      <c r="G1002">
        <v>8245.9150389999995</v>
      </c>
      <c r="H1002">
        <v>14141152736</v>
      </c>
    </row>
    <row r="1003" spans="1:8" x14ac:dyDescent="0.3">
      <c r="A1003" s="1">
        <v>43737</v>
      </c>
      <c r="B1003" s="5">
        <f>A1003</f>
        <v>43737</v>
      </c>
      <c r="C1003">
        <v>8246.0371090000008</v>
      </c>
      <c r="D1003">
        <v>8261.7070309999999</v>
      </c>
      <c r="E1003">
        <v>7990.4970700000003</v>
      </c>
      <c r="F1003">
        <v>8104.185547</v>
      </c>
      <c r="G1003">
        <v>8104.185547</v>
      </c>
      <c r="H1003">
        <v>13034629109</v>
      </c>
    </row>
    <row r="1004" spans="1:8" x14ac:dyDescent="0.3">
      <c r="A1004" s="1">
        <v>43738</v>
      </c>
      <c r="B1004" s="5">
        <f>A1004</f>
        <v>43738</v>
      </c>
      <c r="C1004">
        <v>8104.2265630000002</v>
      </c>
      <c r="D1004">
        <v>8314.2314449999994</v>
      </c>
      <c r="E1004">
        <v>7830.7587890000004</v>
      </c>
      <c r="F1004">
        <v>8293.8681639999995</v>
      </c>
      <c r="G1004">
        <v>8293.8681639999995</v>
      </c>
      <c r="H1004">
        <v>17115474183</v>
      </c>
    </row>
    <row r="1005" spans="1:8" x14ac:dyDescent="0.3">
      <c r="A1005" s="1">
        <v>43739</v>
      </c>
      <c r="B1005" s="5">
        <f>A1005</f>
        <v>43739</v>
      </c>
      <c r="C1005">
        <v>8299.7207030000009</v>
      </c>
      <c r="D1005">
        <v>8497.6923829999996</v>
      </c>
      <c r="E1005">
        <v>8232.6796880000002</v>
      </c>
      <c r="F1005">
        <v>8343.2763670000004</v>
      </c>
      <c r="G1005">
        <v>8343.2763670000004</v>
      </c>
      <c r="H1005">
        <v>15305343413</v>
      </c>
    </row>
    <row r="1006" spans="1:8" x14ac:dyDescent="0.3">
      <c r="A1006" s="1">
        <v>43740</v>
      </c>
      <c r="B1006" s="5">
        <f>A1006</f>
        <v>43740</v>
      </c>
      <c r="C1006">
        <v>8344.2128909999992</v>
      </c>
      <c r="D1006">
        <v>8393.0419920000004</v>
      </c>
      <c r="E1006">
        <v>8227.6953130000002</v>
      </c>
      <c r="F1006">
        <v>8393.0419920000004</v>
      </c>
      <c r="G1006">
        <v>8393.0419920000004</v>
      </c>
      <c r="H1006">
        <v>13125712443</v>
      </c>
    </row>
    <row r="1007" spans="1:8" x14ac:dyDescent="0.3">
      <c r="A1007" s="1">
        <v>43741</v>
      </c>
      <c r="B1007" s="5">
        <f>A1007</f>
        <v>43741</v>
      </c>
      <c r="C1007">
        <v>8390.7744139999995</v>
      </c>
      <c r="D1007">
        <v>8414.2275389999995</v>
      </c>
      <c r="E1007">
        <v>8146.4370120000003</v>
      </c>
      <c r="F1007">
        <v>8259.9921880000002</v>
      </c>
      <c r="G1007">
        <v>8259.9921880000002</v>
      </c>
      <c r="H1007">
        <v>13668823409</v>
      </c>
    </row>
    <row r="1008" spans="1:8" x14ac:dyDescent="0.3">
      <c r="A1008" s="1">
        <v>43742</v>
      </c>
      <c r="B1008" s="5">
        <f>A1008</f>
        <v>43742</v>
      </c>
      <c r="C1008">
        <v>8259.4941409999992</v>
      </c>
      <c r="D1008">
        <v>8260.0556639999995</v>
      </c>
      <c r="E1008">
        <v>8151.2368159999996</v>
      </c>
      <c r="F1008">
        <v>8205.9394530000009</v>
      </c>
      <c r="G1008">
        <v>8205.9394530000009</v>
      </c>
      <c r="H1008">
        <v>13139456229</v>
      </c>
    </row>
    <row r="1009" spans="1:8" x14ac:dyDescent="0.3">
      <c r="A1009" s="1">
        <v>43743</v>
      </c>
      <c r="B1009" s="5">
        <f>A1009</f>
        <v>43743</v>
      </c>
      <c r="C1009">
        <v>8210.1494139999995</v>
      </c>
      <c r="D1009">
        <v>8215.5263670000004</v>
      </c>
      <c r="E1009">
        <v>8071.1206050000001</v>
      </c>
      <c r="F1009">
        <v>8151.5004879999997</v>
      </c>
      <c r="G1009">
        <v>8151.5004879999997</v>
      </c>
      <c r="H1009">
        <v>12200497197</v>
      </c>
    </row>
    <row r="1010" spans="1:8" x14ac:dyDescent="0.3">
      <c r="A1010" s="1">
        <v>43744</v>
      </c>
      <c r="B1010" s="5">
        <f>A1010</f>
        <v>43744</v>
      </c>
      <c r="C1010">
        <v>8149.876953</v>
      </c>
      <c r="D1010">
        <v>8161.4101559999999</v>
      </c>
      <c r="E1010">
        <v>7958.8505859999996</v>
      </c>
      <c r="F1010">
        <v>7988.1557620000003</v>
      </c>
      <c r="G1010">
        <v>7988.1557620000003</v>
      </c>
      <c r="H1010">
        <v>13160830305</v>
      </c>
    </row>
    <row r="1011" spans="1:8" x14ac:dyDescent="0.3">
      <c r="A1011" s="1">
        <v>43745</v>
      </c>
      <c r="B1011" s="5">
        <f>A1011</f>
        <v>43745</v>
      </c>
      <c r="C1011">
        <v>7989.1206050000001</v>
      </c>
      <c r="D1011">
        <v>8308.4501949999994</v>
      </c>
      <c r="E1011">
        <v>7905.7661129999997</v>
      </c>
      <c r="F1011">
        <v>8245.6230469999991</v>
      </c>
      <c r="G1011">
        <v>8245.6230469999991</v>
      </c>
      <c r="H1011">
        <v>18009742607</v>
      </c>
    </row>
    <row r="1012" spans="1:8" x14ac:dyDescent="0.3">
      <c r="A1012" s="1">
        <v>43746</v>
      </c>
      <c r="B1012" s="5">
        <f>A1012</f>
        <v>43746</v>
      </c>
      <c r="C1012">
        <v>8246.8496090000008</v>
      </c>
      <c r="D1012">
        <v>8332.7148440000001</v>
      </c>
      <c r="E1012">
        <v>8185.7631840000004</v>
      </c>
      <c r="F1012">
        <v>8228.7832030000009</v>
      </c>
      <c r="G1012">
        <v>8228.7832030000009</v>
      </c>
      <c r="H1012">
        <v>15592264032</v>
      </c>
    </row>
    <row r="1013" spans="1:8" x14ac:dyDescent="0.3">
      <c r="A1013" s="1">
        <v>43747</v>
      </c>
      <c r="B1013" s="5">
        <f>A1013</f>
        <v>43747</v>
      </c>
      <c r="C1013">
        <v>8229.8408199999994</v>
      </c>
      <c r="D1013">
        <v>8627.7060550000006</v>
      </c>
      <c r="E1013">
        <v>8169.298828</v>
      </c>
      <c r="F1013">
        <v>8595.7402340000008</v>
      </c>
      <c r="G1013">
        <v>8595.7402340000008</v>
      </c>
      <c r="H1013">
        <v>19384942333</v>
      </c>
    </row>
    <row r="1014" spans="1:8" x14ac:dyDescent="0.3">
      <c r="A1014" s="1">
        <v>43748</v>
      </c>
      <c r="B1014" s="5">
        <f>A1014</f>
        <v>43748</v>
      </c>
      <c r="C1014">
        <v>8585.2802730000003</v>
      </c>
      <c r="D1014">
        <v>8625.2724610000005</v>
      </c>
      <c r="E1014">
        <v>8471.9335940000001</v>
      </c>
      <c r="F1014">
        <v>8586.4736329999996</v>
      </c>
      <c r="G1014">
        <v>8586.4736329999996</v>
      </c>
      <c r="H1014">
        <v>17618660671</v>
      </c>
    </row>
    <row r="1015" spans="1:8" x14ac:dyDescent="0.3">
      <c r="A1015" s="1">
        <v>43749</v>
      </c>
      <c r="B1015" s="5">
        <f>A1015</f>
        <v>43749</v>
      </c>
      <c r="C1015">
        <v>8585.2626949999994</v>
      </c>
      <c r="D1015">
        <v>8721.7802730000003</v>
      </c>
      <c r="E1015">
        <v>8316.1816409999992</v>
      </c>
      <c r="F1015">
        <v>8321.7568360000005</v>
      </c>
      <c r="G1015">
        <v>8321.7568360000005</v>
      </c>
      <c r="H1015">
        <v>19604381101</v>
      </c>
    </row>
    <row r="1016" spans="1:8" x14ac:dyDescent="0.3">
      <c r="A1016" s="1">
        <v>43750</v>
      </c>
      <c r="B1016" s="5">
        <f>A1016</f>
        <v>43750</v>
      </c>
      <c r="C1016">
        <v>8315.6650389999995</v>
      </c>
      <c r="D1016">
        <v>8415.2421880000002</v>
      </c>
      <c r="E1016">
        <v>8313.3408199999994</v>
      </c>
      <c r="F1016">
        <v>8336.5556639999995</v>
      </c>
      <c r="G1016">
        <v>8336.5556639999995</v>
      </c>
      <c r="H1016">
        <v>14532641605</v>
      </c>
    </row>
    <row r="1017" spans="1:8" x14ac:dyDescent="0.3">
      <c r="A1017" s="1">
        <v>43751</v>
      </c>
      <c r="B1017" s="5">
        <f>A1017</f>
        <v>43751</v>
      </c>
      <c r="C1017">
        <v>8336.9023440000001</v>
      </c>
      <c r="D1017">
        <v>8470.9882809999999</v>
      </c>
      <c r="E1017">
        <v>8276.6123050000006</v>
      </c>
      <c r="F1017">
        <v>8321.0058590000008</v>
      </c>
      <c r="G1017">
        <v>8321.0058590000008</v>
      </c>
      <c r="H1017">
        <v>13808286059</v>
      </c>
    </row>
    <row r="1018" spans="1:8" x14ac:dyDescent="0.3">
      <c r="A1018" s="1">
        <v>43752</v>
      </c>
      <c r="B1018" s="5">
        <f>A1018</f>
        <v>43752</v>
      </c>
      <c r="C1018">
        <v>8320.8320309999999</v>
      </c>
      <c r="D1018">
        <v>8390.2089840000008</v>
      </c>
      <c r="E1018">
        <v>8284.1308590000008</v>
      </c>
      <c r="F1018">
        <v>8374.6865230000003</v>
      </c>
      <c r="G1018">
        <v>8374.6865230000003</v>
      </c>
      <c r="H1018">
        <v>15151387859</v>
      </c>
    </row>
    <row r="1019" spans="1:8" x14ac:dyDescent="0.3">
      <c r="A1019" s="1">
        <v>43753</v>
      </c>
      <c r="B1019" s="5">
        <f>A1019</f>
        <v>43753</v>
      </c>
      <c r="C1019">
        <v>8373.4580079999996</v>
      </c>
      <c r="D1019">
        <v>8410.7148440000001</v>
      </c>
      <c r="E1019">
        <v>8182.7065430000002</v>
      </c>
      <c r="F1019">
        <v>8205.3691409999992</v>
      </c>
      <c r="G1019">
        <v>8205.3691409999992</v>
      </c>
      <c r="H1019">
        <v>15220412632</v>
      </c>
    </row>
    <row r="1020" spans="1:8" x14ac:dyDescent="0.3">
      <c r="A1020" s="1">
        <v>43754</v>
      </c>
      <c r="B1020" s="5">
        <f>A1020</f>
        <v>43754</v>
      </c>
      <c r="C1020">
        <v>8204.6748050000006</v>
      </c>
      <c r="D1020">
        <v>8216.8125</v>
      </c>
      <c r="E1020">
        <v>7985.0898440000001</v>
      </c>
      <c r="F1020">
        <v>8047.5268550000001</v>
      </c>
      <c r="G1020">
        <v>8047.5268550000001</v>
      </c>
      <c r="H1020">
        <v>16071646996</v>
      </c>
    </row>
    <row r="1021" spans="1:8" x14ac:dyDescent="0.3">
      <c r="A1021" s="1">
        <v>43755</v>
      </c>
      <c r="B1021" s="5">
        <f>A1021</f>
        <v>43755</v>
      </c>
      <c r="C1021">
        <v>8047.8125</v>
      </c>
      <c r="D1021">
        <v>8134.8315430000002</v>
      </c>
      <c r="E1021">
        <v>8000.9428710000002</v>
      </c>
      <c r="F1021">
        <v>8103.9111329999996</v>
      </c>
      <c r="G1021">
        <v>8103.9111329999996</v>
      </c>
      <c r="H1021">
        <v>14313052244</v>
      </c>
    </row>
    <row r="1022" spans="1:8" x14ac:dyDescent="0.3">
      <c r="A1022" s="1">
        <v>43756</v>
      </c>
      <c r="B1022" s="5">
        <f>A1022</f>
        <v>43756</v>
      </c>
      <c r="C1022">
        <v>8100.9335940000001</v>
      </c>
      <c r="D1022">
        <v>8138.4135740000002</v>
      </c>
      <c r="E1022">
        <v>7902.1640630000002</v>
      </c>
      <c r="F1022">
        <v>7973.2075199999999</v>
      </c>
      <c r="G1022">
        <v>7973.2075199999999</v>
      </c>
      <c r="H1022">
        <v>15651592610</v>
      </c>
    </row>
    <row r="1023" spans="1:8" x14ac:dyDescent="0.3">
      <c r="A1023" s="1">
        <v>43757</v>
      </c>
      <c r="B1023" s="5">
        <f>A1023</f>
        <v>43757</v>
      </c>
      <c r="C1023">
        <v>7973.8037109999996</v>
      </c>
      <c r="D1023">
        <v>8082.6293949999999</v>
      </c>
      <c r="E1023">
        <v>7944.7768550000001</v>
      </c>
      <c r="F1023">
        <v>7988.560547</v>
      </c>
      <c r="G1023">
        <v>7988.560547</v>
      </c>
      <c r="H1023">
        <v>13797825640</v>
      </c>
    </row>
    <row r="1024" spans="1:8" x14ac:dyDescent="0.3">
      <c r="A1024" s="1">
        <v>43758</v>
      </c>
      <c r="B1024" s="5">
        <f>A1024</f>
        <v>43758</v>
      </c>
      <c r="C1024">
        <v>7997.8071289999998</v>
      </c>
      <c r="D1024">
        <v>8281.8183590000008</v>
      </c>
      <c r="E1024">
        <v>7949.439453</v>
      </c>
      <c r="F1024">
        <v>8222.078125</v>
      </c>
      <c r="G1024">
        <v>8222.078125</v>
      </c>
      <c r="H1024">
        <v>15504249442</v>
      </c>
    </row>
    <row r="1025" spans="1:8" x14ac:dyDescent="0.3">
      <c r="A1025" s="1">
        <v>43759</v>
      </c>
      <c r="B1025" s="5">
        <f>A1025</f>
        <v>43759</v>
      </c>
      <c r="C1025">
        <v>8225.1152340000008</v>
      </c>
      <c r="D1025">
        <v>8296.6943360000005</v>
      </c>
      <c r="E1025">
        <v>8196.4160159999992</v>
      </c>
      <c r="F1025">
        <v>8243.7207030000009</v>
      </c>
      <c r="G1025">
        <v>8243.7207030000009</v>
      </c>
      <c r="H1025">
        <v>15868748866</v>
      </c>
    </row>
    <row r="1026" spans="1:8" x14ac:dyDescent="0.3">
      <c r="A1026" s="1">
        <v>43760</v>
      </c>
      <c r="B1026" s="5">
        <f>A1026</f>
        <v>43760</v>
      </c>
      <c r="C1026">
        <v>8243.4023440000001</v>
      </c>
      <c r="D1026">
        <v>8296.6513670000004</v>
      </c>
      <c r="E1026">
        <v>8074.4628910000001</v>
      </c>
      <c r="F1026">
        <v>8078.203125</v>
      </c>
      <c r="G1026">
        <v>8078.203125</v>
      </c>
      <c r="H1026">
        <v>16803377857</v>
      </c>
    </row>
    <row r="1027" spans="1:8" x14ac:dyDescent="0.3">
      <c r="A1027" s="1">
        <v>43761</v>
      </c>
      <c r="B1027" s="5">
        <f>A1027</f>
        <v>43761</v>
      </c>
      <c r="C1027">
        <v>8076.2285160000001</v>
      </c>
      <c r="D1027">
        <v>8092.9995120000003</v>
      </c>
      <c r="E1027">
        <v>7469.3227539999998</v>
      </c>
      <c r="F1027">
        <v>7514.671875</v>
      </c>
      <c r="G1027">
        <v>7514.671875</v>
      </c>
      <c r="H1027">
        <v>21942878958</v>
      </c>
    </row>
    <row r="1028" spans="1:8" x14ac:dyDescent="0.3">
      <c r="A1028" s="1">
        <v>43762</v>
      </c>
      <c r="B1028" s="5">
        <f>A1028</f>
        <v>43762</v>
      </c>
      <c r="C1028">
        <v>7509.7280270000001</v>
      </c>
      <c r="D1028">
        <v>7532.8676759999998</v>
      </c>
      <c r="E1028">
        <v>7446.9887699999999</v>
      </c>
      <c r="F1028">
        <v>7493.4887699999999</v>
      </c>
      <c r="G1028">
        <v>7493.4887699999999</v>
      </c>
      <c r="H1028">
        <v>16268708849</v>
      </c>
    </row>
    <row r="1029" spans="1:8" x14ac:dyDescent="0.3">
      <c r="A1029" s="1">
        <v>43763</v>
      </c>
      <c r="B1029" s="5">
        <f>A1029</f>
        <v>43763</v>
      </c>
      <c r="C1029">
        <v>7490.703125</v>
      </c>
      <c r="D1029">
        <v>8691.5400389999995</v>
      </c>
      <c r="E1029">
        <v>7479.984375</v>
      </c>
      <c r="F1029">
        <v>8660.7001949999994</v>
      </c>
      <c r="G1029">
        <v>8660.7001949999994</v>
      </c>
      <c r="H1029">
        <v>28705065488</v>
      </c>
    </row>
    <row r="1030" spans="1:8" x14ac:dyDescent="0.3">
      <c r="A1030" s="1">
        <v>43764</v>
      </c>
      <c r="B1030" s="5">
        <f>A1030</f>
        <v>43764</v>
      </c>
      <c r="C1030">
        <v>8667.5771480000003</v>
      </c>
      <c r="D1030">
        <v>10021.744140999999</v>
      </c>
      <c r="E1030">
        <v>8662.6220699999994</v>
      </c>
      <c r="F1030">
        <v>9244.9726559999999</v>
      </c>
      <c r="G1030">
        <v>9244.9726559999999</v>
      </c>
      <c r="H1030">
        <v>44496255609</v>
      </c>
    </row>
    <row r="1031" spans="1:8" x14ac:dyDescent="0.3">
      <c r="A1031" s="1">
        <v>43765</v>
      </c>
      <c r="B1031" s="5">
        <f>A1031</f>
        <v>43765</v>
      </c>
      <c r="C1031">
        <v>9241.7070309999999</v>
      </c>
      <c r="D1031">
        <v>9749.5292969999991</v>
      </c>
      <c r="E1031">
        <v>9112.5419920000004</v>
      </c>
      <c r="F1031">
        <v>9551.7148440000001</v>
      </c>
      <c r="G1031">
        <v>9551.7148440000001</v>
      </c>
      <c r="H1031">
        <v>32593129501</v>
      </c>
    </row>
    <row r="1032" spans="1:8" x14ac:dyDescent="0.3">
      <c r="A1032" s="1">
        <v>43766</v>
      </c>
      <c r="B1032" s="5">
        <f>A1032</f>
        <v>43766</v>
      </c>
      <c r="C1032">
        <v>9565.1015630000002</v>
      </c>
      <c r="D1032">
        <v>9805.1181639999995</v>
      </c>
      <c r="E1032">
        <v>9256.1484380000002</v>
      </c>
      <c r="F1032">
        <v>9256.1484380000002</v>
      </c>
      <c r="G1032">
        <v>9256.1484380000002</v>
      </c>
      <c r="H1032">
        <v>30948255332</v>
      </c>
    </row>
    <row r="1033" spans="1:8" x14ac:dyDescent="0.3">
      <c r="A1033" s="1">
        <v>43767</v>
      </c>
      <c r="B1033" s="5">
        <f>A1033</f>
        <v>43767</v>
      </c>
      <c r="C1033">
        <v>9248.4404300000006</v>
      </c>
      <c r="D1033">
        <v>9516.1806639999995</v>
      </c>
      <c r="E1033">
        <v>9232.6484380000002</v>
      </c>
      <c r="F1033">
        <v>9427.6875</v>
      </c>
      <c r="G1033">
        <v>9427.6875</v>
      </c>
      <c r="H1033">
        <v>28426779937</v>
      </c>
    </row>
    <row r="1034" spans="1:8" x14ac:dyDescent="0.3">
      <c r="A1034" s="1">
        <v>43768</v>
      </c>
      <c r="B1034" s="5">
        <f>A1034</f>
        <v>43768</v>
      </c>
      <c r="C1034">
        <v>9422.4628909999992</v>
      </c>
      <c r="D1034">
        <v>9426.8740230000003</v>
      </c>
      <c r="E1034">
        <v>9085.3701170000004</v>
      </c>
      <c r="F1034">
        <v>9205.7265630000002</v>
      </c>
      <c r="G1034">
        <v>9205.7265630000002</v>
      </c>
      <c r="H1034">
        <v>27706531577</v>
      </c>
    </row>
    <row r="1035" spans="1:8" x14ac:dyDescent="0.3">
      <c r="A1035" s="1">
        <v>43769</v>
      </c>
      <c r="B1035" s="5">
        <f>A1035</f>
        <v>43769</v>
      </c>
      <c r="C1035">
        <v>9202.4580079999996</v>
      </c>
      <c r="D1035">
        <v>9383.1611329999996</v>
      </c>
      <c r="E1035">
        <v>9028.7177730000003</v>
      </c>
      <c r="F1035">
        <v>9199.5849610000005</v>
      </c>
      <c r="G1035">
        <v>9199.5849610000005</v>
      </c>
      <c r="H1035">
        <v>26583653947</v>
      </c>
    </row>
    <row r="1036" spans="1:8" x14ac:dyDescent="0.3">
      <c r="A1036" s="1">
        <v>43770</v>
      </c>
      <c r="B1036" s="5">
        <f>A1036</f>
        <v>43770</v>
      </c>
      <c r="C1036">
        <v>9193.9921880000002</v>
      </c>
      <c r="D1036">
        <v>9275.6572269999997</v>
      </c>
      <c r="E1036">
        <v>9132.0478519999997</v>
      </c>
      <c r="F1036">
        <v>9261.1044920000004</v>
      </c>
      <c r="G1036">
        <v>9261.1044920000004</v>
      </c>
      <c r="H1036">
        <v>24324691031</v>
      </c>
    </row>
    <row r="1037" spans="1:8" x14ac:dyDescent="0.3">
      <c r="A1037" s="1">
        <v>43771</v>
      </c>
      <c r="B1037" s="5">
        <f>A1037</f>
        <v>43771</v>
      </c>
      <c r="C1037">
        <v>9259.7832030000009</v>
      </c>
      <c r="D1037">
        <v>9377.4863280000009</v>
      </c>
      <c r="E1037">
        <v>9249.5878909999992</v>
      </c>
      <c r="F1037">
        <v>9324.7177730000003</v>
      </c>
      <c r="G1037">
        <v>9324.7177730000003</v>
      </c>
      <c r="H1037">
        <v>21242676385</v>
      </c>
    </row>
    <row r="1038" spans="1:8" x14ac:dyDescent="0.3">
      <c r="A1038" s="1">
        <v>43772</v>
      </c>
      <c r="B1038" s="5">
        <f>A1038</f>
        <v>43772</v>
      </c>
      <c r="C1038">
        <v>9324.7871090000008</v>
      </c>
      <c r="D1038">
        <v>9379.8066409999992</v>
      </c>
      <c r="E1038">
        <v>9141.2519530000009</v>
      </c>
      <c r="F1038">
        <v>9235.3544920000004</v>
      </c>
      <c r="G1038">
        <v>9235.3544920000004</v>
      </c>
      <c r="H1038">
        <v>21132220847</v>
      </c>
    </row>
    <row r="1039" spans="1:8" x14ac:dyDescent="0.3">
      <c r="A1039" s="1">
        <v>43773</v>
      </c>
      <c r="B1039" s="5">
        <f>A1039</f>
        <v>43773</v>
      </c>
      <c r="C1039">
        <v>9235.6074219999991</v>
      </c>
      <c r="D1039">
        <v>9505.0517579999996</v>
      </c>
      <c r="E1039">
        <v>9191.4853519999997</v>
      </c>
      <c r="F1039">
        <v>9412.6123050000006</v>
      </c>
      <c r="G1039">
        <v>9412.6123050000006</v>
      </c>
      <c r="H1039">
        <v>26170255634</v>
      </c>
    </row>
    <row r="1040" spans="1:8" x14ac:dyDescent="0.3">
      <c r="A1040" s="1">
        <v>43774</v>
      </c>
      <c r="B1040" s="5">
        <f>A1040</f>
        <v>43774</v>
      </c>
      <c r="C1040">
        <v>9413.0048829999996</v>
      </c>
      <c r="D1040">
        <v>9457.4179690000001</v>
      </c>
      <c r="E1040">
        <v>9256.9316409999992</v>
      </c>
      <c r="F1040">
        <v>9342.5273440000001</v>
      </c>
      <c r="G1040">
        <v>9342.5273440000001</v>
      </c>
      <c r="H1040">
        <v>26198609048</v>
      </c>
    </row>
    <row r="1041" spans="1:8" x14ac:dyDescent="0.3">
      <c r="A1041" s="1">
        <v>43775</v>
      </c>
      <c r="B1041" s="5">
        <f>A1041</f>
        <v>43775</v>
      </c>
      <c r="C1041">
        <v>9340.8642579999996</v>
      </c>
      <c r="D1041">
        <v>9423.2373050000006</v>
      </c>
      <c r="E1041">
        <v>9305.9091800000006</v>
      </c>
      <c r="F1041">
        <v>9360.8798829999996</v>
      </c>
      <c r="G1041">
        <v>9360.8798829999996</v>
      </c>
      <c r="H1041">
        <v>23133895765</v>
      </c>
    </row>
    <row r="1042" spans="1:8" x14ac:dyDescent="0.3">
      <c r="A1042" s="1">
        <v>43776</v>
      </c>
      <c r="B1042" s="5">
        <f>A1042</f>
        <v>43776</v>
      </c>
      <c r="C1042">
        <v>9352.3935550000006</v>
      </c>
      <c r="D1042">
        <v>9368.4765630000002</v>
      </c>
      <c r="E1042">
        <v>9202.3535159999992</v>
      </c>
      <c r="F1042">
        <v>9267.5615230000003</v>
      </c>
      <c r="G1042">
        <v>9267.5615230000003</v>
      </c>
      <c r="H1042">
        <v>22700383839</v>
      </c>
    </row>
    <row r="1043" spans="1:8" x14ac:dyDescent="0.3">
      <c r="A1043" s="1">
        <v>43777</v>
      </c>
      <c r="B1043" s="5">
        <f>A1043</f>
        <v>43777</v>
      </c>
      <c r="C1043">
        <v>9265.3681639999995</v>
      </c>
      <c r="D1043">
        <v>9272.7597659999992</v>
      </c>
      <c r="E1043">
        <v>8775.5341800000006</v>
      </c>
      <c r="F1043">
        <v>8804.8808590000008</v>
      </c>
      <c r="G1043">
        <v>8804.8808590000008</v>
      </c>
      <c r="H1043">
        <v>24333037836</v>
      </c>
    </row>
    <row r="1044" spans="1:8" x14ac:dyDescent="0.3">
      <c r="A1044" s="1">
        <v>43778</v>
      </c>
      <c r="B1044" s="5">
        <f>A1044</f>
        <v>43778</v>
      </c>
      <c r="C1044">
        <v>8809.46875</v>
      </c>
      <c r="D1044">
        <v>8891.8183590000008</v>
      </c>
      <c r="E1044">
        <v>8793.1630860000005</v>
      </c>
      <c r="F1044">
        <v>8813.5820309999999</v>
      </c>
      <c r="G1044">
        <v>8813.5820309999999</v>
      </c>
      <c r="H1044">
        <v>17578630606</v>
      </c>
    </row>
    <row r="1045" spans="1:8" x14ac:dyDescent="0.3">
      <c r="A1045" s="1">
        <v>43779</v>
      </c>
      <c r="B1045" s="5">
        <f>A1045</f>
        <v>43779</v>
      </c>
      <c r="C1045">
        <v>8812.4892579999996</v>
      </c>
      <c r="D1045">
        <v>9103.8261719999991</v>
      </c>
      <c r="E1045">
        <v>8806.1621090000008</v>
      </c>
      <c r="F1045">
        <v>9055.5263670000004</v>
      </c>
      <c r="G1045">
        <v>9055.5263670000004</v>
      </c>
      <c r="H1045">
        <v>20587919881</v>
      </c>
    </row>
    <row r="1046" spans="1:8" x14ac:dyDescent="0.3">
      <c r="A1046" s="1">
        <v>43780</v>
      </c>
      <c r="B1046" s="5">
        <f>A1046</f>
        <v>43780</v>
      </c>
      <c r="C1046">
        <v>9056.9179690000001</v>
      </c>
      <c r="D1046">
        <v>9081.2792969999991</v>
      </c>
      <c r="E1046">
        <v>8700.6083980000003</v>
      </c>
      <c r="F1046">
        <v>8757.7880860000005</v>
      </c>
      <c r="G1046">
        <v>8757.7880860000005</v>
      </c>
      <c r="H1046">
        <v>20265510765</v>
      </c>
    </row>
    <row r="1047" spans="1:8" x14ac:dyDescent="0.3">
      <c r="A1047" s="1">
        <v>43781</v>
      </c>
      <c r="B1047" s="5">
        <f>A1047</f>
        <v>43781</v>
      </c>
      <c r="C1047">
        <v>8759.7519530000009</v>
      </c>
      <c r="D1047">
        <v>8853.7685550000006</v>
      </c>
      <c r="E1047">
        <v>8685.4277340000008</v>
      </c>
      <c r="F1047">
        <v>8815.6621090000008</v>
      </c>
      <c r="G1047">
        <v>8815.6621090000008</v>
      </c>
      <c r="H1047">
        <v>20309769107</v>
      </c>
    </row>
    <row r="1048" spans="1:8" x14ac:dyDescent="0.3">
      <c r="A1048" s="1">
        <v>43782</v>
      </c>
      <c r="B1048" s="5">
        <f>A1048</f>
        <v>43782</v>
      </c>
      <c r="C1048">
        <v>8812.0332030000009</v>
      </c>
      <c r="D1048">
        <v>8836.8417969999991</v>
      </c>
      <c r="E1048">
        <v>8761.6513670000004</v>
      </c>
      <c r="F1048">
        <v>8808.2626949999994</v>
      </c>
      <c r="G1048">
        <v>8808.2626949999994</v>
      </c>
      <c r="H1048">
        <v>17545755405</v>
      </c>
    </row>
    <row r="1049" spans="1:8" x14ac:dyDescent="0.3">
      <c r="A1049" s="1">
        <v>43783</v>
      </c>
      <c r="B1049" s="5">
        <f>A1049</f>
        <v>43783</v>
      </c>
      <c r="C1049">
        <v>8811.9365230000003</v>
      </c>
      <c r="D1049">
        <v>8826.9433590000008</v>
      </c>
      <c r="E1049">
        <v>8692.5517579999996</v>
      </c>
      <c r="F1049">
        <v>8708.0947269999997</v>
      </c>
      <c r="G1049">
        <v>8708.0947269999997</v>
      </c>
      <c r="H1049">
        <v>19084739975</v>
      </c>
    </row>
    <row r="1050" spans="1:8" x14ac:dyDescent="0.3">
      <c r="A1050" s="1">
        <v>43784</v>
      </c>
      <c r="B1050" s="5">
        <f>A1050</f>
        <v>43784</v>
      </c>
      <c r="C1050">
        <v>8705.7080079999996</v>
      </c>
      <c r="D1050">
        <v>8730.8730469999991</v>
      </c>
      <c r="E1050">
        <v>8484.84375</v>
      </c>
      <c r="F1050">
        <v>8491.9921880000002</v>
      </c>
      <c r="G1050">
        <v>8491.9921880000002</v>
      </c>
      <c r="H1050">
        <v>21796856471</v>
      </c>
    </row>
    <row r="1051" spans="1:8" x14ac:dyDescent="0.3">
      <c r="A1051" s="1">
        <v>43785</v>
      </c>
      <c r="B1051" s="5">
        <f>A1051</f>
        <v>43785</v>
      </c>
      <c r="C1051">
        <v>8491.1660159999992</v>
      </c>
      <c r="D1051">
        <v>8591.9970699999994</v>
      </c>
      <c r="E1051">
        <v>8473.9736329999996</v>
      </c>
      <c r="F1051">
        <v>8550.7607420000004</v>
      </c>
      <c r="G1051">
        <v>8550.7607420000004</v>
      </c>
      <c r="H1051">
        <v>16495389808</v>
      </c>
    </row>
    <row r="1052" spans="1:8" x14ac:dyDescent="0.3">
      <c r="A1052" s="1">
        <v>43786</v>
      </c>
      <c r="B1052" s="5">
        <f>A1052</f>
        <v>43786</v>
      </c>
      <c r="C1052">
        <v>8549.4707030000009</v>
      </c>
      <c r="D1052">
        <v>8727.7890630000002</v>
      </c>
      <c r="E1052">
        <v>8500.9677730000003</v>
      </c>
      <c r="F1052">
        <v>8577.9755860000005</v>
      </c>
      <c r="G1052">
        <v>8577.9755860000005</v>
      </c>
      <c r="H1052">
        <v>18668638897</v>
      </c>
    </row>
    <row r="1053" spans="1:8" x14ac:dyDescent="0.3">
      <c r="A1053" s="1">
        <v>43787</v>
      </c>
      <c r="B1053" s="5">
        <f>A1053</f>
        <v>43787</v>
      </c>
      <c r="C1053">
        <v>8573.9804690000001</v>
      </c>
      <c r="D1053">
        <v>8653.2802730000003</v>
      </c>
      <c r="E1053">
        <v>8273.5732420000004</v>
      </c>
      <c r="F1053">
        <v>8309.2861329999996</v>
      </c>
      <c r="G1053">
        <v>8309.2861329999996</v>
      </c>
      <c r="H1053">
        <v>21579470673</v>
      </c>
    </row>
    <row r="1054" spans="1:8" x14ac:dyDescent="0.3">
      <c r="A1054" s="1">
        <v>43788</v>
      </c>
      <c r="B1054" s="5">
        <f>A1054</f>
        <v>43788</v>
      </c>
      <c r="C1054">
        <v>8305.1347659999992</v>
      </c>
      <c r="D1054">
        <v>8408.5166019999997</v>
      </c>
      <c r="E1054">
        <v>8099.9633789999998</v>
      </c>
      <c r="F1054">
        <v>8206.1455079999996</v>
      </c>
      <c r="G1054">
        <v>8206.1455079999996</v>
      </c>
      <c r="H1054">
        <v>21083613816</v>
      </c>
    </row>
    <row r="1055" spans="1:8" x14ac:dyDescent="0.3">
      <c r="A1055" s="1">
        <v>43789</v>
      </c>
      <c r="B1055" s="5">
        <f>A1055</f>
        <v>43789</v>
      </c>
      <c r="C1055">
        <v>8203.6132809999999</v>
      </c>
      <c r="D1055">
        <v>8237.2402340000008</v>
      </c>
      <c r="E1055">
        <v>8010.5117190000001</v>
      </c>
      <c r="F1055">
        <v>8027.2680659999996</v>
      </c>
      <c r="G1055">
        <v>8027.2680659999996</v>
      </c>
      <c r="H1055">
        <v>20764300437</v>
      </c>
    </row>
    <row r="1056" spans="1:8" x14ac:dyDescent="0.3">
      <c r="A1056" s="1">
        <v>43790</v>
      </c>
      <c r="B1056" s="5">
        <f>A1056</f>
        <v>43790</v>
      </c>
      <c r="C1056">
        <v>8023.6445309999999</v>
      </c>
      <c r="D1056">
        <v>8110.0981449999999</v>
      </c>
      <c r="E1056">
        <v>7597.3818359999996</v>
      </c>
      <c r="F1056">
        <v>7642.75</v>
      </c>
      <c r="G1056">
        <v>7642.75</v>
      </c>
      <c r="H1056">
        <v>22514243371</v>
      </c>
    </row>
    <row r="1057" spans="1:8" x14ac:dyDescent="0.3">
      <c r="A1057" s="1">
        <v>43791</v>
      </c>
      <c r="B1057" s="5">
        <f>A1057</f>
        <v>43791</v>
      </c>
      <c r="C1057">
        <v>7643.5693359999996</v>
      </c>
      <c r="D1057">
        <v>7697.3828130000002</v>
      </c>
      <c r="E1057">
        <v>6936.7065430000002</v>
      </c>
      <c r="F1057">
        <v>7296.5776370000003</v>
      </c>
      <c r="G1057">
        <v>7296.5776370000003</v>
      </c>
      <c r="H1057">
        <v>34242315785</v>
      </c>
    </row>
    <row r="1058" spans="1:8" x14ac:dyDescent="0.3">
      <c r="A1058" s="1">
        <v>43792</v>
      </c>
      <c r="B1058" s="5">
        <f>A1058</f>
        <v>43792</v>
      </c>
      <c r="C1058">
        <v>7296.1645509999998</v>
      </c>
      <c r="D1058">
        <v>7442.2587890000004</v>
      </c>
      <c r="E1058">
        <v>7151.4179690000001</v>
      </c>
      <c r="F1058">
        <v>7397.796875</v>
      </c>
      <c r="G1058">
        <v>7397.796875</v>
      </c>
      <c r="H1058">
        <v>21008924418</v>
      </c>
    </row>
    <row r="1059" spans="1:8" x14ac:dyDescent="0.3">
      <c r="A1059" s="1">
        <v>43793</v>
      </c>
      <c r="B1059" s="5">
        <f>A1059</f>
        <v>43793</v>
      </c>
      <c r="C1059">
        <v>7398.6337890000004</v>
      </c>
      <c r="D1059">
        <v>7408.5771480000003</v>
      </c>
      <c r="E1059">
        <v>7029.2890630000002</v>
      </c>
      <c r="F1059">
        <v>7047.9169920000004</v>
      </c>
      <c r="G1059">
        <v>7047.9169920000004</v>
      </c>
      <c r="H1059">
        <v>30433517289</v>
      </c>
    </row>
    <row r="1060" spans="1:8" x14ac:dyDescent="0.3">
      <c r="A1060" s="1">
        <v>43794</v>
      </c>
      <c r="B1060" s="5">
        <f>A1060</f>
        <v>43794</v>
      </c>
      <c r="C1060">
        <v>7039.9770509999998</v>
      </c>
      <c r="D1060">
        <v>7319.8569340000004</v>
      </c>
      <c r="E1060">
        <v>6617.1669920000004</v>
      </c>
      <c r="F1060">
        <v>7146.1337890000004</v>
      </c>
      <c r="G1060">
        <v>7146.1337890000004</v>
      </c>
      <c r="H1060">
        <v>42685231262</v>
      </c>
    </row>
    <row r="1061" spans="1:8" x14ac:dyDescent="0.3">
      <c r="A1061" s="1">
        <v>43795</v>
      </c>
      <c r="B1061" s="5">
        <f>A1061</f>
        <v>43795</v>
      </c>
      <c r="C1061">
        <v>7145.1591799999997</v>
      </c>
      <c r="D1061">
        <v>7320.2304690000001</v>
      </c>
      <c r="E1061">
        <v>7098.5722660000001</v>
      </c>
      <c r="F1061">
        <v>7218.3710940000001</v>
      </c>
      <c r="G1061">
        <v>7218.3710940000001</v>
      </c>
      <c r="H1061">
        <v>21129505542</v>
      </c>
    </row>
    <row r="1062" spans="1:8" x14ac:dyDescent="0.3">
      <c r="A1062" s="1">
        <v>43796</v>
      </c>
      <c r="B1062" s="5">
        <f>A1062</f>
        <v>43796</v>
      </c>
      <c r="C1062">
        <v>7220.8808589999999</v>
      </c>
      <c r="D1062">
        <v>7619.6933589999999</v>
      </c>
      <c r="E1062">
        <v>6974.1743159999996</v>
      </c>
      <c r="F1062">
        <v>7531.6635740000002</v>
      </c>
      <c r="G1062">
        <v>7531.6635740000002</v>
      </c>
      <c r="H1062">
        <v>23991412764</v>
      </c>
    </row>
    <row r="1063" spans="1:8" x14ac:dyDescent="0.3">
      <c r="A1063" s="1">
        <v>43797</v>
      </c>
      <c r="B1063" s="5">
        <f>A1063</f>
        <v>43797</v>
      </c>
      <c r="C1063">
        <v>7536.8203130000002</v>
      </c>
      <c r="D1063">
        <v>7730.0727539999998</v>
      </c>
      <c r="E1063">
        <v>7454.1215819999998</v>
      </c>
      <c r="F1063">
        <v>7463.1059569999998</v>
      </c>
      <c r="G1063">
        <v>7463.1059569999998</v>
      </c>
      <c r="H1063">
        <v>19050116751</v>
      </c>
    </row>
    <row r="1064" spans="1:8" x14ac:dyDescent="0.3">
      <c r="A1064" s="1">
        <v>43798</v>
      </c>
      <c r="B1064" s="5">
        <f>A1064</f>
        <v>43798</v>
      </c>
      <c r="C1064">
        <v>7466.7270509999998</v>
      </c>
      <c r="D1064">
        <v>7781.1796880000002</v>
      </c>
      <c r="E1064">
        <v>7460.7563479999999</v>
      </c>
      <c r="F1064">
        <v>7761.2436520000001</v>
      </c>
      <c r="G1064">
        <v>7761.2436520000001</v>
      </c>
      <c r="H1064">
        <v>19709695456</v>
      </c>
    </row>
    <row r="1065" spans="1:8" x14ac:dyDescent="0.3">
      <c r="A1065" s="1">
        <v>43799</v>
      </c>
      <c r="B1065" s="5">
        <f>A1065</f>
        <v>43799</v>
      </c>
      <c r="C1065">
        <v>7764.0571289999998</v>
      </c>
      <c r="D1065">
        <v>7836.1020509999998</v>
      </c>
      <c r="E1065">
        <v>7515.8496089999999</v>
      </c>
      <c r="F1065">
        <v>7569.6298829999996</v>
      </c>
      <c r="G1065">
        <v>7569.6298829999996</v>
      </c>
      <c r="H1065">
        <v>17158194786</v>
      </c>
    </row>
    <row r="1066" spans="1:8" x14ac:dyDescent="0.3">
      <c r="A1066" s="1">
        <v>43800</v>
      </c>
      <c r="B1066" s="5">
        <f>A1066</f>
        <v>43800</v>
      </c>
      <c r="C1066">
        <v>7571.6162109999996</v>
      </c>
      <c r="D1066">
        <v>7571.6162109999996</v>
      </c>
      <c r="E1066">
        <v>7291.341797</v>
      </c>
      <c r="F1066">
        <v>7424.2924800000001</v>
      </c>
      <c r="G1066">
        <v>7424.2924800000001</v>
      </c>
      <c r="H1066">
        <v>18720708479</v>
      </c>
    </row>
    <row r="1067" spans="1:8" x14ac:dyDescent="0.3">
      <c r="A1067" s="1">
        <v>43801</v>
      </c>
      <c r="B1067" s="5">
        <f>A1067</f>
        <v>43801</v>
      </c>
      <c r="C1067">
        <v>7424.0361329999996</v>
      </c>
      <c r="D1067">
        <v>7474.8188479999999</v>
      </c>
      <c r="E1067">
        <v>7233.3994140000004</v>
      </c>
      <c r="F1067">
        <v>7321.9882809999999</v>
      </c>
      <c r="G1067">
        <v>7321.9882809999999</v>
      </c>
      <c r="H1067">
        <v>17082040706</v>
      </c>
    </row>
    <row r="1068" spans="1:8" x14ac:dyDescent="0.3">
      <c r="A1068" s="1">
        <v>43802</v>
      </c>
      <c r="B1068" s="5">
        <f>A1068</f>
        <v>43802</v>
      </c>
      <c r="C1068">
        <v>7323.9755859999996</v>
      </c>
      <c r="D1068">
        <v>7418.8588870000003</v>
      </c>
      <c r="E1068">
        <v>7229.3569340000004</v>
      </c>
      <c r="F1068">
        <v>7320.1455079999996</v>
      </c>
      <c r="G1068">
        <v>7320.1455079999996</v>
      </c>
      <c r="H1068">
        <v>14797485769</v>
      </c>
    </row>
    <row r="1069" spans="1:8" x14ac:dyDescent="0.3">
      <c r="A1069" s="1">
        <v>43803</v>
      </c>
      <c r="B1069" s="5">
        <f>A1069</f>
        <v>43803</v>
      </c>
      <c r="C1069">
        <v>7320.125</v>
      </c>
      <c r="D1069">
        <v>7539.7846680000002</v>
      </c>
      <c r="E1069">
        <v>7170.9228519999997</v>
      </c>
      <c r="F1069">
        <v>7252.0346680000002</v>
      </c>
      <c r="G1069">
        <v>7252.0346680000002</v>
      </c>
      <c r="H1069">
        <v>21664240918</v>
      </c>
    </row>
    <row r="1070" spans="1:8" x14ac:dyDescent="0.3">
      <c r="A1070" s="1">
        <v>43804</v>
      </c>
      <c r="B1070" s="5">
        <f>A1070</f>
        <v>43804</v>
      </c>
      <c r="C1070">
        <v>7253.2416990000002</v>
      </c>
      <c r="D1070">
        <v>7743.4316410000001</v>
      </c>
      <c r="E1070">
        <v>7232.6767579999996</v>
      </c>
      <c r="F1070">
        <v>7448.3076170000004</v>
      </c>
      <c r="G1070">
        <v>7448.3076170000004</v>
      </c>
      <c r="H1070">
        <v>18816085231</v>
      </c>
    </row>
    <row r="1071" spans="1:8" x14ac:dyDescent="0.3">
      <c r="A1071" s="1">
        <v>43805</v>
      </c>
      <c r="B1071" s="5">
        <f>A1071</f>
        <v>43805</v>
      </c>
      <c r="C1071">
        <v>7450.5615230000003</v>
      </c>
      <c r="D1071">
        <v>7546.9965819999998</v>
      </c>
      <c r="E1071">
        <v>7392.1752930000002</v>
      </c>
      <c r="F1071">
        <v>7546.9965819999998</v>
      </c>
      <c r="G1071">
        <v>7546.9965819999998</v>
      </c>
      <c r="H1071">
        <v>18104466307</v>
      </c>
    </row>
    <row r="1072" spans="1:8" x14ac:dyDescent="0.3">
      <c r="A1072" s="1">
        <v>43806</v>
      </c>
      <c r="B1072" s="5">
        <f>A1072</f>
        <v>43806</v>
      </c>
      <c r="C1072">
        <v>7547.265625</v>
      </c>
      <c r="D1072">
        <v>7589.9516599999997</v>
      </c>
      <c r="E1072">
        <v>7525.7114259999998</v>
      </c>
      <c r="F1072">
        <v>7556.2377930000002</v>
      </c>
      <c r="G1072">
        <v>7556.2377930000002</v>
      </c>
      <c r="H1072">
        <v>15453520564</v>
      </c>
    </row>
    <row r="1073" spans="1:8" x14ac:dyDescent="0.3">
      <c r="A1073" s="1">
        <v>43807</v>
      </c>
      <c r="B1073" s="5">
        <f>A1073</f>
        <v>43807</v>
      </c>
      <c r="C1073">
        <v>7551.3388670000004</v>
      </c>
      <c r="D1073">
        <v>7634.6064450000003</v>
      </c>
      <c r="E1073">
        <v>7476.0913090000004</v>
      </c>
      <c r="F1073">
        <v>7564.3452150000003</v>
      </c>
      <c r="G1073">
        <v>7564.3452150000003</v>
      </c>
      <c r="H1073">
        <v>15409908086</v>
      </c>
    </row>
    <row r="1074" spans="1:8" x14ac:dyDescent="0.3">
      <c r="A1074" s="1">
        <v>43808</v>
      </c>
      <c r="B1074" s="5">
        <f>A1074</f>
        <v>43808</v>
      </c>
      <c r="C1074">
        <v>7561.7954099999997</v>
      </c>
      <c r="D1074">
        <v>7618.091797</v>
      </c>
      <c r="E1074">
        <v>7365.9853519999997</v>
      </c>
      <c r="F1074">
        <v>7400.8994140000004</v>
      </c>
      <c r="G1074">
        <v>7400.8994140000004</v>
      </c>
      <c r="H1074">
        <v>17872021272</v>
      </c>
    </row>
    <row r="1075" spans="1:8" x14ac:dyDescent="0.3">
      <c r="A1075" s="1">
        <v>43809</v>
      </c>
      <c r="B1075" s="5">
        <f>A1075</f>
        <v>43809</v>
      </c>
      <c r="C1075">
        <v>7397.1342770000001</v>
      </c>
      <c r="D1075">
        <v>7424.0229490000002</v>
      </c>
      <c r="E1075">
        <v>7246.0439450000003</v>
      </c>
      <c r="F1075">
        <v>7278.1196289999998</v>
      </c>
      <c r="G1075">
        <v>7278.1196289999998</v>
      </c>
      <c r="H1075">
        <v>18249031195</v>
      </c>
    </row>
    <row r="1076" spans="1:8" x14ac:dyDescent="0.3">
      <c r="A1076" s="1">
        <v>43810</v>
      </c>
      <c r="B1076" s="5">
        <f>A1076</f>
        <v>43810</v>
      </c>
      <c r="C1076">
        <v>7277.1977539999998</v>
      </c>
      <c r="D1076">
        <v>7324.15625</v>
      </c>
      <c r="E1076">
        <v>7195.5273440000001</v>
      </c>
      <c r="F1076">
        <v>7217.4272460000002</v>
      </c>
      <c r="G1076">
        <v>7217.4272460000002</v>
      </c>
      <c r="H1076">
        <v>16350490689</v>
      </c>
    </row>
    <row r="1077" spans="1:8" x14ac:dyDescent="0.3">
      <c r="A1077" s="1">
        <v>43811</v>
      </c>
      <c r="B1077" s="5">
        <f>A1077</f>
        <v>43811</v>
      </c>
      <c r="C1077">
        <v>7216.7387699999999</v>
      </c>
      <c r="D1077">
        <v>7266.6396480000003</v>
      </c>
      <c r="E1077">
        <v>7164.7412109999996</v>
      </c>
      <c r="F1077">
        <v>7243.1342770000001</v>
      </c>
      <c r="G1077">
        <v>7243.1342770000001</v>
      </c>
      <c r="H1077">
        <v>18927080224</v>
      </c>
    </row>
    <row r="1078" spans="1:8" x14ac:dyDescent="0.3">
      <c r="A1078" s="1">
        <v>43812</v>
      </c>
      <c r="B1078" s="5">
        <f>A1078</f>
        <v>43812</v>
      </c>
      <c r="C1078">
        <v>7244.6621089999999</v>
      </c>
      <c r="D1078">
        <v>7293.560547</v>
      </c>
      <c r="E1078">
        <v>7227.1225590000004</v>
      </c>
      <c r="F1078">
        <v>7269.6845700000003</v>
      </c>
      <c r="G1078">
        <v>7269.6845700000003</v>
      </c>
      <c r="H1078">
        <v>17125736940</v>
      </c>
    </row>
    <row r="1079" spans="1:8" x14ac:dyDescent="0.3">
      <c r="A1079" s="1">
        <v>43813</v>
      </c>
      <c r="B1079" s="5">
        <f>A1079</f>
        <v>43813</v>
      </c>
      <c r="C1079">
        <v>7268.9028319999998</v>
      </c>
      <c r="D1079">
        <v>7308.8364259999998</v>
      </c>
      <c r="E1079">
        <v>7097.2089839999999</v>
      </c>
      <c r="F1079">
        <v>7124.673828</v>
      </c>
      <c r="G1079">
        <v>7124.673828</v>
      </c>
      <c r="H1079">
        <v>17137029730</v>
      </c>
    </row>
    <row r="1080" spans="1:8" x14ac:dyDescent="0.3">
      <c r="A1080" s="1">
        <v>43814</v>
      </c>
      <c r="B1080" s="5">
        <f>A1080</f>
        <v>43814</v>
      </c>
      <c r="C1080">
        <v>7124.2397460000002</v>
      </c>
      <c r="D1080">
        <v>7181.0756840000004</v>
      </c>
      <c r="E1080">
        <v>6924.3759769999997</v>
      </c>
      <c r="F1080">
        <v>7152.3017579999996</v>
      </c>
      <c r="G1080">
        <v>7152.3017579999996</v>
      </c>
      <c r="H1080">
        <v>16881129804</v>
      </c>
    </row>
    <row r="1081" spans="1:8" x14ac:dyDescent="0.3">
      <c r="A1081" s="1">
        <v>43815</v>
      </c>
      <c r="B1081" s="5">
        <f>A1081</f>
        <v>43815</v>
      </c>
      <c r="C1081">
        <v>7153.6630859999996</v>
      </c>
      <c r="D1081">
        <v>7171.1689450000003</v>
      </c>
      <c r="E1081">
        <v>6903.6826170000004</v>
      </c>
      <c r="F1081">
        <v>6932.4804690000001</v>
      </c>
      <c r="G1081">
        <v>6932.4804690000001</v>
      </c>
      <c r="H1081">
        <v>20213265950</v>
      </c>
    </row>
    <row r="1082" spans="1:8" x14ac:dyDescent="0.3">
      <c r="A1082" s="1">
        <v>43816</v>
      </c>
      <c r="B1082" s="5">
        <f>A1082</f>
        <v>43816</v>
      </c>
      <c r="C1082">
        <v>6931.3154299999997</v>
      </c>
      <c r="D1082">
        <v>6964.0751950000003</v>
      </c>
      <c r="E1082">
        <v>6587.9741210000002</v>
      </c>
      <c r="F1082">
        <v>6640.5151370000003</v>
      </c>
      <c r="G1082">
        <v>6640.5151370000003</v>
      </c>
      <c r="H1082">
        <v>22363804217</v>
      </c>
    </row>
    <row r="1083" spans="1:8" x14ac:dyDescent="0.3">
      <c r="A1083" s="1">
        <v>43817</v>
      </c>
      <c r="B1083" s="5">
        <f>A1083</f>
        <v>43817</v>
      </c>
      <c r="C1083">
        <v>6647.6982420000004</v>
      </c>
      <c r="D1083">
        <v>7324.9848629999997</v>
      </c>
      <c r="E1083">
        <v>6540.0493159999996</v>
      </c>
      <c r="F1083">
        <v>7276.8027339999999</v>
      </c>
      <c r="G1083">
        <v>7276.8027339999999</v>
      </c>
      <c r="H1083">
        <v>31836522778</v>
      </c>
    </row>
    <row r="1084" spans="1:8" x14ac:dyDescent="0.3">
      <c r="A1084" s="1">
        <v>43818</v>
      </c>
      <c r="B1084" s="5">
        <f>A1084</f>
        <v>43818</v>
      </c>
      <c r="C1084">
        <v>7277.5908200000003</v>
      </c>
      <c r="D1084">
        <v>7346.6025390000004</v>
      </c>
      <c r="E1084">
        <v>7041.3818359999996</v>
      </c>
      <c r="F1084">
        <v>7202.8442379999997</v>
      </c>
      <c r="G1084">
        <v>7202.8442379999997</v>
      </c>
      <c r="H1084">
        <v>25904604416</v>
      </c>
    </row>
    <row r="1085" spans="1:8" x14ac:dyDescent="0.3">
      <c r="A1085" s="1">
        <v>43819</v>
      </c>
      <c r="B1085" s="5">
        <f>A1085</f>
        <v>43819</v>
      </c>
      <c r="C1085">
        <v>7208.6367190000001</v>
      </c>
      <c r="D1085">
        <v>7257.921875</v>
      </c>
      <c r="E1085">
        <v>7086.1240230000003</v>
      </c>
      <c r="F1085">
        <v>7218.8164059999999</v>
      </c>
      <c r="G1085">
        <v>7218.8164059999999</v>
      </c>
      <c r="H1085">
        <v>22633815180</v>
      </c>
    </row>
    <row r="1086" spans="1:8" x14ac:dyDescent="0.3">
      <c r="A1086" s="1">
        <v>43820</v>
      </c>
      <c r="B1086" s="5">
        <f>A1086</f>
        <v>43820</v>
      </c>
      <c r="C1086">
        <v>7220.59375</v>
      </c>
      <c r="D1086">
        <v>7223.2260740000002</v>
      </c>
      <c r="E1086">
        <v>7112.7358400000003</v>
      </c>
      <c r="F1086">
        <v>7191.1586909999996</v>
      </c>
      <c r="G1086">
        <v>7191.1586909999996</v>
      </c>
      <c r="H1086">
        <v>19312552168</v>
      </c>
    </row>
    <row r="1087" spans="1:8" x14ac:dyDescent="0.3">
      <c r="A1087" s="1">
        <v>43821</v>
      </c>
      <c r="B1087" s="5">
        <f>A1087</f>
        <v>43821</v>
      </c>
      <c r="C1087">
        <v>7191.1884769999997</v>
      </c>
      <c r="D1087">
        <v>7518.033203</v>
      </c>
      <c r="E1087">
        <v>7167.1791990000002</v>
      </c>
      <c r="F1087">
        <v>7511.5888670000004</v>
      </c>
      <c r="G1087">
        <v>7511.5888670000004</v>
      </c>
      <c r="H1087">
        <v>23134537956</v>
      </c>
    </row>
    <row r="1088" spans="1:8" x14ac:dyDescent="0.3">
      <c r="A1088" s="1">
        <v>43822</v>
      </c>
      <c r="B1088" s="5">
        <f>A1088</f>
        <v>43822</v>
      </c>
      <c r="C1088">
        <v>7508.9023440000001</v>
      </c>
      <c r="D1088">
        <v>7656.1762699999999</v>
      </c>
      <c r="E1088">
        <v>7326.1923829999996</v>
      </c>
      <c r="F1088">
        <v>7355.6284180000002</v>
      </c>
      <c r="G1088">
        <v>7355.6284180000002</v>
      </c>
      <c r="H1088">
        <v>27831788041</v>
      </c>
    </row>
    <row r="1089" spans="1:8" x14ac:dyDescent="0.3">
      <c r="A1089" s="1">
        <v>43823</v>
      </c>
      <c r="B1089" s="5">
        <f>A1089</f>
        <v>43823</v>
      </c>
      <c r="C1089">
        <v>7354.3930659999996</v>
      </c>
      <c r="D1089">
        <v>7535.716797</v>
      </c>
      <c r="E1089">
        <v>7269.5288090000004</v>
      </c>
      <c r="F1089">
        <v>7322.5322269999997</v>
      </c>
      <c r="G1089">
        <v>7322.5322269999997</v>
      </c>
      <c r="H1089">
        <v>22991622105</v>
      </c>
    </row>
    <row r="1090" spans="1:8" x14ac:dyDescent="0.3">
      <c r="A1090" s="1">
        <v>43824</v>
      </c>
      <c r="B1090" s="5">
        <f>A1090</f>
        <v>43824</v>
      </c>
      <c r="C1090">
        <v>7325.7558589999999</v>
      </c>
      <c r="D1090">
        <v>7357.0200199999999</v>
      </c>
      <c r="E1090">
        <v>7220.9912109999996</v>
      </c>
      <c r="F1090">
        <v>7275.1557620000003</v>
      </c>
      <c r="G1090">
        <v>7275.1557620000003</v>
      </c>
      <c r="H1090">
        <v>21559505149</v>
      </c>
    </row>
    <row r="1091" spans="1:8" x14ac:dyDescent="0.3">
      <c r="A1091" s="1">
        <v>43825</v>
      </c>
      <c r="B1091" s="5">
        <f>A1091</f>
        <v>43825</v>
      </c>
      <c r="C1091">
        <v>7274.7993159999996</v>
      </c>
      <c r="D1091">
        <v>7388.3027339999999</v>
      </c>
      <c r="E1091">
        <v>7200.3867190000001</v>
      </c>
      <c r="F1091">
        <v>7238.966797</v>
      </c>
      <c r="G1091">
        <v>7238.966797</v>
      </c>
      <c r="H1091">
        <v>22787010034</v>
      </c>
    </row>
    <row r="1092" spans="1:8" x14ac:dyDescent="0.3">
      <c r="A1092" s="1">
        <v>43826</v>
      </c>
      <c r="B1092" s="5">
        <f>A1092</f>
        <v>43826</v>
      </c>
      <c r="C1092">
        <v>7238.1411129999997</v>
      </c>
      <c r="D1092">
        <v>7363.529297</v>
      </c>
      <c r="E1092">
        <v>7189.9340819999998</v>
      </c>
      <c r="F1092">
        <v>7290.0883789999998</v>
      </c>
      <c r="G1092">
        <v>7290.0883789999998</v>
      </c>
      <c r="H1092">
        <v>22777360996</v>
      </c>
    </row>
    <row r="1093" spans="1:8" x14ac:dyDescent="0.3">
      <c r="A1093" s="1">
        <v>43827</v>
      </c>
      <c r="B1093" s="5">
        <f>A1093</f>
        <v>43827</v>
      </c>
      <c r="C1093">
        <v>7289.03125</v>
      </c>
      <c r="D1093">
        <v>7399.0410160000001</v>
      </c>
      <c r="E1093">
        <v>7286.9052730000003</v>
      </c>
      <c r="F1093">
        <v>7317.9902339999999</v>
      </c>
      <c r="G1093">
        <v>7317.9902339999999</v>
      </c>
      <c r="H1093">
        <v>21365673026</v>
      </c>
    </row>
    <row r="1094" spans="1:8" x14ac:dyDescent="0.3">
      <c r="A1094" s="1">
        <v>43828</v>
      </c>
      <c r="B1094" s="5">
        <f>A1094</f>
        <v>43828</v>
      </c>
      <c r="C1094">
        <v>7317.6474609999996</v>
      </c>
      <c r="D1094">
        <v>7513.9482420000004</v>
      </c>
      <c r="E1094">
        <v>7279.8652339999999</v>
      </c>
      <c r="F1094">
        <v>7422.6528319999998</v>
      </c>
      <c r="G1094">
        <v>7422.6528319999998</v>
      </c>
      <c r="H1094">
        <v>22445257702</v>
      </c>
    </row>
    <row r="1095" spans="1:8" x14ac:dyDescent="0.3">
      <c r="A1095" s="1">
        <v>43829</v>
      </c>
      <c r="B1095" s="5">
        <f>A1095</f>
        <v>43829</v>
      </c>
      <c r="C1095">
        <v>7420.2729490000002</v>
      </c>
      <c r="D1095">
        <v>7454.8242190000001</v>
      </c>
      <c r="E1095">
        <v>7276.3081050000001</v>
      </c>
      <c r="F1095">
        <v>7292.9951170000004</v>
      </c>
      <c r="G1095">
        <v>7292.9951170000004</v>
      </c>
      <c r="H1095">
        <v>22874131672</v>
      </c>
    </row>
    <row r="1096" spans="1:8" x14ac:dyDescent="0.3">
      <c r="A1096" s="1">
        <v>43830</v>
      </c>
      <c r="B1096" s="5">
        <f>A1096</f>
        <v>43830</v>
      </c>
      <c r="C1096">
        <v>7294.4389650000003</v>
      </c>
      <c r="D1096">
        <v>7335.2900390000004</v>
      </c>
      <c r="E1096">
        <v>7169.7778319999998</v>
      </c>
      <c r="F1096">
        <v>7193.5991210000002</v>
      </c>
      <c r="G1096">
        <v>7193.5991210000002</v>
      </c>
      <c r="H1096">
        <v>21167946112</v>
      </c>
    </row>
    <row r="1097" spans="1:8" x14ac:dyDescent="0.3">
      <c r="A1097" s="1">
        <v>43831</v>
      </c>
      <c r="B1097" s="5">
        <f>A1097</f>
        <v>43831</v>
      </c>
      <c r="C1097">
        <v>7194.8920900000003</v>
      </c>
      <c r="D1097">
        <v>7254.3305659999996</v>
      </c>
      <c r="E1097">
        <v>7174.9443359999996</v>
      </c>
      <c r="F1097">
        <v>7200.1743159999996</v>
      </c>
      <c r="G1097">
        <v>7200.1743159999996</v>
      </c>
      <c r="H1097">
        <v>18565664997</v>
      </c>
    </row>
    <row r="1098" spans="1:8" x14ac:dyDescent="0.3">
      <c r="A1098" s="1">
        <v>43832</v>
      </c>
      <c r="B1098" s="5">
        <f>A1098</f>
        <v>43832</v>
      </c>
      <c r="C1098">
        <v>7202.5512699999999</v>
      </c>
      <c r="D1098">
        <v>7212.1552730000003</v>
      </c>
      <c r="E1098">
        <v>6935.2700199999999</v>
      </c>
      <c r="F1098">
        <v>6985.4702150000003</v>
      </c>
      <c r="G1098">
        <v>6985.4702150000003</v>
      </c>
      <c r="H1098">
        <v>20802083465</v>
      </c>
    </row>
    <row r="1099" spans="1:8" x14ac:dyDescent="0.3">
      <c r="A1099" s="1">
        <v>43833</v>
      </c>
      <c r="B1099" s="5">
        <f>A1099</f>
        <v>43833</v>
      </c>
      <c r="C1099">
        <v>6984.4287109999996</v>
      </c>
      <c r="D1099">
        <v>7413.7153319999998</v>
      </c>
      <c r="E1099">
        <v>6914.9960940000001</v>
      </c>
      <c r="F1099">
        <v>7344.8842770000001</v>
      </c>
      <c r="G1099">
        <v>7344.8842770000001</v>
      </c>
      <c r="H1099">
        <v>28111481032</v>
      </c>
    </row>
    <row r="1100" spans="1:8" x14ac:dyDescent="0.3">
      <c r="A1100" s="1">
        <v>43834</v>
      </c>
      <c r="B1100" s="5">
        <f>A1100</f>
        <v>43834</v>
      </c>
      <c r="C1100">
        <v>7345.3754879999997</v>
      </c>
      <c r="D1100">
        <v>7427.3857420000004</v>
      </c>
      <c r="E1100">
        <v>7309.5141599999997</v>
      </c>
      <c r="F1100">
        <v>7410.6567379999997</v>
      </c>
      <c r="G1100">
        <v>7410.6567379999997</v>
      </c>
      <c r="H1100">
        <v>18444271275</v>
      </c>
    </row>
    <row r="1101" spans="1:8" x14ac:dyDescent="0.3">
      <c r="A1101" s="1">
        <v>43835</v>
      </c>
      <c r="B1101" s="5">
        <f>A1101</f>
        <v>43835</v>
      </c>
      <c r="C1101">
        <v>7410.4516599999997</v>
      </c>
      <c r="D1101">
        <v>7544.4970700000003</v>
      </c>
      <c r="E1101">
        <v>7400.5356449999999</v>
      </c>
      <c r="F1101">
        <v>7411.3173829999996</v>
      </c>
      <c r="G1101">
        <v>7411.3173829999996</v>
      </c>
      <c r="H1101">
        <v>19725074095</v>
      </c>
    </row>
    <row r="1102" spans="1:8" x14ac:dyDescent="0.3">
      <c r="A1102" s="1">
        <v>43836</v>
      </c>
      <c r="B1102" s="5">
        <f>A1102</f>
        <v>43836</v>
      </c>
      <c r="C1102">
        <v>7410.4521480000003</v>
      </c>
      <c r="D1102">
        <v>7781.8671880000002</v>
      </c>
      <c r="E1102">
        <v>7409.2929690000001</v>
      </c>
      <c r="F1102">
        <v>7769.2192379999997</v>
      </c>
      <c r="G1102">
        <v>7769.2192379999997</v>
      </c>
      <c r="H1102">
        <v>23276261598</v>
      </c>
    </row>
    <row r="1103" spans="1:8" x14ac:dyDescent="0.3">
      <c r="A1103" s="1">
        <v>43837</v>
      </c>
      <c r="B1103" s="5">
        <f>A1103</f>
        <v>43837</v>
      </c>
      <c r="C1103">
        <v>7768.6821289999998</v>
      </c>
      <c r="D1103">
        <v>8178.2158200000003</v>
      </c>
      <c r="E1103">
        <v>7768.2275390000004</v>
      </c>
      <c r="F1103">
        <v>8163.6923829999996</v>
      </c>
      <c r="G1103">
        <v>8163.6923829999996</v>
      </c>
      <c r="H1103">
        <v>28767291327</v>
      </c>
    </row>
    <row r="1104" spans="1:8" x14ac:dyDescent="0.3">
      <c r="A1104" s="1">
        <v>43838</v>
      </c>
      <c r="B1104" s="5">
        <f>A1104</f>
        <v>43838</v>
      </c>
      <c r="C1104">
        <v>8161.935547</v>
      </c>
      <c r="D1104">
        <v>8396.7382809999999</v>
      </c>
      <c r="E1104">
        <v>7956.7744140000004</v>
      </c>
      <c r="F1104">
        <v>8079.8627930000002</v>
      </c>
      <c r="G1104">
        <v>8079.8627930000002</v>
      </c>
      <c r="H1104">
        <v>31672559265</v>
      </c>
    </row>
    <row r="1105" spans="1:8" x14ac:dyDescent="0.3">
      <c r="A1105" s="1">
        <v>43839</v>
      </c>
      <c r="B1105" s="5">
        <f>A1105</f>
        <v>43839</v>
      </c>
      <c r="C1105">
        <v>8082.2958980000003</v>
      </c>
      <c r="D1105">
        <v>8082.2958980000003</v>
      </c>
      <c r="E1105">
        <v>7842.4038090000004</v>
      </c>
      <c r="F1105">
        <v>7879.0712890000004</v>
      </c>
      <c r="G1105">
        <v>7879.0712890000004</v>
      </c>
      <c r="H1105">
        <v>24045990466</v>
      </c>
    </row>
    <row r="1106" spans="1:8" x14ac:dyDescent="0.3">
      <c r="A1106" s="1">
        <v>43840</v>
      </c>
      <c r="B1106" s="5">
        <f>A1106</f>
        <v>43840</v>
      </c>
      <c r="C1106">
        <v>7878.3076170000004</v>
      </c>
      <c r="D1106">
        <v>8166.5541990000002</v>
      </c>
      <c r="E1106">
        <v>7726.7749020000001</v>
      </c>
      <c r="F1106">
        <v>8166.5541990000002</v>
      </c>
      <c r="G1106">
        <v>8166.5541990000002</v>
      </c>
      <c r="H1106">
        <v>28714583844</v>
      </c>
    </row>
    <row r="1107" spans="1:8" x14ac:dyDescent="0.3">
      <c r="A1107" s="1">
        <v>43841</v>
      </c>
      <c r="B1107" s="5">
        <f>A1107</f>
        <v>43841</v>
      </c>
      <c r="C1107">
        <v>8162.1909180000002</v>
      </c>
      <c r="D1107">
        <v>8218.359375</v>
      </c>
      <c r="E1107">
        <v>8029.6420900000003</v>
      </c>
      <c r="F1107">
        <v>8037.5375979999999</v>
      </c>
      <c r="G1107">
        <v>8037.5375979999999</v>
      </c>
      <c r="H1107">
        <v>25521165085</v>
      </c>
    </row>
    <row r="1108" spans="1:8" x14ac:dyDescent="0.3">
      <c r="A1108" s="1">
        <v>43842</v>
      </c>
      <c r="B1108" s="5">
        <f>A1108</f>
        <v>43842</v>
      </c>
      <c r="C1108">
        <v>8033.2617190000001</v>
      </c>
      <c r="D1108">
        <v>8200.0634769999997</v>
      </c>
      <c r="E1108">
        <v>8009.0590819999998</v>
      </c>
      <c r="F1108">
        <v>8192.4941409999992</v>
      </c>
      <c r="G1108">
        <v>8192.4941409999992</v>
      </c>
      <c r="H1108">
        <v>22903438381</v>
      </c>
    </row>
    <row r="1109" spans="1:8" x14ac:dyDescent="0.3">
      <c r="A1109" s="1">
        <v>43843</v>
      </c>
      <c r="B1109" s="5">
        <f>A1109</f>
        <v>43843</v>
      </c>
      <c r="C1109">
        <v>8189.7719729999999</v>
      </c>
      <c r="D1109">
        <v>8197.7880860000005</v>
      </c>
      <c r="E1109">
        <v>8079.7006840000004</v>
      </c>
      <c r="F1109">
        <v>8144.1943359999996</v>
      </c>
      <c r="G1109">
        <v>8144.1943359999996</v>
      </c>
      <c r="H1109">
        <v>22482910688</v>
      </c>
    </row>
    <row r="1110" spans="1:8" x14ac:dyDescent="0.3">
      <c r="A1110" s="1">
        <v>43844</v>
      </c>
      <c r="B1110" s="5">
        <f>A1110</f>
        <v>43844</v>
      </c>
      <c r="C1110">
        <v>8140.9331050000001</v>
      </c>
      <c r="D1110">
        <v>8879.5117190000001</v>
      </c>
      <c r="E1110">
        <v>8140.9331050000001</v>
      </c>
      <c r="F1110">
        <v>8827.7646480000003</v>
      </c>
      <c r="G1110">
        <v>8827.7646480000003</v>
      </c>
      <c r="H1110">
        <v>44841784107</v>
      </c>
    </row>
    <row r="1111" spans="1:8" x14ac:dyDescent="0.3">
      <c r="A1111" s="1">
        <v>43845</v>
      </c>
      <c r="B1111" s="5">
        <f>A1111</f>
        <v>43845</v>
      </c>
      <c r="C1111">
        <v>8825.34375</v>
      </c>
      <c r="D1111">
        <v>8890.1171880000002</v>
      </c>
      <c r="E1111">
        <v>8657.1875</v>
      </c>
      <c r="F1111">
        <v>8807.0107420000004</v>
      </c>
      <c r="G1111">
        <v>8807.0107420000004</v>
      </c>
      <c r="H1111">
        <v>40102834650</v>
      </c>
    </row>
    <row r="1112" spans="1:8" x14ac:dyDescent="0.3">
      <c r="A1112" s="1">
        <v>43846</v>
      </c>
      <c r="B1112" s="5">
        <f>A1112</f>
        <v>43846</v>
      </c>
      <c r="C1112">
        <v>8812.4814449999994</v>
      </c>
      <c r="D1112">
        <v>8846.4609380000002</v>
      </c>
      <c r="E1112">
        <v>8612.0957030000009</v>
      </c>
      <c r="F1112">
        <v>8723.7861329999996</v>
      </c>
      <c r="G1112">
        <v>8723.7861329999996</v>
      </c>
      <c r="H1112">
        <v>31313981931</v>
      </c>
    </row>
    <row r="1113" spans="1:8" x14ac:dyDescent="0.3">
      <c r="A1113" s="1">
        <v>43847</v>
      </c>
      <c r="B1113" s="5">
        <f>A1113</f>
        <v>43847</v>
      </c>
      <c r="C1113">
        <v>8725.2099610000005</v>
      </c>
      <c r="D1113">
        <v>8958.1220699999994</v>
      </c>
      <c r="E1113">
        <v>8677.3164059999999</v>
      </c>
      <c r="F1113">
        <v>8929.0380860000005</v>
      </c>
      <c r="G1113">
        <v>8929.0380860000005</v>
      </c>
      <c r="H1113">
        <v>36372139320</v>
      </c>
    </row>
    <row r="1114" spans="1:8" x14ac:dyDescent="0.3">
      <c r="A1114" s="1">
        <v>43848</v>
      </c>
      <c r="B1114" s="5">
        <f>A1114</f>
        <v>43848</v>
      </c>
      <c r="C1114">
        <v>8927.2119139999995</v>
      </c>
      <c r="D1114">
        <v>9012.1982420000004</v>
      </c>
      <c r="E1114">
        <v>8827.3320309999999</v>
      </c>
      <c r="F1114">
        <v>8942.8085940000001</v>
      </c>
      <c r="G1114">
        <v>8942.8085940000001</v>
      </c>
      <c r="H1114">
        <v>32337772627</v>
      </c>
    </row>
    <row r="1115" spans="1:8" x14ac:dyDescent="0.3">
      <c r="A1115" s="1">
        <v>43849</v>
      </c>
      <c r="B1115" s="5">
        <f>A1115</f>
        <v>43849</v>
      </c>
      <c r="C1115">
        <v>8941.4453130000002</v>
      </c>
      <c r="D1115">
        <v>9164.3623050000006</v>
      </c>
      <c r="E1115">
        <v>8620.0800780000009</v>
      </c>
      <c r="F1115">
        <v>8706.2451170000004</v>
      </c>
      <c r="G1115">
        <v>8706.2451170000004</v>
      </c>
      <c r="H1115">
        <v>34217320471</v>
      </c>
    </row>
    <row r="1116" spans="1:8" x14ac:dyDescent="0.3">
      <c r="A1116" s="1">
        <v>43850</v>
      </c>
      <c r="B1116" s="5">
        <f>A1116</f>
        <v>43850</v>
      </c>
      <c r="C1116">
        <v>8704.6318360000005</v>
      </c>
      <c r="D1116">
        <v>8745.5908199999994</v>
      </c>
      <c r="E1116">
        <v>8560.4736329999996</v>
      </c>
      <c r="F1116">
        <v>8657.6425780000009</v>
      </c>
      <c r="G1116">
        <v>8657.6425780000009</v>
      </c>
      <c r="H1116">
        <v>26422375678</v>
      </c>
    </row>
    <row r="1117" spans="1:8" x14ac:dyDescent="0.3">
      <c r="A1117" s="1">
        <v>43851</v>
      </c>
      <c r="B1117" s="5">
        <f>A1117</f>
        <v>43851</v>
      </c>
      <c r="C1117">
        <v>8658.9912110000005</v>
      </c>
      <c r="D1117">
        <v>8755.7060550000006</v>
      </c>
      <c r="E1117">
        <v>8544.5205079999996</v>
      </c>
      <c r="F1117">
        <v>8745.8945309999999</v>
      </c>
      <c r="G1117">
        <v>8745.8945309999999</v>
      </c>
      <c r="H1117">
        <v>24097418512</v>
      </c>
    </row>
    <row r="1118" spans="1:8" x14ac:dyDescent="0.3">
      <c r="A1118" s="1">
        <v>43852</v>
      </c>
      <c r="B1118" s="5">
        <f>A1118</f>
        <v>43852</v>
      </c>
      <c r="C1118">
        <v>8744.2109380000002</v>
      </c>
      <c r="D1118">
        <v>8792.9941409999992</v>
      </c>
      <c r="E1118">
        <v>8636.7470699999994</v>
      </c>
      <c r="F1118">
        <v>8680.8759769999997</v>
      </c>
      <c r="G1118">
        <v>8680.8759769999997</v>
      </c>
      <c r="H1118">
        <v>22600204051</v>
      </c>
    </row>
    <row r="1119" spans="1:8" x14ac:dyDescent="0.3">
      <c r="A1119" s="1">
        <v>43853</v>
      </c>
      <c r="B1119" s="5">
        <f>A1119</f>
        <v>43853</v>
      </c>
      <c r="C1119">
        <v>8680.6503909999992</v>
      </c>
      <c r="D1119">
        <v>8687.7470699999994</v>
      </c>
      <c r="E1119">
        <v>8333.6376949999994</v>
      </c>
      <c r="F1119">
        <v>8406.515625</v>
      </c>
      <c r="G1119">
        <v>8406.515625</v>
      </c>
      <c r="H1119">
        <v>25770680779</v>
      </c>
    </row>
    <row r="1120" spans="1:8" x14ac:dyDescent="0.3">
      <c r="A1120" s="1">
        <v>43854</v>
      </c>
      <c r="B1120" s="5">
        <f>A1120</f>
        <v>43854</v>
      </c>
      <c r="C1120">
        <v>8405.5673829999996</v>
      </c>
      <c r="D1120">
        <v>8514.6669920000004</v>
      </c>
      <c r="E1120">
        <v>8266.8408199999994</v>
      </c>
      <c r="F1120">
        <v>8445.4345699999994</v>
      </c>
      <c r="G1120">
        <v>8445.4345699999994</v>
      </c>
      <c r="H1120">
        <v>24397913026</v>
      </c>
    </row>
    <row r="1121" spans="1:8" x14ac:dyDescent="0.3">
      <c r="A1121" s="1">
        <v>43855</v>
      </c>
      <c r="B1121" s="5">
        <f>A1121</f>
        <v>43855</v>
      </c>
      <c r="C1121">
        <v>8440.1191409999992</v>
      </c>
      <c r="D1121">
        <v>8458.453125</v>
      </c>
      <c r="E1121">
        <v>8296.21875</v>
      </c>
      <c r="F1121">
        <v>8367.8476559999999</v>
      </c>
      <c r="G1121">
        <v>8367.8476559999999</v>
      </c>
      <c r="H1121">
        <v>19647331549</v>
      </c>
    </row>
    <row r="1122" spans="1:8" x14ac:dyDescent="0.3">
      <c r="A1122" s="1">
        <v>43856</v>
      </c>
      <c r="B1122" s="5">
        <f>A1122</f>
        <v>43856</v>
      </c>
      <c r="C1122">
        <v>8364.4101559999999</v>
      </c>
      <c r="D1122">
        <v>8602.4013670000004</v>
      </c>
      <c r="E1122">
        <v>8325.4980469999991</v>
      </c>
      <c r="F1122">
        <v>8596.8300780000009</v>
      </c>
      <c r="G1122">
        <v>8596.8300780000009</v>
      </c>
      <c r="H1122">
        <v>22177678796</v>
      </c>
    </row>
    <row r="1123" spans="1:8" x14ac:dyDescent="0.3">
      <c r="A1123" s="1">
        <v>43857</v>
      </c>
      <c r="B1123" s="5">
        <f>A1123</f>
        <v>43857</v>
      </c>
      <c r="C1123">
        <v>8597.3085940000001</v>
      </c>
      <c r="D1123">
        <v>8977.7265630000002</v>
      </c>
      <c r="E1123">
        <v>8597.3085940000001</v>
      </c>
      <c r="F1123">
        <v>8909.8193360000005</v>
      </c>
      <c r="G1123">
        <v>8909.8193360000005</v>
      </c>
      <c r="H1123">
        <v>28647338393</v>
      </c>
    </row>
    <row r="1124" spans="1:8" x14ac:dyDescent="0.3">
      <c r="A1124" s="1">
        <v>43858</v>
      </c>
      <c r="B1124" s="5">
        <f>A1124</f>
        <v>43858</v>
      </c>
      <c r="C1124">
        <v>8912.5244139999995</v>
      </c>
      <c r="D1124">
        <v>9358.5898440000001</v>
      </c>
      <c r="E1124">
        <v>8908.4472659999992</v>
      </c>
      <c r="F1124">
        <v>9358.5898440000001</v>
      </c>
      <c r="G1124">
        <v>9358.5898440000001</v>
      </c>
      <c r="H1124">
        <v>34398744403</v>
      </c>
    </row>
    <row r="1125" spans="1:8" x14ac:dyDescent="0.3">
      <c r="A1125" s="1">
        <v>43859</v>
      </c>
      <c r="B1125" s="5">
        <f>A1125</f>
        <v>43859</v>
      </c>
      <c r="C1125">
        <v>9357.4707030000009</v>
      </c>
      <c r="D1125">
        <v>9406.4316409999992</v>
      </c>
      <c r="E1125">
        <v>9269.4677730000003</v>
      </c>
      <c r="F1125">
        <v>9316.6298829999996</v>
      </c>
      <c r="G1125">
        <v>9316.6298829999996</v>
      </c>
      <c r="H1125">
        <v>30682598115</v>
      </c>
    </row>
    <row r="1126" spans="1:8" x14ac:dyDescent="0.3">
      <c r="A1126" s="1">
        <v>43860</v>
      </c>
      <c r="B1126" s="5">
        <f>A1126</f>
        <v>43860</v>
      </c>
      <c r="C1126">
        <v>9316.0166019999997</v>
      </c>
      <c r="D1126">
        <v>9553.1259769999997</v>
      </c>
      <c r="E1126">
        <v>9230.8974610000005</v>
      </c>
      <c r="F1126">
        <v>9508.9931639999995</v>
      </c>
      <c r="G1126">
        <v>9508.9931639999995</v>
      </c>
      <c r="H1126">
        <v>32378792851</v>
      </c>
    </row>
    <row r="1127" spans="1:8" x14ac:dyDescent="0.3">
      <c r="A1127" s="1">
        <v>43861</v>
      </c>
      <c r="B1127" s="5">
        <f>A1127</f>
        <v>43861</v>
      </c>
      <c r="C1127">
        <v>9508.3134769999997</v>
      </c>
      <c r="D1127">
        <v>9521.7060550000006</v>
      </c>
      <c r="E1127">
        <v>9230.7763670000004</v>
      </c>
      <c r="F1127">
        <v>9350.5292969999991</v>
      </c>
      <c r="G1127">
        <v>9350.5292969999991</v>
      </c>
      <c r="H1127">
        <v>29432489719</v>
      </c>
    </row>
    <row r="1128" spans="1:8" x14ac:dyDescent="0.3">
      <c r="A1128" s="1">
        <v>43862</v>
      </c>
      <c r="B1128" s="5">
        <f>A1128</f>
        <v>43862</v>
      </c>
      <c r="C1128">
        <v>9346.3574219999991</v>
      </c>
      <c r="D1128">
        <v>9439.3232420000004</v>
      </c>
      <c r="E1128">
        <v>9313.2392579999996</v>
      </c>
      <c r="F1128">
        <v>9392.875</v>
      </c>
      <c r="G1128">
        <v>9392.875</v>
      </c>
      <c r="H1128">
        <v>25922656496</v>
      </c>
    </row>
    <row r="1129" spans="1:8" x14ac:dyDescent="0.3">
      <c r="A1129" s="1">
        <v>43863</v>
      </c>
      <c r="B1129" s="5">
        <f>A1129</f>
        <v>43863</v>
      </c>
      <c r="C1129">
        <v>9389.8203130000002</v>
      </c>
      <c r="D1129">
        <v>9468.7978519999997</v>
      </c>
      <c r="E1129">
        <v>9217.8242190000001</v>
      </c>
      <c r="F1129">
        <v>9344.3652340000008</v>
      </c>
      <c r="G1129">
        <v>9344.3652340000008</v>
      </c>
      <c r="H1129">
        <v>30835736946</v>
      </c>
    </row>
    <row r="1130" spans="1:8" x14ac:dyDescent="0.3">
      <c r="A1130" s="1">
        <v>43864</v>
      </c>
      <c r="B1130" s="5">
        <f>A1130</f>
        <v>43864</v>
      </c>
      <c r="C1130">
        <v>9344.6835940000001</v>
      </c>
      <c r="D1130">
        <v>9540.3720699999994</v>
      </c>
      <c r="E1130">
        <v>9248.6337889999995</v>
      </c>
      <c r="F1130">
        <v>9293.5214840000008</v>
      </c>
      <c r="G1130">
        <v>9293.5214840000008</v>
      </c>
      <c r="H1130">
        <v>30934096509</v>
      </c>
    </row>
    <row r="1131" spans="1:8" x14ac:dyDescent="0.3">
      <c r="A1131" s="1">
        <v>43865</v>
      </c>
      <c r="B1131" s="5">
        <f>A1131</f>
        <v>43865</v>
      </c>
      <c r="C1131">
        <v>9292.8417969999991</v>
      </c>
      <c r="D1131">
        <v>9331.265625</v>
      </c>
      <c r="E1131">
        <v>9112.8115230000003</v>
      </c>
      <c r="F1131">
        <v>9180.9628909999992</v>
      </c>
      <c r="G1131">
        <v>9180.9628909999992</v>
      </c>
      <c r="H1131">
        <v>29893183716</v>
      </c>
    </row>
    <row r="1132" spans="1:8" x14ac:dyDescent="0.3">
      <c r="A1132" s="1">
        <v>43866</v>
      </c>
      <c r="B1132" s="5">
        <f>A1132</f>
        <v>43866</v>
      </c>
      <c r="C1132">
        <v>9183.4160159999992</v>
      </c>
      <c r="D1132">
        <v>9701.2998050000006</v>
      </c>
      <c r="E1132">
        <v>9163.7041019999997</v>
      </c>
      <c r="F1132">
        <v>9613.4238280000009</v>
      </c>
      <c r="G1132">
        <v>9613.4238280000009</v>
      </c>
      <c r="H1132">
        <v>35222060874</v>
      </c>
    </row>
    <row r="1133" spans="1:8" x14ac:dyDescent="0.3">
      <c r="A1133" s="1">
        <v>43867</v>
      </c>
      <c r="B1133" s="5">
        <f>A1133</f>
        <v>43867</v>
      </c>
      <c r="C1133">
        <v>9617.8212889999995</v>
      </c>
      <c r="D1133">
        <v>9824.6191409999992</v>
      </c>
      <c r="E1133">
        <v>9539.8183590000008</v>
      </c>
      <c r="F1133">
        <v>9729.8017579999996</v>
      </c>
      <c r="G1133">
        <v>9729.8017579999996</v>
      </c>
      <c r="H1133">
        <v>37628823716</v>
      </c>
    </row>
    <row r="1134" spans="1:8" x14ac:dyDescent="0.3">
      <c r="A1134" s="1">
        <v>43868</v>
      </c>
      <c r="B1134" s="5">
        <f>A1134</f>
        <v>43868</v>
      </c>
      <c r="C1134">
        <v>9726.0029300000006</v>
      </c>
      <c r="D1134">
        <v>9834.7167969999991</v>
      </c>
      <c r="E1134">
        <v>9726.0029300000006</v>
      </c>
      <c r="F1134">
        <v>9795.9433590000008</v>
      </c>
      <c r="G1134">
        <v>9795.9433590000008</v>
      </c>
      <c r="H1134">
        <v>34522718159</v>
      </c>
    </row>
    <row r="1135" spans="1:8" x14ac:dyDescent="0.3">
      <c r="A1135" s="1">
        <v>43869</v>
      </c>
      <c r="B1135" s="5">
        <f>A1135</f>
        <v>43869</v>
      </c>
      <c r="C1135">
        <v>9793.0703130000002</v>
      </c>
      <c r="D1135">
        <v>9876.7490230000003</v>
      </c>
      <c r="E1135">
        <v>9678.9101559999999</v>
      </c>
      <c r="F1135">
        <v>9865.1191409999992</v>
      </c>
      <c r="G1135">
        <v>9865.1191409999992</v>
      </c>
      <c r="H1135">
        <v>35172043762</v>
      </c>
    </row>
    <row r="1136" spans="1:8" x14ac:dyDescent="0.3">
      <c r="A1136" s="1">
        <v>43870</v>
      </c>
      <c r="B1136" s="5">
        <f>A1136</f>
        <v>43870</v>
      </c>
      <c r="C1136">
        <v>9863.8945309999999</v>
      </c>
      <c r="D1136">
        <v>10129.435546999999</v>
      </c>
      <c r="E1136">
        <v>9850.3925780000009</v>
      </c>
      <c r="F1136">
        <v>10116.673828000001</v>
      </c>
      <c r="G1136">
        <v>10116.673828000001</v>
      </c>
      <c r="H1136">
        <v>35807884663</v>
      </c>
    </row>
    <row r="1137" spans="1:8" x14ac:dyDescent="0.3">
      <c r="A1137" s="1">
        <v>43871</v>
      </c>
      <c r="B1137" s="5">
        <f>A1137</f>
        <v>43871</v>
      </c>
      <c r="C1137">
        <v>10115.559569999999</v>
      </c>
      <c r="D1137">
        <v>10165.765625</v>
      </c>
      <c r="E1137">
        <v>9784.5634769999997</v>
      </c>
      <c r="F1137">
        <v>9856.6113280000009</v>
      </c>
      <c r="G1137">
        <v>9856.6113280000009</v>
      </c>
      <c r="H1137">
        <v>39386548075</v>
      </c>
    </row>
    <row r="1138" spans="1:8" x14ac:dyDescent="0.3">
      <c r="A1138" s="1">
        <v>43872</v>
      </c>
      <c r="B1138" s="5">
        <f>A1138</f>
        <v>43872</v>
      </c>
      <c r="C1138">
        <v>9855.8916019999997</v>
      </c>
      <c r="D1138">
        <v>10210.052734000001</v>
      </c>
      <c r="E1138">
        <v>9729.3349610000005</v>
      </c>
      <c r="F1138">
        <v>10208.236328000001</v>
      </c>
      <c r="G1138">
        <v>10208.236328000001</v>
      </c>
      <c r="H1138">
        <v>37648059389</v>
      </c>
    </row>
    <row r="1139" spans="1:8" x14ac:dyDescent="0.3">
      <c r="A1139" s="1">
        <v>43873</v>
      </c>
      <c r="B1139" s="5">
        <f>A1139</f>
        <v>43873</v>
      </c>
      <c r="C1139">
        <v>10202.387694999999</v>
      </c>
      <c r="D1139">
        <v>10393.611328000001</v>
      </c>
      <c r="E1139">
        <v>10202.387694999999</v>
      </c>
      <c r="F1139">
        <v>10326.054688</v>
      </c>
      <c r="G1139">
        <v>10326.054688</v>
      </c>
      <c r="H1139">
        <v>43444303830</v>
      </c>
    </row>
    <row r="1140" spans="1:8" x14ac:dyDescent="0.3">
      <c r="A1140" s="1">
        <v>43874</v>
      </c>
      <c r="B1140" s="5">
        <f>A1140</f>
        <v>43874</v>
      </c>
      <c r="C1140">
        <v>10323.960938</v>
      </c>
      <c r="D1140">
        <v>10457.626953000001</v>
      </c>
      <c r="E1140">
        <v>10116.161133</v>
      </c>
      <c r="F1140">
        <v>10214.379883</v>
      </c>
      <c r="G1140">
        <v>10214.379883</v>
      </c>
      <c r="H1140">
        <v>49356071373</v>
      </c>
    </row>
    <row r="1141" spans="1:8" x14ac:dyDescent="0.3">
      <c r="A1141" s="1">
        <v>43875</v>
      </c>
      <c r="B1141" s="5">
        <f>A1141</f>
        <v>43875</v>
      </c>
      <c r="C1141">
        <v>10211.550781</v>
      </c>
      <c r="D1141">
        <v>10321.996094</v>
      </c>
      <c r="E1141">
        <v>10125.534180000001</v>
      </c>
      <c r="F1141">
        <v>10312.116211</v>
      </c>
      <c r="G1141">
        <v>10312.116211</v>
      </c>
      <c r="H1141">
        <v>43338264162</v>
      </c>
    </row>
    <row r="1142" spans="1:8" x14ac:dyDescent="0.3">
      <c r="A1142" s="1">
        <v>43876</v>
      </c>
      <c r="B1142" s="5">
        <f>A1142</f>
        <v>43876</v>
      </c>
      <c r="C1142">
        <v>10313.856444999999</v>
      </c>
      <c r="D1142">
        <v>10341.555664</v>
      </c>
      <c r="E1142">
        <v>9874.4277340000008</v>
      </c>
      <c r="F1142">
        <v>9889.4248050000006</v>
      </c>
      <c r="G1142">
        <v>9889.4248050000006</v>
      </c>
      <c r="H1142">
        <v>43865054831</v>
      </c>
    </row>
    <row r="1143" spans="1:8" x14ac:dyDescent="0.3">
      <c r="A1143" s="1">
        <v>43877</v>
      </c>
      <c r="B1143" s="5">
        <f>A1143</f>
        <v>43877</v>
      </c>
      <c r="C1143">
        <v>9889.1796880000002</v>
      </c>
      <c r="D1143">
        <v>10053.96875</v>
      </c>
      <c r="E1143">
        <v>9722.3867190000001</v>
      </c>
      <c r="F1143">
        <v>9934.4335940000001</v>
      </c>
      <c r="G1143">
        <v>9934.4335940000001</v>
      </c>
      <c r="H1143">
        <v>43374780305</v>
      </c>
    </row>
    <row r="1144" spans="1:8" x14ac:dyDescent="0.3">
      <c r="A1144" s="1">
        <v>43878</v>
      </c>
      <c r="B1144" s="5">
        <f>A1144</f>
        <v>43878</v>
      </c>
      <c r="C1144">
        <v>9936.5605469999991</v>
      </c>
      <c r="D1144">
        <v>9938.8154300000006</v>
      </c>
      <c r="E1144">
        <v>9507.6376949999994</v>
      </c>
      <c r="F1144">
        <v>9690.1425780000009</v>
      </c>
      <c r="G1144">
        <v>9690.1425780000009</v>
      </c>
      <c r="H1144">
        <v>45998298413</v>
      </c>
    </row>
    <row r="1145" spans="1:8" x14ac:dyDescent="0.3">
      <c r="A1145" s="1">
        <v>43879</v>
      </c>
      <c r="B1145" s="5">
        <f>A1145</f>
        <v>43879</v>
      </c>
      <c r="C1145">
        <v>9691.2304690000001</v>
      </c>
      <c r="D1145">
        <v>10161.935546999999</v>
      </c>
      <c r="E1145">
        <v>9632.3828130000002</v>
      </c>
      <c r="F1145">
        <v>10141.996094</v>
      </c>
      <c r="G1145">
        <v>10141.996094</v>
      </c>
      <c r="H1145">
        <v>47271023953</v>
      </c>
    </row>
    <row r="1146" spans="1:8" x14ac:dyDescent="0.3">
      <c r="A1146" s="1">
        <v>43880</v>
      </c>
      <c r="B1146" s="5">
        <f>A1146</f>
        <v>43880</v>
      </c>
      <c r="C1146">
        <v>10143.798828000001</v>
      </c>
      <c r="D1146">
        <v>10191.675781</v>
      </c>
      <c r="E1146">
        <v>9611.2236329999996</v>
      </c>
      <c r="F1146">
        <v>9633.3867190000001</v>
      </c>
      <c r="G1146">
        <v>9633.3867190000001</v>
      </c>
      <c r="H1146">
        <v>46992019710</v>
      </c>
    </row>
    <row r="1147" spans="1:8" x14ac:dyDescent="0.3">
      <c r="A1147" s="1">
        <v>43881</v>
      </c>
      <c r="B1147" s="5">
        <f>A1147</f>
        <v>43881</v>
      </c>
      <c r="C1147">
        <v>9629.3251949999994</v>
      </c>
      <c r="D1147">
        <v>9643.2167969999991</v>
      </c>
      <c r="E1147">
        <v>9507.9003909999992</v>
      </c>
      <c r="F1147">
        <v>9608.4755860000005</v>
      </c>
      <c r="G1147">
        <v>9608.4755860000005</v>
      </c>
      <c r="H1147">
        <v>44925260237</v>
      </c>
    </row>
    <row r="1148" spans="1:8" x14ac:dyDescent="0.3">
      <c r="A1148" s="1">
        <v>43882</v>
      </c>
      <c r="B1148" s="5">
        <f>A1148</f>
        <v>43882</v>
      </c>
      <c r="C1148">
        <v>9611.7822269999997</v>
      </c>
      <c r="D1148">
        <v>9723.0146480000003</v>
      </c>
      <c r="E1148">
        <v>9589.7431639999995</v>
      </c>
      <c r="F1148">
        <v>9686.4414059999999</v>
      </c>
      <c r="G1148">
        <v>9686.4414059999999</v>
      </c>
      <c r="H1148">
        <v>40930547513</v>
      </c>
    </row>
    <row r="1149" spans="1:8" x14ac:dyDescent="0.3">
      <c r="A1149" s="1">
        <v>43883</v>
      </c>
      <c r="B1149" s="5">
        <f>A1149</f>
        <v>43883</v>
      </c>
      <c r="C1149">
        <v>9687.7070309999999</v>
      </c>
      <c r="D1149">
        <v>9698.2314449999994</v>
      </c>
      <c r="E1149">
        <v>9600.7285159999992</v>
      </c>
      <c r="F1149">
        <v>9663.1816409999992</v>
      </c>
      <c r="G1149">
        <v>9663.1816409999992</v>
      </c>
      <c r="H1149">
        <v>35838025154</v>
      </c>
    </row>
    <row r="1150" spans="1:8" x14ac:dyDescent="0.3">
      <c r="A1150" s="1">
        <v>43884</v>
      </c>
      <c r="B1150" s="5">
        <f>A1150</f>
        <v>43884</v>
      </c>
      <c r="C1150">
        <v>9663.3183590000008</v>
      </c>
      <c r="D1150">
        <v>9937.4042969999991</v>
      </c>
      <c r="E1150">
        <v>9657.7910159999992</v>
      </c>
      <c r="F1150">
        <v>9924.515625</v>
      </c>
      <c r="G1150">
        <v>9924.515625</v>
      </c>
      <c r="H1150">
        <v>41185185761</v>
      </c>
    </row>
    <row r="1151" spans="1:8" x14ac:dyDescent="0.3">
      <c r="A1151" s="1">
        <v>43885</v>
      </c>
      <c r="B1151" s="5">
        <f>A1151</f>
        <v>43885</v>
      </c>
      <c r="C1151">
        <v>9921.5830079999996</v>
      </c>
      <c r="D1151">
        <v>9951.7460940000001</v>
      </c>
      <c r="E1151">
        <v>9537.0429690000001</v>
      </c>
      <c r="F1151">
        <v>9650.1748050000006</v>
      </c>
      <c r="G1151">
        <v>9650.1748050000006</v>
      </c>
      <c r="H1151">
        <v>45080496648</v>
      </c>
    </row>
    <row r="1152" spans="1:8" x14ac:dyDescent="0.3">
      <c r="A1152" s="1">
        <v>43886</v>
      </c>
      <c r="B1152" s="5">
        <f>A1152</f>
        <v>43886</v>
      </c>
      <c r="C1152">
        <v>9651.3125</v>
      </c>
      <c r="D1152">
        <v>9652.7373050000006</v>
      </c>
      <c r="E1152">
        <v>9305.0214840000008</v>
      </c>
      <c r="F1152">
        <v>9341.7050780000009</v>
      </c>
      <c r="G1152">
        <v>9341.7050780000009</v>
      </c>
      <c r="H1152">
        <v>42515259129</v>
      </c>
    </row>
    <row r="1153" spans="1:8" x14ac:dyDescent="0.3">
      <c r="A1153" s="1">
        <v>43887</v>
      </c>
      <c r="B1153" s="5">
        <f>A1153</f>
        <v>43887</v>
      </c>
      <c r="C1153">
        <v>9338.2900389999995</v>
      </c>
      <c r="D1153">
        <v>9354.7783199999994</v>
      </c>
      <c r="E1153">
        <v>8704.4267579999996</v>
      </c>
      <c r="F1153">
        <v>8820.5224610000005</v>
      </c>
      <c r="G1153">
        <v>8820.5224610000005</v>
      </c>
      <c r="H1153">
        <v>50420050762</v>
      </c>
    </row>
    <row r="1154" spans="1:8" x14ac:dyDescent="0.3">
      <c r="A1154" s="1">
        <v>43888</v>
      </c>
      <c r="B1154" s="5">
        <f>A1154</f>
        <v>43888</v>
      </c>
      <c r="C1154">
        <v>8825.09375</v>
      </c>
      <c r="D1154">
        <v>8932.8925780000009</v>
      </c>
      <c r="E1154">
        <v>8577.1992190000001</v>
      </c>
      <c r="F1154">
        <v>8784.4941409999992</v>
      </c>
      <c r="G1154">
        <v>8784.4941409999992</v>
      </c>
      <c r="H1154">
        <v>45470195695</v>
      </c>
    </row>
    <row r="1155" spans="1:8" x14ac:dyDescent="0.3">
      <c r="A1155" s="1">
        <v>43889</v>
      </c>
      <c r="B1155" s="5">
        <f>A1155</f>
        <v>43889</v>
      </c>
      <c r="C1155">
        <v>8788.7285159999992</v>
      </c>
      <c r="D1155">
        <v>8890.4560550000006</v>
      </c>
      <c r="E1155">
        <v>8492.9326170000004</v>
      </c>
      <c r="F1155">
        <v>8672.4550780000009</v>
      </c>
      <c r="G1155">
        <v>8672.4550780000009</v>
      </c>
      <c r="H1155">
        <v>44605450443</v>
      </c>
    </row>
    <row r="1156" spans="1:8" x14ac:dyDescent="0.3">
      <c r="A1156" s="1">
        <v>43890</v>
      </c>
      <c r="B1156" s="5">
        <f>A1156</f>
        <v>43890</v>
      </c>
      <c r="C1156">
        <v>8671.2128909999992</v>
      </c>
      <c r="D1156">
        <v>8775.6318360000005</v>
      </c>
      <c r="E1156">
        <v>8599.5087889999995</v>
      </c>
      <c r="F1156">
        <v>8599.5087889999995</v>
      </c>
      <c r="G1156">
        <v>8599.5087889999995</v>
      </c>
      <c r="H1156">
        <v>35792392544</v>
      </c>
    </row>
    <row r="1157" spans="1:8" x14ac:dyDescent="0.3">
      <c r="A1157" s="1">
        <v>43891</v>
      </c>
      <c r="B1157" s="5">
        <f>A1157</f>
        <v>43891</v>
      </c>
      <c r="C1157">
        <v>8599.7587889999995</v>
      </c>
      <c r="D1157">
        <v>8726.796875</v>
      </c>
      <c r="E1157">
        <v>8471.2128909999992</v>
      </c>
      <c r="F1157">
        <v>8562.4541019999997</v>
      </c>
      <c r="G1157">
        <v>8562.4541019999997</v>
      </c>
      <c r="H1157">
        <v>35349164300</v>
      </c>
    </row>
    <row r="1158" spans="1:8" x14ac:dyDescent="0.3">
      <c r="A1158" s="1">
        <v>43892</v>
      </c>
      <c r="B1158" s="5">
        <f>A1158</f>
        <v>43892</v>
      </c>
      <c r="C1158">
        <v>8563.2646480000003</v>
      </c>
      <c r="D1158">
        <v>8921.3085940000001</v>
      </c>
      <c r="E1158">
        <v>8532.6308590000008</v>
      </c>
      <c r="F1158">
        <v>8869.6699219999991</v>
      </c>
      <c r="G1158">
        <v>8869.6699219999991</v>
      </c>
      <c r="H1158">
        <v>42857674409</v>
      </c>
    </row>
    <row r="1159" spans="1:8" x14ac:dyDescent="0.3">
      <c r="A1159" s="1">
        <v>43893</v>
      </c>
      <c r="B1159" s="5">
        <f>A1159</f>
        <v>43893</v>
      </c>
      <c r="C1159">
        <v>8865.3876949999994</v>
      </c>
      <c r="D1159">
        <v>8901.5986329999996</v>
      </c>
      <c r="E1159">
        <v>8704.9902340000008</v>
      </c>
      <c r="F1159">
        <v>8787.7861329999996</v>
      </c>
      <c r="G1159">
        <v>8787.7861329999996</v>
      </c>
      <c r="H1159">
        <v>42386715821</v>
      </c>
    </row>
    <row r="1160" spans="1:8" x14ac:dyDescent="0.3">
      <c r="A1160" s="1">
        <v>43894</v>
      </c>
      <c r="B1160" s="5">
        <f>A1160</f>
        <v>43894</v>
      </c>
      <c r="C1160">
        <v>8788.5419920000004</v>
      </c>
      <c r="D1160">
        <v>8843.3662110000005</v>
      </c>
      <c r="E1160">
        <v>8712.4316409999992</v>
      </c>
      <c r="F1160">
        <v>8755.2460940000001</v>
      </c>
      <c r="G1160">
        <v>8755.2460940000001</v>
      </c>
      <c r="H1160">
        <v>34746706368</v>
      </c>
    </row>
    <row r="1161" spans="1:8" x14ac:dyDescent="0.3">
      <c r="A1161" s="1">
        <v>43895</v>
      </c>
      <c r="B1161" s="5">
        <f>A1161</f>
        <v>43895</v>
      </c>
      <c r="C1161">
        <v>8760.2851559999999</v>
      </c>
      <c r="D1161">
        <v>9142.0546880000002</v>
      </c>
      <c r="E1161">
        <v>8757.2539059999999</v>
      </c>
      <c r="F1161">
        <v>9078.7626949999994</v>
      </c>
      <c r="G1161">
        <v>9078.7626949999994</v>
      </c>
      <c r="H1161">
        <v>39698054597</v>
      </c>
    </row>
    <row r="1162" spans="1:8" x14ac:dyDescent="0.3">
      <c r="A1162" s="1">
        <v>43896</v>
      </c>
      <c r="B1162" s="5">
        <f>A1162</f>
        <v>43896</v>
      </c>
      <c r="C1162">
        <v>9078.3085940000001</v>
      </c>
      <c r="D1162">
        <v>9167.6953130000002</v>
      </c>
      <c r="E1162">
        <v>9032.0791019999997</v>
      </c>
      <c r="F1162">
        <v>9122.5458980000003</v>
      </c>
      <c r="G1162">
        <v>9122.5458980000003</v>
      </c>
      <c r="H1162">
        <v>40826885651</v>
      </c>
    </row>
    <row r="1163" spans="1:8" x14ac:dyDescent="0.3">
      <c r="A1163" s="1">
        <v>43897</v>
      </c>
      <c r="B1163" s="5">
        <f>A1163</f>
        <v>43897</v>
      </c>
      <c r="C1163">
        <v>9121.6005860000005</v>
      </c>
      <c r="D1163">
        <v>9163.2207030000009</v>
      </c>
      <c r="E1163">
        <v>8890.7441409999992</v>
      </c>
      <c r="F1163">
        <v>8909.9541019999997</v>
      </c>
      <c r="G1163">
        <v>8909.9541019999997</v>
      </c>
      <c r="H1163">
        <v>36216930370</v>
      </c>
    </row>
    <row r="1164" spans="1:8" x14ac:dyDescent="0.3">
      <c r="A1164" s="1">
        <v>43898</v>
      </c>
      <c r="B1164" s="5">
        <f>A1164</f>
        <v>43898</v>
      </c>
      <c r="C1164">
        <v>8908.2060550000006</v>
      </c>
      <c r="D1164">
        <v>8914.34375</v>
      </c>
      <c r="E1164">
        <v>8105.2529299999997</v>
      </c>
      <c r="F1164">
        <v>8108.1162109999996</v>
      </c>
      <c r="G1164">
        <v>8108.1162109999996</v>
      </c>
      <c r="H1164">
        <v>39973102121</v>
      </c>
    </row>
    <row r="1165" spans="1:8" x14ac:dyDescent="0.3">
      <c r="A1165" s="1">
        <v>43899</v>
      </c>
      <c r="B1165" s="5">
        <f>A1165</f>
        <v>43899</v>
      </c>
      <c r="C1165">
        <v>8111.1464839999999</v>
      </c>
      <c r="D1165">
        <v>8177.7934569999998</v>
      </c>
      <c r="E1165">
        <v>7690.0981449999999</v>
      </c>
      <c r="F1165">
        <v>7923.6445309999999</v>
      </c>
      <c r="G1165">
        <v>7923.6445309999999</v>
      </c>
      <c r="H1165">
        <v>46936995808</v>
      </c>
    </row>
    <row r="1166" spans="1:8" x14ac:dyDescent="0.3">
      <c r="A1166" s="1">
        <v>43900</v>
      </c>
      <c r="B1166" s="5">
        <f>A1166</f>
        <v>43900</v>
      </c>
      <c r="C1166">
        <v>7922.1469729999999</v>
      </c>
      <c r="D1166">
        <v>8136.9453130000002</v>
      </c>
      <c r="E1166">
        <v>7814.7631840000004</v>
      </c>
      <c r="F1166">
        <v>7909.7294920000004</v>
      </c>
      <c r="G1166">
        <v>7909.7294920000004</v>
      </c>
      <c r="H1166">
        <v>42213940994</v>
      </c>
    </row>
    <row r="1167" spans="1:8" x14ac:dyDescent="0.3">
      <c r="A1167" s="1">
        <v>43901</v>
      </c>
      <c r="B1167" s="5">
        <f>A1167</f>
        <v>43901</v>
      </c>
      <c r="C1167">
        <v>7910.0898440000001</v>
      </c>
      <c r="D1167">
        <v>7950.814453</v>
      </c>
      <c r="E1167">
        <v>7642.8125</v>
      </c>
      <c r="F1167">
        <v>7911.4301759999998</v>
      </c>
      <c r="G1167">
        <v>7911.4301759999998</v>
      </c>
      <c r="H1167">
        <v>38682762605</v>
      </c>
    </row>
    <row r="1168" spans="1:8" x14ac:dyDescent="0.3">
      <c r="A1168" s="1">
        <v>43902</v>
      </c>
      <c r="B1168" s="5">
        <f>A1168</f>
        <v>43902</v>
      </c>
      <c r="C1168">
        <v>7913.6162109999996</v>
      </c>
      <c r="D1168">
        <v>7929.1162109999996</v>
      </c>
      <c r="E1168">
        <v>4860.3540039999998</v>
      </c>
      <c r="F1168">
        <v>4970.7880859999996</v>
      </c>
      <c r="G1168">
        <v>4970.7880859999996</v>
      </c>
      <c r="H1168">
        <v>53980357243</v>
      </c>
    </row>
    <row r="1169" spans="1:8" x14ac:dyDescent="0.3">
      <c r="A1169" s="1">
        <v>43903</v>
      </c>
      <c r="B1169" s="5">
        <f>A1169</f>
        <v>43903</v>
      </c>
      <c r="C1169">
        <v>5017.8310549999997</v>
      </c>
      <c r="D1169">
        <v>5838.1147460000002</v>
      </c>
      <c r="E1169">
        <v>4106.9809569999998</v>
      </c>
      <c r="F1169">
        <v>5563.7070309999999</v>
      </c>
      <c r="G1169">
        <v>5563.7070309999999</v>
      </c>
      <c r="H1169">
        <v>74156772075</v>
      </c>
    </row>
    <row r="1170" spans="1:8" x14ac:dyDescent="0.3">
      <c r="A1170" s="1">
        <v>43904</v>
      </c>
      <c r="B1170" s="5">
        <f>A1170</f>
        <v>43904</v>
      </c>
      <c r="C1170">
        <v>5573.0776370000003</v>
      </c>
      <c r="D1170">
        <v>5625.2265630000002</v>
      </c>
      <c r="E1170">
        <v>5125.0693359999996</v>
      </c>
      <c r="F1170">
        <v>5200.3662109999996</v>
      </c>
      <c r="G1170">
        <v>5200.3662109999996</v>
      </c>
      <c r="H1170">
        <v>36154506008</v>
      </c>
    </row>
    <row r="1171" spans="1:8" x14ac:dyDescent="0.3">
      <c r="A1171" s="1">
        <v>43905</v>
      </c>
      <c r="B1171" s="5">
        <f>A1171</f>
        <v>43905</v>
      </c>
      <c r="C1171">
        <v>5201.0668949999999</v>
      </c>
      <c r="D1171">
        <v>5836.6450199999999</v>
      </c>
      <c r="E1171">
        <v>5169.283203</v>
      </c>
      <c r="F1171">
        <v>5392.3149409999996</v>
      </c>
      <c r="G1171">
        <v>5392.3149409999996</v>
      </c>
      <c r="H1171">
        <v>33997889639</v>
      </c>
    </row>
    <row r="1172" spans="1:8" x14ac:dyDescent="0.3">
      <c r="A1172" s="1">
        <v>43906</v>
      </c>
      <c r="B1172" s="5">
        <f>A1172</f>
        <v>43906</v>
      </c>
      <c r="C1172">
        <v>5385.2294920000004</v>
      </c>
      <c r="D1172">
        <v>5385.2294920000004</v>
      </c>
      <c r="E1172">
        <v>4575.3579099999997</v>
      </c>
      <c r="F1172">
        <v>5014.4799800000001</v>
      </c>
      <c r="G1172">
        <v>5014.4799800000001</v>
      </c>
      <c r="H1172">
        <v>45368026430</v>
      </c>
    </row>
    <row r="1173" spans="1:8" x14ac:dyDescent="0.3">
      <c r="A1173" s="1">
        <v>43907</v>
      </c>
      <c r="B1173" s="5">
        <f>A1173</f>
        <v>43907</v>
      </c>
      <c r="C1173">
        <v>5002.578125</v>
      </c>
      <c r="D1173">
        <v>5371.3486329999996</v>
      </c>
      <c r="E1173">
        <v>4981.9091799999997</v>
      </c>
      <c r="F1173">
        <v>5225.6293949999999</v>
      </c>
      <c r="G1173">
        <v>5225.6293949999999</v>
      </c>
      <c r="H1173">
        <v>38622642935</v>
      </c>
    </row>
    <row r="1174" spans="1:8" x14ac:dyDescent="0.3">
      <c r="A1174" s="1">
        <v>43908</v>
      </c>
      <c r="B1174" s="5">
        <f>A1174</f>
        <v>43908</v>
      </c>
      <c r="C1174">
        <v>5227.1137699999999</v>
      </c>
      <c r="D1174">
        <v>5331.8339839999999</v>
      </c>
      <c r="E1174">
        <v>5069.3359380000002</v>
      </c>
      <c r="F1174">
        <v>5238.4384769999997</v>
      </c>
      <c r="G1174">
        <v>5238.4384769999997</v>
      </c>
      <c r="H1174">
        <v>37878801016</v>
      </c>
    </row>
    <row r="1175" spans="1:8" x14ac:dyDescent="0.3">
      <c r="A1175" s="1">
        <v>43909</v>
      </c>
      <c r="B1175" s="5">
        <f>A1175</f>
        <v>43909</v>
      </c>
      <c r="C1175">
        <v>5245.4165039999998</v>
      </c>
      <c r="D1175">
        <v>6329.7358400000003</v>
      </c>
      <c r="E1175">
        <v>5236.96875</v>
      </c>
      <c r="F1175">
        <v>6191.1928710000002</v>
      </c>
      <c r="G1175">
        <v>6191.1928710000002</v>
      </c>
      <c r="H1175">
        <v>51000731797</v>
      </c>
    </row>
    <row r="1176" spans="1:8" x14ac:dyDescent="0.3">
      <c r="A1176" s="1">
        <v>43910</v>
      </c>
      <c r="B1176" s="5">
        <f>A1176</f>
        <v>43910</v>
      </c>
      <c r="C1176">
        <v>6191.6538090000004</v>
      </c>
      <c r="D1176">
        <v>6844.2617190000001</v>
      </c>
      <c r="E1176">
        <v>5865.7817379999997</v>
      </c>
      <c r="F1176">
        <v>6198.7783200000003</v>
      </c>
      <c r="G1176">
        <v>6198.7783200000003</v>
      </c>
      <c r="H1176">
        <v>54442976103</v>
      </c>
    </row>
    <row r="1177" spans="1:8" x14ac:dyDescent="0.3">
      <c r="A1177" s="1">
        <v>43911</v>
      </c>
      <c r="B1177" s="5">
        <f>A1177</f>
        <v>43911</v>
      </c>
      <c r="C1177">
        <v>6206.5214839999999</v>
      </c>
      <c r="D1177">
        <v>6378.1352539999998</v>
      </c>
      <c r="E1177">
        <v>5932.8232420000004</v>
      </c>
      <c r="F1177">
        <v>6185.0664059999999</v>
      </c>
      <c r="G1177">
        <v>6185.0664059999999</v>
      </c>
      <c r="H1177">
        <v>42494390880</v>
      </c>
    </row>
    <row r="1178" spans="1:8" x14ac:dyDescent="0.3">
      <c r="A1178" s="1">
        <v>43912</v>
      </c>
      <c r="B1178" s="5">
        <f>A1178</f>
        <v>43912</v>
      </c>
      <c r="C1178">
        <v>6185.5581050000001</v>
      </c>
      <c r="D1178">
        <v>6359.6972660000001</v>
      </c>
      <c r="E1178">
        <v>5823.7138670000004</v>
      </c>
      <c r="F1178">
        <v>5830.2548829999996</v>
      </c>
      <c r="G1178">
        <v>5830.2548829999996</v>
      </c>
      <c r="H1178">
        <v>40099664740</v>
      </c>
    </row>
    <row r="1179" spans="1:8" x14ac:dyDescent="0.3">
      <c r="A1179" s="1">
        <v>43913</v>
      </c>
      <c r="B1179" s="5">
        <f>A1179</f>
        <v>43913</v>
      </c>
      <c r="C1179">
        <v>5831.3745120000003</v>
      </c>
      <c r="D1179">
        <v>6443.9345700000003</v>
      </c>
      <c r="E1179">
        <v>5785.0043949999999</v>
      </c>
      <c r="F1179">
        <v>6416.3149409999996</v>
      </c>
      <c r="G1179">
        <v>6416.3149409999996</v>
      </c>
      <c r="H1179">
        <v>46491916000</v>
      </c>
    </row>
    <row r="1180" spans="1:8" x14ac:dyDescent="0.3">
      <c r="A1180" s="1">
        <v>43914</v>
      </c>
      <c r="B1180" s="5">
        <f>A1180</f>
        <v>43914</v>
      </c>
      <c r="C1180">
        <v>6436.642578</v>
      </c>
      <c r="D1180">
        <v>6789.0229490000002</v>
      </c>
      <c r="E1180">
        <v>6411.0664059999999</v>
      </c>
      <c r="F1180">
        <v>6734.8037109999996</v>
      </c>
      <c r="G1180">
        <v>6734.8037109999996</v>
      </c>
      <c r="H1180">
        <v>48221910672</v>
      </c>
    </row>
    <row r="1181" spans="1:8" x14ac:dyDescent="0.3">
      <c r="A1181" s="1">
        <v>43915</v>
      </c>
      <c r="B1181" s="5">
        <f>A1181</f>
        <v>43915</v>
      </c>
      <c r="C1181">
        <v>6738.716797</v>
      </c>
      <c r="D1181">
        <v>6892.5112300000001</v>
      </c>
      <c r="E1181">
        <v>6536.9262699999999</v>
      </c>
      <c r="F1181">
        <v>6681.0629879999997</v>
      </c>
      <c r="G1181">
        <v>6681.0629879999997</v>
      </c>
      <c r="H1181">
        <v>44590107888</v>
      </c>
    </row>
    <row r="1182" spans="1:8" x14ac:dyDescent="0.3">
      <c r="A1182" s="1">
        <v>43916</v>
      </c>
      <c r="B1182" s="5">
        <f>A1182</f>
        <v>43916</v>
      </c>
      <c r="C1182">
        <v>6675.1708980000003</v>
      </c>
      <c r="D1182">
        <v>6735.4638670000004</v>
      </c>
      <c r="E1182">
        <v>6590.9628910000001</v>
      </c>
      <c r="F1182">
        <v>6716.4404299999997</v>
      </c>
      <c r="G1182">
        <v>6716.4404299999997</v>
      </c>
      <c r="H1182">
        <v>35319797642</v>
      </c>
    </row>
    <row r="1183" spans="1:8" x14ac:dyDescent="0.3">
      <c r="A1183" s="1">
        <v>43917</v>
      </c>
      <c r="B1183" s="5">
        <f>A1183</f>
        <v>43917</v>
      </c>
      <c r="C1183">
        <v>6719.3891599999997</v>
      </c>
      <c r="D1183">
        <v>6793.8364259999998</v>
      </c>
      <c r="E1183">
        <v>6466.7016599999997</v>
      </c>
      <c r="F1183">
        <v>6469.7983400000003</v>
      </c>
      <c r="G1183">
        <v>6469.7983400000003</v>
      </c>
      <c r="H1183">
        <v>34585598367</v>
      </c>
    </row>
    <row r="1184" spans="1:8" x14ac:dyDescent="0.3">
      <c r="A1184" s="1">
        <v>43918</v>
      </c>
      <c r="B1184" s="5">
        <f>A1184</f>
        <v>43918</v>
      </c>
      <c r="C1184">
        <v>6467.2539059999999</v>
      </c>
      <c r="D1184">
        <v>6467.5009769999997</v>
      </c>
      <c r="E1184">
        <v>6117.8378910000001</v>
      </c>
      <c r="F1184">
        <v>6242.1938479999999</v>
      </c>
      <c r="G1184">
        <v>6242.1938479999999</v>
      </c>
      <c r="H1184">
        <v>34885225901</v>
      </c>
    </row>
    <row r="1185" spans="1:8" x14ac:dyDescent="0.3">
      <c r="A1185" s="1">
        <v>43919</v>
      </c>
      <c r="B1185" s="5">
        <f>A1185</f>
        <v>43919</v>
      </c>
      <c r="C1185">
        <v>6245.6245120000003</v>
      </c>
      <c r="D1185">
        <v>6250.4672849999997</v>
      </c>
      <c r="E1185">
        <v>5920.0859380000002</v>
      </c>
      <c r="F1185">
        <v>5922.0429690000001</v>
      </c>
      <c r="G1185">
        <v>5922.0429690000001</v>
      </c>
      <c r="H1185">
        <v>28373690931</v>
      </c>
    </row>
    <row r="1186" spans="1:8" x14ac:dyDescent="0.3">
      <c r="A1186" s="1">
        <v>43920</v>
      </c>
      <c r="B1186" s="5">
        <f>A1186</f>
        <v>43920</v>
      </c>
      <c r="C1186">
        <v>5925.5385740000002</v>
      </c>
      <c r="D1186">
        <v>6517.1958009999998</v>
      </c>
      <c r="E1186">
        <v>5903.234375</v>
      </c>
      <c r="F1186">
        <v>6429.841797</v>
      </c>
      <c r="G1186">
        <v>6429.841797</v>
      </c>
      <c r="H1186">
        <v>37101651525</v>
      </c>
    </row>
    <row r="1187" spans="1:8" x14ac:dyDescent="0.3">
      <c r="A1187" s="1">
        <v>43921</v>
      </c>
      <c r="B1187" s="5">
        <f>A1187</f>
        <v>43921</v>
      </c>
      <c r="C1187">
        <v>6430.6064450000003</v>
      </c>
      <c r="D1187">
        <v>6504.5151370000003</v>
      </c>
      <c r="E1187">
        <v>6374.1621089999999</v>
      </c>
      <c r="F1187">
        <v>6438.6445309999999</v>
      </c>
      <c r="G1187">
        <v>6438.6445309999999</v>
      </c>
      <c r="H1187">
        <v>32786468812</v>
      </c>
    </row>
    <row r="1188" spans="1:8" x14ac:dyDescent="0.3">
      <c r="A1188" s="1">
        <v>43922</v>
      </c>
      <c r="B1188" s="5">
        <f>A1188</f>
        <v>43922</v>
      </c>
      <c r="C1188">
        <v>6437.3193359999996</v>
      </c>
      <c r="D1188">
        <v>6612.5737300000001</v>
      </c>
      <c r="E1188">
        <v>6202.3735349999997</v>
      </c>
      <c r="F1188">
        <v>6606.7763670000004</v>
      </c>
      <c r="G1188">
        <v>6606.7763670000004</v>
      </c>
      <c r="H1188">
        <v>40346426266</v>
      </c>
    </row>
    <row r="1189" spans="1:8" x14ac:dyDescent="0.3">
      <c r="A1189" s="1">
        <v>43923</v>
      </c>
      <c r="B1189" s="5">
        <f>A1189</f>
        <v>43923</v>
      </c>
      <c r="C1189">
        <v>6606.7763670000004</v>
      </c>
      <c r="D1189">
        <v>7088.2475590000004</v>
      </c>
      <c r="E1189">
        <v>6595.9184569999998</v>
      </c>
      <c r="F1189">
        <v>6793.6245120000003</v>
      </c>
      <c r="G1189">
        <v>6793.6245120000003</v>
      </c>
      <c r="H1189">
        <v>47660646124</v>
      </c>
    </row>
    <row r="1190" spans="1:8" x14ac:dyDescent="0.3">
      <c r="A1190" s="1">
        <v>43924</v>
      </c>
      <c r="B1190" s="5">
        <f>A1190</f>
        <v>43924</v>
      </c>
      <c r="C1190">
        <v>6797.3964839999999</v>
      </c>
      <c r="D1190">
        <v>7003.220703</v>
      </c>
      <c r="E1190">
        <v>6673.3359380000002</v>
      </c>
      <c r="F1190">
        <v>6733.3872069999998</v>
      </c>
      <c r="G1190">
        <v>6733.3872069999998</v>
      </c>
      <c r="H1190">
        <v>38976504903</v>
      </c>
    </row>
    <row r="1191" spans="1:8" x14ac:dyDescent="0.3">
      <c r="A1191" s="1">
        <v>43925</v>
      </c>
      <c r="B1191" s="5">
        <f>A1191</f>
        <v>43925</v>
      </c>
      <c r="C1191">
        <v>6738.3828130000002</v>
      </c>
      <c r="D1191">
        <v>6878.9536129999997</v>
      </c>
      <c r="E1191">
        <v>6696.4848629999997</v>
      </c>
      <c r="F1191">
        <v>6867.5273440000001</v>
      </c>
      <c r="G1191">
        <v>6867.5273440000001</v>
      </c>
      <c r="H1191">
        <v>33185988584</v>
      </c>
    </row>
    <row r="1192" spans="1:8" x14ac:dyDescent="0.3">
      <c r="A1192" s="1">
        <v>43926</v>
      </c>
      <c r="B1192" s="5">
        <f>A1192</f>
        <v>43926</v>
      </c>
      <c r="C1192">
        <v>6862.5375979999999</v>
      </c>
      <c r="D1192">
        <v>6883.4140630000002</v>
      </c>
      <c r="E1192">
        <v>6715.9291990000002</v>
      </c>
      <c r="F1192">
        <v>6791.1293949999999</v>
      </c>
      <c r="G1192">
        <v>6791.1293949999999</v>
      </c>
      <c r="H1192">
        <v>29510409856</v>
      </c>
    </row>
    <row r="1193" spans="1:8" x14ac:dyDescent="0.3">
      <c r="A1193" s="1">
        <v>43927</v>
      </c>
      <c r="B1193" s="5">
        <f>A1193</f>
        <v>43927</v>
      </c>
      <c r="C1193">
        <v>6788.0498049999997</v>
      </c>
      <c r="D1193">
        <v>7271.78125</v>
      </c>
      <c r="E1193">
        <v>6782.8896480000003</v>
      </c>
      <c r="F1193">
        <v>7271.78125</v>
      </c>
      <c r="G1193">
        <v>7271.78125</v>
      </c>
      <c r="H1193">
        <v>46896904615</v>
      </c>
    </row>
    <row r="1194" spans="1:8" x14ac:dyDescent="0.3">
      <c r="A1194" s="1">
        <v>43928</v>
      </c>
      <c r="B1194" s="5">
        <f>A1194</f>
        <v>43928</v>
      </c>
      <c r="C1194">
        <v>7273.6440430000002</v>
      </c>
      <c r="D1194">
        <v>7427.939453</v>
      </c>
      <c r="E1194">
        <v>7136.7143550000001</v>
      </c>
      <c r="F1194">
        <v>7176.4145509999998</v>
      </c>
      <c r="G1194">
        <v>7176.4145509999998</v>
      </c>
      <c r="H1194">
        <v>44243482668</v>
      </c>
    </row>
    <row r="1195" spans="1:8" x14ac:dyDescent="0.3">
      <c r="A1195" s="1">
        <v>43929</v>
      </c>
      <c r="B1195" s="5">
        <f>A1195</f>
        <v>43929</v>
      </c>
      <c r="C1195">
        <v>7179.283203</v>
      </c>
      <c r="D1195">
        <v>7356.2236329999996</v>
      </c>
      <c r="E1195">
        <v>7153.3056640000004</v>
      </c>
      <c r="F1195">
        <v>7334.0986329999996</v>
      </c>
      <c r="G1195">
        <v>7334.0986329999996</v>
      </c>
      <c r="H1195">
        <v>37563249549</v>
      </c>
    </row>
    <row r="1196" spans="1:8" x14ac:dyDescent="0.3">
      <c r="A1196" s="1">
        <v>43930</v>
      </c>
      <c r="B1196" s="5">
        <f>A1196</f>
        <v>43930</v>
      </c>
      <c r="C1196">
        <v>7337.9663090000004</v>
      </c>
      <c r="D1196">
        <v>7341.4482420000004</v>
      </c>
      <c r="E1196">
        <v>7179.0942379999997</v>
      </c>
      <c r="F1196">
        <v>7302.0893550000001</v>
      </c>
      <c r="G1196">
        <v>7302.0893550000001</v>
      </c>
      <c r="H1196">
        <v>34815139178</v>
      </c>
    </row>
    <row r="1197" spans="1:8" x14ac:dyDescent="0.3">
      <c r="A1197" s="1">
        <v>43931</v>
      </c>
      <c r="B1197" s="5">
        <f>A1197</f>
        <v>43931</v>
      </c>
      <c r="C1197">
        <v>7303.8154299999997</v>
      </c>
      <c r="D1197">
        <v>7303.8154299999997</v>
      </c>
      <c r="E1197">
        <v>6802.4750979999999</v>
      </c>
      <c r="F1197">
        <v>6865.4931640000004</v>
      </c>
      <c r="G1197">
        <v>6865.4931640000004</v>
      </c>
      <c r="H1197">
        <v>43622840992</v>
      </c>
    </row>
    <row r="1198" spans="1:8" x14ac:dyDescent="0.3">
      <c r="A1198" s="1">
        <v>43932</v>
      </c>
      <c r="B1198" s="5">
        <f>A1198</f>
        <v>43932</v>
      </c>
      <c r="C1198">
        <v>6867.4404299999997</v>
      </c>
      <c r="D1198">
        <v>6926.0698240000002</v>
      </c>
      <c r="E1198">
        <v>6789.9208980000003</v>
      </c>
      <c r="F1198">
        <v>6859.0830079999996</v>
      </c>
      <c r="G1198">
        <v>6859.0830079999996</v>
      </c>
      <c r="H1198">
        <v>31222085946</v>
      </c>
    </row>
    <row r="1199" spans="1:8" x14ac:dyDescent="0.3">
      <c r="A1199" s="1">
        <v>43933</v>
      </c>
      <c r="B1199" s="5">
        <f>A1199</f>
        <v>43933</v>
      </c>
      <c r="C1199">
        <v>6858.0678710000002</v>
      </c>
      <c r="D1199">
        <v>7119.9472660000001</v>
      </c>
      <c r="E1199">
        <v>6811.078125</v>
      </c>
      <c r="F1199">
        <v>6971.091797</v>
      </c>
      <c r="G1199">
        <v>6971.091797</v>
      </c>
      <c r="H1199">
        <v>35759567632</v>
      </c>
    </row>
    <row r="1200" spans="1:8" x14ac:dyDescent="0.3">
      <c r="A1200" s="1">
        <v>43934</v>
      </c>
      <c r="B1200" s="5">
        <f>A1200</f>
        <v>43934</v>
      </c>
      <c r="C1200">
        <v>6965.6166990000002</v>
      </c>
      <c r="D1200">
        <v>6965.6166990000002</v>
      </c>
      <c r="E1200">
        <v>6668.2597660000001</v>
      </c>
      <c r="F1200">
        <v>6845.0375979999999</v>
      </c>
      <c r="G1200">
        <v>6845.0375979999999</v>
      </c>
      <c r="H1200">
        <v>38619308647</v>
      </c>
    </row>
    <row r="1201" spans="1:8" x14ac:dyDescent="0.3">
      <c r="A1201" s="1">
        <v>43935</v>
      </c>
      <c r="B1201" s="5">
        <f>A1201</f>
        <v>43935</v>
      </c>
      <c r="C1201">
        <v>6843.2817379999997</v>
      </c>
      <c r="D1201">
        <v>6958.5571289999998</v>
      </c>
      <c r="E1201">
        <v>6793.8212890000004</v>
      </c>
      <c r="F1201">
        <v>6842.4277339999999</v>
      </c>
      <c r="G1201">
        <v>6842.4277339999999</v>
      </c>
      <c r="H1201">
        <v>34110434052</v>
      </c>
    </row>
    <row r="1202" spans="1:8" x14ac:dyDescent="0.3">
      <c r="A1202" s="1">
        <v>43936</v>
      </c>
      <c r="B1202" s="5">
        <f>A1202</f>
        <v>43936</v>
      </c>
      <c r="C1202">
        <v>6845.5615230000003</v>
      </c>
      <c r="D1202">
        <v>6928.6645509999998</v>
      </c>
      <c r="E1202">
        <v>6633.4028319999998</v>
      </c>
      <c r="F1202">
        <v>6642.1098629999997</v>
      </c>
      <c r="G1202">
        <v>6642.1098629999997</v>
      </c>
      <c r="H1202">
        <v>32288311031</v>
      </c>
    </row>
    <row r="1203" spans="1:8" x14ac:dyDescent="0.3">
      <c r="A1203" s="1">
        <v>43937</v>
      </c>
      <c r="B1203" s="5">
        <f>A1203</f>
        <v>43937</v>
      </c>
      <c r="C1203">
        <v>6640.4541019999997</v>
      </c>
      <c r="D1203">
        <v>7134.4506840000004</v>
      </c>
      <c r="E1203">
        <v>6555.5043949999999</v>
      </c>
      <c r="F1203">
        <v>7116.8041990000002</v>
      </c>
      <c r="G1203">
        <v>7116.8041990000002</v>
      </c>
      <c r="H1203">
        <v>46783242377</v>
      </c>
    </row>
    <row r="1204" spans="1:8" x14ac:dyDescent="0.3">
      <c r="A1204" s="1">
        <v>43938</v>
      </c>
      <c r="B1204" s="5">
        <f>A1204</f>
        <v>43938</v>
      </c>
      <c r="C1204">
        <v>7116.5527339999999</v>
      </c>
      <c r="D1204">
        <v>7167.1831050000001</v>
      </c>
      <c r="E1204">
        <v>7050.3320309999999</v>
      </c>
      <c r="F1204">
        <v>7096.1845700000003</v>
      </c>
      <c r="G1204">
        <v>7096.1845700000003</v>
      </c>
      <c r="H1204">
        <v>32513423567</v>
      </c>
    </row>
    <row r="1205" spans="1:8" x14ac:dyDescent="0.3">
      <c r="A1205" s="1">
        <v>43939</v>
      </c>
      <c r="B1205" s="5">
        <f>A1205</f>
        <v>43939</v>
      </c>
      <c r="C1205">
        <v>7092.2915039999998</v>
      </c>
      <c r="D1205">
        <v>7269.9565430000002</v>
      </c>
      <c r="E1205">
        <v>7089.2470700000003</v>
      </c>
      <c r="F1205">
        <v>7257.6650390000004</v>
      </c>
      <c r="G1205">
        <v>7257.6650390000004</v>
      </c>
      <c r="H1205">
        <v>32447188386</v>
      </c>
    </row>
    <row r="1206" spans="1:8" x14ac:dyDescent="0.3">
      <c r="A1206" s="1">
        <v>43940</v>
      </c>
      <c r="B1206" s="5">
        <f>A1206</f>
        <v>43940</v>
      </c>
      <c r="C1206">
        <v>7260.9223629999997</v>
      </c>
      <c r="D1206">
        <v>7280.5219729999999</v>
      </c>
      <c r="E1206">
        <v>7167.0546880000002</v>
      </c>
      <c r="F1206">
        <v>7189.4248049999997</v>
      </c>
      <c r="G1206">
        <v>7189.4248049999997</v>
      </c>
      <c r="H1206">
        <v>31311210215</v>
      </c>
    </row>
    <row r="1207" spans="1:8" x14ac:dyDescent="0.3">
      <c r="A1207" s="1">
        <v>43941</v>
      </c>
      <c r="B1207" s="5">
        <f>A1207</f>
        <v>43941</v>
      </c>
      <c r="C1207">
        <v>7186.8735349999997</v>
      </c>
      <c r="D1207">
        <v>7240.2905270000001</v>
      </c>
      <c r="E1207">
        <v>6835.5029299999997</v>
      </c>
      <c r="F1207">
        <v>6881.9584960000002</v>
      </c>
      <c r="G1207">
        <v>6881.9584960000002</v>
      </c>
      <c r="H1207">
        <v>37747113936</v>
      </c>
    </row>
    <row r="1208" spans="1:8" x14ac:dyDescent="0.3">
      <c r="A1208" s="1">
        <v>43942</v>
      </c>
      <c r="B1208" s="5">
        <f>A1208</f>
        <v>43942</v>
      </c>
      <c r="C1208">
        <v>6879.7841799999997</v>
      </c>
      <c r="D1208">
        <v>6934.5517579999996</v>
      </c>
      <c r="E1208">
        <v>6834.4423829999996</v>
      </c>
      <c r="F1208">
        <v>6880.3232420000004</v>
      </c>
      <c r="G1208">
        <v>6880.3232420000004</v>
      </c>
      <c r="H1208">
        <v>32589741511</v>
      </c>
    </row>
    <row r="1209" spans="1:8" x14ac:dyDescent="0.3">
      <c r="A1209" s="1">
        <v>43943</v>
      </c>
      <c r="B1209" s="5">
        <f>A1209</f>
        <v>43943</v>
      </c>
      <c r="C1209">
        <v>6879.4404299999997</v>
      </c>
      <c r="D1209">
        <v>7145.8657229999999</v>
      </c>
      <c r="E1209">
        <v>6867.7817379999997</v>
      </c>
      <c r="F1209">
        <v>7117.2075199999999</v>
      </c>
      <c r="G1209">
        <v>7117.2075199999999</v>
      </c>
      <c r="H1209">
        <v>33249153866</v>
      </c>
    </row>
    <row r="1210" spans="1:8" x14ac:dyDescent="0.3">
      <c r="A1210" s="1">
        <v>43944</v>
      </c>
      <c r="B1210" s="5">
        <f>A1210</f>
        <v>43944</v>
      </c>
      <c r="C1210">
        <v>7121.3061520000001</v>
      </c>
      <c r="D1210">
        <v>7491.7851559999999</v>
      </c>
      <c r="E1210">
        <v>7081.5947269999997</v>
      </c>
      <c r="F1210">
        <v>7429.7246089999999</v>
      </c>
      <c r="G1210">
        <v>7429.7246089999999</v>
      </c>
      <c r="H1210">
        <v>43500782316</v>
      </c>
    </row>
    <row r="1211" spans="1:8" x14ac:dyDescent="0.3">
      <c r="A1211" s="1">
        <v>43945</v>
      </c>
      <c r="B1211" s="5">
        <f>A1211</f>
        <v>43945</v>
      </c>
      <c r="C1211">
        <v>7434.1816410000001</v>
      </c>
      <c r="D1211">
        <v>7574.1958009999998</v>
      </c>
      <c r="E1211">
        <v>7434.1816410000001</v>
      </c>
      <c r="F1211">
        <v>7550.9008789999998</v>
      </c>
      <c r="G1211">
        <v>7550.9008789999998</v>
      </c>
      <c r="H1211">
        <v>34636526286</v>
      </c>
    </row>
    <row r="1212" spans="1:8" x14ac:dyDescent="0.3">
      <c r="A1212" s="1">
        <v>43946</v>
      </c>
      <c r="B1212" s="5">
        <f>A1212</f>
        <v>43946</v>
      </c>
      <c r="C1212">
        <v>7550.4829099999997</v>
      </c>
      <c r="D1212">
        <v>7641.3637699999999</v>
      </c>
      <c r="E1212">
        <v>7521.6723629999997</v>
      </c>
      <c r="F1212">
        <v>7569.9360349999997</v>
      </c>
      <c r="G1212">
        <v>7569.9360349999997</v>
      </c>
      <c r="H1212">
        <v>32941541447</v>
      </c>
    </row>
    <row r="1213" spans="1:8" x14ac:dyDescent="0.3">
      <c r="A1213" s="1">
        <v>43947</v>
      </c>
      <c r="B1213" s="5">
        <f>A1213</f>
        <v>43947</v>
      </c>
      <c r="C1213">
        <v>7570.1391599999997</v>
      </c>
      <c r="D1213">
        <v>7700.5942379999997</v>
      </c>
      <c r="E1213">
        <v>7561.4077150000003</v>
      </c>
      <c r="F1213">
        <v>7679.8671880000002</v>
      </c>
      <c r="G1213">
        <v>7679.8671880000002</v>
      </c>
      <c r="H1213">
        <v>33070154491</v>
      </c>
    </row>
    <row r="1214" spans="1:8" x14ac:dyDescent="0.3">
      <c r="A1214" s="1">
        <v>43948</v>
      </c>
      <c r="B1214" s="5">
        <f>A1214</f>
        <v>43948</v>
      </c>
      <c r="C1214">
        <v>7679.4189450000003</v>
      </c>
      <c r="D1214">
        <v>7795.6010740000002</v>
      </c>
      <c r="E1214">
        <v>7679.4189450000003</v>
      </c>
      <c r="F1214">
        <v>7795.6010740000002</v>
      </c>
      <c r="G1214">
        <v>7795.6010740000002</v>
      </c>
      <c r="H1214">
        <v>36162144725</v>
      </c>
    </row>
    <row r="1215" spans="1:8" x14ac:dyDescent="0.3">
      <c r="A1215" s="1">
        <v>43949</v>
      </c>
      <c r="B1215" s="5">
        <f>A1215</f>
        <v>43949</v>
      </c>
      <c r="C1215">
        <v>7796.9702150000003</v>
      </c>
      <c r="D1215">
        <v>7814.5273440000001</v>
      </c>
      <c r="E1215">
        <v>7730.8066410000001</v>
      </c>
      <c r="F1215">
        <v>7807.0585940000001</v>
      </c>
      <c r="G1215">
        <v>7807.0585940000001</v>
      </c>
      <c r="H1215">
        <v>33187959921</v>
      </c>
    </row>
    <row r="1216" spans="1:8" x14ac:dyDescent="0.3">
      <c r="A1216" s="1">
        <v>43950</v>
      </c>
      <c r="B1216" s="5">
        <f>A1216</f>
        <v>43950</v>
      </c>
      <c r="C1216">
        <v>7806.7124020000001</v>
      </c>
      <c r="D1216">
        <v>8871.7539059999999</v>
      </c>
      <c r="E1216">
        <v>7786.0493159999996</v>
      </c>
      <c r="F1216">
        <v>8801.0380860000005</v>
      </c>
      <c r="G1216">
        <v>8801.0380860000005</v>
      </c>
      <c r="H1216">
        <v>60201052203</v>
      </c>
    </row>
    <row r="1217" spans="1:8" x14ac:dyDescent="0.3">
      <c r="A1217" s="1">
        <v>43951</v>
      </c>
      <c r="B1217" s="5">
        <f>A1217</f>
        <v>43951</v>
      </c>
      <c r="C1217">
        <v>8797.6699219999991</v>
      </c>
      <c r="D1217">
        <v>9440.6503909999992</v>
      </c>
      <c r="E1217">
        <v>8533.2558590000008</v>
      </c>
      <c r="F1217">
        <v>8658.5537110000005</v>
      </c>
      <c r="G1217">
        <v>8658.5537110000005</v>
      </c>
      <c r="H1217">
        <v>66964629541</v>
      </c>
    </row>
    <row r="1218" spans="1:8" x14ac:dyDescent="0.3">
      <c r="A1218" s="1">
        <v>43952</v>
      </c>
      <c r="B1218" s="5">
        <f>A1218</f>
        <v>43952</v>
      </c>
      <c r="C1218">
        <v>8672.7822269999997</v>
      </c>
      <c r="D1218">
        <v>9048.0234380000002</v>
      </c>
      <c r="E1218">
        <v>8667.7636719999991</v>
      </c>
      <c r="F1218">
        <v>8864.7666019999997</v>
      </c>
      <c r="G1218">
        <v>8864.7666019999997</v>
      </c>
      <c r="H1218">
        <v>44068389997</v>
      </c>
    </row>
    <row r="1219" spans="1:8" x14ac:dyDescent="0.3">
      <c r="A1219" s="1">
        <v>43953</v>
      </c>
      <c r="B1219" s="5">
        <f>A1219</f>
        <v>43953</v>
      </c>
      <c r="C1219">
        <v>8869.0576170000004</v>
      </c>
      <c r="D1219">
        <v>9007.1875</v>
      </c>
      <c r="E1219">
        <v>8811.3662110000005</v>
      </c>
      <c r="F1219">
        <v>8988.5966800000006</v>
      </c>
      <c r="G1219">
        <v>8988.5966800000006</v>
      </c>
      <c r="H1219">
        <v>40134388683</v>
      </c>
    </row>
    <row r="1220" spans="1:8" x14ac:dyDescent="0.3">
      <c r="A1220" s="1">
        <v>43954</v>
      </c>
      <c r="B1220" s="5">
        <f>A1220</f>
        <v>43954</v>
      </c>
      <c r="C1220">
        <v>8983.6142579999996</v>
      </c>
      <c r="D1220">
        <v>9167.78125</v>
      </c>
      <c r="E1220">
        <v>8830.9716800000006</v>
      </c>
      <c r="F1220">
        <v>8897.46875</v>
      </c>
      <c r="G1220">
        <v>8897.46875</v>
      </c>
      <c r="H1220">
        <v>47101785174</v>
      </c>
    </row>
    <row r="1221" spans="1:8" x14ac:dyDescent="0.3">
      <c r="A1221" s="1">
        <v>43955</v>
      </c>
      <c r="B1221" s="5">
        <f>A1221</f>
        <v>43955</v>
      </c>
      <c r="C1221">
        <v>8895.7451170000004</v>
      </c>
      <c r="D1221">
        <v>8956.90625</v>
      </c>
      <c r="E1221">
        <v>8645.0244139999995</v>
      </c>
      <c r="F1221">
        <v>8912.6542969999991</v>
      </c>
      <c r="G1221">
        <v>8912.6542969999991</v>
      </c>
      <c r="H1221">
        <v>45718796276</v>
      </c>
    </row>
    <row r="1222" spans="1:8" x14ac:dyDescent="0.3">
      <c r="A1222" s="1">
        <v>43956</v>
      </c>
      <c r="B1222" s="5">
        <f>A1222</f>
        <v>43956</v>
      </c>
      <c r="C1222">
        <v>8912.8320309999999</v>
      </c>
      <c r="D1222">
        <v>9062.4150389999995</v>
      </c>
      <c r="E1222">
        <v>8856.8271480000003</v>
      </c>
      <c r="F1222">
        <v>9003.0703130000002</v>
      </c>
      <c r="G1222">
        <v>9003.0703130000002</v>
      </c>
      <c r="H1222">
        <v>43148462663</v>
      </c>
    </row>
    <row r="1223" spans="1:8" x14ac:dyDescent="0.3">
      <c r="A1223" s="1">
        <v>43957</v>
      </c>
      <c r="B1223" s="5">
        <f>A1223</f>
        <v>43957</v>
      </c>
      <c r="C1223">
        <v>9007.4414059999999</v>
      </c>
      <c r="D1223">
        <v>9411.4677730000003</v>
      </c>
      <c r="E1223">
        <v>8966.7060550000006</v>
      </c>
      <c r="F1223">
        <v>9268.7617190000001</v>
      </c>
      <c r="G1223">
        <v>9268.7617190000001</v>
      </c>
      <c r="H1223">
        <v>49371886931</v>
      </c>
    </row>
    <row r="1224" spans="1:8" x14ac:dyDescent="0.3">
      <c r="A1224" s="1">
        <v>43958</v>
      </c>
      <c r="B1224" s="5">
        <f>A1224</f>
        <v>43958</v>
      </c>
      <c r="C1224">
        <v>9261.8955079999996</v>
      </c>
      <c r="D1224">
        <v>9992.6640630000002</v>
      </c>
      <c r="E1224">
        <v>9138.3222659999992</v>
      </c>
      <c r="F1224">
        <v>9951.5185550000006</v>
      </c>
      <c r="G1224">
        <v>9951.5185550000006</v>
      </c>
      <c r="H1224">
        <v>61112700562</v>
      </c>
    </row>
    <row r="1225" spans="1:8" x14ac:dyDescent="0.3">
      <c r="A1225" s="1">
        <v>43959</v>
      </c>
      <c r="B1225" s="5">
        <f>A1225</f>
        <v>43959</v>
      </c>
      <c r="C1225">
        <v>9936.1621090000008</v>
      </c>
      <c r="D1225">
        <v>9996.7431639999995</v>
      </c>
      <c r="E1225">
        <v>9767.1728519999997</v>
      </c>
      <c r="F1225">
        <v>9842.6660159999992</v>
      </c>
      <c r="G1225">
        <v>9842.6660159999992</v>
      </c>
      <c r="H1225">
        <v>51780748042</v>
      </c>
    </row>
    <row r="1226" spans="1:8" x14ac:dyDescent="0.3">
      <c r="A1226" s="1">
        <v>43960</v>
      </c>
      <c r="B1226" s="5">
        <f>A1226</f>
        <v>43960</v>
      </c>
      <c r="C1226">
        <v>9840.90625</v>
      </c>
      <c r="D1226">
        <v>9913.8632809999999</v>
      </c>
      <c r="E1226">
        <v>9580.6445309999999</v>
      </c>
      <c r="F1226">
        <v>9593.8964840000008</v>
      </c>
      <c r="G1226">
        <v>9593.8964840000008</v>
      </c>
      <c r="H1226">
        <v>46566121841</v>
      </c>
    </row>
    <row r="1227" spans="1:8" x14ac:dyDescent="0.3">
      <c r="A1227" s="1">
        <v>43961</v>
      </c>
      <c r="B1227" s="5">
        <f>A1227</f>
        <v>43961</v>
      </c>
      <c r="C1227">
        <v>9591.1689449999994</v>
      </c>
      <c r="D1227">
        <v>9595.5810550000006</v>
      </c>
      <c r="E1227">
        <v>8395.1074219999991</v>
      </c>
      <c r="F1227">
        <v>8756.4306639999995</v>
      </c>
      <c r="G1227">
        <v>8756.4306639999995</v>
      </c>
      <c r="H1227">
        <v>63325279337</v>
      </c>
    </row>
    <row r="1228" spans="1:8" x14ac:dyDescent="0.3">
      <c r="A1228" s="1">
        <v>43962</v>
      </c>
      <c r="B1228" s="5">
        <f>A1228</f>
        <v>43962</v>
      </c>
      <c r="C1228">
        <v>8755.5351559999999</v>
      </c>
      <c r="D1228">
        <v>9033.4707030000009</v>
      </c>
      <c r="E1228">
        <v>8374.3232420000004</v>
      </c>
      <c r="F1228">
        <v>8601.7958980000003</v>
      </c>
      <c r="G1228">
        <v>8601.7958980000003</v>
      </c>
      <c r="H1228">
        <v>57119858802</v>
      </c>
    </row>
    <row r="1229" spans="1:8" x14ac:dyDescent="0.3">
      <c r="A1229" s="1">
        <v>43963</v>
      </c>
      <c r="B1229" s="5">
        <f>A1229</f>
        <v>43963</v>
      </c>
      <c r="C1229">
        <v>8610.3857420000004</v>
      </c>
      <c r="D1229">
        <v>8949.8984380000002</v>
      </c>
      <c r="E1229">
        <v>8569.6435550000006</v>
      </c>
      <c r="F1229">
        <v>8804.4775389999995</v>
      </c>
      <c r="G1229">
        <v>8804.4775389999995</v>
      </c>
      <c r="H1229">
        <v>42142717533</v>
      </c>
    </row>
    <row r="1230" spans="1:8" x14ac:dyDescent="0.3">
      <c r="A1230" s="1">
        <v>43964</v>
      </c>
      <c r="B1230" s="5">
        <f>A1230</f>
        <v>43964</v>
      </c>
      <c r="C1230">
        <v>8805.3876949999994</v>
      </c>
      <c r="D1230">
        <v>9317.8789059999999</v>
      </c>
      <c r="E1230">
        <v>8805.3876949999994</v>
      </c>
      <c r="F1230">
        <v>9269.9873050000006</v>
      </c>
      <c r="G1230">
        <v>9269.9873050000006</v>
      </c>
      <c r="H1230">
        <v>45558144023</v>
      </c>
    </row>
    <row r="1231" spans="1:8" x14ac:dyDescent="0.3">
      <c r="A1231" s="1">
        <v>43965</v>
      </c>
      <c r="B1231" s="5">
        <f>A1231</f>
        <v>43965</v>
      </c>
      <c r="C1231">
        <v>9271.3291019999997</v>
      </c>
      <c r="D1231">
        <v>9793.2685550000006</v>
      </c>
      <c r="E1231">
        <v>9255.0351559999999</v>
      </c>
      <c r="F1231">
        <v>9733.7216800000006</v>
      </c>
      <c r="G1231">
        <v>9733.7216800000006</v>
      </c>
      <c r="H1231">
        <v>56426907637</v>
      </c>
    </row>
    <row r="1232" spans="1:8" x14ac:dyDescent="0.3">
      <c r="A1232" s="1">
        <v>43966</v>
      </c>
      <c r="B1232" s="5">
        <f>A1232</f>
        <v>43966</v>
      </c>
      <c r="C1232">
        <v>9734.2910159999992</v>
      </c>
      <c r="D1232">
        <v>9755.828125</v>
      </c>
      <c r="E1232">
        <v>9261.3984380000002</v>
      </c>
      <c r="F1232">
        <v>9328.1972659999992</v>
      </c>
      <c r="G1232">
        <v>9328.1972659999992</v>
      </c>
      <c r="H1232">
        <v>48158802327</v>
      </c>
    </row>
    <row r="1233" spans="1:8" x14ac:dyDescent="0.3">
      <c r="A1233" s="1">
        <v>43967</v>
      </c>
      <c r="B1233" s="5">
        <f>A1233</f>
        <v>43967</v>
      </c>
      <c r="C1233">
        <v>9333.2402340000008</v>
      </c>
      <c r="D1233">
        <v>9564.2050780000009</v>
      </c>
      <c r="E1233">
        <v>9260.6943360000005</v>
      </c>
      <c r="F1233">
        <v>9377.0136719999991</v>
      </c>
      <c r="G1233">
        <v>9377.0136719999991</v>
      </c>
      <c r="H1233">
        <v>36164766408</v>
      </c>
    </row>
    <row r="1234" spans="1:8" x14ac:dyDescent="0.3">
      <c r="A1234" s="1">
        <v>43968</v>
      </c>
      <c r="B1234" s="5">
        <f>A1234</f>
        <v>43968</v>
      </c>
      <c r="C1234">
        <v>9374.9296880000002</v>
      </c>
      <c r="D1234">
        <v>9823.0019530000009</v>
      </c>
      <c r="E1234">
        <v>9349.5458980000003</v>
      </c>
      <c r="F1234">
        <v>9670.7392579999996</v>
      </c>
      <c r="G1234">
        <v>9670.7392579999996</v>
      </c>
      <c r="H1234">
        <v>40084250663</v>
      </c>
    </row>
    <row r="1235" spans="1:8" x14ac:dyDescent="0.3">
      <c r="A1235" s="1">
        <v>43969</v>
      </c>
      <c r="B1235" s="5">
        <f>A1235</f>
        <v>43969</v>
      </c>
      <c r="C1235">
        <v>9675.6953130000002</v>
      </c>
      <c r="D1235">
        <v>9906.0302730000003</v>
      </c>
      <c r="E1235">
        <v>9570.359375</v>
      </c>
      <c r="F1235">
        <v>9726.5751949999994</v>
      </c>
      <c r="G1235">
        <v>9726.5751949999994</v>
      </c>
      <c r="H1235">
        <v>41827139896</v>
      </c>
    </row>
    <row r="1236" spans="1:8" x14ac:dyDescent="0.3">
      <c r="A1236" s="1">
        <v>43970</v>
      </c>
      <c r="B1236" s="5">
        <f>A1236</f>
        <v>43970</v>
      </c>
      <c r="C1236">
        <v>9727.0634769999997</v>
      </c>
      <c r="D1236">
        <v>9836.0478519999997</v>
      </c>
      <c r="E1236">
        <v>9539.6240230000003</v>
      </c>
      <c r="F1236">
        <v>9729.0380860000005</v>
      </c>
      <c r="G1236">
        <v>9729.0380860000005</v>
      </c>
      <c r="H1236">
        <v>39254288955</v>
      </c>
    </row>
    <row r="1237" spans="1:8" x14ac:dyDescent="0.3">
      <c r="A1237" s="1">
        <v>43971</v>
      </c>
      <c r="B1237" s="5">
        <f>A1237</f>
        <v>43971</v>
      </c>
      <c r="C1237">
        <v>9725.3291019999997</v>
      </c>
      <c r="D1237">
        <v>9804.7939449999994</v>
      </c>
      <c r="E1237">
        <v>9447.2011719999991</v>
      </c>
      <c r="F1237">
        <v>9522.9814449999994</v>
      </c>
      <c r="G1237">
        <v>9522.9814449999994</v>
      </c>
      <c r="H1237">
        <v>36546239703</v>
      </c>
    </row>
    <row r="1238" spans="1:8" x14ac:dyDescent="0.3">
      <c r="A1238" s="1">
        <v>43972</v>
      </c>
      <c r="B1238" s="5">
        <f>A1238</f>
        <v>43972</v>
      </c>
      <c r="C1238">
        <v>9522.7402340000008</v>
      </c>
      <c r="D1238">
        <v>9555.2421880000002</v>
      </c>
      <c r="E1238">
        <v>8869.9306639999995</v>
      </c>
      <c r="F1238">
        <v>9081.7617190000001</v>
      </c>
      <c r="G1238">
        <v>9081.7617190000001</v>
      </c>
      <c r="H1238">
        <v>39326160532</v>
      </c>
    </row>
    <row r="1239" spans="1:8" x14ac:dyDescent="0.3">
      <c r="A1239" s="1">
        <v>43973</v>
      </c>
      <c r="B1239" s="5">
        <f>A1239</f>
        <v>43973</v>
      </c>
      <c r="C1239">
        <v>9080.3349610000005</v>
      </c>
      <c r="D1239">
        <v>9232.9365230000003</v>
      </c>
      <c r="E1239">
        <v>9008.6386719999991</v>
      </c>
      <c r="F1239">
        <v>9182.5771480000003</v>
      </c>
      <c r="G1239">
        <v>9182.5771480000003</v>
      </c>
      <c r="H1239">
        <v>29810773699</v>
      </c>
    </row>
    <row r="1240" spans="1:8" x14ac:dyDescent="0.3">
      <c r="A1240" s="1">
        <v>43974</v>
      </c>
      <c r="B1240" s="5">
        <f>A1240</f>
        <v>43974</v>
      </c>
      <c r="C1240">
        <v>9185.0625</v>
      </c>
      <c r="D1240">
        <v>9302.5019530000009</v>
      </c>
      <c r="E1240">
        <v>9118.1083980000003</v>
      </c>
      <c r="F1240">
        <v>9209.2871090000008</v>
      </c>
      <c r="G1240">
        <v>9209.2871090000008</v>
      </c>
      <c r="H1240">
        <v>27727866812</v>
      </c>
    </row>
    <row r="1241" spans="1:8" x14ac:dyDescent="0.3">
      <c r="A1241" s="1">
        <v>43975</v>
      </c>
      <c r="B1241" s="5">
        <f>A1241</f>
        <v>43975</v>
      </c>
      <c r="C1241">
        <v>9212.2832030000009</v>
      </c>
      <c r="D1241">
        <v>9288.4042969999991</v>
      </c>
      <c r="E1241">
        <v>8787.2509769999997</v>
      </c>
      <c r="F1241">
        <v>8790.3681639999995</v>
      </c>
      <c r="G1241">
        <v>8790.3681639999995</v>
      </c>
      <c r="H1241">
        <v>32518803300</v>
      </c>
    </row>
    <row r="1242" spans="1:8" x14ac:dyDescent="0.3">
      <c r="A1242" s="1">
        <v>43976</v>
      </c>
      <c r="B1242" s="5">
        <f>A1242</f>
        <v>43976</v>
      </c>
      <c r="C1242">
        <v>8786.1074219999991</v>
      </c>
      <c r="D1242">
        <v>8951.0058590000008</v>
      </c>
      <c r="E1242">
        <v>8719.6679690000001</v>
      </c>
      <c r="F1242">
        <v>8906.9345699999994</v>
      </c>
      <c r="G1242">
        <v>8906.9345699999994</v>
      </c>
      <c r="H1242">
        <v>31288157264</v>
      </c>
    </row>
    <row r="1243" spans="1:8" x14ac:dyDescent="0.3">
      <c r="A1243" s="1">
        <v>43977</v>
      </c>
      <c r="B1243" s="5">
        <f>A1243</f>
        <v>43977</v>
      </c>
      <c r="C1243">
        <v>8909.5859380000002</v>
      </c>
      <c r="D1243">
        <v>8991.9677730000003</v>
      </c>
      <c r="E1243">
        <v>8757.2939449999994</v>
      </c>
      <c r="F1243">
        <v>8835.0527340000008</v>
      </c>
      <c r="G1243">
        <v>8835.0527340000008</v>
      </c>
      <c r="H1243">
        <v>29584186947</v>
      </c>
    </row>
    <row r="1244" spans="1:8" x14ac:dyDescent="0.3">
      <c r="A1244" s="1">
        <v>43978</v>
      </c>
      <c r="B1244" s="5">
        <f>A1244</f>
        <v>43978</v>
      </c>
      <c r="C1244">
        <v>8837.3808590000008</v>
      </c>
      <c r="D1244">
        <v>9203.3203130000002</v>
      </c>
      <c r="E1244">
        <v>8834.1572269999997</v>
      </c>
      <c r="F1244">
        <v>9181.0175780000009</v>
      </c>
      <c r="G1244">
        <v>9181.0175780000009</v>
      </c>
      <c r="H1244">
        <v>32740536902</v>
      </c>
    </row>
    <row r="1245" spans="1:8" x14ac:dyDescent="0.3">
      <c r="A1245" s="1">
        <v>43979</v>
      </c>
      <c r="B1245" s="5">
        <f>A1245</f>
        <v>43979</v>
      </c>
      <c r="C1245">
        <v>9184.9453130000002</v>
      </c>
      <c r="D1245">
        <v>9546.3193360000005</v>
      </c>
      <c r="E1245">
        <v>9148.4570309999999</v>
      </c>
      <c r="F1245">
        <v>9525.7509769999997</v>
      </c>
      <c r="G1245">
        <v>9525.7509769999997</v>
      </c>
      <c r="H1245">
        <v>34367073114</v>
      </c>
    </row>
    <row r="1246" spans="1:8" x14ac:dyDescent="0.3">
      <c r="A1246" s="1">
        <v>43980</v>
      </c>
      <c r="B1246" s="5">
        <f>A1246</f>
        <v>43980</v>
      </c>
      <c r="C1246">
        <v>9528.3554690000001</v>
      </c>
      <c r="D1246">
        <v>9573.6669920000004</v>
      </c>
      <c r="E1246">
        <v>9379.3388670000004</v>
      </c>
      <c r="F1246">
        <v>9439.1240230000003</v>
      </c>
      <c r="G1246">
        <v>9439.1240230000003</v>
      </c>
      <c r="H1246">
        <v>32896642044</v>
      </c>
    </row>
    <row r="1247" spans="1:8" x14ac:dyDescent="0.3">
      <c r="A1247" s="1">
        <v>43981</v>
      </c>
      <c r="B1247" s="5">
        <f>A1247</f>
        <v>43981</v>
      </c>
      <c r="C1247">
        <v>9438.9140630000002</v>
      </c>
      <c r="D1247">
        <v>9704.0302730000003</v>
      </c>
      <c r="E1247">
        <v>9366.7294920000004</v>
      </c>
      <c r="F1247">
        <v>9700.4140630000002</v>
      </c>
      <c r="G1247">
        <v>9700.4140630000002</v>
      </c>
      <c r="H1247">
        <v>32722975141</v>
      </c>
    </row>
    <row r="1248" spans="1:8" x14ac:dyDescent="0.3">
      <c r="A1248" s="1">
        <v>43982</v>
      </c>
      <c r="B1248" s="5">
        <f>A1248</f>
        <v>43982</v>
      </c>
      <c r="C1248">
        <v>9700.1054690000001</v>
      </c>
      <c r="D1248">
        <v>9700.34375</v>
      </c>
      <c r="E1248">
        <v>9432.296875</v>
      </c>
      <c r="F1248">
        <v>9461.0585940000001</v>
      </c>
      <c r="G1248">
        <v>9461.0585940000001</v>
      </c>
      <c r="H1248">
        <v>27773290299</v>
      </c>
    </row>
    <row r="1249" spans="1:8" x14ac:dyDescent="0.3">
      <c r="A1249" s="1">
        <v>43983</v>
      </c>
      <c r="B1249" s="5">
        <f>A1249</f>
        <v>43983</v>
      </c>
      <c r="C1249">
        <v>9463.6054690000001</v>
      </c>
      <c r="D1249">
        <v>10199.565430000001</v>
      </c>
      <c r="E1249">
        <v>9450.8994139999995</v>
      </c>
      <c r="F1249">
        <v>10167.268555000001</v>
      </c>
      <c r="G1249">
        <v>10167.268555000001</v>
      </c>
      <c r="H1249">
        <v>35198901068</v>
      </c>
    </row>
    <row r="1250" spans="1:8" x14ac:dyDescent="0.3">
      <c r="A1250" s="1">
        <v>43984</v>
      </c>
      <c r="B1250" s="5">
        <f>A1250</f>
        <v>43984</v>
      </c>
      <c r="C1250">
        <v>10162.973633</v>
      </c>
      <c r="D1250">
        <v>10182.340819999999</v>
      </c>
      <c r="E1250">
        <v>9460.5712889999995</v>
      </c>
      <c r="F1250">
        <v>9529.8037110000005</v>
      </c>
      <c r="G1250">
        <v>9529.8037110000005</v>
      </c>
      <c r="H1250">
        <v>39137252109</v>
      </c>
    </row>
    <row r="1251" spans="1:8" x14ac:dyDescent="0.3">
      <c r="A1251" s="1">
        <v>43985</v>
      </c>
      <c r="B1251" s="5">
        <f>A1251</f>
        <v>43985</v>
      </c>
      <c r="C1251">
        <v>9533.7607420000004</v>
      </c>
      <c r="D1251">
        <v>9682.859375</v>
      </c>
      <c r="E1251">
        <v>9471.8466800000006</v>
      </c>
      <c r="F1251">
        <v>9656.7177730000003</v>
      </c>
      <c r="G1251">
        <v>9656.7177730000003</v>
      </c>
      <c r="H1251">
        <v>25007459262</v>
      </c>
    </row>
    <row r="1252" spans="1:8" x14ac:dyDescent="0.3">
      <c r="A1252" s="1">
        <v>43986</v>
      </c>
      <c r="B1252" s="5">
        <f>A1252</f>
        <v>43986</v>
      </c>
      <c r="C1252">
        <v>9655.8544920000004</v>
      </c>
      <c r="D1252">
        <v>9887.6103519999997</v>
      </c>
      <c r="E1252">
        <v>9525.2470699999994</v>
      </c>
      <c r="F1252">
        <v>9800.6367190000001</v>
      </c>
      <c r="G1252">
        <v>9800.6367190000001</v>
      </c>
      <c r="H1252">
        <v>25921805072</v>
      </c>
    </row>
    <row r="1253" spans="1:8" x14ac:dyDescent="0.3">
      <c r="A1253" s="1">
        <v>43987</v>
      </c>
      <c r="B1253" s="5">
        <f>A1253</f>
        <v>43987</v>
      </c>
      <c r="C1253">
        <v>9800.2158199999994</v>
      </c>
      <c r="D1253">
        <v>9869.2373050000006</v>
      </c>
      <c r="E1253">
        <v>9663.2167969999991</v>
      </c>
      <c r="F1253">
        <v>9665.5332030000009</v>
      </c>
      <c r="G1253">
        <v>9665.5332030000009</v>
      </c>
      <c r="H1253">
        <v>23509628646</v>
      </c>
    </row>
    <row r="1254" spans="1:8" x14ac:dyDescent="0.3">
      <c r="A1254" s="1">
        <v>43988</v>
      </c>
      <c r="B1254" s="5">
        <f>A1254</f>
        <v>43988</v>
      </c>
      <c r="C1254">
        <v>9664.9042969999991</v>
      </c>
      <c r="D1254">
        <v>9773.4316409999992</v>
      </c>
      <c r="E1254">
        <v>9591.0244139999995</v>
      </c>
      <c r="F1254">
        <v>9653.6796880000002</v>
      </c>
      <c r="G1254">
        <v>9653.6796880000002</v>
      </c>
      <c r="H1254">
        <v>20438419222</v>
      </c>
    </row>
    <row r="1255" spans="1:8" x14ac:dyDescent="0.3">
      <c r="A1255" s="1">
        <v>43989</v>
      </c>
      <c r="B1255" s="5">
        <f>A1255</f>
        <v>43989</v>
      </c>
      <c r="C1255">
        <v>9653.0029300000006</v>
      </c>
      <c r="D1255">
        <v>9768.4980469999991</v>
      </c>
      <c r="E1255">
        <v>9458.1503909999992</v>
      </c>
      <c r="F1255">
        <v>9758.8525389999995</v>
      </c>
      <c r="G1255">
        <v>9758.8525389999995</v>
      </c>
      <c r="H1255">
        <v>25015250846</v>
      </c>
    </row>
    <row r="1256" spans="1:8" x14ac:dyDescent="0.3">
      <c r="A1256" s="1">
        <v>43990</v>
      </c>
      <c r="B1256" s="5">
        <f>A1256</f>
        <v>43990</v>
      </c>
      <c r="C1256">
        <v>9760.0634769999997</v>
      </c>
      <c r="D1256">
        <v>9782.3066409999992</v>
      </c>
      <c r="E1256">
        <v>9675.8857420000004</v>
      </c>
      <c r="F1256">
        <v>9771.4892579999996</v>
      </c>
      <c r="G1256">
        <v>9771.4892579999996</v>
      </c>
      <c r="H1256">
        <v>21486346312</v>
      </c>
    </row>
    <row r="1257" spans="1:8" x14ac:dyDescent="0.3">
      <c r="A1257" s="1">
        <v>43991</v>
      </c>
      <c r="B1257" s="5">
        <f>A1257</f>
        <v>43991</v>
      </c>
      <c r="C1257">
        <v>9774.3603519999997</v>
      </c>
      <c r="D1257">
        <v>9836.3691409999992</v>
      </c>
      <c r="E1257">
        <v>9664.7197269999997</v>
      </c>
      <c r="F1257">
        <v>9795.7001949999994</v>
      </c>
      <c r="G1257">
        <v>9795.7001949999994</v>
      </c>
      <c r="H1257">
        <v>23717842783</v>
      </c>
    </row>
    <row r="1258" spans="1:8" x14ac:dyDescent="0.3">
      <c r="A1258" s="1">
        <v>43992</v>
      </c>
      <c r="B1258" s="5">
        <f>A1258</f>
        <v>43992</v>
      </c>
      <c r="C1258">
        <v>9794.1191409999992</v>
      </c>
      <c r="D1258">
        <v>9908.8964840000008</v>
      </c>
      <c r="E1258">
        <v>9728.2910159999992</v>
      </c>
      <c r="F1258">
        <v>9870.0947269999997</v>
      </c>
      <c r="G1258">
        <v>9870.0947269999997</v>
      </c>
      <c r="H1258">
        <v>25706567601</v>
      </c>
    </row>
    <row r="1259" spans="1:8" x14ac:dyDescent="0.3">
      <c r="A1259" s="1">
        <v>43993</v>
      </c>
      <c r="B1259" s="5">
        <f>A1259</f>
        <v>43993</v>
      </c>
      <c r="C1259">
        <v>9870.078125</v>
      </c>
      <c r="D1259">
        <v>9938.2978519999997</v>
      </c>
      <c r="E1259">
        <v>9263.0693360000005</v>
      </c>
      <c r="F1259">
        <v>9321.78125</v>
      </c>
      <c r="G1259">
        <v>9321.78125</v>
      </c>
      <c r="H1259">
        <v>30247143440</v>
      </c>
    </row>
    <row r="1260" spans="1:8" x14ac:dyDescent="0.3">
      <c r="A1260" s="1">
        <v>43994</v>
      </c>
      <c r="B1260" s="5">
        <f>A1260</f>
        <v>43994</v>
      </c>
      <c r="C1260">
        <v>9320.6904300000006</v>
      </c>
      <c r="D1260">
        <v>9540.4658199999994</v>
      </c>
      <c r="E1260">
        <v>9285.8515630000002</v>
      </c>
      <c r="F1260">
        <v>9480.84375</v>
      </c>
      <c r="G1260">
        <v>9480.84375</v>
      </c>
      <c r="H1260">
        <v>22610564515</v>
      </c>
    </row>
    <row r="1261" spans="1:8" x14ac:dyDescent="0.3">
      <c r="A1261" s="1">
        <v>43995</v>
      </c>
      <c r="B1261" s="5">
        <f>A1261</f>
        <v>43995</v>
      </c>
      <c r="C1261">
        <v>9480.7353519999997</v>
      </c>
      <c r="D1261">
        <v>9493.2119139999995</v>
      </c>
      <c r="E1261">
        <v>9396.0097659999992</v>
      </c>
      <c r="F1261">
        <v>9475.2773440000001</v>
      </c>
      <c r="G1261">
        <v>9475.2773440000001</v>
      </c>
      <c r="H1261">
        <v>17564322315</v>
      </c>
    </row>
    <row r="1262" spans="1:8" x14ac:dyDescent="0.3">
      <c r="A1262" s="1">
        <v>43996</v>
      </c>
      <c r="B1262" s="5">
        <f>A1262</f>
        <v>43996</v>
      </c>
      <c r="C1262">
        <v>9477.5537110000005</v>
      </c>
      <c r="D1262">
        <v>9482.2705079999996</v>
      </c>
      <c r="E1262">
        <v>9347.59375</v>
      </c>
      <c r="F1262">
        <v>9386.7880860000005</v>
      </c>
      <c r="G1262">
        <v>9386.7880860000005</v>
      </c>
      <c r="H1262">
        <v>18991732746</v>
      </c>
    </row>
    <row r="1263" spans="1:8" x14ac:dyDescent="0.3">
      <c r="A1263" s="1">
        <v>43997</v>
      </c>
      <c r="B1263" s="5">
        <f>A1263</f>
        <v>43997</v>
      </c>
      <c r="C1263">
        <v>9386.0351559999999</v>
      </c>
      <c r="D1263">
        <v>9504.8603519999997</v>
      </c>
      <c r="E1263">
        <v>8990.1757809999999</v>
      </c>
      <c r="F1263">
        <v>9450.7021480000003</v>
      </c>
      <c r="G1263">
        <v>9450.7021480000003</v>
      </c>
      <c r="H1263">
        <v>26699704768</v>
      </c>
    </row>
    <row r="1264" spans="1:8" x14ac:dyDescent="0.3">
      <c r="A1264" s="1">
        <v>43998</v>
      </c>
      <c r="B1264" s="5">
        <f>A1264</f>
        <v>43998</v>
      </c>
      <c r="C1264">
        <v>9454.2666019999997</v>
      </c>
      <c r="D1264">
        <v>9579.4306639999995</v>
      </c>
      <c r="E1264">
        <v>9400.4453130000002</v>
      </c>
      <c r="F1264">
        <v>9538.0244139999995</v>
      </c>
      <c r="G1264">
        <v>9538.0244139999995</v>
      </c>
      <c r="H1264">
        <v>21565537209</v>
      </c>
    </row>
    <row r="1265" spans="1:8" x14ac:dyDescent="0.3">
      <c r="A1265" s="1">
        <v>43999</v>
      </c>
      <c r="B1265" s="5">
        <f>A1265</f>
        <v>43999</v>
      </c>
      <c r="C1265">
        <v>9533.7841800000006</v>
      </c>
      <c r="D1265">
        <v>9540.4228519999997</v>
      </c>
      <c r="E1265">
        <v>9327.3398440000001</v>
      </c>
      <c r="F1265">
        <v>9480.2548829999996</v>
      </c>
      <c r="G1265">
        <v>9480.2548829999996</v>
      </c>
      <c r="H1265">
        <v>20177709879</v>
      </c>
    </row>
    <row r="1266" spans="1:8" x14ac:dyDescent="0.3">
      <c r="A1266" s="1">
        <v>44000</v>
      </c>
      <c r="B1266" s="5">
        <f>A1266</f>
        <v>44000</v>
      </c>
      <c r="C1266">
        <v>9481.5673829999996</v>
      </c>
      <c r="D1266">
        <v>9482.7822269999997</v>
      </c>
      <c r="E1266">
        <v>9328.3955079999996</v>
      </c>
      <c r="F1266">
        <v>9411.8408199999994</v>
      </c>
      <c r="G1266">
        <v>9411.8408199999994</v>
      </c>
      <c r="H1266">
        <v>17770083003</v>
      </c>
    </row>
    <row r="1267" spans="1:8" x14ac:dyDescent="0.3">
      <c r="A1267" s="1">
        <v>44001</v>
      </c>
      <c r="B1267" s="5">
        <f>A1267</f>
        <v>44001</v>
      </c>
      <c r="C1267">
        <v>9410.2939449999994</v>
      </c>
      <c r="D1267">
        <v>9440.8759769999997</v>
      </c>
      <c r="E1267">
        <v>9274.2958980000003</v>
      </c>
      <c r="F1267">
        <v>9288.0185550000006</v>
      </c>
      <c r="G1267">
        <v>9288.0185550000006</v>
      </c>
      <c r="H1267">
        <v>19632223107</v>
      </c>
    </row>
    <row r="1268" spans="1:8" x14ac:dyDescent="0.3">
      <c r="A1268" s="1">
        <v>44002</v>
      </c>
      <c r="B1268" s="5">
        <f>A1268</f>
        <v>44002</v>
      </c>
      <c r="C1268">
        <v>9290.9599610000005</v>
      </c>
      <c r="D1268">
        <v>9394.9716800000006</v>
      </c>
      <c r="E1268">
        <v>9247.3798829999996</v>
      </c>
      <c r="F1268">
        <v>9332.3408199999994</v>
      </c>
      <c r="G1268">
        <v>9332.3408199999994</v>
      </c>
      <c r="H1268">
        <v>17130541557</v>
      </c>
    </row>
    <row r="1269" spans="1:8" x14ac:dyDescent="0.3">
      <c r="A1269" s="1">
        <v>44003</v>
      </c>
      <c r="B1269" s="5">
        <f>A1269</f>
        <v>44003</v>
      </c>
      <c r="C1269">
        <v>9330.9267579999996</v>
      </c>
      <c r="D1269">
        <v>9401.1074219999991</v>
      </c>
      <c r="E1269">
        <v>9300.4306639999995</v>
      </c>
      <c r="F1269">
        <v>9303.6298829999996</v>
      </c>
      <c r="G1269">
        <v>9303.6298829999996</v>
      </c>
      <c r="H1269">
        <v>15324301169</v>
      </c>
    </row>
    <row r="1270" spans="1:8" x14ac:dyDescent="0.3">
      <c r="A1270" s="1">
        <v>44004</v>
      </c>
      <c r="B1270" s="5">
        <f>A1270</f>
        <v>44004</v>
      </c>
      <c r="C1270">
        <v>9300.9150389999995</v>
      </c>
      <c r="D1270">
        <v>9655.0732420000004</v>
      </c>
      <c r="E1270">
        <v>9296.8720699999994</v>
      </c>
      <c r="F1270">
        <v>9648.7177730000003</v>
      </c>
      <c r="G1270">
        <v>9648.7177730000003</v>
      </c>
      <c r="H1270">
        <v>21104009514</v>
      </c>
    </row>
    <row r="1271" spans="1:8" x14ac:dyDescent="0.3">
      <c r="A1271" s="1">
        <v>44005</v>
      </c>
      <c r="B1271" s="5">
        <f>A1271</f>
        <v>44005</v>
      </c>
      <c r="C1271">
        <v>9644.0761719999991</v>
      </c>
      <c r="D1271">
        <v>9670.5410159999992</v>
      </c>
      <c r="E1271">
        <v>9547.2470699999994</v>
      </c>
      <c r="F1271">
        <v>9629.6582030000009</v>
      </c>
      <c r="G1271">
        <v>9629.6582030000009</v>
      </c>
      <c r="H1271">
        <v>17006433272</v>
      </c>
    </row>
    <row r="1272" spans="1:8" x14ac:dyDescent="0.3">
      <c r="A1272" s="1">
        <v>44006</v>
      </c>
      <c r="B1272" s="5">
        <f>A1272</f>
        <v>44006</v>
      </c>
      <c r="C1272">
        <v>9632.1494139999995</v>
      </c>
      <c r="D1272">
        <v>9680.3671880000002</v>
      </c>
      <c r="E1272">
        <v>9278.2333980000003</v>
      </c>
      <c r="F1272">
        <v>9313.6103519999997</v>
      </c>
      <c r="G1272">
        <v>9313.6103519999997</v>
      </c>
      <c r="H1272">
        <v>18961716076</v>
      </c>
    </row>
    <row r="1273" spans="1:8" x14ac:dyDescent="0.3">
      <c r="A1273" s="1">
        <v>44007</v>
      </c>
      <c r="B1273" s="5">
        <f>A1273</f>
        <v>44007</v>
      </c>
      <c r="C1273">
        <v>9314.1269530000009</v>
      </c>
      <c r="D1273">
        <v>9340.1611329999996</v>
      </c>
      <c r="E1273">
        <v>9095.3242190000001</v>
      </c>
      <c r="F1273">
        <v>9264.8134769999997</v>
      </c>
      <c r="G1273">
        <v>9264.8134769999997</v>
      </c>
      <c r="H1273">
        <v>18616048626</v>
      </c>
    </row>
    <row r="1274" spans="1:8" x14ac:dyDescent="0.3">
      <c r="A1274" s="1">
        <v>44008</v>
      </c>
      <c r="B1274" s="5">
        <f>A1274</f>
        <v>44008</v>
      </c>
      <c r="C1274">
        <v>9260.9951170000004</v>
      </c>
      <c r="D1274">
        <v>9310.5166019999997</v>
      </c>
      <c r="E1274">
        <v>9101.7382809999999</v>
      </c>
      <c r="F1274">
        <v>9162.9179690000001</v>
      </c>
      <c r="G1274">
        <v>9162.9179690000001</v>
      </c>
      <c r="H1274">
        <v>18341465837</v>
      </c>
    </row>
    <row r="1275" spans="1:8" x14ac:dyDescent="0.3">
      <c r="A1275" s="1">
        <v>44009</v>
      </c>
      <c r="B1275" s="5">
        <f>A1275</f>
        <v>44009</v>
      </c>
      <c r="C1275">
        <v>9167.8242190000001</v>
      </c>
      <c r="D1275">
        <v>9207.8105469999991</v>
      </c>
      <c r="E1275">
        <v>8998.2167969999991</v>
      </c>
      <c r="F1275">
        <v>9045.390625</v>
      </c>
      <c r="G1275">
        <v>9045.390625</v>
      </c>
      <c r="H1275">
        <v>17273093144</v>
      </c>
    </row>
    <row r="1276" spans="1:8" x14ac:dyDescent="0.3">
      <c r="A1276" s="1">
        <v>44010</v>
      </c>
      <c r="B1276" s="5">
        <f>A1276</f>
        <v>44010</v>
      </c>
      <c r="C1276">
        <v>9048.4609380000002</v>
      </c>
      <c r="D1276">
        <v>9197.546875</v>
      </c>
      <c r="E1276">
        <v>8975.5253909999992</v>
      </c>
      <c r="F1276">
        <v>9143.5820309999999</v>
      </c>
      <c r="G1276">
        <v>9143.5820309999999</v>
      </c>
      <c r="H1276">
        <v>14560870760</v>
      </c>
    </row>
    <row r="1277" spans="1:8" x14ac:dyDescent="0.3">
      <c r="A1277" s="1">
        <v>44011</v>
      </c>
      <c r="B1277" s="5">
        <f>A1277</f>
        <v>44011</v>
      </c>
      <c r="C1277">
        <v>9140.0292969999991</v>
      </c>
      <c r="D1277">
        <v>9237.5732420000004</v>
      </c>
      <c r="E1277">
        <v>9041.8759769999997</v>
      </c>
      <c r="F1277">
        <v>9190.8544920000004</v>
      </c>
      <c r="G1277">
        <v>9190.8544920000004</v>
      </c>
      <c r="H1277">
        <v>16460547078</v>
      </c>
    </row>
    <row r="1278" spans="1:8" x14ac:dyDescent="0.3">
      <c r="A1278" s="1">
        <v>44012</v>
      </c>
      <c r="B1278" s="5">
        <f>A1278</f>
        <v>44012</v>
      </c>
      <c r="C1278">
        <v>9185.5810550000006</v>
      </c>
      <c r="D1278">
        <v>9217.8359380000002</v>
      </c>
      <c r="E1278">
        <v>9084.8378909999992</v>
      </c>
      <c r="F1278">
        <v>9137.9931639999995</v>
      </c>
      <c r="G1278">
        <v>9137.9931639999995</v>
      </c>
      <c r="H1278">
        <v>15735797744</v>
      </c>
    </row>
    <row r="1279" spans="1:8" x14ac:dyDescent="0.3">
      <c r="A1279" s="1">
        <v>44013</v>
      </c>
      <c r="B1279" s="5">
        <f>A1279</f>
        <v>44013</v>
      </c>
      <c r="C1279">
        <v>9145.9853519999997</v>
      </c>
      <c r="D1279">
        <v>9309.7548829999996</v>
      </c>
      <c r="E1279">
        <v>9104.7353519999997</v>
      </c>
      <c r="F1279">
        <v>9228.3251949999994</v>
      </c>
      <c r="G1279">
        <v>9228.3251949999994</v>
      </c>
      <c r="H1279">
        <v>15971550355</v>
      </c>
    </row>
    <row r="1280" spans="1:8" x14ac:dyDescent="0.3">
      <c r="A1280" s="1">
        <v>44014</v>
      </c>
      <c r="B1280" s="5">
        <f>A1280</f>
        <v>44014</v>
      </c>
      <c r="C1280">
        <v>9231.1396480000003</v>
      </c>
      <c r="D1280">
        <v>9274.9628909999992</v>
      </c>
      <c r="E1280">
        <v>9036.6230469999991</v>
      </c>
      <c r="F1280">
        <v>9123.4101559999999</v>
      </c>
      <c r="G1280">
        <v>9123.4101559999999</v>
      </c>
      <c r="H1280">
        <v>16338916796</v>
      </c>
    </row>
    <row r="1281" spans="1:8" x14ac:dyDescent="0.3">
      <c r="A1281" s="1">
        <v>44015</v>
      </c>
      <c r="B1281" s="5">
        <f>A1281</f>
        <v>44015</v>
      </c>
      <c r="C1281">
        <v>9124.8427730000003</v>
      </c>
      <c r="D1281">
        <v>9202.3447269999997</v>
      </c>
      <c r="E1281">
        <v>9058.7949219999991</v>
      </c>
      <c r="F1281">
        <v>9087.3037110000005</v>
      </c>
      <c r="G1281">
        <v>9087.3037110000005</v>
      </c>
      <c r="H1281">
        <v>13078970999</v>
      </c>
    </row>
    <row r="1282" spans="1:8" x14ac:dyDescent="0.3">
      <c r="A1282" s="1">
        <v>44016</v>
      </c>
      <c r="B1282" s="5">
        <f>A1282</f>
        <v>44016</v>
      </c>
      <c r="C1282">
        <v>9084.2333980000003</v>
      </c>
      <c r="D1282">
        <v>9183.2958980000003</v>
      </c>
      <c r="E1282">
        <v>9053.6298829999996</v>
      </c>
      <c r="F1282">
        <v>9132.4882809999999</v>
      </c>
      <c r="G1282">
        <v>9132.4882809999999</v>
      </c>
      <c r="H1282">
        <v>12290528515</v>
      </c>
    </row>
    <row r="1283" spans="1:8" x14ac:dyDescent="0.3">
      <c r="A1283" s="1">
        <v>44017</v>
      </c>
      <c r="B1283" s="5">
        <f>A1283</f>
        <v>44017</v>
      </c>
      <c r="C1283">
        <v>9126.0908199999994</v>
      </c>
      <c r="D1283">
        <v>9162.1835940000001</v>
      </c>
      <c r="E1283">
        <v>8977.015625</v>
      </c>
      <c r="F1283">
        <v>9073.9423829999996</v>
      </c>
      <c r="G1283">
        <v>9073.9423829999996</v>
      </c>
      <c r="H1283">
        <v>12903406143</v>
      </c>
    </row>
    <row r="1284" spans="1:8" x14ac:dyDescent="0.3">
      <c r="A1284" s="1">
        <v>44018</v>
      </c>
      <c r="B1284" s="5">
        <f>A1284</f>
        <v>44018</v>
      </c>
      <c r="C1284">
        <v>9072.8496090000008</v>
      </c>
      <c r="D1284">
        <v>9375.4746090000008</v>
      </c>
      <c r="E1284">
        <v>9058.6640630000002</v>
      </c>
      <c r="F1284">
        <v>9375.4746090000008</v>
      </c>
      <c r="G1284">
        <v>9375.4746090000008</v>
      </c>
      <c r="H1284">
        <v>17889263252</v>
      </c>
    </row>
    <row r="1285" spans="1:8" x14ac:dyDescent="0.3">
      <c r="A1285" s="1">
        <v>44019</v>
      </c>
      <c r="B1285" s="5">
        <f>A1285</f>
        <v>44019</v>
      </c>
      <c r="C1285">
        <v>9349.1611329999996</v>
      </c>
      <c r="D1285">
        <v>9360.6171880000002</v>
      </c>
      <c r="E1285">
        <v>9201.8154300000006</v>
      </c>
      <c r="F1285">
        <v>9252.2773440000001</v>
      </c>
      <c r="G1285">
        <v>9252.2773440000001</v>
      </c>
      <c r="H1285">
        <v>13839652595</v>
      </c>
    </row>
    <row r="1286" spans="1:8" x14ac:dyDescent="0.3">
      <c r="A1286" s="1">
        <v>44020</v>
      </c>
      <c r="B1286" s="5">
        <f>A1286</f>
        <v>44020</v>
      </c>
      <c r="C1286">
        <v>9253.0205079999996</v>
      </c>
      <c r="D1286">
        <v>9450.3359380000002</v>
      </c>
      <c r="E1286">
        <v>9249.5</v>
      </c>
      <c r="F1286">
        <v>9428.3330079999996</v>
      </c>
      <c r="G1286">
        <v>9428.3330079999996</v>
      </c>
      <c r="H1286">
        <v>19702359883</v>
      </c>
    </row>
    <row r="1287" spans="1:8" x14ac:dyDescent="0.3">
      <c r="A1287" s="1">
        <v>44021</v>
      </c>
      <c r="B1287" s="5">
        <f>A1287</f>
        <v>44021</v>
      </c>
      <c r="C1287">
        <v>9427.9941409999992</v>
      </c>
      <c r="D1287">
        <v>9431.3789059999999</v>
      </c>
      <c r="E1287">
        <v>9234.9990230000003</v>
      </c>
      <c r="F1287">
        <v>9277.9677730000003</v>
      </c>
      <c r="G1287">
        <v>9277.9677730000003</v>
      </c>
      <c r="H1287">
        <v>18000702524</v>
      </c>
    </row>
    <row r="1288" spans="1:8" x14ac:dyDescent="0.3">
      <c r="A1288" s="1">
        <v>44022</v>
      </c>
      <c r="B1288" s="5">
        <f>A1288</f>
        <v>44022</v>
      </c>
      <c r="C1288">
        <v>9273.3574219999991</v>
      </c>
      <c r="D1288">
        <v>9287.4716800000006</v>
      </c>
      <c r="E1288">
        <v>9118.0019530000009</v>
      </c>
      <c r="F1288">
        <v>9278.8076170000004</v>
      </c>
      <c r="G1288">
        <v>9278.8076170000004</v>
      </c>
      <c r="H1288">
        <v>16860035605</v>
      </c>
    </row>
    <row r="1289" spans="1:8" x14ac:dyDescent="0.3">
      <c r="A1289" s="1">
        <v>44023</v>
      </c>
      <c r="B1289" s="5">
        <f>A1289</f>
        <v>44023</v>
      </c>
      <c r="C1289">
        <v>9277.5117190000001</v>
      </c>
      <c r="D1289">
        <v>9293.5322269999997</v>
      </c>
      <c r="E1289">
        <v>9199.4853519999997</v>
      </c>
      <c r="F1289">
        <v>9240.3466800000006</v>
      </c>
      <c r="G1289">
        <v>9240.3466800000006</v>
      </c>
      <c r="H1289">
        <v>13249910444</v>
      </c>
    </row>
    <row r="1290" spans="1:8" x14ac:dyDescent="0.3">
      <c r="A1290" s="1">
        <v>44024</v>
      </c>
      <c r="B1290" s="5">
        <f>A1290</f>
        <v>44024</v>
      </c>
      <c r="C1290">
        <v>9241.0546880000002</v>
      </c>
      <c r="D1290">
        <v>9319.4189449999994</v>
      </c>
      <c r="E1290">
        <v>9197.4501949999994</v>
      </c>
      <c r="F1290">
        <v>9276.5</v>
      </c>
      <c r="G1290">
        <v>9276.5</v>
      </c>
      <c r="H1290">
        <v>14452361907</v>
      </c>
    </row>
    <row r="1291" spans="1:8" x14ac:dyDescent="0.3">
      <c r="A1291" s="1">
        <v>44025</v>
      </c>
      <c r="B1291" s="5">
        <f>A1291</f>
        <v>44025</v>
      </c>
      <c r="C1291">
        <v>9277.2050780000009</v>
      </c>
      <c r="D1291">
        <v>9306.4052730000003</v>
      </c>
      <c r="E1291">
        <v>9224.2929690000001</v>
      </c>
      <c r="F1291">
        <v>9243.6142579999996</v>
      </c>
      <c r="G1291">
        <v>9243.6142579999996</v>
      </c>
      <c r="H1291">
        <v>17519821266</v>
      </c>
    </row>
    <row r="1292" spans="1:8" x14ac:dyDescent="0.3">
      <c r="A1292" s="1">
        <v>44026</v>
      </c>
      <c r="B1292" s="5">
        <f>A1292</f>
        <v>44026</v>
      </c>
      <c r="C1292">
        <v>9238.703125</v>
      </c>
      <c r="D1292">
        <v>9283.8417969999991</v>
      </c>
      <c r="E1292">
        <v>9171.6611329999996</v>
      </c>
      <c r="F1292">
        <v>9243.2138670000004</v>
      </c>
      <c r="G1292">
        <v>9243.2138670000004</v>
      </c>
      <c r="H1292">
        <v>18085038362</v>
      </c>
    </row>
    <row r="1293" spans="1:8" x14ac:dyDescent="0.3">
      <c r="A1293" s="1">
        <v>44027</v>
      </c>
      <c r="B1293" s="5">
        <f>A1293</f>
        <v>44027</v>
      </c>
      <c r="C1293">
        <v>9241.8974610000005</v>
      </c>
      <c r="D1293">
        <v>9275.3251949999994</v>
      </c>
      <c r="E1293">
        <v>9171.9335940000001</v>
      </c>
      <c r="F1293">
        <v>9192.8369139999995</v>
      </c>
      <c r="G1293">
        <v>9192.8369139999995</v>
      </c>
      <c r="H1293">
        <v>15844731575</v>
      </c>
    </row>
    <row r="1294" spans="1:8" x14ac:dyDescent="0.3">
      <c r="A1294" s="1">
        <v>44028</v>
      </c>
      <c r="B1294" s="5">
        <f>A1294</f>
        <v>44028</v>
      </c>
      <c r="C1294">
        <v>9191.9804690000001</v>
      </c>
      <c r="D1294">
        <v>9214.3125</v>
      </c>
      <c r="E1294">
        <v>9088.9472659999992</v>
      </c>
      <c r="F1294">
        <v>9132.2275389999995</v>
      </c>
      <c r="G1294">
        <v>9132.2275389999995</v>
      </c>
      <c r="H1294">
        <v>15713967523</v>
      </c>
    </row>
    <row r="1295" spans="1:8" x14ac:dyDescent="0.3">
      <c r="A1295" s="1">
        <v>44029</v>
      </c>
      <c r="B1295" s="5">
        <f>A1295</f>
        <v>44029</v>
      </c>
      <c r="C1295">
        <v>9131.8125</v>
      </c>
      <c r="D1295">
        <v>9182.2539059999999</v>
      </c>
      <c r="E1295">
        <v>9089.2021480000003</v>
      </c>
      <c r="F1295">
        <v>9151.3925780000009</v>
      </c>
      <c r="G1295">
        <v>9151.3925780000009</v>
      </c>
      <c r="H1295">
        <v>13944570749</v>
      </c>
    </row>
    <row r="1296" spans="1:8" x14ac:dyDescent="0.3">
      <c r="A1296" s="1">
        <v>44030</v>
      </c>
      <c r="B1296" s="5">
        <f>A1296</f>
        <v>44030</v>
      </c>
      <c r="C1296">
        <v>9151.1835940000001</v>
      </c>
      <c r="D1296">
        <v>9230.9833980000003</v>
      </c>
      <c r="E1296">
        <v>9100.8242190000001</v>
      </c>
      <c r="F1296">
        <v>9159.0400389999995</v>
      </c>
      <c r="G1296">
        <v>9159.0400389999995</v>
      </c>
      <c r="H1296">
        <v>12252601475</v>
      </c>
    </row>
    <row r="1297" spans="1:8" x14ac:dyDescent="0.3">
      <c r="A1297" s="1">
        <v>44031</v>
      </c>
      <c r="B1297" s="5">
        <f>A1297</f>
        <v>44031</v>
      </c>
      <c r="C1297">
        <v>9158.0058590000008</v>
      </c>
      <c r="D1297">
        <v>9201.3984380000002</v>
      </c>
      <c r="E1297">
        <v>9097.6328130000002</v>
      </c>
      <c r="F1297">
        <v>9185.8173829999996</v>
      </c>
      <c r="G1297">
        <v>9185.8173829999996</v>
      </c>
      <c r="H1297">
        <v>12939002784</v>
      </c>
    </row>
    <row r="1298" spans="1:8" x14ac:dyDescent="0.3">
      <c r="A1298" s="1">
        <v>44032</v>
      </c>
      <c r="B1298" s="5">
        <f>A1298</f>
        <v>44032</v>
      </c>
      <c r="C1298">
        <v>9187.2207030000009</v>
      </c>
      <c r="D1298">
        <v>9214.2705079999996</v>
      </c>
      <c r="E1298">
        <v>9137.5097659999992</v>
      </c>
      <c r="F1298">
        <v>9164.2314449999994</v>
      </c>
      <c r="G1298">
        <v>9164.2314449999994</v>
      </c>
      <c r="H1298">
        <v>13755604146</v>
      </c>
    </row>
    <row r="1299" spans="1:8" x14ac:dyDescent="0.3">
      <c r="A1299" s="1">
        <v>44033</v>
      </c>
      <c r="B1299" s="5">
        <f>A1299</f>
        <v>44033</v>
      </c>
      <c r="C1299">
        <v>9162.5146480000003</v>
      </c>
      <c r="D1299">
        <v>9407.2626949999994</v>
      </c>
      <c r="E1299">
        <v>9149.3896480000003</v>
      </c>
      <c r="F1299">
        <v>9374.8876949999994</v>
      </c>
      <c r="G1299">
        <v>9374.8876949999994</v>
      </c>
      <c r="H1299">
        <v>18069581956</v>
      </c>
    </row>
    <row r="1300" spans="1:8" x14ac:dyDescent="0.3">
      <c r="A1300" s="1">
        <v>44034</v>
      </c>
      <c r="B1300" s="5">
        <f>A1300</f>
        <v>44034</v>
      </c>
      <c r="C1300">
        <v>9375.0800780000009</v>
      </c>
      <c r="D1300">
        <v>9530.5185550000006</v>
      </c>
      <c r="E1300">
        <v>9319.6533199999994</v>
      </c>
      <c r="F1300">
        <v>9525.3632809999999</v>
      </c>
      <c r="G1300">
        <v>9525.3632809999999</v>
      </c>
      <c r="H1300">
        <v>16532254884</v>
      </c>
    </row>
    <row r="1301" spans="1:8" x14ac:dyDescent="0.3">
      <c r="A1301" s="1">
        <v>44035</v>
      </c>
      <c r="B1301" s="5">
        <f>A1301</f>
        <v>44035</v>
      </c>
      <c r="C1301">
        <v>9527.1416019999997</v>
      </c>
      <c r="D1301">
        <v>9610.2470699999994</v>
      </c>
      <c r="E1301">
        <v>9483.0039059999999</v>
      </c>
      <c r="F1301">
        <v>9581.0722659999992</v>
      </c>
      <c r="G1301">
        <v>9581.0722659999992</v>
      </c>
      <c r="H1301">
        <v>18146399002</v>
      </c>
    </row>
    <row r="1302" spans="1:8" x14ac:dyDescent="0.3">
      <c r="A1302" s="1">
        <v>44036</v>
      </c>
      <c r="B1302" s="5">
        <f>A1302</f>
        <v>44036</v>
      </c>
      <c r="C1302">
        <v>9585.5146480000003</v>
      </c>
      <c r="D1302">
        <v>9623.3369139999995</v>
      </c>
      <c r="E1302">
        <v>9481.4541019999997</v>
      </c>
      <c r="F1302">
        <v>9536.8925780000009</v>
      </c>
      <c r="G1302">
        <v>9536.8925780000009</v>
      </c>
      <c r="H1302">
        <v>16552768325</v>
      </c>
    </row>
    <row r="1303" spans="1:8" x14ac:dyDescent="0.3">
      <c r="A1303" s="1">
        <v>44037</v>
      </c>
      <c r="B1303" s="5">
        <f>A1303</f>
        <v>44037</v>
      </c>
      <c r="C1303">
        <v>9539.4853519999997</v>
      </c>
      <c r="D1303">
        <v>9704.5566409999992</v>
      </c>
      <c r="E1303">
        <v>9530.2119139999995</v>
      </c>
      <c r="F1303">
        <v>9677.1132809999999</v>
      </c>
      <c r="G1303">
        <v>9677.1132809999999</v>
      </c>
      <c r="H1303">
        <v>16610070933</v>
      </c>
    </row>
    <row r="1304" spans="1:8" x14ac:dyDescent="0.3">
      <c r="A1304" s="1">
        <v>44038</v>
      </c>
      <c r="B1304" s="5">
        <f>A1304</f>
        <v>44038</v>
      </c>
      <c r="C1304">
        <v>9680.234375</v>
      </c>
      <c r="D1304">
        <v>10023.807617</v>
      </c>
      <c r="E1304">
        <v>9652.8476559999999</v>
      </c>
      <c r="F1304">
        <v>9905.1669920000004</v>
      </c>
      <c r="G1304">
        <v>9905.1669920000004</v>
      </c>
      <c r="H1304">
        <v>20507998997</v>
      </c>
    </row>
    <row r="1305" spans="1:8" x14ac:dyDescent="0.3">
      <c r="A1305" s="1">
        <v>44039</v>
      </c>
      <c r="B1305" s="5">
        <f>A1305</f>
        <v>44039</v>
      </c>
      <c r="C1305">
        <v>9905.2177730000003</v>
      </c>
      <c r="D1305">
        <v>11298.221680000001</v>
      </c>
      <c r="E1305">
        <v>9903.9697269999997</v>
      </c>
      <c r="F1305">
        <v>10990.873046999999</v>
      </c>
      <c r="G1305">
        <v>10990.873046999999</v>
      </c>
      <c r="H1305">
        <v>35359749590</v>
      </c>
    </row>
    <row r="1306" spans="1:8" x14ac:dyDescent="0.3">
      <c r="A1306" s="1">
        <v>44040</v>
      </c>
      <c r="B1306" s="5">
        <f>A1306</f>
        <v>44040</v>
      </c>
      <c r="C1306">
        <v>11017.463867</v>
      </c>
      <c r="D1306">
        <v>11204.327148</v>
      </c>
      <c r="E1306">
        <v>10632.631836</v>
      </c>
      <c r="F1306">
        <v>10912.823242</v>
      </c>
      <c r="G1306">
        <v>10912.823242</v>
      </c>
      <c r="H1306">
        <v>28766551142</v>
      </c>
    </row>
    <row r="1307" spans="1:8" x14ac:dyDescent="0.3">
      <c r="A1307" s="1">
        <v>44041</v>
      </c>
      <c r="B1307" s="5">
        <f>A1307</f>
        <v>44041</v>
      </c>
      <c r="C1307">
        <v>10912.953125</v>
      </c>
      <c r="D1307">
        <v>11304.397461</v>
      </c>
      <c r="E1307">
        <v>10856.141602</v>
      </c>
      <c r="F1307">
        <v>11100.467773</v>
      </c>
      <c r="G1307">
        <v>11100.467773</v>
      </c>
      <c r="H1307">
        <v>24617249715</v>
      </c>
    </row>
    <row r="1308" spans="1:8" x14ac:dyDescent="0.3">
      <c r="A1308" s="1">
        <v>44042</v>
      </c>
      <c r="B1308" s="5">
        <f>A1308</f>
        <v>44042</v>
      </c>
      <c r="C1308">
        <v>11099.833008</v>
      </c>
      <c r="D1308">
        <v>11169.356444999999</v>
      </c>
      <c r="E1308">
        <v>10895.455078000001</v>
      </c>
      <c r="F1308">
        <v>11111.213867</v>
      </c>
      <c r="G1308">
        <v>11111.213867</v>
      </c>
      <c r="H1308">
        <v>22857247901</v>
      </c>
    </row>
    <row r="1309" spans="1:8" x14ac:dyDescent="0.3">
      <c r="A1309" s="1">
        <v>44043</v>
      </c>
      <c r="B1309" s="5">
        <f>A1309</f>
        <v>44043</v>
      </c>
      <c r="C1309">
        <v>11110.210938</v>
      </c>
      <c r="D1309">
        <v>11415.864258</v>
      </c>
      <c r="E1309">
        <v>10987.053711</v>
      </c>
      <c r="F1309">
        <v>11323.466796999999</v>
      </c>
      <c r="G1309">
        <v>11323.466796999999</v>
      </c>
      <c r="H1309">
        <v>23160469766</v>
      </c>
    </row>
    <row r="1310" spans="1:8" x14ac:dyDescent="0.3">
      <c r="A1310" s="1">
        <v>44044</v>
      </c>
      <c r="B1310" s="5">
        <f>A1310</f>
        <v>44044</v>
      </c>
      <c r="C1310">
        <v>11322.570313</v>
      </c>
      <c r="D1310">
        <v>11794.775390999999</v>
      </c>
      <c r="E1310">
        <v>11239.682617</v>
      </c>
      <c r="F1310">
        <v>11759.592773</v>
      </c>
      <c r="G1310">
        <v>11759.592773</v>
      </c>
      <c r="H1310">
        <v>26075670303</v>
      </c>
    </row>
    <row r="1311" spans="1:8" x14ac:dyDescent="0.3">
      <c r="A1311" s="1">
        <v>44045</v>
      </c>
      <c r="B1311" s="5">
        <f>A1311</f>
        <v>44045</v>
      </c>
      <c r="C1311">
        <v>11758.764648</v>
      </c>
      <c r="D1311">
        <v>12034.144531</v>
      </c>
      <c r="E1311">
        <v>11018.129883</v>
      </c>
      <c r="F1311">
        <v>11053.614258</v>
      </c>
      <c r="G1311">
        <v>11053.614258</v>
      </c>
      <c r="H1311">
        <v>27410067336</v>
      </c>
    </row>
    <row r="1312" spans="1:8" x14ac:dyDescent="0.3">
      <c r="A1312" s="1">
        <v>44046</v>
      </c>
      <c r="B1312" s="5">
        <f>A1312</f>
        <v>44046</v>
      </c>
      <c r="C1312">
        <v>11043.768555000001</v>
      </c>
      <c r="D1312">
        <v>11453.079102</v>
      </c>
      <c r="E1312">
        <v>11012.415039</v>
      </c>
      <c r="F1312">
        <v>11246.348633</v>
      </c>
      <c r="G1312">
        <v>11246.348633</v>
      </c>
      <c r="H1312">
        <v>20271713443</v>
      </c>
    </row>
    <row r="1313" spans="1:8" x14ac:dyDescent="0.3">
      <c r="A1313" s="1">
        <v>44047</v>
      </c>
      <c r="B1313" s="5">
        <f>A1313</f>
        <v>44047</v>
      </c>
      <c r="C1313">
        <v>11246.203125</v>
      </c>
      <c r="D1313">
        <v>11385.381836</v>
      </c>
      <c r="E1313">
        <v>11094.145508</v>
      </c>
      <c r="F1313">
        <v>11205.892578000001</v>
      </c>
      <c r="G1313">
        <v>11205.892578000001</v>
      </c>
      <c r="H1313">
        <v>21250197042</v>
      </c>
    </row>
    <row r="1314" spans="1:8" x14ac:dyDescent="0.3">
      <c r="A1314" s="1">
        <v>44048</v>
      </c>
      <c r="B1314" s="5">
        <f>A1314</f>
        <v>44048</v>
      </c>
      <c r="C1314">
        <v>11203.823242</v>
      </c>
      <c r="D1314">
        <v>11786.617188</v>
      </c>
      <c r="E1314">
        <v>11158.285156</v>
      </c>
      <c r="F1314">
        <v>11747.022461</v>
      </c>
      <c r="G1314">
        <v>11747.022461</v>
      </c>
      <c r="H1314">
        <v>24411254471</v>
      </c>
    </row>
    <row r="1315" spans="1:8" x14ac:dyDescent="0.3">
      <c r="A1315" s="1">
        <v>44049</v>
      </c>
      <c r="B1315" s="5">
        <f>A1315</f>
        <v>44049</v>
      </c>
      <c r="C1315">
        <v>11749.871094</v>
      </c>
      <c r="D1315">
        <v>11902.335938</v>
      </c>
      <c r="E1315">
        <v>11598.713867</v>
      </c>
      <c r="F1315">
        <v>11779.773438</v>
      </c>
      <c r="G1315">
        <v>11779.773438</v>
      </c>
      <c r="H1315">
        <v>23400740340</v>
      </c>
    </row>
    <row r="1316" spans="1:8" x14ac:dyDescent="0.3">
      <c r="A1316" s="1">
        <v>44050</v>
      </c>
      <c r="B1316" s="5">
        <f>A1316</f>
        <v>44050</v>
      </c>
      <c r="C1316">
        <v>11778.894531</v>
      </c>
      <c r="D1316">
        <v>11898.038086</v>
      </c>
      <c r="E1316">
        <v>11408.59375</v>
      </c>
      <c r="F1316">
        <v>11601.472656</v>
      </c>
      <c r="G1316">
        <v>11601.472656</v>
      </c>
      <c r="H1316">
        <v>23132312867</v>
      </c>
    </row>
    <row r="1317" spans="1:8" x14ac:dyDescent="0.3">
      <c r="A1317" s="1">
        <v>44051</v>
      </c>
      <c r="B1317" s="5">
        <f>A1317</f>
        <v>44051</v>
      </c>
      <c r="C1317">
        <v>11604.553711</v>
      </c>
      <c r="D1317">
        <v>11800.064453000001</v>
      </c>
      <c r="E1317">
        <v>11558.431640999999</v>
      </c>
      <c r="F1317">
        <v>11754.045898</v>
      </c>
      <c r="G1317">
        <v>11754.045898</v>
      </c>
      <c r="H1317">
        <v>17572057837</v>
      </c>
    </row>
    <row r="1318" spans="1:8" x14ac:dyDescent="0.3">
      <c r="A1318" s="1">
        <v>44052</v>
      </c>
      <c r="B1318" s="5">
        <f>A1318</f>
        <v>44052</v>
      </c>
      <c r="C1318">
        <v>11737.325194999999</v>
      </c>
      <c r="D1318">
        <v>11806.056640999999</v>
      </c>
      <c r="E1318">
        <v>11548.784180000001</v>
      </c>
      <c r="F1318">
        <v>11675.739258</v>
      </c>
      <c r="G1318">
        <v>11675.739258</v>
      </c>
      <c r="H1318">
        <v>17489608833</v>
      </c>
    </row>
    <row r="1319" spans="1:8" x14ac:dyDescent="0.3">
      <c r="A1319" s="1">
        <v>44053</v>
      </c>
      <c r="B1319" s="5">
        <f>A1319</f>
        <v>44053</v>
      </c>
      <c r="C1319">
        <v>11662.256836</v>
      </c>
      <c r="D1319">
        <v>12045.140625</v>
      </c>
      <c r="E1319">
        <v>11662.256836</v>
      </c>
      <c r="F1319">
        <v>11878.111328000001</v>
      </c>
      <c r="G1319">
        <v>11878.111328000001</v>
      </c>
      <c r="H1319">
        <v>26114112569</v>
      </c>
    </row>
    <row r="1320" spans="1:8" x14ac:dyDescent="0.3">
      <c r="A1320" s="1">
        <v>44054</v>
      </c>
      <c r="B1320" s="5">
        <f>A1320</f>
        <v>44054</v>
      </c>
      <c r="C1320">
        <v>11881.647461</v>
      </c>
      <c r="D1320">
        <v>11932.710938</v>
      </c>
      <c r="E1320">
        <v>11195.708984000001</v>
      </c>
      <c r="F1320">
        <v>11410.525390999999</v>
      </c>
      <c r="G1320">
        <v>11410.525390999999</v>
      </c>
      <c r="H1320">
        <v>27039782640</v>
      </c>
    </row>
    <row r="1321" spans="1:8" x14ac:dyDescent="0.3">
      <c r="A1321" s="1">
        <v>44055</v>
      </c>
      <c r="B1321" s="5">
        <f>A1321</f>
        <v>44055</v>
      </c>
      <c r="C1321">
        <v>11404.596680000001</v>
      </c>
      <c r="D1321">
        <v>11748.396484000001</v>
      </c>
      <c r="E1321">
        <v>11249.605469</v>
      </c>
      <c r="F1321">
        <v>11584.934569999999</v>
      </c>
      <c r="G1321">
        <v>11584.934569999999</v>
      </c>
      <c r="H1321">
        <v>25064548486</v>
      </c>
    </row>
    <row r="1322" spans="1:8" x14ac:dyDescent="0.3">
      <c r="A1322" s="1">
        <v>44056</v>
      </c>
      <c r="B1322" s="5">
        <f>A1322</f>
        <v>44056</v>
      </c>
      <c r="C1322">
        <v>11588.405273</v>
      </c>
      <c r="D1322">
        <v>11796.396484000001</v>
      </c>
      <c r="E1322">
        <v>11216.872069999999</v>
      </c>
      <c r="F1322">
        <v>11784.137694999999</v>
      </c>
      <c r="G1322">
        <v>11784.137694999999</v>
      </c>
      <c r="H1322">
        <v>27522199497</v>
      </c>
    </row>
    <row r="1323" spans="1:8" x14ac:dyDescent="0.3">
      <c r="A1323" s="1">
        <v>44057</v>
      </c>
      <c r="B1323" s="5">
        <f>A1323</f>
        <v>44057</v>
      </c>
      <c r="C1323">
        <v>11772.659180000001</v>
      </c>
      <c r="D1323">
        <v>12150.994140999999</v>
      </c>
      <c r="E1323">
        <v>11685.455078000001</v>
      </c>
      <c r="F1323">
        <v>11768.871094</v>
      </c>
      <c r="G1323">
        <v>11768.871094</v>
      </c>
      <c r="H1323">
        <v>24237958589</v>
      </c>
    </row>
    <row r="1324" spans="1:8" x14ac:dyDescent="0.3">
      <c r="A1324" s="1">
        <v>44058</v>
      </c>
      <c r="B1324" s="5">
        <f>A1324</f>
        <v>44058</v>
      </c>
      <c r="C1324">
        <v>11768.697265999999</v>
      </c>
      <c r="D1324">
        <v>11963.203125</v>
      </c>
      <c r="E1324">
        <v>11768.697265999999</v>
      </c>
      <c r="F1324">
        <v>11865.698242</v>
      </c>
      <c r="G1324">
        <v>11865.698242</v>
      </c>
      <c r="H1324">
        <v>23354924400</v>
      </c>
    </row>
    <row r="1325" spans="1:8" x14ac:dyDescent="0.3">
      <c r="A1325" s="1">
        <v>44059</v>
      </c>
      <c r="B1325" s="5">
        <f>A1325</f>
        <v>44059</v>
      </c>
      <c r="C1325">
        <v>11866.685546999999</v>
      </c>
      <c r="D1325">
        <v>11934.901367</v>
      </c>
      <c r="E1325">
        <v>11737.188477</v>
      </c>
      <c r="F1325">
        <v>11892.803711</v>
      </c>
      <c r="G1325">
        <v>11892.803711</v>
      </c>
      <c r="H1325">
        <v>20583375490</v>
      </c>
    </row>
    <row r="1326" spans="1:8" x14ac:dyDescent="0.3">
      <c r="A1326" s="1">
        <v>44060</v>
      </c>
      <c r="B1326" s="5">
        <f>A1326</f>
        <v>44060</v>
      </c>
      <c r="C1326">
        <v>11895.658203000001</v>
      </c>
      <c r="D1326">
        <v>12359.056640999999</v>
      </c>
      <c r="E1326">
        <v>11806.696289</v>
      </c>
      <c r="F1326">
        <v>12254.402344</v>
      </c>
      <c r="G1326">
        <v>12254.402344</v>
      </c>
      <c r="H1326">
        <v>28227687027</v>
      </c>
    </row>
    <row r="1327" spans="1:8" x14ac:dyDescent="0.3">
      <c r="A1327" s="1">
        <v>44061</v>
      </c>
      <c r="B1327" s="5">
        <f>A1327</f>
        <v>44061</v>
      </c>
      <c r="C1327">
        <v>12251.895508</v>
      </c>
      <c r="D1327">
        <v>12335.707031</v>
      </c>
      <c r="E1327">
        <v>11954.525390999999</v>
      </c>
      <c r="F1327">
        <v>11991.233398</v>
      </c>
      <c r="G1327">
        <v>11991.233398</v>
      </c>
      <c r="H1327">
        <v>26043227672</v>
      </c>
    </row>
    <row r="1328" spans="1:8" x14ac:dyDescent="0.3">
      <c r="A1328" s="1">
        <v>44062</v>
      </c>
      <c r="B1328" s="5">
        <f>A1328</f>
        <v>44062</v>
      </c>
      <c r="C1328">
        <v>11990.884765999999</v>
      </c>
      <c r="D1328">
        <v>12028.923828000001</v>
      </c>
      <c r="E1328">
        <v>11687.333008</v>
      </c>
      <c r="F1328">
        <v>11758.283203000001</v>
      </c>
      <c r="G1328">
        <v>11758.283203000001</v>
      </c>
      <c r="H1328">
        <v>24502851117</v>
      </c>
    </row>
    <row r="1329" spans="1:8" x14ac:dyDescent="0.3">
      <c r="A1329" s="1">
        <v>44063</v>
      </c>
      <c r="B1329" s="5">
        <f>A1329</f>
        <v>44063</v>
      </c>
      <c r="C1329">
        <v>11761.5</v>
      </c>
      <c r="D1329">
        <v>11900.411133</v>
      </c>
      <c r="E1329">
        <v>11710.063477</v>
      </c>
      <c r="F1329">
        <v>11878.372069999999</v>
      </c>
      <c r="G1329">
        <v>11878.372069999999</v>
      </c>
      <c r="H1329">
        <v>20175242945</v>
      </c>
    </row>
    <row r="1330" spans="1:8" x14ac:dyDescent="0.3">
      <c r="A1330" s="1">
        <v>44064</v>
      </c>
      <c r="B1330" s="5">
        <f>A1330</f>
        <v>44064</v>
      </c>
      <c r="C1330">
        <v>11878.026367</v>
      </c>
      <c r="D1330">
        <v>11899.259765999999</v>
      </c>
      <c r="E1330">
        <v>11564.979492</v>
      </c>
      <c r="F1330">
        <v>11592.489258</v>
      </c>
      <c r="G1330">
        <v>11592.489258</v>
      </c>
      <c r="H1330">
        <v>23762425999</v>
      </c>
    </row>
    <row r="1331" spans="1:8" x14ac:dyDescent="0.3">
      <c r="A1331" s="1">
        <v>44065</v>
      </c>
      <c r="B1331" s="5">
        <f>A1331</f>
        <v>44065</v>
      </c>
      <c r="C1331">
        <v>11585.477539</v>
      </c>
      <c r="D1331">
        <v>11689.407227</v>
      </c>
      <c r="E1331">
        <v>11448.805664</v>
      </c>
      <c r="F1331">
        <v>11681.825194999999</v>
      </c>
      <c r="G1331">
        <v>11681.825194999999</v>
      </c>
      <c r="H1331">
        <v>20224191306</v>
      </c>
    </row>
    <row r="1332" spans="1:8" x14ac:dyDescent="0.3">
      <c r="A1332" s="1">
        <v>44066</v>
      </c>
      <c r="B1332" s="5">
        <f>A1332</f>
        <v>44066</v>
      </c>
      <c r="C1332">
        <v>11679.696289</v>
      </c>
      <c r="D1332">
        <v>11713.429688</v>
      </c>
      <c r="E1332">
        <v>11559.920898</v>
      </c>
      <c r="F1332">
        <v>11664.847656</v>
      </c>
      <c r="G1332">
        <v>11664.847656</v>
      </c>
      <c r="H1332">
        <v>18482062658</v>
      </c>
    </row>
    <row r="1333" spans="1:8" x14ac:dyDescent="0.3">
      <c r="A1333" s="1">
        <v>44067</v>
      </c>
      <c r="B1333" s="5">
        <f>A1333</f>
        <v>44067</v>
      </c>
      <c r="C1333">
        <v>11663.689453000001</v>
      </c>
      <c r="D1333">
        <v>11807.631836</v>
      </c>
      <c r="E1333">
        <v>11623.25</v>
      </c>
      <c r="F1333">
        <v>11774.595703000001</v>
      </c>
      <c r="G1333">
        <v>11774.595703000001</v>
      </c>
      <c r="H1333">
        <v>20681511755</v>
      </c>
    </row>
    <row r="1334" spans="1:8" x14ac:dyDescent="0.3">
      <c r="A1334" s="1">
        <v>44068</v>
      </c>
      <c r="B1334" s="5">
        <f>A1334</f>
        <v>44068</v>
      </c>
      <c r="C1334">
        <v>11773.588867</v>
      </c>
      <c r="D1334">
        <v>11778.299805000001</v>
      </c>
      <c r="E1334">
        <v>11189.850586</v>
      </c>
      <c r="F1334">
        <v>11366.134765999999</v>
      </c>
      <c r="G1334">
        <v>11366.134765999999</v>
      </c>
      <c r="H1334">
        <v>26301509932</v>
      </c>
    </row>
    <row r="1335" spans="1:8" x14ac:dyDescent="0.3">
      <c r="A1335" s="1">
        <v>44069</v>
      </c>
      <c r="B1335" s="5">
        <f>A1335</f>
        <v>44069</v>
      </c>
      <c r="C1335">
        <v>11366.894531</v>
      </c>
      <c r="D1335">
        <v>11530.052734000001</v>
      </c>
      <c r="E1335">
        <v>11296.993164</v>
      </c>
      <c r="F1335">
        <v>11488.363281</v>
      </c>
      <c r="G1335">
        <v>11488.363281</v>
      </c>
      <c r="H1335">
        <v>22466660958</v>
      </c>
    </row>
    <row r="1336" spans="1:8" x14ac:dyDescent="0.3">
      <c r="A1336" s="1">
        <v>44070</v>
      </c>
      <c r="B1336" s="5">
        <f>A1336</f>
        <v>44070</v>
      </c>
      <c r="C1336">
        <v>11485.608398</v>
      </c>
      <c r="D1336">
        <v>11570.786133</v>
      </c>
      <c r="E1336">
        <v>11185.941406</v>
      </c>
      <c r="F1336">
        <v>11323.397461</v>
      </c>
      <c r="G1336">
        <v>11323.397461</v>
      </c>
      <c r="H1336">
        <v>23240415076</v>
      </c>
    </row>
    <row r="1337" spans="1:8" x14ac:dyDescent="0.3">
      <c r="A1337" s="1">
        <v>44071</v>
      </c>
      <c r="B1337" s="5">
        <f>A1337</f>
        <v>44071</v>
      </c>
      <c r="C1337">
        <v>11325.295898</v>
      </c>
      <c r="D1337">
        <v>11545.615234000001</v>
      </c>
      <c r="E1337">
        <v>11316.422852</v>
      </c>
      <c r="F1337">
        <v>11542.5</v>
      </c>
      <c r="G1337">
        <v>11542.5</v>
      </c>
      <c r="H1337">
        <v>19807127588</v>
      </c>
    </row>
    <row r="1338" spans="1:8" x14ac:dyDescent="0.3">
      <c r="A1338" s="1">
        <v>44072</v>
      </c>
      <c r="B1338" s="5">
        <f>A1338</f>
        <v>44072</v>
      </c>
      <c r="C1338">
        <v>11541.054688</v>
      </c>
      <c r="D1338">
        <v>11585.640625</v>
      </c>
      <c r="E1338">
        <v>11466.292969</v>
      </c>
      <c r="F1338">
        <v>11506.865234000001</v>
      </c>
      <c r="G1338">
        <v>11506.865234000001</v>
      </c>
      <c r="H1338">
        <v>17485597759</v>
      </c>
    </row>
    <row r="1339" spans="1:8" x14ac:dyDescent="0.3">
      <c r="A1339" s="1">
        <v>44073</v>
      </c>
      <c r="B1339" s="5">
        <f>A1339</f>
        <v>44073</v>
      </c>
      <c r="C1339">
        <v>11508.713867</v>
      </c>
      <c r="D1339">
        <v>11715.264648</v>
      </c>
      <c r="E1339">
        <v>11492.381836</v>
      </c>
      <c r="F1339">
        <v>11711.505859000001</v>
      </c>
      <c r="G1339">
        <v>11711.505859000001</v>
      </c>
      <c r="H1339">
        <v>19760127945</v>
      </c>
    </row>
    <row r="1340" spans="1:8" x14ac:dyDescent="0.3">
      <c r="A1340" s="1">
        <v>44074</v>
      </c>
      <c r="B1340" s="5">
        <f>A1340</f>
        <v>44074</v>
      </c>
      <c r="C1340">
        <v>11713.306640999999</v>
      </c>
      <c r="D1340">
        <v>11768.876953000001</v>
      </c>
      <c r="E1340">
        <v>11598.318359000001</v>
      </c>
      <c r="F1340">
        <v>11680.820313</v>
      </c>
      <c r="G1340">
        <v>11680.820313</v>
      </c>
      <c r="H1340">
        <v>22285928250</v>
      </c>
    </row>
    <row r="1341" spans="1:8" x14ac:dyDescent="0.3">
      <c r="A1341" s="1">
        <v>44075</v>
      </c>
      <c r="B1341" s="5">
        <f>A1341</f>
        <v>44075</v>
      </c>
      <c r="C1341">
        <v>11679.316406</v>
      </c>
      <c r="D1341">
        <v>12067.081055000001</v>
      </c>
      <c r="E1341">
        <v>11601.128906</v>
      </c>
      <c r="F1341">
        <v>11970.478515999999</v>
      </c>
      <c r="G1341">
        <v>11970.478515999999</v>
      </c>
      <c r="H1341">
        <v>27311555343</v>
      </c>
    </row>
    <row r="1342" spans="1:8" x14ac:dyDescent="0.3">
      <c r="A1342" s="1">
        <v>44076</v>
      </c>
      <c r="B1342" s="5">
        <f>A1342</f>
        <v>44076</v>
      </c>
      <c r="C1342">
        <v>11964.823242</v>
      </c>
      <c r="D1342">
        <v>11964.823242</v>
      </c>
      <c r="E1342">
        <v>11290.793944999999</v>
      </c>
      <c r="F1342">
        <v>11414.034180000001</v>
      </c>
      <c r="G1342">
        <v>11414.034180000001</v>
      </c>
      <c r="H1342">
        <v>28037405299</v>
      </c>
    </row>
    <row r="1343" spans="1:8" x14ac:dyDescent="0.3">
      <c r="A1343" s="1">
        <v>44077</v>
      </c>
      <c r="B1343" s="5">
        <f>A1343</f>
        <v>44077</v>
      </c>
      <c r="C1343">
        <v>11407.191406</v>
      </c>
      <c r="D1343">
        <v>11443.022461</v>
      </c>
      <c r="E1343">
        <v>10182.464844</v>
      </c>
      <c r="F1343">
        <v>10245.296875</v>
      </c>
      <c r="G1343">
        <v>10245.296875</v>
      </c>
      <c r="H1343">
        <v>31927261555</v>
      </c>
    </row>
    <row r="1344" spans="1:8" x14ac:dyDescent="0.3">
      <c r="A1344" s="1">
        <v>44078</v>
      </c>
      <c r="B1344" s="5">
        <f>A1344</f>
        <v>44078</v>
      </c>
      <c r="C1344">
        <v>10230.365234000001</v>
      </c>
      <c r="D1344">
        <v>10663.919921999999</v>
      </c>
      <c r="E1344">
        <v>10207.940430000001</v>
      </c>
      <c r="F1344">
        <v>10511.813477</v>
      </c>
      <c r="G1344">
        <v>10511.813477</v>
      </c>
      <c r="H1344">
        <v>29965130374</v>
      </c>
    </row>
    <row r="1345" spans="1:8" x14ac:dyDescent="0.3">
      <c r="A1345" s="1">
        <v>44079</v>
      </c>
      <c r="B1345" s="5">
        <f>A1345</f>
        <v>44079</v>
      </c>
      <c r="C1345">
        <v>10512.530273</v>
      </c>
      <c r="D1345">
        <v>10581.571289</v>
      </c>
      <c r="E1345">
        <v>9946.6757809999999</v>
      </c>
      <c r="F1345">
        <v>10169.567383</v>
      </c>
      <c r="G1345">
        <v>10169.567383</v>
      </c>
      <c r="H1345">
        <v>44916565292</v>
      </c>
    </row>
    <row r="1346" spans="1:8" x14ac:dyDescent="0.3">
      <c r="A1346" s="1">
        <v>44080</v>
      </c>
      <c r="B1346" s="5">
        <f>A1346</f>
        <v>44080</v>
      </c>
      <c r="C1346">
        <v>10167.216796999999</v>
      </c>
      <c r="D1346">
        <v>10353.927734000001</v>
      </c>
      <c r="E1346">
        <v>10056.885742</v>
      </c>
      <c r="F1346">
        <v>10280.351563</v>
      </c>
      <c r="G1346">
        <v>10280.351563</v>
      </c>
      <c r="H1346">
        <v>37071460174</v>
      </c>
    </row>
    <row r="1347" spans="1:8" x14ac:dyDescent="0.3">
      <c r="A1347" s="1">
        <v>44081</v>
      </c>
      <c r="B1347" s="5">
        <f>A1347</f>
        <v>44081</v>
      </c>
      <c r="C1347">
        <v>10280.998046999999</v>
      </c>
      <c r="D1347">
        <v>10399.153319999999</v>
      </c>
      <c r="E1347">
        <v>9916.4931639999995</v>
      </c>
      <c r="F1347">
        <v>10369.563477</v>
      </c>
      <c r="G1347">
        <v>10369.563477</v>
      </c>
      <c r="H1347">
        <v>33703098409</v>
      </c>
    </row>
    <row r="1348" spans="1:8" x14ac:dyDescent="0.3">
      <c r="A1348" s="1">
        <v>44082</v>
      </c>
      <c r="B1348" s="5">
        <f>A1348</f>
        <v>44082</v>
      </c>
      <c r="C1348">
        <v>10369.306640999999</v>
      </c>
      <c r="D1348">
        <v>10414.775390999999</v>
      </c>
      <c r="E1348">
        <v>9945.1103519999997</v>
      </c>
      <c r="F1348">
        <v>10131.516602</v>
      </c>
      <c r="G1348">
        <v>10131.516602</v>
      </c>
      <c r="H1348">
        <v>33430927462</v>
      </c>
    </row>
    <row r="1349" spans="1:8" x14ac:dyDescent="0.3">
      <c r="A1349" s="1">
        <v>44083</v>
      </c>
      <c r="B1349" s="5">
        <f>A1349</f>
        <v>44083</v>
      </c>
      <c r="C1349">
        <v>10134.151367</v>
      </c>
      <c r="D1349">
        <v>10350.542969</v>
      </c>
      <c r="E1349">
        <v>10017.250977</v>
      </c>
      <c r="F1349">
        <v>10242.347656</v>
      </c>
      <c r="G1349">
        <v>10242.347656</v>
      </c>
      <c r="H1349">
        <v>24128292755</v>
      </c>
    </row>
    <row r="1350" spans="1:8" x14ac:dyDescent="0.3">
      <c r="A1350" s="1">
        <v>44084</v>
      </c>
      <c r="B1350" s="5">
        <f>A1350</f>
        <v>44084</v>
      </c>
      <c r="C1350">
        <v>10242.330078000001</v>
      </c>
      <c r="D1350">
        <v>10503.912109000001</v>
      </c>
      <c r="E1350">
        <v>10238.135742</v>
      </c>
      <c r="F1350">
        <v>10363.138671999999</v>
      </c>
      <c r="G1350">
        <v>10363.138671999999</v>
      </c>
      <c r="H1350">
        <v>54406443211</v>
      </c>
    </row>
    <row r="1351" spans="1:8" x14ac:dyDescent="0.3">
      <c r="A1351" s="1">
        <v>44085</v>
      </c>
      <c r="B1351" s="5">
        <f>A1351</f>
        <v>44085</v>
      </c>
      <c r="C1351">
        <v>10369.028319999999</v>
      </c>
      <c r="D1351">
        <v>10434.922852</v>
      </c>
      <c r="E1351">
        <v>10140.836914</v>
      </c>
      <c r="F1351">
        <v>10400.915039</v>
      </c>
      <c r="G1351">
        <v>10400.915039</v>
      </c>
      <c r="H1351">
        <v>45201121775</v>
      </c>
    </row>
    <row r="1352" spans="1:8" x14ac:dyDescent="0.3">
      <c r="A1352" s="1">
        <v>44086</v>
      </c>
      <c r="B1352" s="5">
        <f>A1352</f>
        <v>44086</v>
      </c>
      <c r="C1352">
        <v>10409.861328000001</v>
      </c>
      <c r="D1352">
        <v>10578.837890999999</v>
      </c>
      <c r="E1352">
        <v>10292.386719</v>
      </c>
      <c r="F1352">
        <v>10442.170898</v>
      </c>
      <c r="G1352">
        <v>10442.170898</v>
      </c>
      <c r="H1352">
        <v>36750077324</v>
      </c>
    </row>
    <row r="1353" spans="1:8" x14ac:dyDescent="0.3">
      <c r="A1353" s="1">
        <v>44087</v>
      </c>
      <c r="B1353" s="5">
        <f>A1353</f>
        <v>44087</v>
      </c>
      <c r="C1353">
        <v>10452.399414</v>
      </c>
      <c r="D1353">
        <v>10577.214844</v>
      </c>
      <c r="E1353">
        <v>10224.330078000001</v>
      </c>
      <c r="F1353">
        <v>10323.755859000001</v>
      </c>
      <c r="G1353">
        <v>10323.755859000001</v>
      </c>
      <c r="H1353">
        <v>36506852789</v>
      </c>
    </row>
    <row r="1354" spans="1:8" x14ac:dyDescent="0.3">
      <c r="A1354" s="1">
        <v>44088</v>
      </c>
      <c r="B1354" s="5">
        <f>A1354</f>
        <v>44088</v>
      </c>
      <c r="C1354">
        <v>10328.734375</v>
      </c>
      <c r="D1354">
        <v>10800.010742</v>
      </c>
      <c r="E1354">
        <v>10266.008789</v>
      </c>
      <c r="F1354">
        <v>10680.837890999999</v>
      </c>
      <c r="G1354">
        <v>10680.837890999999</v>
      </c>
      <c r="H1354">
        <v>35453581940</v>
      </c>
    </row>
    <row r="1355" spans="1:8" x14ac:dyDescent="0.3">
      <c r="A1355" s="1">
        <v>44089</v>
      </c>
      <c r="B1355" s="5">
        <f>A1355</f>
        <v>44089</v>
      </c>
      <c r="C1355">
        <v>10677.754883</v>
      </c>
      <c r="D1355">
        <v>10938.631836</v>
      </c>
      <c r="E1355">
        <v>10656.459961</v>
      </c>
      <c r="F1355">
        <v>10796.951171999999</v>
      </c>
      <c r="G1355">
        <v>10796.951171999999</v>
      </c>
      <c r="H1355">
        <v>32509451925</v>
      </c>
    </row>
    <row r="1356" spans="1:8" x14ac:dyDescent="0.3">
      <c r="A1356" s="1">
        <v>44090</v>
      </c>
      <c r="B1356" s="5">
        <f>A1356</f>
        <v>44090</v>
      </c>
      <c r="C1356">
        <v>10797.761719</v>
      </c>
      <c r="D1356">
        <v>11100.124023</v>
      </c>
      <c r="E1356">
        <v>10704.884765999999</v>
      </c>
      <c r="F1356">
        <v>10974.905273</v>
      </c>
      <c r="G1356">
        <v>10974.905273</v>
      </c>
      <c r="H1356">
        <v>30769986455</v>
      </c>
    </row>
    <row r="1357" spans="1:8" x14ac:dyDescent="0.3">
      <c r="A1357" s="1">
        <v>44091</v>
      </c>
      <c r="B1357" s="5">
        <f>A1357</f>
        <v>44091</v>
      </c>
      <c r="C1357">
        <v>10973.251953000001</v>
      </c>
      <c r="D1357">
        <v>11037.420898</v>
      </c>
      <c r="E1357">
        <v>10774.627930000001</v>
      </c>
      <c r="F1357">
        <v>10948.990234000001</v>
      </c>
      <c r="G1357">
        <v>10948.990234000001</v>
      </c>
      <c r="H1357">
        <v>38151810523</v>
      </c>
    </row>
    <row r="1358" spans="1:8" x14ac:dyDescent="0.3">
      <c r="A1358" s="1">
        <v>44092</v>
      </c>
      <c r="B1358" s="5">
        <f>A1358</f>
        <v>44092</v>
      </c>
      <c r="C1358">
        <v>10951.820313</v>
      </c>
      <c r="D1358">
        <v>11034.908203000001</v>
      </c>
      <c r="E1358">
        <v>10829.657227</v>
      </c>
      <c r="F1358">
        <v>10944.585938</v>
      </c>
      <c r="G1358">
        <v>10944.585938</v>
      </c>
      <c r="H1358">
        <v>26341903912</v>
      </c>
    </row>
    <row r="1359" spans="1:8" x14ac:dyDescent="0.3">
      <c r="A1359" s="1">
        <v>44093</v>
      </c>
      <c r="B1359" s="5">
        <f>A1359</f>
        <v>44093</v>
      </c>
      <c r="C1359">
        <v>10933.752930000001</v>
      </c>
      <c r="D1359">
        <v>11134.092773</v>
      </c>
      <c r="E1359">
        <v>10909.618164</v>
      </c>
      <c r="F1359">
        <v>11094.346680000001</v>
      </c>
      <c r="G1359">
        <v>11094.346680000001</v>
      </c>
      <c r="H1359">
        <v>22764204008</v>
      </c>
    </row>
    <row r="1360" spans="1:8" x14ac:dyDescent="0.3">
      <c r="A1360" s="1">
        <v>44094</v>
      </c>
      <c r="B1360" s="5">
        <f>A1360</f>
        <v>44094</v>
      </c>
      <c r="C1360">
        <v>11095.870117</v>
      </c>
      <c r="D1360">
        <v>11095.870117</v>
      </c>
      <c r="E1360">
        <v>10814.477539</v>
      </c>
      <c r="F1360">
        <v>10938.271484000001</v>
      </c>
      <c r="G1360">
        <v>10938.271484000001</v>
      </c>
      <c r="H1360">
        <v>24699523788</v>
      </c>
    </row>
    <row r="1361" spans="1:8" x14ac:dyDescent="0.3">
      <c r="A1361" s="1">
        <v>44095</v>
      </c>
      <c r="B1361" s="5">
        <f>A1361</f>
        <v>44095</v>
      </c>
      <c r="C1361">
        <v>10934.925781</v>
      </c>
      <c r="D1361">
        <v>10988.304688</v>
      </c>
      <c r="E1361">
        <v>10380.260742</v>
      </c>
      <c r="F1361">
        <v>10462.259765999999</v>
      </c>
      <c r="G1361">
        <v>10462.259765999999</v>
      </c>
      <c r="H1361">
        <v>28884999244</v>
      </c>
    </row>
    <row r="1362" spans="1:8" x14ac:dyDescent="0.3">
      <c r="A1362" s="1">
        <v>44096</v>
      </c>
      <c r="B1362" s="5">
        <f>A1362</f>
        <v>44096</v>
      </c>
      <c r="C1362">
        <v>10459.624023</v>
      </c>
      <c r="D1362">
        <v>10568.077148</v>
      </c>
      <c r="E1362">
        <v>10382.726563</v>
      </c>
      <c r="F1362">
        <v>10538.459961</v>
      </c>
      <c r="G1362">
        <v>10538.459961</v>
      </c>
      <c r="H1362">
        <v>23621787804</v>
      </c>
    </row>
    <row r="1363" spans="1:8" x14ac:dyDescent="0.3">
      <c r="A1363" s="1">
        <v>44097</v>
      </c>
      <c r="B1363" s="5">
        <f>A1363</f>
        <v>44097</v>
      </c>
      <c r="C1363">
        <v>10535.492188</v>
      </c>
      <c r="D1363">
        <v>10537.828125</v>
      </c>
      <c r="E1363">
        <v>10197.865234000001</v>
      </c>
      <c r="F1363">
        <v>10246.186523</v>
      </c>
      <c r="G1363">
        <v>10246.186523</v>
      </c>
      <c r="H1363">
        <v>23788661867</v>
      </c>
    </row>
    <row r="1364" spans="1:8" x14ac:dyDescent="0.3">
      <c r="A1364" s="1">
        <v>44098</v>
      </c>
      <c r="B1364" s="5">
        <f>A1364</f>
        <v>44098</v>
      </c>
      <c r="C1364">
        <v>10248.786133</v>
      </c>
      <c r="D1364">
        <v>10771.056640999999</v>
      </c>
      <c r="E1364">
        <v>10231.490234000001</v>
      </c>
      <c r="F1364">
        <v>10760.066406</v>
      </c>
      <c r="G1364">
        <v>10760.066406</v>
      </c>
      <c r="H1364">
        <v>47144380902</v>
      </c>
    </row>
    <row r="1365" spans="1:8" x14ac:dyDescent="0.3">
      <c r="A1365" s="1">
        <v>44099</v>
      </c>
      <c r="B1365" s="5">
        <f>A1365</f>
        <v>44099</v>
      </c>
      <c r="C1365">
        <v>10761.109375</v>
      </c>
      <c r="D1365">
        <v>10777.696289</v>
      </c>
      <c r="E1365">
        <v>10578.914063</v>
      </c>
      <c r="F1365">
        <v>10692.716796999999</v>
      </c>
      <c r="G1365">
        <v>10692.716796999999</v>
      </c>
      <c r="H1365">
        <v>39348590957</v>
      </c>
    </row>
    <row r="1366" spans="1:8" x14ac:dyDescent="0.3">
      <c r="A1366" s="1">
        <v>44100</v>
      </c>
      <c r="B1366" s="5">
        <f>A1366</f>
        <v>44100</v>
      </c>
      <c r="C1366">
        <v>10695.575194999999</v>
      </c>
      <c r="D1366">
        <v>10772.999023</v>
      </c>
      <c r="E1366">
        <v>10667.28125</v>
      </c>
      <c r="F1366">
        <v>10750.723633</v>
      </c>
      <c r="G1366">
        <v>10750.723633</v>
      </c>
      <c r="H1366">
        <v>46852525493</v>
      </c>
    </row>
    <row r="1367" spans="1:8" x14ac:dyDescent="0.3">
      <c r="A1367" s="1">
        <v>44101</v>
      </c>
      <c r="B1367" s="5">
        <f>A1367</f>
        <v>44101</v>
      </c>
      <c r="C1367">
        <v>10746.892578000001</v>
      </c>
      <c r="D1367">
        <v>10803.976563</v>
      </c>
      <c r="E1367">
        <v>10622.921875</v>
      </c>
      <c r="F1367">
        <v>10775.269531</v>
      </c>
      <c r="G1367">
        <v>10775.269531</v>
      </c>
      <c r="H1367">
        <v>53745972818</v>
      </c>
    </row>
    <row r="1368" spans="1:8" x14ac:dyDescent="0.3">
      <c r="A1368" s="1">
        <v>44102</v>
      </c>
      <c r="B1368" s="5">
        <f>A1368</f>
        <v>44102</v>
      </c>
      <c r="C1368">
        <v>10776.613281</v>
      </c>
      <c r="D1368">
        <v>10945.347656</v>
      </c>
      <c r="E1368">
        <v>10703.893555000001</v>
      </c>
      <c r="F1368">
        <v>10709.652344</v>
      </c>
      <c r="G1368">
        <v>10709.652344</v>
      </c>
      <c r="H1368">
        <v>47762394731</v>
      </c>
    </row>
    <row r="1369" spans="1:8" x14ac:dyDescent="0.3">
      <c r="A1369" s="1">
        <v>44103</v>
      </c>
      <c r="B1369" s="5">
        <f>A1369</f>
        <v>44103</v>
      </c>
      <c r="C1369">
        <v>10709.650390999999</v>
      </c>
      <c r="D1369">
        <v>10860.000977</v>
      </c>
      <c r="E1369">
        <v>10649.495117</v>
      </c>
      <c r="F1369">
        <v>10844.640625</v>
      </c>
      <c r="G1369">
        <v>10844.640625</v>
      </c>
      <c r="H1369">
        <v>46582396602</v>
      </c>
    </row>
    <row r="1370" spans="1:8" x14ac:dyDescent="0.3">
      <c r="A1370" s="1">
        <v>44104</v>
      </c>
      <c r="B1370" s="5">
        <f>A1370</f>
        <v>44104</v>
      </c>
      <c r="C1370">
        <v>10843.871094</v>
      </c>
      <c r="D1370">
        <v>10847.256836</v>
      </c>
      <c r="E1370">
        <v>10669.321289</v>
      </c>
      <c r="F1370">
        <v>10784.491211</v>
      </c>
      <c r="G1370">
        <v>10784.491211</v>
      </c>
      <c r="H1370">
        <v>44171073700</v>
      </c>
    </row>
    <row r="1371" spans="1:8" x14ac:dyDescent="0.3">
      <c r="A1371" s="1">
        <v>44105</v>
      </c>
      <c r="B1371" s="5">
        <f>A1371</f>
        <v>44105</v>
      </c>
      <c r="C1371">
        <v>10795.254883</v>
      </c>
      <c r="D1371">
        <v>10933.624023</v>
      </c>
      <c r="E1371">
        <v>10472.356444999999</v>
      </c>
      <c r="F1371">
        <v>10619.452148</v>
      </c>
      <c r="G1371">
        <v>10619.452148</v>
      </c>
      <c r="H1371">
        <v>40023134100</v>
      </c>
    </row>
    <row r="1372" spans="1:8" x14ac:dyDescent="0.3">
      <c r="A1372" s="1">
        <v>44106</v>
      </c>
      <c r="B1372" s="5">
        <f>A1372</f>
        <v>44106</v>
      </c>
      <c r="C1372">
        <v>10619.821289</v>
      </c>
      <c r="D1372">
        <v>10657.837890999999</v>
      </c>
      <c r="E1372">
        <v>10416.689453000001</v>
      </c>
      <c r="F1372">
        <v>10575.974609000001</v>
      </c>
      <c r="G1372">
        <v>10575.974609000001</v>
      </c>
      <c r="H1372">
        <v>48661453918</v>
      </c>
    </row>
    <row r="1373" spans="1:8" x14ac:dyDescent="0.3">
      <c r="A1373" s="1">
        <v>44107</v>
      </c>
      <c r="B1373" s="5">
        <f>A1373</f>
        <v>44107</v>
      </c>
      <c r="C1373">
        <v>10575.100586</v>
      </c>
      <c r="D1373">
        <v>10598.940430000001</v>
      </c>
      <c r="E1373">
        <v>10511.129883</v>
      </c>
      <c r="F1373">
        <v>10549.329102</v>
      </c>
      <c r="G1373">
        <v>10549.329102</v>
      </c>
      <c r="H1373">
        <v>44660271563</v>
      </c>
    </row>
    <row r="1374" spans="1:8" x14ac:dyDescent="0.3">
      <c r="A1374" s="1">
        <v>44108</v>
      </c>
      <c r="B1374" s="5">
        <f>A1374</f>
        <v>44108</v>
      </c>
      <c r="C1374">
        <v>10550.440430000001</v>
      </c>
      <c r="D1374">
        <v>10686</v>
      </c>
      <c r="E1374">
        <v>10534.391602</v>
      </c>
      <c r="F1374">
        <v>10669.583008</v>
      </c>
      <c r="G1374">
        <v>10669.583008</v>
      </c>
      <c r="H1374">
        <v>71251776995</v>
      </c>
    </row>
    <row r="1375" spans="1:8" x14ac:dyDescent="0.3">
      <c r="A1375" s="1">
        <v>44109</v>
      </c>
      <c r="B1375" s="5">
        <f>A1375</f>
        <v>44109</v>
      </c>
      <c r="C1375">
        <v>10676.529296999999</v>
      </c>
      <c r="D1375">
        <v>10793.507813</v>
      </c>
      <c r="E1375">
        <v>10634.600586</v>
      </c>
      <c r="F1375">
        <v>10793.339844</v>
      </c>
      <c r="G1375">
        <v>10793.339844</v>
      </c>
      <c r="H1375">
        <v>47537578009</v>
      </c>
    </row>
    <row r="1376" spans="1:8" x14ac:dyDescent="0.3">
      <c r="A1376" s="1">
        <v>44110</v>
      </c>
      <c r="B1376" s="5">
        <f>A1376</f>
        <v>44110</v>
      </c>
      <c r="C1376">
        <v>10796.306640999999</v>
      </c>
      <c r="D1376">
        <v>10797.578125</v>
      </c>
      <c r="E1376">
        <v>10528.890625</v>
      </c>
      <c r="F1376">
        <v>10604.40625</v>
      </c>
      <c r="G1376">
        <v>10604.40625</v>
      </c>
      <c r="H1376">
        <v>42623695307</v>
      </c>
    </row>
    <row r="1377" spans="1:8" x14ac:dyDescent="0.3">
      <c r="A1377" s="1">
        <v>44111</v>
      </c>
      <c r="B1377" s="5">
        <f>A1377</f>
        <v>44111</v>
      </c>
      <c r="C1377">
        <v>10603.355469</v>
      </c>
      <c r="D1377">
        <v>10680.507813</v>
      </c>
      <c r="E1377">
        <v>10562.506836</v>
      </c>
      <c r="F1377">
        <v>10668.96875</v>
      </c>
      <c r="G1377">
        <v>10668.96875</v>
      </c>
      <c r="H1377">
        <v>37799458436</v>
      </c>
    </row>
    <row r="1378" spans="1:8" x14ac:dyDescent="0.3">
      <c r="A1378" s="1">
        <v>44112</v>
      </c>
      <c r="B1378" s="5">
        <f>A1378</f>
        <v>44112</v>
      </c>
      <c r="C1378">
        <v>10669.371094</v>
      </c>
      <c r="D1378">
        <v>10945.737305000001</v>
      </c>
      <c r="E1378">
        <v>10562.606444999999</v>
      </c>
      <c r="F1378">
        <v>10915.685546999999</v>
      </c>
      <c r="G1378">
        <v>10915.685546999999</v>
      </c>
      <c r="H1378">
        <v>63314794397</v>
      </c>
    </row>
    <row r="1379" spans="1:8" x14ac:dyDescent="0.3">
      <c r="A1379" s="1">
        <v>44113</v>
      </c>
      <c r="B1379" s="5">
        <f>A1379</f>
        <v>44113</v>
      </c>
      <c r="C1379">
        <v>10927.913086</v>
      </c>
      <c r="D1379">
        <v>11102.671875</v>
      </c>
      <c r="E1379">
        <v>10846.850586</v>
      </c>
      <c r="F1379">
        <v>11064.458008</v>
      </c>
      <c r="G1379">
        <v>11064.458008</v>
      </c>
      <c r="H1379">
        <v>22799117613</v>
      </c>
    </row>
    <row r="1380" spans="1:8" x14ac:dyDescent="0.3">
      <c r="A1380" s="1">
        <v>44114</v>
      </c>
      <c r="B1380" s="5">
        <f>A1380</f>
        <v>44114</v>
      </c>
      <c r="C1380">
        <v>11059.142578000001</v>
      </c>
      <c r="D1380">
        <v>11442.210938</v>
      </c>
      <c r="E1380">
        <v>11056.940430000001</v>
      </c>
      <c r="F1380">
        <v>11296.361328000001</v>
      </c>
      <c r="G1380">
        <v>11296.361328000001</v>
      </c>
      <c r="H1380">
        <v>22877978588</v>
      </c>
    </row>
    <row r="1381" spans="1:8" x14ac:dyDescent="0.3">
      <c r="A1381" s="1">
        <v>44115</v>
      </c>
      <c r="B1381" s="5">
        <f>A1381</f>
        <v>44115</v>
      </c>
      <c r="C1381">
        <v>11296.082031</v>
      </c>
      <c r="D1381">
        <v>11428.813477</v>
      </c>
      <c r="E1381">
        <v>11288.627930000001</v>
      </c>
      <c r="F1381">
        <v>11384.181640999999</v>
      </c>
      <c r="G1381">
        <v>11384.181640999999</v>
      </c>
      <c r="H1381">
        <v>19968627060</v>
      </c>
    </row>
    <row r="1382" spans="1:8" x14ac:dyDescent="0.3">
      <c r="A1382" s="1">
        <v>44116</v>
      </c>
      <c r="B1382" s="5">
        <f>A1382</f>
        <v>44116</v>
      </c>
      <c r="C1382">
        <v>11392.635742</v>
      </c>
      <c r="D1382">
        <v>11698.467773</v>
      </c>
      <c r="E1382">
        <v>11240.686523</v>
      </c>
      <c r="F1382">
        <v>11555.363281</v>
      </c>
      <c r="G1382">
        <v>11555.363281</v>
      </c>
      <c r="H1382">
        <v>26163972642</v>
      </c>
    </row>
    <row r="1383" spans="1:8" x14ac:dyDescent="0.3">
      <c r="A1383" s="1">
        <v>44117</v>
      </c>
      <c r="B1383" s="5">
        <f>A1383</f>
        <v>44117</v>
      </c>
      <c r="C1383">
        <v>11548.719727</v>
      </c>
      <c r="D1383">
        <v>11548.984375</v>
      </c>
      <c r="E1383">
        <v>11321.224609000001</v>
      </c>
      <c r="F1383">
        <v>11425.899414</v>
      </c>
      <c r="G1383">
        <v>11425.899414</v>
      </c>
      <c r="H1383">
        <v>24241420251</v>
      </c>
    </row>
    <row r="1384" spans="1:8" x14ac:dyDescent="0.3">
      <c r="A1384" s="1">
        <v>44118</v>
      </c>
      <c r="B1384" s="5">
        <f>A1384</f>
        <v>44118</v>
      </c>
      <c r="C1384">
        <v>11429.047852</v>
      </c>
      <c r="D1384">
        <v>11539.977539</v>
      </c>
      <c r="E1384">
        <v>11307.831055000001</v>
      </c>
      <c r="F1384">
        <v>11429.506836</v>
      </c>
      <c r="G1384">
        <v>11429.506836</v>
      </c>
      <c r="H1384">
        <v>24103426719</v>
      </c>
    </row>
    <row r="1385" spans="1:8" x14ac:dyDescent="0.3">
      <c r="A1385" s="1">
        <v>44119</v>
      </c>
      <c r="B1385" s="5">
        <f>A1385</f>
        <v>44119</v>
      </c>
      <c r="C1385">
        <v>11426.602539</v>
      </c>
      <c r="D1385">
        <v>11569.914063</v>
      </c>
      <c r="E1385">
        <v>11303.603515999999</v>
      </c>
      <c r="F1385">
        <v>11495.349609000001</v>
      </c>
      <c r="G1385">
        <v>11495.349609000001</v>
      </c>
      <c r="H1385">
        <v>24487233058</v>
      </c>
    </row>
    <row r="1386" spans="1:8" x14ac:dyDescent="0.3">
      <c r="A1386" s="1">
        <v>44120</v>
      </c>
      <c r="B1386" s="5">
        <f>A1386</f>
        <v>44120</v>
      </c>
      <c r="C1386">
        <v>11502.828125</v>
      </c>
      <c r="D1386">
        <v>11540.061523</v>
      </c>
      <c r="E1386">
        <v>11223.012694999999</v>
      </c>
      <c r="F1386">
        <v>11322.123046999999</v>
      </c>
      <c r="G1386">
        <v>11322.123046999999</v>
      </c>
      <c r="H1386">
        <v>25635480772</v>
      </c>
    </row>
    <row r="1387" spans="1:8" x14ac:dyDescent="0.3">
      <c r="A1387" s="1">
        <v>44121</v>
      </c>
      <c r="B1387" s="5">
        <f>A1387</f>
        <v>44121</v>
      </c>
      <c r="C1387">
        <v>11322.123046999999</v>
      </c>
      <c r="D1387">
        <v>11386.261719</v>
      </c>
      <c r="E1387">
        <v>11285.345703000001</v>
      </c>
      <c r="F1387">
        <v>11358.101563</v>
      </c>
      <c r="G1387">
        <v>11358.101563</v>
      </c>
      <c r="H1387">
        <v>19130430174</v>
      </c>
    </row>
    <row r="1388" spans="1:8" x14ac:dyDescent="0.3">
      <c r="A1388" s="1">
        <v>44122</v>
      </c>
      <c r="B1388" s="5">
        <f>A1388</f>
        <v>44122</v>
      </c>
      <c r="C1388">
        <v>11355.982421999999</v>
      </c>
      <c r="D1388">
        <v>11483.359375</v>
      </c>
      <c r="E1388">
        <v>11347.578125</v>
      </c>
      <c r="F1388">
        <v>11483.359375</v>
      </c>
      <c r="G1388">
        <v>11483.359375</v>
      </c>
      <c r="H1388">
        <v>18283314340</v>
      </c>
    </row>
    <row r="1389" spans="1:8" x14ac:dyDescent="0.3">
      <c r="A1389" s="1">
        <v>44123</v>
      </c>
      <c r="B1389" s="5">
        <f>A1389</f>
        <v>44123</v>
      </c>
      <c r="C1389">
        <v>11495.038086</v>
      </c>
      <c r="D1389">
        <v>11799.092773</v>
      </c>
      <c r="E1389">
        <v>11408.290039</v>
      </c>
      <c r="F1389">
        <v>11742.037109000001</v>
      </c>
      <c r="G1389">
        <v>11742.037109000001</v>
      </c>
      <c r="H1389">
        <v>23860769928</v>
      </c>
    </row>
    <row r="1390" spans="1:8" x14ac:dyDescent="0.3">
      <c r="A1390" s="1">
        <v>44124</v>
      </c>
      <c r="B1390" s="5">
        <f>A1390</f>
        <v>44124</v>
      </c>
      <c r="C1390">
        <v>11745.974609000001</v>
      </c>
      <c r="D1390">
        <v>11999.917969</v>
      </c>
      <c r="E1390">
        <v>11681.480469</v>
      </c>
      <c r="F1390">
        <v>11916.334961</v>
      </c>
      <c r="G1390">
        <v>11916.334961</v>
      </c>
      <c r="H1390">
        <v>30915821592</v>
      </c>
    </row>
    <row r="1391" spans="1:8" x14ac:dyDescent="0.3">
      <c r="A1391" s="1">
        <v>44125</v>
      </c>
      <c r="B1391" s="5">
        <f>A1391</f>
        <v>44125</v>
      </c>
      <c r="C1391">
        <v>11913.077148</v>
      </c>
      <c r="D1391">
        <v>13184.566406</v>
      </c>
      <c r="E1391">
        <v>11900.928711</v>
      </c>
      <c r="F1391">
        <v>12823.689453000001</v>
      </c>
      <c r="G1391">
        <v>12823.689453000001</v>
      </c>
      <c r="H1391">
        <v>43414712626</v>
      </c>
    </row>
    <row r="1392" spans="1:8" x14ac:dyDescent="0.3">
      <c r="A1392" s="1">
        <v>44126</v>
      </c>
      <c r="B1392" s="5">
        <f>A1392</f>
        <v>44126</v>
      </c>
      <c r="C1392">
        <v>12801.635742</v>
      </c>
      <c r="D1392">
        <v>13161.59375</v>
      </c>
      <c r="E1392">
        <v>12717.09375</v>
      </c>
      <c r="F1392">
        <v>12965.891602</v>
      </c>
      <c r="G1392">
        <v>12965.891602</v>
      </c>
      <c r="H1392">
        <v>34729759598</v>
      </c>
    </row>
    <row r="1393" spans="1:8" x14ac:dyDescent="0.3">
      <c r="A1393" s="1">
        <v>44127</v>
      </c>
      <c r="B1393" s="5">
        <f>A1393</f>
        <v>44127</v>
      </c>
      <c r="C1393">
        <v>12971.548828000001</v>
      </c>
      <c r="D1393">
        <v>13015.961914</v>
      </c>
      <c r="E1393">
        <v>12752.647461</v>
      </c>
      <c r="F1393">
        <v>12931.539063</v>
      </c>
      <c r="G1393">
        <v>12931.539063</v>
      </c>
      <c r="H1393">
        <v>28974975003</v>
      </c>
    </row>
    <row r="1394" spans="1:8" x14ac:dyDescent="0.3">
      <c r="A1394" s="1">
        <v>44128</v>
      </c>
      <c r="B1394" s="5">
        <f>A1394</f>
        <v>44128</v>
      </c>
      <c r="C1394">
        <v>12931.574219</v>
      </c>
      <c r="D1394">
        <v>13145.066406</v>
      </c>
      <c r="E1394">
        <v>12885.747069999999</v>
      </c>
      <c r="F1394">
        <v>13108.0625</v>
      </c>
      <c r="G1394">
        <v>13108.0625</v>
      </c>
      <c r="H1394">
        <v>24542317940</v>
      </c>
    </row>
    <row r="1395" spans="1:8" x14ac:dyDescent="0.3">
      <c r="A1395" s="1">
        <v>44129</v>
      </c>
      <c r="B1395" s="5">
        <f>A1395</f>
        <v>44129</v>
      </c>
      <c r="C1395">
        <v>13108.063477</v>
      </c>
      <c r="D1395">
        <v>13329.183594</v>
      </c>
      <c r="E1395">
        <v>12910.061523</v>
      </c>
      <c r="F1395">
        <v>13031.173828000001</v>
      </c>
      <c r="G1395">
        <v>13031.173828000001</v>
      </c>
      <c r="H1395">
        <v>24406920575</v>
      </c>
    </row>
    <row r="1396" spans="1:8" x14ac:dyDescent="0.3">
      <c r="A1396" s="1">
        <v>44130</v>
      </c>
      <c r="B1396" s="5">
        <f>A1396</f>
        <v>44130</v>
      </c>
      <c r="C1396">
        <v>13031.201171999999</v>
      </c>
      <c r="D1396">
        <v>13225.297852</v>
      </c>
      <c r="E1396">
        <v>12822.382813</v>
      </c>
      <c r="F1396">
        <v>13075.248046999999</v>
      </c>
      <c r="G1396">
        <v>13075.248046999999</v>
      </c>
      <c r="H1396">
        <v>29461458313</v>
      </c>
    </row>
    <row r="1397" spans="1:8" x14ac:dyDescent="0.3">
      <c r="A1397" s="1">
        <v>44131</v>
      </c>
      <c r="B1397" s="5">
        <f>A1397</f>
        <v>44131</v>
      </c>
      <c r="C1397">
        <v>13075.242188</v>
      </c>
      <c r="D1397">
        <v>13759.668944999999</v>
      </c>
      <c r="E1397">
        <v>13060.837890999999</v>
      </c>
      <c r="F1397">
        <v>13654.21875</v>
      </c>
      <c r="G1397">
        <v>13654.21875</v>
      </c>
      <c r="H1397">
        <v>33749878156</v>
      </c>
    </row>
    <row r="1398" spans="1:8" x14ac:dyDescent="0.3">
      <c r="A1398" s="1">
        <v>44132</v>
      </c>
      <c r="B1398" s="5">
        <f>A1398</f>
        <v>44132</v>
      </c>
      <c r="C1398">
        <v>13654.214844</v>
      </c>
      <c r="D1398">
        <v>13837.695313</v>
      </c>
      <c r="E1398">
        <v>12932.250977</v>
      </c>
      <c r="F1398">
        <v>13271.285156</v>
      </c>
      <c r="G1398">
        <v>13271.285156</v>
      </c>
      <c r="H1398">
        <v>35867318895</v>
      </c>
    </row>
    <row r="1399" spans="1:8" x14ac:dyDescent="0.3">
      <c r="A1399" s="1">
        <v>44133</v>
      </c>
      <c r="B1399" s="5">
        <f>A1399</f>
        <v>44133</v>
      </c>
      <c r="C1399">
        <v>13271.298828000001</v>
      </c>
      <c r="D1399">
        <v>13612.047852</v>
      </c>
      <c r="E1399">
        <v>12980.059569999999</v>
      </c>
      <c r="F1399">
        <v>13437.882813</v>
      </c>
      <c r="G1399">
        <v>13437.882813</v>
      </c>
      <c r="H1399">
        <v>56499499598</v>
      </c>
    </row>
    <row r="1400" spans="1:8" x14ac:dyDescent="0.3">
      <c r="A1400" s="1">
        <v>44134</v>
      </c>
      <c r="B1400" s="5">
        <f>A1400</f>
        <v>44134</v>
      </c>
      <c r="C1400">
        <v>13437.874023</v>
      </c>
      <c r="D1400">
        <v>13651.516602</v>
      </c>
      <c r="E1400">
        <v>13136.198242</v>
      </c>
      <c r="F1400">
        <v>13546.522461</v>
      </c>
      <c r="G1400">
        <v>13546.522461</v>
      </c>
      <c r="H1400">
        <v>30581485201</v>
      </c>
    </row>
    <row r="1401" spans="1:8" x14ac:dyDescent="0.3">
      <c r="A1401" s="1">
        <v>44135</v>
      </c>
      <c r="B1401" s="5">
        <f>A1401</f>
        <v>44135</v>
      </c>
      <c r="C1401">
        <v>13546.532227</v>
      </c>
      <c r="D1401">
        <v>14028.213867</v>
      </c>
      <c r="E1401">
        <v>13457.530273</v>
      </c>
      <c r="F1401">
        <v>13780.995117</v>
      </c>
      <c r="G1401">
        <v>13780.995117</v>
      </c>
      <c r="H1401">
        <v>30306464719</v>
      </c>
    </row>
    <row r="1402" spans="1:8" x14ac:dyDescent="0.3">
      <c r="A1402" s="1">
        <v>44136</v>
      </c>
      <c r="B1402" s="5">
        <f>A1402</f>
        <v>44136</v>
      </c>
      <c r="C1402">
        <v>13780.995117</v>
      </c>
      <c r="D1402">
        <v>13862.033203000001</v>
      </c>
      <c r="E1402">
        <v>13628.377930000001</v>
      </c>
      <c r="F1402">
        <v>13737.109375</v>
      </c>
      <c r="G1402">
        <v>13737.109375</v>
      </c>
      <c r="H1402">
        <v>24453857900</v>
      </c>
    </row>
    <row r="1403" spans="1:8" x14ac:dyDescent="0.3">
      <c r="A1403" s="1">
        <v>44137</v>
      </c>
      <c r="B1403" s="5">
        <f>A1403</f>
        <v>44137</v>
      </c>
      <c r="C1403">
        <v>13737.032227</v>
      </c>
      <c r="D1403">
        <v>13808.323242</v>
      </c>
      <c r="E1403">
        <v>13243.160156</v>
      </c>
      <c r="F1403">
        <v>13550.489258</v>
      </c>
      <c r="G1403">
        <v>13550.489258</v>
      </c>
      <c r="H1403">
        <v>30771455468</v>
      </c>
    </row>
    <row r="1404" spans="1:8" x14ac:dyDescent="0.3">
      <c r="A1404" s="1">
        <v>44138</v>
      </c>
      <c r="B1404" s="5">
        <f>A1404</f>
        <v>44138</v>
      </c>
      <c r="C1404">
        <v>13550.451171999999</v>
      </c>
      <c r="D1404">
        <v>13984.981444999999</v>
      </c>
      <c r="E1404">
        <v>13325.441406</v>
      </c>
      <c r="F1404">
        <v>13950.300781</v>
      </c>
      <c r="G1404">
        <v>13950.300781</v>
      </c>
      <c r="H1404">
        <v>29869951617</v>
      </c>
    </row>
    <row r="1405" spans="1:8" x14ac:dyDescent="0.3">
      <c r="A1405" s="1">
        <v>44139</v>
      </c>
      <c r="B1405" s="5">
        <f>A1405</f>
        <v>44139</v>
      </c>
      <c r="C1405">
        <v>13950.488281</v>
      </c>
      <c r="D1405">
        <v>14218.766602</v>
      </c>
      <c r="E1405">
        <v>13580.471680000001</v>
      </c>
      <c r="F1405">
        <v>14133.707031</v>
      </c>
      <c r="G1405">
        <v>14133.707031</v>
      </c>
      <c r="H1405">
        <v>35116364962</v>
      </c>
    </row>
    <row r="1406" spans="1:8" x14ac:dyDescent="0.3">
      <c r="A1406" s="1">
        <v>44140</v>
      </c>
      <c r="B1406" s="5">
        <f>A1406</f>
        <v>44140</v>
      </c>
      <c r="C1406">
        <v>14133.733398</v>
      </c>
      <c r="D1406">
        <v>15706.404296999999</v>
      </c>
      <c r="E1406">
        <v>14102.088867</v>
      </c>
      <c r="F1406">
        <v>15579.848633</v>
      </c>
      <c r="G1406">
        <v>15579.848633</v>
      </c>
      <c r="H1406">
        <v>40856321439</v>
      </c>
    </row>
    <row r="1407" spans="1:8" x14ac:dyDescent="0.3">
      <c r="A1407" s="1">
        <v>44141</v>
      </c>
      <c r="B1407" s="5">
        <f>A1407</f>
        <v>44141</v>
      </c>
      <c r="C1407">
        <v>15579.729492</v>
      </c>
      <c r="D1407">
        <v>15903.4375</v>
      </c>
      <c r="E1407">
        <v>15226.839844</v>
      </c>
      <c r="F1407">
        <v>15565.880859000001</v>
      </c>
      <c r="G1407">
        <v>15565.880859000001</v>
      </c>
      <c r="H1407">
        <v>39837841971</v>
      </c>
    </row>
    <row r="1408" spans="1:8" x14ac:dyDescent="0.3">
      <c r="A1408" s="1">
        <v>44142</v>
      </c>
      <c r="B1408" s="5">
        <f>A1408</f>
        <v>44142</v>
      </c>
      <c r="C1408">
        <v>15565.880859000001</v>
      </c>
      <c r="D1408">
        <v>15737.095703000001</v>
      </c>
      <c r="E1408">
        <v>14423.203125</v>
      </c>
      <c r="F1408">
        <v>14833.753906</v>
      </c>
      <c r="G1408">
        <v>14833.753906</v>
      </c>
      <c r="H1408">
        <v>35024953706</v>
      </c>
    </row>
    <row r="1409" spans="1:8" x14ac:dyDescent="0.3">
      <c r="A1409" s="1">
        <v>44143</v>
      </c>
      <c r="B1409" s="5">
        <f>A1409</f>
        <v>44143</v>
      </c>
      <c r="C1409">
        <v>14833.753906</v>
      </c>
      <c r="D1409">
        <v>15637.320313</v>
      </c>
      <c r="E1409">
        <v>14744.110352</v>
      </c>
      <c r="F1409">
        <v>15479.567383</v>
      </c>
      <c r="G1409">
        <v>15479.567383</v>
      </c>
      <c r="H1409">
        <v>26632075029</v>
      </c>
    </row>
    <row r="1410" spans="1:8" x14ac:dyDescent="0.3">
      <c r="A1410" s="1">
        <v>44144</v>
      </c>
      <c r="B1410" s="5">
        <f>A1410</f>
        <v>44144</v>
      </c>
      <c r="C1410">
        <v>15479.595703000001</v>
      </c>
      <c r="D1410">
        <v>15785.136719</v>
      </c>
      <c r="E1410">
        <v>14865.529296999999</v>
      </c>
      <c r="F1410">
        <v>15332.315430000001</v>
      </c>
      <c r="G1410">
        <v>15332.315430000001</v>
      </c>
      <c r="H1410">
        <v>34149115566</v>
      </c>
    </row>
    <row r="1411" spans="1:8" x14ac:dyDescent="0.3">
      <c r="A1411" s="1">
        <v>44145</v>
      </c>
      <c r="B1411" s="5">
        <f>A1411</f>
        <v>44145</v>
      </c>
      <c r="C1411">
        <v>15332.350586</v>
      </c>
      <c r="D1411">
        <v>15450.329102</v>
      </c>
      <c r="E1411">
        <v>15124.959961</v>
      </c>
      <c r="F1411">
        <v>15290.902344</v>
      </c>
      <c r="G1411">
        <v>15290.902344</v>
      </c>
      <c r="H1411">
        <v>25574938143</v>
      </c>
    </row>
    <row r="1412" spans="1:8" x14ac:dyDescent="0.3">
      <c r="A1412" s="1">
        <v>44146</v>
      </c>
      <c r="B1412" s="5">
        <f>A1412</f>
        <v>44146</v>
      </c>
      <c r="C1412">
        <v>15290.909180000001</v>
      </c>
      <c r="D1412">
        <v>15916.260742</v>
      </c>
      <c r="E1412">
        <v>15290.006836</v>
      </c>
      <c r="F1412">
        <v>15701.339844</v>
      </c>
      <c r="G1412">
        <v>15701.339844</v>
      </c>
      <c r="H1412">
        <v>29772374934</v>
      </c>
    </row>
    <row r="1413" spans="1:8" x14ac:dyDescent="0.3">
      <c r="A1413" s="1">
        <v>44147</v>
      </c>
      <c r="B1413" s="5">
        <f>A1413</f>
        <v>44147</v>
      </c>
      <c r="C1413">
        <v>15701.298828000001</v>
      </c>
      <c r="D1413">
        <v>16305.003906</v>
      </c>
      <c r="E1413">
        <v>15534.771484000001</v>
      </c>
      <c r="F1413">
        <v>16276.34375</v>
      </c>
      <c r="G1413">
        <v>16276.34375</v>
      </c>
      <c r="H1413">
        <v>34175758344</v>
      </c>
    </row>
    <row r="1414" spans="1:8" x14ac:dyDescent="0.3">
      <c r="A1414" s="1">
        <v>44148</v>
      </c>
      <c r="B1414" s="5">
        <f>A1414</f>
        <v>44148</v>
      </c>
      <c r="C1414">
        <v>16276.440430000001</v>
      </c>
      <c r="D1414">
        <v>16463.177734000001</v>
      </c>
      <c r="E1414">
        <v>15992.152344</v>
      </c>
      <c r="F1414">
        <v>16317.808594</v>
      </c>
      <c r="G1414">
        <v>16317.808594</v>
      </c>
      <c r="H1414">
        <v>31599492172</v>
      </c>
    </row>
    <row r="1415" spans="1:8" x14ac:dyDescent="0.3">
      <c r="A1415" s="1">
        <v>44149</v>
      </c>
      <c r="B1415" s="5">
        <f>A1415</f>
        <v>44149</v>
      </c>
      <c r="C1415">
        <v>16317.808594</v>
      </c>
      <c r="D1415">
        <v>16317.808594</v>
      </c>
      <c r="E1415">
        <v>15749.193359000001</v>
      </c>
      <c r="F1415">
        <v>16068.138671999999</v>
      </c>
      <c r="G1415">
        <v>16068.138671999999</v>
      </c>
      <c r="H1415">
        <v>27481710135</v>
      </c>
    </row>
    <row r="1416" spans="1:8" x14ac:dyDescent="0.3">
      <c r="A1416" s="1">
        <v>44150</v>
      </c>
      <c r="B1416" s="5">
        <f>A1416</f>
        <v>44150</v>
      </c>
      <c r="C1416">
        <v>16068.139648</v>
      </c>
      <c r="D1416">
        <v>16123.110352</v>
      </c>
      <c r="E1416">
        <v>15793.534180000001</v>
      </c>
      <c r="F1416">
        <v>15955.587890999999</v>
      </c>
      <c r="G1416">
        <v>15955.587890999999</v>
      </c>
      <c r="H1416">
        <v>23653867583</v>
      </c>
    </row>
    <row r="1417" spans="1:8" x14ac:dyDescent="0.3">
      <c r="A1417" s="1">
        <v>44151</v>
      </c>
      <c r="B1417" s="5">
        <f>A1417</f>
        <v>44151</v>
      </c>
      <c r="C1417">
        <v>15955.577148</v>
      </c>
      <c r="D1417">
        <v>16816.181640999999</v>
      </c>
      <c r="E1417">
        <v>15880.706055000001</v>
      </c>
      <c r="F1417">
        <v>16716.111327999999</v>
      </c>
      <c r="G1417">
        <v>16716.111327999999</v>
      </c>
      <c r="H1417">
        <v>31526766675</v>
      </c>
    </row>
    <row r="1418" spans="1:8" x14ac:dyDescent="0.3">
      <c r="A1418" s="1">
        <v>44152</v>
      </c>
      <c r="B1418" s="5">
        <f>A1418</f>
        <v>44152</v>
      </c>
      <c r="C1418">
        <v>16685.691406000002</v>
      </c>
      <c r="D1418">
        <v>17782.919922000001</v>
      </c>
      <c r="E1418">
        <v>16564.544922000001</v>
      </c>
      <c r="F1418">
        <v>17645.40625</v>
      </c>
      <c r="G1418">
        <v>17645.40625</v>
      </c>
      <c r="H1418">
        <v>39006849170</v>
      </c>
    </row>
    <row r="1419" spans="1:8" x14ac:dyDescent="0.3">
      <c r="A1419" s="1">
        <v>44153</v>
      </c>
      <c r="B1419" s="5">
        <f>A1419</f>
        <v>44153</v>
      </c>
      <c r="C1419">
        <v>17645.191406000002</v>
      </c>
      <c r="D1419">
        <v>18393.949218999998</v>
      </c>
      <c r="E1419">
        <v>17352.90625</v>
      </c>
      <c r="F1419">
        <v>17804.005859000001</v>
      </c>
      <c r="G1419">
        <v>17804.005859000001</v>
      </c>
      <c r="H1419">
        <v>49064800278</v>
      </c>
    </row>
    <row r="1420" spans="1:8" x14ac:dyDescent="0.3">
      <c r="A1420" s="1">
        <v>44154</v>
      </c>
      <c r="B1420" s="5">
        <f>A1420</f>
        <v>44154</v>
      </c>
      <c r="C1420">
        <v>17803.861327999999</v>
      </c>
      <c r="D1420">
        <v>18119.546875</v>
      </c>
      <c r="E1420">
        <v>17382.554688</v>
      </c>
      <c r="F1420">
        <v>17817.089843999998</v>
      </c>
      <c r="G1420">
        <v>17817.089843999998</v>
      </c>
      <c r="H1420">
        <v>36985055355</v>
      </c>
    </row>
    <row r="1421" spans="1:8" x14ac:dyDescent="0.3">
      <c r="A1421" s="1">
        <v>44155</v>
      </c>
      <c r="B1421" s="5">
        <f>A1421</f>
        <v>44155</v>
      </c>
      <c r="C1421">
        <v>17817.083984000001</v>
      </c>
      <c r="D1421">
        <v>18773.226563</v>
      </c>
      <c r="E1421">
        <v>17765.794922000001</v>
      </c>
      <c r="F1421">
        <v>18621.314452999999</v>
      </c>
      <c r="G1421">
        <v>18621.314452999999</v>
      </c>
      <c r="H1421">
        <v>36992873940</v>
      </c>
    </row>
    <row r="1422" spans="1:8" x14ac:dyDescent="0.3">
      <c r="A1422" s="1">
        <v>44156</v>
      </c>
      <c r="B1422" s="5">
        <f>A1422</f>
        <v>44156</v>
      </c>
      <c r="C1422">
        <v>18621.316406000002</v>
      </c>
      <c r="D1422">
        <v>18936.621093999998</v>
      </c>
      <c r="E1422">
        <v>18444.359375</v>
      </c>
      <c r="F1422">
        <v>18642.232422000001</v>
      </c>
      <c r="G1422">
        <v>18642.232422000001</v>
      </c>
      <c r="H1422">
        <v>39650210707</v>
      </c>
    </row>
    <row r="1423" spans="1:8" x14ac:dyDescent="0.3">
      <c r="A1423" s="1">
        <v>44157</v>
      </c>
      <c r="B1423" s="5">
        <f>A1423</f>
        <v>44157</v>
      </c>
      <c r="C1423">
        <v>18642.232422000001</v>
      </c>
      <c r="D1423">
        <v>18688.96875</v>
      </c>
      <c r="E1423">
        <v>17671.384765999999</v>
      </c>
      <c r="F1423">
        <v>18370.001952999999</v>
      </c>
      <c r="G1423">
        <v>18370.001952999999</v>
      </c>
      <c r="H1423">
        <v>41280434226</v>
      </c>
    </row>
    <row r="1424" spans="1:8" x14ac:dyDescent="0.3">
      <c r="A1424" s="1">
        <v>44158</v>
      </c>
      <c r="B1424" s="5">
        <f>A1424</f>
        <v>44158</v>
      </c>
      <c r="C1424">
        <v>18370.017577999999</v>
      </c>
      <c r="D1424">
        <v>18711.425781000002</v>
      </c>
      <c r="E1424">
        <v>18000.796875</v>
      </c>
      <c r="F1424">
        <v>18364.121093999998</v>
      </c>
      <c r="G1424">
        <v>18364.121093999998</v>
      </c>
      <c r="H1424">
        <v>42741112308</v>
      </c>
    </row>
    <row r="1425" spans="1:8" x14ac:dyDescent="0.3">
      <c r="A1425" s="1">
        <v>44159</v>
      </c>
      <c r="B1425" s="5">
        <f>A1425</f>
        <v>44159</v>
      </c>
      <c r="C1425">
        <v>18365.015625</v>
      </c>
      <c r="D1425">
        <v>19348.271484000001</v>
      </c>
      <c r="E1425">
        <v>18128.65625</v>
      </c>
      <c r="F1425">
        <v>19107.464843999998</v>
      </c>
      <c r="G1425">
        <v>19107.464843999998</v>
      </c>
      <c r="H1425">
        <v>51469565009</v>
      </c>
    </row>
    <row r="1426" spans="1:8" x14ac:dyDescent="0.3">
      <c r="A1426" s="1">
        <v>44160</v>
      </c>
      <c r="B1426" s="5">
        <f>A1426</f>
        <v>44160</v>
      </c>
      <c r="C1426">
        <v>19104.410156000002</v>
      </c>
      <c r="D1426">
        <v>19390.964843999998</v>
      </c>
      <c r="E1426">
        <v>18581.146484000001</v>
      </c>
      <c r="F1426">
        <v>18732.121093999998</v>
      </c>
      <c r="G1426">
        <v>18732.121093999998</v>
      </c>
      <c r="H1426">
        <v>43710357371</v>
      </c>
    </row>
    <row r="1427" spans="1:8" x14ac:dyDescent="0.3">
      <c r="A1427" s="1">
        <v>44161</v>
      </c>
      <c r="B1427" s="5">
        <f>A1427</f>
        <v>44161</v>
      </c>
      <c r="C1427">
        <v>18729.839843999998</v>
      </c>
      <c r="D1427">
        <v>18866.285156000002</v>
      </c>
      <c r="E1427">
        <v>16351.035156</v>
      </c>
      <c r="F1427">
        <v>17150.623047000001</v>
      </c>
      <c r="G1427">
        <v>17150.623047000001</v>
      </c>
      <c r="H1427">
        <v>61396835737</v>
      </c>
    </row>
    <row r="1428" spans="1:8" x14ac:dyDescent="0.3">
      <c r="A1428" s="1">
        <v>44162</v>
      </c>
      <c r="B1428" s="5">
        <f>A1428</f>
        <v>44162</v>
      </c>
      <c r="C1428">
        <v>17153.914063</v>
      </c>
      <c r="D1428">
        <v>17445.023438</v>
      </c>
      <c r="E1428">
        <v>16526.423827999999</v>
      </c>
      <c r="F1428">
        <v>17108.402343999998</v>
      </c>
      <c r="G1428">
        <v>17108.402343999998</v>
      </c>
      <c r="H1428">
        <v>38886494645</v>
      </c>
    </row>
    <row r="1429" spans="1:8" x14ac:dyDescent="0.3">
      <c r="A1429" s="1">
        <v>44163</v>
      </c>
      <c r="B1429" s="5">
        <f>A1429</f>
        <v>44163</v>
      </c>
      <c r="C1429">
        <v>17112.933593999998</v>
      </c>
      <c r="D1429">
        <v>17853.939452999999</v>
      </c>
      <c r="E1429">
        <v>16910.652343999998</v>
      </c>
      <c r="F1429">
        <v>17717.414063</v>
      </c>
      <c r="G1429">
        <v>17717.414063</v>
      </c>
      <c r="H1429">
        <v>32601040734</v>
      </c>
    </row>
    <row r="1430" spans="1:8" x14ac:dyDescent="0.3">
      <c r="A1430" s="1">
        <v>44164</v>
      </c>
      <c r="B1430" s="5">
        <f>A1430</f>
        <v>44164</v>
      </c>
      <c r="C1430">
        <v>17719.634765999999</v>
      </c>
      <c r="D1430">
        <v>18283.628906000002</v>
      </c>
      <c r="E1430">
        <v>17559.117188</v>
      </c>
      <c r="F1430">
        <v>18177.484375</v>
      </c>
      <c r="G1430">
        <v>18177.484375</v>
      </c>
      <c r="H1430">
        <v>31133957704</v>
      </c>
    </row>
    <row r="1431" spans="1:8" x14ac:dyDescent="0.3">
      <c r="A1431" s="1">
        <v>44165</v>
      </c>
      <c r="B1431" s="5">
        <f>A1431</f>
        <v>44165</v>
      </c>
      <c r="C1431">
        <v>18178.322265999999</v>
      </c>
      <c r="D1431">
        <v>19749.263672000001</v>
      </c>
      <c r="E1431">
        <v>18178.322265999999</v>
      </c>
      <c r="F1431">
        <v>19625.835938</v>
      </c>
      <c r="G1431">
        <v>19625.835938</v>
      </c>
      <c r="H1431">
        <v>47728480399</v>
      </c>
    </row>
    <row r="1432" spans="1:8" x14ac:dyDescent="0.3">
      <c r="A1432" s="1">
        <v>44166</v>
      </c>
      <c r="B1432" s="5">
        <f>A1432</f>
        <v>44166</v>
      </c>
      <c r="C1432">
        <v>19633.769531000002</v>
      </c>
      <c r="D1432">
        <v>19845.974609000001</v>
      </c>
      <c r="E1432">
        <v>18321.921875</v>
      </c>
      <c r="F1432">
        <v>18802.998047000001</v>
      </c>
      <c r="G1432">
        <v>18802.998047000001</v>
      </c>
      <c r="H1432">
        <v>49633658712</v>
      </c>
    </row>
    <row r="1433" spans="1:8" x14ac:dyDescent="0.3">
      <c r="A1433" s="1">
        <v>44167</v>
      </c>
      <c r="B1433" s="5">
        <f>A1433</f>
        <v>44167</v>
      </c>
      <c r="C1433">
        <v>18801.744140999999</v>
      </c>
      <c r="D1433">
        <v>19308.330077999999</v>
      </c>
      <c r="E1433">
        <v>18347.71875</v>
      </c>
      <c r="F1433">
        <v>19201.091797000001</v>
      </c>
      <c r="G1433">
        <v>19201.091797000001</v>
      </c>
      <c r="H1433">
        <v>37387697139</v>
      </c>
    </row>
    <row r="1434" spans="1:8" x14ac:dyDescent="0.3">
      <c r="A1434" s="1">
        <v>44168</v>
      </c>
      <c r="B1434" s="5">
        <f>A1434</f>
        <v>44168</v>
      </c>
      <c r="C1434">
        <v>19205.925781000002</v>
      </c>
      <c r="D1434">
        <v>19566.191406000002</v>
      </c>
      <c r="E1434">
        <v>18925.785156000002</v>
      </c>
      <c r="F1434">
        <v>19445.398438</v>
      </c>
      <c r="G1434">
        <v>19445.398438</v>
      </c>
      <c r="H1434">
        <v>31930317405</v>
      </c>
    </row>
    <row r="1435" spans="1:8" x14ac:dyDescent="0.3">
      <c r="A1435" s="1">
        <v>44169</v>
      </c>
      <c r="B1435" s="5">
        <f>A1435</f>
        <v>44169</v>
      </c>
      <c r="C1435">
        <v>19446.966797000001</v>
      </c>
      <c r="D1435">
        <v>19511.404297000001</v>
      </c>
      <c r="E1435">
        <v>18697.193359000001</v>
      </c>
      <c r="F1435">
        <v>18699.765625</v>
      </c>
      <c r="G1435">
        <v>18699.765625</v>
      </c>
      <c r="H1435">
        <v>33872388058</v>
      </c>
    </row>
    <row r="1436" spans="1:8" x14ac:dyDescent="0.3">
      <c r="A1436" s="1">
        <v>44170</v>
      </c>
      <c r="B1436" s="5">
        <f>A1436</f>
        <v>44170</v>
      </c>
      <c r="C1436">
        <v>18698.384765999999</v>
      </c>
      <c r="D1436">
        <v>19160.449218999998</v>
      </c>
      <c r="E1436">
        <v>18590.193359000001</v>
      </c>
      <c r="F1436">
        <v>19154.230468999998</v>
      </c>
      <c r="G1436">
        <v>19154.230468999998</v>
      </c>
      <c r="H1436">
        <v>27242455064</v>
      </c>
    </row>
    <row r="1437" spans="1:8" x14ac:dyDescent="0.3">
      <c r="A1437" s="1">
        <v>44171</v>
      </c>
      <c r="B1437" s="5">
        <f>A1437</f>
        <v>44171</v>
      </c>
      <c r="C1437">
        <v>19154.179688</v>
      </c>
      <c r="D1437">
        <v>19390.5</v>
      </c>
      <c r="E1437">
        <v>18897.894531000002</v>
      </c>
      <c r="F1437">
        <v>19345.121093999998</v>
      </c>
      <c r="G1437">
        <v>19345.121093999998</v>
      </c>
      <c r="H1437">
        <v>25293775714</v>
      </c>
    </row>
    <row r="1438" spans="1:8" x14ac:dyDescent="0.3">
      <c r="A1438" s="1">
        <v>44172</v>
      </c>
      <c r="B1438" s="5">
        <f>A1438</f>
        <v>44172</v>
      </c>
      <c r="C1438">
        <v>19343.128906000002</v>
      </c>
      <c r="D1438">
        <v>19411.828125</v>
      </c>
      <c r="E1438">
        <v>18931.142577999999</v>
      </c>
      <c r="F1438">
        <v>19191.630859000001</v>
      </c>
      <c r="G1438">
        <v>19191.630859000001</v>
      </c>
      <c r="H1438">
        <v>26896357742</v>
      </c>
    </row>
    <row r="1439" spans="1:8" x14ac:dyDescent="0.3">
      <c r="A1439" s="1">
        <v>44173</v>
      </c>
      <c r="B1439" s="5">
        <f>A1439</f>
        <v>44173</v>
      </c>
      <c r="C1439">
        <v>19191.529297000001</v>
      </c>
      <c r="D1439">
        <v>19283.478515999999</v>
      </c>
      <c r="E1439">
        <v>18269.945313</v>
      </c>
      <c r="F1439">
        <v>18321.144531000002</v>
      </c>
      <c r="G1439">
        <v>18321.144531000002</v>
      </c>
      <c r="H1439">
        <v>31692288756</v>
      </c>
    </row>
    <row r="1440" spans="1:8" x14ac:dyDescent="0.3">
      <c r="A1440" s="1">
        <v>44174</v>
      </c>
      <c r="B1440" s="5">
        <f>A1440</f>
        <v>44174</v>
      </c>
      <c r="C1440">
        <v>18320.884765999999</v>
      </c>
      <c r="D1440">
        <v>18626.292968999998</v>
      </c>
      <c r="E1440">
        <v>17935.546875</v>
      </c>
      <c r="F1440">
        <v>18553.916015999999</v>
      </c>
      <c r="G1440">
        <v>18553.916015999999</v>
      </c>
      <c r="H1440">
        <v>34420373071</v>
      </c>
    </row>
    <row r="1441" spans="1:8" x14ac:dyDescent="0.3">
      <c r="A1441" s="1">
        <v>44175</v>
      </c>
      <c r="B1441" s="5">
        <f>A1441</f>
        <v>44175</v>
      </c>
      <c r="C1441">
        <v>18553.298827999999</v>
      </c>
      <c r="D1441">
        <v>18553.298827999999</v>
      </c>
      <c r="E1441">
        <v>17957.064452999999</v>
      </c>
      <c r="F1441">
        <v>18264.992188</v>
      </c>
      <c r="G1441">
        <v>18264.992188</v>
      </c>
      <c r="H1441">
        <v>25547132265</v>
      </c>
    </row>
    <row r="1442" spans="1:8" x14ac:dyDescent="0.3">
      <c r="A1442" s="1">
        <v>44176</v>
      </c>
      <c r="B1442" s="5">
        <f>A1442</f>
        <v>44176</v>
      </c>
      <c r="C1442">
        <v>18263.929688</v>
      </c>
      <c r="D1442">
        <v>18268.453125</v>
      </c>
      <c r="E1442">
        <v>17619.533202999999</v>
      </c>
      <c r="F1442">
        <v>18058.904297000001</v>
      </c>
      <c r="G1442">
        <v>18058.904297000001</v>
      </c>
      <c r="H1442">
        <v>27919640985</v>
      </c>
    </row>
    <row r="1443" spans="1:8" x14ac:dyDescent="0.3">
      <c r="A1443" s="1">
        <v>44177</v>
      </c>
      <c r="B1443" s="5">
        <f>A1443</f>
        <v>44177</v>
      </c>
      <c r="C1443">
        <v>18051.320313</v>
      </c>
      <c r="D1443">
        <v>18919.550781000002</v>
      </c>
      <c r="E1443">
        <v>18046.041015999999</v>
      </c>
      <c r="F1443">
        <v>18803.65625</v>
      </c>
      <c r="G1443">
        <v>18803.65625</v>
      </c>
      <c r="H1443">
        <v>21752580802</v>
      </c>
    </row>
    <row r="1444" spans="1:8" x14ac:dyDescent="0.3">
      <c r="A1444" s="1">
        <v>44178</v>
      </c>
      <c r="B1444" s="5">
        <f>A1444</f>
        <v>44178</v>
      </c>
      <c r="C1444">
        <v>18806.765625</v>
      </c>
      <c r="D1444">
        <v>19381.535156000002</v>
      </c>
      <c r="E1444">
        <v>18734.332031000002</v>
      </c>
      <c r="F1444">
        <v>19142.382813</v>
      </c>
      <c r="G1444">
        <v>19142.382813</v>
      </c>
      <c r="H1444">
        <v>25450468637</v>
      </c>
    </row>
    <row r="1445" spans="1:8" x14ac:dyDescent="0.3">
      <c r="A1445" s="1">
        <v>44179</v>
      </c>
      <c r="B1445" s="5">
        <f>A1445</f>
        <v>44179</v>
      </c>
      <c r="C1445">
        <v>19144.492188</v>
      </c>
      <c r="D1445">
        <v>19305.099609000001</v>
      </c>
      <c r="E1445">
        <v>19012.708984000001</v>
      </c>
      <c r="F1445">
        <v>19246.644531000002</v>
      </c>
      <c r="G1445">
        <v>19246.644531000002</v>
      </c>
      <c r="H1445">
        <v>22473997681</v>
      </c>
    </row>
    <row r="1446" spans="1:8" x14ac:dyDescent="0.3">
      <c r="A1446" s="1">
        <v>44180</v>
      </c>
      <c r="B1446" s="5">
        <f>A1446</f>
        <v>44180</v>
      </c>
      <c r="C1446">
        <v>19246.919922000001</v>
      </c>
      <c r="D1446">
        <v>19525.007813</v>
      </c>
      <c r="E1446">
        <v>19079.841797000001</v>
      </c>
      <c r="F1446">
        <v>19417.076172000001</v>
      </c>
      <c r="G1446">
        <v>19417.076172000001</v>
      </c>
      <c r="H1446">
        <v>26741982541</v>
      </c>
    </row>
    <row r="1447" spans="1:8" x14ac:dyDescent="0.3">
      <c r="A1447" s="1">
        <v>44181</v>
      </c>
      <c r="B1447" s="5">
        <f>A1447</f>
        <v>44181</v>
      </c>
      <c r="C1447">
        <v>19418.818359000001</v>
      </c>
      <c r="D1447">
        <v>21458.908202999999</v>
      </c>
      <c r="E1447">
        <v>19298.316406000002</v>
      </c>
      <c r="F1447">
        <v>21310.597656000002</v>
      </c>
      <c r="G1447">
        <v>21310.597656000002</v>
      </c>
      <c r="H1447">
        <v>44409011479</v>
      </c>
    </row>
    <row r="1448" spans="1:8" x14ac:dyDescent="0.3">
      <c r="A1448" s="1">
        <v>44182</v>
      </c>
      <c r="B1448" s="5">
        <f>A1448</f>
        <v>44182</v>
      </c>
      <c r="C1448">
        <v>21308.351563</v>
      </c>
      <c r="D1448">
        <v>23642.660156000002</v>
      </c>
      <c r="E1448">
        <v>21234.675781000002</v>
      </c>
      <c r="F1448">
        <v>22805.162109000001</v>
      </c>
      <c r="G1448">
        <v>22805.162109000001</v>
      </c>
      <c r="H1448">
        <v>71378606374</v>
      </c>
    </row>
    <row r="1449" spans="1:8" x14ac:dyDescent="0.3">
      <c r="A1449" s="1">
        <v>44183</v>
      </c>
      <c r="B1449" s="5">
        <f>A1449</f>
        <v>44183</v>
      </c>
      <c r="C1449">
        <v>22806.796875</v>
      </c>
      <c r="D1449">
        <v>23238.601563</v>
      </c>
      <c r="E1449">
        <v>22399.8125</v>
      </c>
      <c r="F1449">
        <v>23137.960938</v>
      </c>
      <c r="G1449">
        <v>23137.960938</v>
      </c>
      <c r="H1449">
        <v>40387896275</v>
      </c>
    </row>
    <row r="1450" spans="1:8" x14ac:dyDescent="0.3">
      <c r="A1450" s="1">
        <v>44184</v>
      </c>
      <c r="B1450" s="5">
        <f>A1450</f>
        <v>44184</v>
      </c>
      <c r="C1450">
        <v>23132.865234000001</v>
      </c>
      <c r="D1450">
        <v>24085.855468999998</v>
      </c>
      <c r="E1450">
        <v>22826.472656000002</v>
      </c>
      <c r="F1450">
        <v>23869.832031000002</v>
      </c>
      <c r="G1450">
        <v>23869.832031000002</v>
      </c>
      <c r="H1450">
        <v>38487546580</v>
      </c>
    </row>
    <row r="1451" spans="1:8" x14ac:dyDescent="0.3">
      <c r="A1451" s="1">
        <v>44185</v>
      </c>
      <c r="B1451" s="5">
        <f>A1451</f>
        <v>44185</v>
      </c>
      <c r="C1451">
        <v>23861.765625</v>
      </c>
      <c r="D1451">
        <v>24209.660156000002</v>
      </c>
      <c r="E1451">
        <v>23147.710938</v>
      </c>
      <c r="F1451">
        <v>23477.294922000001</v>
      </c>
      <c r="G1451">
        <v>23477.294922000001</v>
      </c>
      <c r="H1451">
        <v>37844228422</v>
      </c>
    </row>
    <row r="1452" spans="1:8" x14ac:dyDescent="0.3">
      <c r="A1452" s="1">
        <v>44186</v>
      </c>
      <c r="B1452" s="5">
        <f>A1452</f>
        <v>44186</v>
      </c>
      <c r="C1452">
        <v>23474.455077999999</v>
      </c>
      <c r="D1452">
        <v>24059.982422000001</v>
      </c>
      <c r="E1452">
        <v>22159.367188</v>
      </c>
      <c r="F1452">
        <v>22803.082031000002</v>
      </c>
      <c r="G1452">
        <v>22803.082031000002</v>
      </c>
      <c r="H1452">
        <v>45852713981</v>
      </c>
    </row>
    <row r="1453" spans="1:8" x14ac:dyDescent="0.3">
      <c r="A1453" s="1">
        <v>44187</v>
      </c>
      <c r="B1453" s="5">
        <f>A1453</f>
        <v>44187</v>
      </c>
      <c r="C1453">
        <v>22794.039063</v>
      </c>
      <c r="D1453">
        <v>23789.902343999998</v>
      </c>
      <c r="E1453">
        <v>22430.605468999998</v>
      </c>
      <c r="F1453">
        <v>23783.029297000001</v>
      </c>
      <c r="G1453">
        <v>23783.029297000001</v>
      </c>
      <c r="H1453">
        <v>44171632681</v>
      </c>
    </row>
    <row r="1454" spans="1:8" x14ac:dyDescent="0.3">
      <c r="A1454" s="1">
        <v>44188</v>
      </c>
      <c r="B1454" s="5">
        <f>A1454</f>
        <v>44188</v>
      </c>
      <c r="C1454">
        <v>23781.974609000001</v>
      </c>
      <c r="D1454">
        <v>24024.490234000001</v>
      </c>
      <c r="E1454">
        <v>22802.646484000001</v>
      </c>
      <c r="F1454">
        <v>23241.345702999999</v>
      </c>
      <c r="G1454">
        <v>23241.345702999999</v>
      </c>
      <c r="H1454">
        <v>51146161904</v>
      </c>
    </row>
    <row r="1455" spans="1:8" x14ac:dyDescent="0.3">
      <c r="A1455" s="1">
        <v>44189</v>
      </c>
      <c r="B1455" s="5">
        <f>A1455</f>
        <v>44189</v>
      </c>
      <c r="C1455">
        <v>23240.203125</v>
      </c>
      <c r="D1455">
        <v>23768.337890999999</v>
      </c>
      <c r="E1455">
        <v>22777.597656000002</v>
      </c>
      <c r="F1455">
        <v>23735.949218999998</v>
      </c>
      <c r="G1455">
        <v>23735.949218999998</v>
      </c>
      <c r="H1455">
        <v>41080759713</v>
      </c>
    </row>
    <row r="1456" spans="1:8" x14ac:dyDescent="0.3">
      <c r="A1456" s="1">
        <v>44190</v>
      </c>
      <c r="B1456" s="5">
        <f>A1456</f>
        <v>44190</v>
      </c>
      <c r="C1456">
        <v>23733.570313</v>
      </c>
      <c r="D1456">
        <v>24710.101563</v>
      </c>
      <c r="E1456">
        <v>23463.673827999999</v>
      </c>
      <c r="F1456">
        <v>24664.791015999999</v>
      </c>
      <c r="G1456">
        <v>24664.791015999999</v>
      </c>
      <c r="H1456">
        <v>42068395846</v>
      </c>
    </row>
    <row r="1457" spans="1:8" x14ac:dyDescent="0.3">
      <c r="A1457" s="1">
        <v>44191</v>
      </c>
      <c r="B1457" s="5">
        <f>A1457</f>
        <v>44191</v>
      </c>
      <c r="C1457">
        <v>24677.015625</v>
      </c>
      <c r="D1457">
        <v>26718.070313</v>
      </c>
      <c r="E1457">
        <v>24522.689452999999</v>
      </c>
      <c r="F1457">
        <v>26437.037109000001</v>
      </c>
      <c r="G1457">
        <v>26437.037109000001</v>
      </c>
      <c r="H1457">
        <v>48332647295</v>
      </c>
    </row>
    <row r="1458" spans="1:8" x14ac:dyDescent="0.3">
      <c r="A1458" s="1">
        <v>44192</v>
      </c>
      <c r="B1458" s="5">
        <f>A1458</f>
        <v>44192</v>
      </c>
      <c r="C1458">
        <v>26439.373047000001</v>
      </c>
      <c r="D1458">
        <v>28288.839843999998</v>
      </c>
      <c r="E1458">
        <v>25922.769531000002</v>
      </c>
      <c r="F1458">
        <v>26272.294922000001</v>
      </c>
      <c r="G1458">
        <v>26272.294922000001</v>
      </c>
      <c r="H1458">
        <v>66479895605</v>
      </c>
    </row>
    <row r="1459" spans="1:8" x14ac:dyDescent="0.3">
      <c r="A1459" s="1">
        <v>44193</v>
      </c>
      <c r="B1459" s="5">
        <f>A1459</f>
        <v>44193</v>
      </c>
      <c r="C1459">
        <v>26280.822265999999</v>
      </c>
      <c r="D1459">
        <v>27389.111327999999</v>
      </c>
      <c r="E1459">
        <v>26207.640625</v>
      </c>
      <c r="F1459">
        <v>27084.808593999998</v>
      </c>
      <c r="G1459">
        <v>27084.808593999998</v>
      </c>
      <c r="H1459">
        <v>49056742893</v>
      </c>
    </row>
    <row r="1460" spans="1:8" x14ac:dyDescent="0.3">
      <c r="A1460" s="1">
        <v>44194</v>
      </c>
      <c r="B1460" s="5">
        <f>A1460</f>
        <v>44194</v>
      </c>
      <c r="C1460">
        <v>27081.810547000001</v>
      </c>
      <c r="D1460">
        <v>27370.720702999999</v>
      </c>
      <c r="E1460">
        <v>25987.298827999999</v>
      </c>
      <c r="F1460">
        <v>27362.4375</v>
      </c>
      <c r="G1460">
        <v>27362.4375</v>
      </c>
      <c r="H1460">
        <v>45265946774</v>
      </c>
    </row>
    <row r="1461" spans="1:8" x14ac:dyDescent="0.3">
      <c r="A1461" s="1">
        <v>44195</v>
      </c>
      <c r="B1461" s="5">
        <f>A1461</f>
        <v>44195</v>
      </c>
      <c r="C1461">
        <v>27360.089843999998</v>
      </c>
      <c r="D1461">
        <v>28937.740234000001</v>
      </c>
      <c r="E1461">
        <v>27360.089843999998</v>
      </c>
      <c r="F1461">
        <v>28840.953125</v>
      </c>
      <c r="G1461">
        <v>28840.953125</v>
      </c>
      <c r="H1461">
        <v>51287442704</v>
      </c>
    </row>
    <row r="1462" spans="1:8" x14ac:dyDescent="0.3">
      <c r="A1462" s="1">
        <v>44196</v>
      </c>
      <c r="B1462" s="5">
        <f>A1462</f>
        <v>44196</v>
      </c>
      <c r="C1462">
        <v>28841.574218999998</v>
      </c>
      <c r="D1462">
        <v>29244.876952999999</v>
      </c>
      <c r="E1462">
        <v>28201.992188</v>
      </c>
      <c r="F1462">
        <v>29001.720702999999</v>
      </c>
      <c r="G1462">
        <v>29001.720702999999</v>
      </c>
      <c r="H1462">
        <v>46754964848</v>
      </c>
    </row>
    <row r="1463" spans="1:8" x14ac:dyDescent="0.3">
      <c r="A1463" s="1">
        <v>44197</v>
      </c>
      <c r="B1463" s="5">
        <f>A1463</f>
        <v>44197</v>
      </c>
      <c r="C1463">
        <v>28994.009765999999</v>
      </c>
      <c r="D1463">
        <v>29600.626952999999</v>
      </c>
      <c r="E1463">
        <v>28803.585938</v>
      </c>
      <c r="F1463">
        <v>29374.152343999998</v>
      </c>
      <c r="G1463">
        <v>29374.152343999998</v>
      </c>
      <c r="H1463">
        <v>40730301359</v>
      </c>
    </row>
    <row r="1464" spans="1:8" x14ac:dyDescent="0.3">
      <c r="A1464" s="1">
        <v>44198</v>
      </c>
      <c r="B1464" s="5">
        <f>A1464</f>
        <v>44198</v>
      </c>
      <c r="C1464">
        <v>29376.455077999999</v>
      </c>
      <c r="D1464">
        <v>33155.117187999997</v>
      </c>
      <c r="E1464">
        <v>29091.181640999999</v>
      </c>
      <c r="F1464">
        <v>32127.267577999999</v>
      </c>
      <c r="G1464">
        <v>32127.267577999999</v>
      </c>
      <c r="H1464">
        <v>67865420765</v>
      </c>
    </row>
    <row r="1465" spans="1:8" x14ac:dyDescent="0.3">
      <c r="A1465" s="1">
        <v>44199</v>
      </c>
      <c r="B1465" s="5">
        <f>A1465</f>
        <v>44199</v>
      </c>
      <c r="C1465">
        <v>32129.408202999999</v>
      </c>
      <c r="D1465">
        <v>34608.558594000002</v>
      </c>
      <c r="E1465">
        <v>32052.316406000002</v>
      </c>
      <c r="F1465">
        <v>32782.023437999997</v>
      </c>
      <c r="G1465">
        <v>32782.023437999997</v>
      </c>
      <c r="H1465">
        <v>78665235202</v>
      </c>
    </row>
    <row r="1466" spans="1:8" x14ac:dyDescent="0.3">
      <c r="A1466" s="1">
        <v>44200</v>
      </c>
      <c r="B1466" s="5">
        <f>A1466</f>
        <v>44200</v>
      </c>
      <c r="C1466">
        <v>32810.949219000002</v>
      </c>
      <c r="D1466">
        <v>33440.21875</v>
      </c>
      <c r="E1466">
        <v>28722.755859000001</v>
      </c>
      <c r="F1466">
        <v>31971.914063</v>
      </c>
      <c r="G1466">
        <v>31971.914063</v>
      </c>
      <c r="H1466">
        <v>81163475344</v>
      </c>
    </row>
    <row r="1467" spans="1:8" x14ac:dyDescent="0.3">
      <c r="A1467" s="1">
        <v>44201</v>
      </c>
      <c r="B1467" s="5">
        <f>A1467</f>
        <v>44201</v>
      </c>
      <c r="C1467">
        <v>31977.041015999999</v>
      </c>
      <c r="D1467">
        <v>34437.589844000002</v>
      </c>
      <c r="E1467">
        <v>30221.1875</v>
      </c>
      <c r="F1467">
        <v>33992.429687999997</v>
      </c>
      <c r="G1467">
        <v>33992.429687999997</v>
      </c>
      <c r="H1467">
        <v>67547324782</v>
      </c>
    </row>
    <row r="1468" spans="1:8" x14ac:dyDescent="0.3">
      <c r="A1468" s="1">
        <v>44202</v>
      </c>
      <c r="B1468" s="5">
        <f>A1468</f>
        <v>44202</v>
      </c>
      <c r="C1468">
        <v>34013.613280999998</v>
      </c>
      <c r="D1468">
        <v>36879.699219000002</v>
      </c>
      <c r="E1468">
        <v>33514.035155999998</v>
      </c>
      <c r="F1468">
        <v>36824.363280999998</v>
      </c>
      <c r="G1468">
        <v>36824.363280999998</v>
      </c>
      <c r="H1468">
        <v>75289433811</v>
      </c>
    </row>
    <row r="1469" spans="1:8" x14ac:dyDescent="0.3">
      <c r="A1469" s="1">
        <v>44203</v>
      </c>
      <c r="B1469" s="5">
        <f>A1469</f>
        <v>44203</v>
      </c>
      <c r="C1469">
        <v>36833.875</v>
      </c>
      <c r="D1469">
        <v>40180.367187999997</v>
      </c>
      <c r="E1469">
        <v>36491.191405999998</v>
      </c>
      <c r="F1469">
        <v>39371.042969000002</v>
      </c>
      <c r="G1469">
        <v>39371.042969000002</v>
      </c>
      <c r="H1469">
        <v>84762141031</v>
      </c>
    </row>
    <row r="1470" spans="1:8" x14ac:dyDescent="0.3">
      <c r="A1470" s="1">
        <v>44204</v>
      </c>
      <c r="B1470" s="5">
        <f>A1470</f>
        <v>44204</v>
      </c>
      <c r="C1470">
        <v>39381.765625</v>
      </c>
      <c r="D1470">
        <v>41946.738280999998</v>
      </c>
      <c r="E1470">
        <v>36838.636719000002</v>
      </c>
      <c r="F1470">
        <v>40797.609375</v>
      </c>
      <c r="G1470">
        <v>40797.609375</v>
      </c>
      <c r="H1470">
        <v>88107519480</v>
      </c>
    </row>
    <row r="1471" spans="1:8" x14ac:dyDescent="0.3">
      <c r="A1471" s="1">
        <v>44205</v>
      </c>
      <c r="B1471" s="5">
        <f>A1471</f>
        <v>44205</v>
      </c>
      <c r="C1471">
        <v>40788.640625</v>
      </c>
      <c r="D1471">
        <v>41436.351562999997</v>
      </c>
      <c r="E1471">
        <v>38980.875</v>
      </c>
      <c r="F1471">
        <v>40254.546875</v>
      </c>
      <c r="G1471">
        <v>40254.546875</v>
      </c>
      <c r="H1471">
        <v>61984162837</v>
      </c>
    </row>
    <row r="1472" spans="1:8" x14ac:dyDescent="0.3">
      <c r="A1472" s="1">
        <v>44206</v>
      </c>
      <c r="B1472" s="5">
        <f>A1472</f>
        <v>44206</v>
      </c>
      <c r="C1472">
        <v>40254.21875</v>
      </c>
      <c r="D1472">
        <v>41420.191405999998</v>
      </c>
      <c r="E1472">
        <v>35984.628905999998</v>
      </c>
      <c r="F1472">
        <v>38356.441405999998</v>
      </c>
      <c r="G1472">
        <v>38356.441405999998</v>
      </c>
      <c r="H1472">
        <v>79980747690</v>
      </c>
    </row>
    <row r="1473" spans="1:8" x14ac:dyDescent="0.3">
      <c r="A1473" s="1">
        <v>44207</v>
      </c>
      <c r="B1473" s="5">
        <f>A1473</f>
        <v>44207</v>
      </c>
      <c r="C1473">
        <v>38346.53125</v>
      </c>
      <c r="D1473">
        <v>38346.53125</v>
      </c>
      <c r="E1473">
        <v>30549.599609000001</v>
      </c>
      <c r="F1473">
        <v>35566.65625</v>
      </c>
      <c r="G1473">
        <v>35566.65625</v>
      </c>
      <c r="H1473">
        <v>123320567399</v>
      </c>
    </row>
    <row r="1474" spans="1:8" x14ac:dyDescent="0.3">
      <c r="A1474" s="1">
        <v>44208</v>
      </c>
      <c r="B1474" s="5">
        <f>A1474</f>
        <v>44208</v>
      </c>
      <c r="C1474">
        <v>35516.359375</v>
      </c>
      <c r="D1474">
        <v>36568.527344000002</v>
      </c>
      <c r="E1474">
        <v>32697.976563</v>
      </c>
      <c r="F1474">
        <v>33922.960937999997</v>
      </c>
      <c r="G1474">
        <v>33922.960937999997</v>
      </c>
      <c r="H1474">
        <v>74773277909</v>
      </c>
    </row>
    <row r="1475" spans="1:8" x14ac:dyDescent="0.3">
      <c r="A1475" s="1">
        <v>44209</v>
      </c>
      <c r="B1475" s="5">
        <f>A1475</f>
        <v>44209</v>
      </c>
      <c r="C1475">
        <v>33915.121094000002</v>
      </c>
      <c r="D1475">
        <v>37599.960937999997</v>
      </c>
      <c r="E1475">
        <v>32584.667968999998</v>
      </c>
      <c r="F1475">
        <v>37316.359375</v>
      </c>
      <c r="G1475">
        <v>37316.359375</v>
      </c>
      <c r="H1475">
        <v>69364315979</v>
      </c>
    </row>
    <row r="1476" spans="1:8" x14ac:dyDescent="0.3">
      <c r="A1476" s="1">
        <v>44210</v>
      </c>
      <c r="B1476" s="5">
        <f>A1476</f>
        <v>44210</v>
      </c>
      <c r="C1476">
        <v>37325.109375</v>
      </c>
      <c r="D1476">
        <v>39966.40625</v>
      </c>
      <c r="E1476">
        <v>36868.5625</v>
      </c>
      <c r="F1476">
        <v>39187.328125</v>
      </c>
      <c r="G1476">
        <v>39187.328125</v>
      </c>
      <c r="H1476">
        <v>63615990033</v>
      </c>
    </row>
    <row r="1477" spans="1:8" x14ac:dyDescent="0.3">
      <c r="A1477" s="1">
        <v>44211</v>
      </c>
      <c r="B1477" s="5">
        <f>A1477</f>
        <v>44211</v>
      </c>
      <c r="C1477">
        <v>39156.707030999998</v>
      </c>
      <c r="D1477">
        <v>39577.710937999997</v>
      </c>
      <c r="E1477">
        <v>34659.589844000002</v>
      </c>
      <c r="F1477">
        <v>36825.367187999997</v>
      </c>
      <c r="G1477">
        <v>36825.367187999997</v>
      </c>
      <c r="H1477">
        <v>67760757881</v>
      </c>
    </row>
    <row r="1478" spans="1:8" x14ac:dyDescent="0.3">
      <c r="A1478" s="1">
        <v>44212</v>
      </c>
      <c r="B1478" s="5">
        <f>A1478</f>
        <v>44212</v>
      </c>
      <c r="C1478">
        <v>36821.648437999997</v>
      </c>
      <c r="D1478">
        <v>37864.367187999997</v>
      </c>
      <c r="E1478">
        <v>35633.554687999997</v>
      </c>
      <c r="F1478">
        <v>36178.140625</v>
      </c>
      <c r="G1478">
        <v>36178.140625</v>
      </c>
      <c r="H1478">
        <v>57706187875</v>
      </c>
    </row>
    <row r="1479" spans="1:8" x14ac:dyDescent="0.3">
      <c r="A1479" s="1">
        <v>44213</v>
      </c>
      <c r="B1479" s="5">
        <f>A1479</f>
        <v>44213</v>
      </c>
      <c r="C1479">
        <v>36163.648437999997</v>
      </c>
      <c r="D1479">
        <v>36722.351562999997</v>
      </c>
      <c r="E1479">
        <v>34069.320312999997</v>
      </c>
      <c r="F1479">
        <v>35791.277344000002</v>
      </c>
      <c r="G1479">
        <v>35791.277344000002</v>
      </c>
      <c r="H1479">
        <v>52359854336</v>
      </c>
    </row>
    <row r="1480" spans="1:8" x14ac:dyDescent="0.3">
      <c r="A1480" s="1">
        <v>44214</v>
      </c>
      <c r="B1480" s="5">
        <f>A1480</f>
        <v>44214</v>
      </c>
      <c r="C1480">
        <v>35792.238280999998</v>
      </c>
      <c r="D1480">
        <v>37299.285155999998</v>
      </c>
      <c r="E1480">
        <v>34883.84375</v>
      </c>
      <c r="F1480">
        <v>36630.074219000002</v>
      </c>
      <c r="G1480">
        <v>36630.074219000002</v>
      </c>
      <c r="H1480">
        <v>49511702429</v>
      </c>
    </row>
    <row r="1481" spans="1:8" x14ac:dyDescent="0.3">
      <c r="A1481" s="1">
        <v>44215</v>
      </c>
      <c r="B1481" s="5">
        <f>A1481</f>
        <v>44215</v>
      </c>
      <c r="C1481">
        <v>36642.234375</v>
      </c>
      <c r="D1481">
        <v>37755.890625</v>
      </c>
      <c r="E1481">
        <v>36069.804687999997</v>
      </c>
      <c r="F1481">
        <v>36069.804687999997</v>
      </c>
      <c r="G1481">
        <v>36069.804687999997</v>
      </c>
      <c r="H1481">
        <v>57244195486</v>
      </c>
    </row>
    <row r="1482" spans="1:8" x14ac:dyDescent="0.3">
      <c r="A1482" s="1">
        <v>44216</v>
      </c>
      <c r="B1482" s="5">
        <f>A1482</f>
        <v>44216</v>
      </c>
      <c r="C1482">
        <v>36050.113280999998</v>
      </c>
      <c r="D1482">
        <v>36378.328125</v>
      </c>
      <c r="E1482">
        <v>33570.476562999997</v>
      </c>
      <c r="F1482">
        <v>35547.75</v>
      </c>
      <c r="G1482">
        <v>35547.75</v>
      </c>
      <c r="H1482">
        <v>66834573161</v>
      </c>
    </row>
    <row r="1483" spans="1:8" x14ac:dyDescent="0.3">
      <c r="A1483" s="1">
        <v>44217</v>
      </c>
      <c r="B1483" s="5">
        <f>A1483</f>
        <v>44217</v>
      </c>
      <c r="C1483">
        <v>35549.398437999997</v>
      </c>
      <c r="D1483">
        <v>35552.679687999997</v>
      </c>
      <c r="E1483">
        <v>30250.75</v>
      </c>
      <c r="F1483">
        <v>30825.699218999998</v>
      </c>
      <c r="G1483">
        <v>30825.699218999998</v>
      </c>
      <c r="H1483">
        <v>75643067688</v>
      </c>
    </row>
    <row r="1484" spans="1:8" x14ac:dyDescent="0.3">
      <c r="A1484" s="1">
        <v>44218</v>
      </c>
      <c r="B1484" s="5">
        <f>A1484</f>
        <v>44218</v>
      </c>
      <c r="C1484">
        <v>30817.625</v>
      </c>
      <c r="D1484">
        <v>33811.851562999997</v>
      </c>
      <c r="E1484">
        <v>28953.373047000001</v>
      </c>
      <c r="F1484">
        <v>33005.761719000002</v>
      </c>
      <c r="G1484">
        <v>33005.761719000002</v>
      </c>
      <c r="H1484">
        <v>77207272511</v>
      </c>
    </row>
    <row r="1485" spans="1:8" x14ac:dyDescent="0.3">
      <c r="A1485" s="1">
        <v>44219</v>
      </c>
      <c r="B1485" s="5">
        <f>A1485</f>
        <v>44219</v>
      </c>
      <c r="C1485">
        <v>32985.757812999997</v>
      </c>
      <c r="D1485">
        <v>33360.976562999997</v>
      </c>
      <c r="E1485">
        <v>31493.160156000002</v>
      </c>
      <c r="F1485">
        <v>32067.642577999999</v>
      </c>
      <c r="G1485">
        <v>32067.642577999999</v>
      </c>
      <c r="H1485">
        <v>48354737975</v>
      </c>
    </row>
    <row r="1486" spans="1:8" x14ac:dyDescent="0.3">
      <c r="A1486" s="1">
        <v>44220</v>
      </c>
      <c r="B1486" s="5">
        <f>A1486</f>
        <v>44220</v>
      </c>
      <c r="C1486">
        <v>32064.376952999999</v>
      </c>
      <c r="D1486">
        <v>32944.007812999997</v>
      </c>
      <c r="E1486">
        <v>31106.685547000001</v>
      </c>
      <c r="F1486">
        <v>32289.378906000002</v>
      </c>
      <c r="G1486">
        <v>32289.378906000002</v>
      </c>
      <c r="H1486">
        <v>48643830599</v>
      </c>
    </row>
    <row r="1487" spans="1:8" x14ac:dyDescent="0.3">
      <c r="A1487" s="1">
        <v>44221</v>
      </c>
      <c r="B1487" s="5">
        <f>A1487</f>
        <v>44221</v>
      </c>
      <c r="C1487">
        <v>32285.798827999999</v>
      </c>
      <c r="D1487">
        <v>34802.742187999997</v>
      </c>
      <c r="E1487">
        <v>32087.787109000001</v>
      </c>
      <c r="F1487">
        <v>32366.392577999999</v>
      </c>
      <c r="G1487">
        <v>32366.392577999999</v>
      </c>
      <c r="H1487">
        <v>59897054838</v>
      </c>
    </row>
    <row r="1488" spans="1:8" x14ac:dyDescent="0.3">
      <c r="A1488" s="1">
        <v>44222</v>
      </c>
      <c r="B1488" s="5">
        <f>A1488</f>
        <v>44222</v>
      </c>
      <c r="C1488">
        <v>32358.613281000002</v>
      </c>
      <c r="D1488">
        <v>32794.550780999998</v>
      </c>
      <c r="E1488">
        <v>31030.265625</v>
      </c>
      <c r="F1488">
        <v>32569.849609000001</v>
      </c>
      <c r="G1488">
        <v>32569.849609000001</v>
      </c>
      <c r="H1488">
        <v>60255421470</v>
      </c>
    </row>
    <row r="1489" spans="1:8" x14ac:dyDescent="0.3">
      <c r="A1489" s="1">
        <v>44223</v>
      </c>
      <c r="B1489" s="5">
        <f>A1489</f>
        <v>44223</v>
      </c>
      <c r="C1489">
        <v>32564.029297000001</v>
      </c>
      <c r="D1489">
        <v>32564.029297000001</v>
      </c>
      <c r="E1489">
        <v>29367.138672000001</v>
      </c>
      <c r="F1489">
        <v>30432.546875</v>
      </c>
      <c r="G1489">
        <v>30432.546875</v>
      </c>
      <c r="H1489">
        <v>62576762015</v>
      </c>
    </row>
    <row r="1490" spans="1:8" x14ac:dyDescent="0.3">
      <c r="A1490" s="1">
        <v>44224</v>
      </c>
      <c r="B1490" s="5">
        <f>A1490</f>
        <v>44224</v>
      </c>
      <c r="C1490">
        <v>30441.041015999999</v>
      </c>
      <c r="D1490">
        <v>33858.3125</v>
      </c>
      <c r="E1490">
        <v>30023.207031000002</v>
      </c>
      <c r="F1490">
        <v>33466.097655999998</v>
      </c>
      <c r="G1490">
        <v>33466.097655999998</v>
      </c>
      <c r="H1490">
        <v>76517157706</v>
      </c>
    </row>
    <row r="1491" spans="1:8" x14ac:dyDescent="0.3">
      <c r="A1491" s="1">
        <v>44225</v>
      </c>
      <c r="B1491" s="5">
        <f>A1491</f>
        <v>44225</v>
      </c>
      <c r="C1491">
        <v>34318.671875</v>
      </c>
      <c r="D1491">
        <v>38406.261719000002</v>
      </c>
      <c r="E1491">
        <v>32064.814452999999</v>
      </c>
      <c r="F1491">
        <v>34316.386719000002</v>
      </c>
      <c r="G1491">
        <v>34316.386719000002</v>
      </c>
      <c r="H1491">
        <v>117894572511</v>
      </c>
    </row>
    <row r="1492" spans="1:8" x14ac:dyDescent="0.3">
      <c r="A1492" s="1">
        <v>44226</v>
      </c>
      <c r="B1492" s="5">
        <f>A1492</f>
        <v>44226</v>
      </c>
      <c r="C1492">
        <v>34295.933594000002</v>
      </c>
      <c r="D1492">
        <v>34834.707030999998</v>
      </c>
      <c r="E1492">
        <v>32940.1875</v>
      </c>
      <c r="F1492">
        <v>34269.523437999997</v>
      </c>
      <c r="G1492">
        <v>34269.523437999997</v>
      </c>
      <c r="H1492">
        <v>65141828798</v>
      </c>
    </row>
    <row r="1493" spans="1:8" x14ac:dyDescent="0.3">
      <c r="A1493" s="1">
        <v>44227</v>
      </c>
      <c r="B1493" s="5">
        <f>A1493</f>
        <v>44227</v>
      </c>
      <c r="C1493">
        <v>34270.878905999998</v>
      </c>
      <c r="D1493">
        <v>34288.332030999998</v>
      </c>
      <c r="E1493">
        <v>32270.175781000002</v>
      </c>
      <c r="F1493">
        <v>33114.359375</v>
      </c>
      <c r="G1493">
        <v>33114.359375</v>
      </c>
      <c r="H1493">
        <v>52754542671</v>
      </c>
    </row>
    <row r="1494" spans="1:8" x14ac:dyDescent="0.3">
      <c r="A1494" s="1">
        <v>44228</v>
      </c>
      <c r="B1494" s="5">
        <f>A1494</f>
        <v>44228</v>
      </c>
      <c r="C1494">
        <v>33114.578125</v>
      </c>
      <c r="D1494">
        <v>34638.214844000002</v>
      </c>
      <c r="E1494">
        <v>32384.228515999999</v>
      </c>
      <c r="F1494">
        <v>33537.175780999998</v>
      </c>
      <c r="G1494">
        <v>33537.175780999998</v>
      </c>
      <c r="H1494">
        <v>61400400660</v>
      </c>
    </row>
    <row r="1495" spans="1:8" x14ac:dyDescent="0.3">
      <c r="A1495" s="1">
        <v>44229</v>
      </c>
      <c r="B1495" s="5">
        <f>A1495</f>
        <v>44229</v>
      </c>
      <c r="C1495">
        <v>33533.199219000002</v>
      </c>
      <c r="D1495">
        <v>35896.882812999997</v>
      </c>
      <c r="E1495">
        <v>33489.21875</v>
      </c>
      <c r="F1495">
        <v>35510.289062999997</v>
      </c>
      <c r="G1495">
        <v>35510.289062999997</v>
      </c>
      <c r="H1495">
        <v>63088585433</v>
      </c>
    </row>
    <row r="1496" spans="1:8" x14ac:dyDescent="0.3">
      <c r="A1496" s="1">
        <v>44230</v>
      </c>
      <c r="B1496" s="5">
        <f>A1496</f>
        <v>44230</v>
      </c>
      <c r="C1496">
        <v>35510.820312999997</v>
      </c>
      <c r="D1496">
        <v>37480.1875</v>
      </c>
      <c r="E1496">
        <v>35443.984375</v>
      </c>
      <c r="F1496">
        <v>37472.089844000002</v>
      </c>
      <c r="G1496">
        <v>37472.089844000002</v>
      </c>
      <c r="H1496">
        <v>61166818159</v>
      </c>
    </row>
    <row r="1497" spans="1:8" x14ac:dyDescent="0.3">
      <c r="A1497" s="1">
        <v>44231</v>
      </c>
      <c r="B1497" s="5">
        <f>A1497</f>
        <v>44231</v>
      </c>
      <c r="C1497">
        <v>37475.105469000002</v>
      </c>
      <c r="D1497">
        <v>38592.175780999998</v>
      </c>
      <c r="E1497">
        <v>36317.5</v>
      </c>
      <c r="F1497">
        <v>36926.066405999998</v>
      </c>
      <c r="G1497">
        <v>36926.066405999998</v>
      </c>
      <c r="H1497">
        <v>68838074392</v>
      </c>
    </row>
    <row r="1498" spans="1:8" x14ac:dyDescent="0.3">
      <c r="A1498" s="1">
        <v>44232</v>
      </c>
      <c r="B1498" s="5">
        <f>A1498</f>
        <v>44232</v>
      </c>
      <c r="C1498">
        <v>36931.546875</v>
      </c>
      <c r="D1498">
        <v>38225.90625</v>
      </c>
      <c r="E1498">
        <v>36658.761719000002</v>
      </c>
      <c r="F1498">
        <v>38144.308594000002</v>
      </c>
      <c r="G1498">
        <v>38144.308594000002</v>
      </c>
      <c r="H1498">
        <v>58598066402</v>
      </c>
    </row>
    <row r="1499" spans="1:8" x14ac:dyDescent="0.3">
      <c r="A1499" s="1">
        <v>44233</v>
      </c>
      <c r="B1499" s="5">
        <f>A1499</f>
        <v>44233</v>
      </c>
      <c r="C1499">
        <v>38138.386719000002</v>
      </c>
      <c r="D1499">
        <v>40846.546875</v>
      </c>
      <c r="E1499">
        <v>38138.386719000002</v>
      </c>
      <c r="F1499">
        <v>39266.011719000002</v>
      </c>
      <c r="G1499">
        <v>39266.011719000002</v>
      </c>
      <c r="H1499">
        <v>71326033653</v>
      </c>
    </row>
    <row r="1500" spans="1:8" x14ac:dyDescent="0.3">
      <c r="A1500" s="1">
        <v>44234</v>
      </c>
      <c r="B1500" s="5">
        <f>A1500</f>
        <v>44234</v>
      </c>
      <c r="C1500">
        <v>39250.191405999998</v>
      </c>
      <c r="D1500">
        <v>39621.835937999997</v>
      </c>
      <c r="E1500">
        <v>37446.152344000002</v>
      </c>
      <c r="F1500">
        <v>38903.441405999998</v>
      </c>
      <c r="G1500">
        <v>38903.441405999998</v>
      </c>
      <c r="H1500">
        <v>65500641143</v>
      </c>
    </row>
    <row r="1501" spans="1:8" x14ac:dyDescent="0.3">
      <c r="A1501" s="1">
        <v>44235</v>
      </c>
      <c r="B1501" s="5">
        <f>A1501</f>
        <v>44235</v>
      </c>
      <c r="C1501">
        <v>38886.828125</v>
      </c>
      <c r="D1501">
        <v>46203.929687999997</v>
      </c>
      <c r="E1501">
        <v>38076.324219000002</v>
      </c>
      <c r="F1501">
        <v>46196.464844000002</v>
      </c>
      <c r="G1501">
        <v>46196.464844000002</v>
      </c>
      <c r="H1501">
        <v>101467222687</v>
      </c>
    </row>
    <row r="1502" spans="1:8" x14ac:dyDescent="0.3">
      <c r="A1502" s="1">
        <v>44236</v>
      </c>
      <c r="B1502" s="5">
        <f>A1502</f>
        <v>44236</v>
      </c>
      <c r="C1502">
        <v>46184.992187999997</v>
      </c>
      <c r="D1502">
        <v>48003.722655999998</v>
      </c>
      <c r="E1502">
        <v>45166.960937999997</v>
      </c>
      <c r="F1502">
        <v>46481.105469000002</v>
      </c>
      <c r="G1502">
        <v>46481.105469000002</v>
      </c>
      <c r="H1502">
        <v>91809846886</v>
      </c>
    </row>
    <row r="1503" spans="1:8" x14ac:dyDescent="0.3">
      <c r="A1503" s="1">
        <v>44237</v>
      </c>
      <c r="B1503" s="5">
        <f>A1503</f>
        <v>44237</v>
      </c>
      <c r="C1503">
        <v>46469.761719000002</v>
      </c>
      <c r="D1503">
        <v>47145.566405999998</v>
      </c>
      <c r="E1503">
        <v>43881.152344000002</v>
      </c>
      <c r="F1503">
        <v>44918.183594000002</v>
      </c>
      <c r="G1503">
        <v>44918.183594000002</v>
      </c>
      <c r="H1503">
        <v>87301089896</v>
      </c>
    </row>
    <row r="1504" spans="1:8" x14ac:dyDescent="0.3">
      <c r="A1504" s="1">
        <v>44238</v>
      </c>
      <c r="B1504" s="5">
        <f>A1504</f>
        <v>44238</v>
      </c>
      <c r="C1504">
        <v>44898.710937999997</v>
      </c>
      <c r="D1504">
        <v>48463.46875</v>
      </c>
      <c r="E1504">
        <v>44187.761719000002</v>
      </c>
      <c r="F1504">
        <v>47909.332030999998</v>
      </c>
      <c r="G1504">
        <v>47909.332030999998</v>
      </c>
      <c r="H1504">
        <v>81388911810</v>
      </c>
    </row>
    <row r="1505" spans="1:8" x14ac:dyDescent="0.3">
      <c r="A1505" s="1">
        <v>44239</v>
      </c>
      <c r="B1505" s="5">
        <f>A1505</f>
        <v>44239</v>
      </c>
      <c r="C1505">
        <v>47877.035155999998</v>
      </c>
      <c r="D1505">
        <v>48745.734375</v>
      </c>
      <c r="E1505">
        <v>46424.976562999997</v>
      </c>
      <c r="F1505">
        <v>47504.851562999997</v>
      </c>
      <c r="G1505">
        <v>47504.851562999997</v>
      </c>
      <c r="H1505">
        <v>76555041196</v>
      </c>
    </row>
    <row r="1506" spans="1:8" x14ac:dyDescent="0.3">
      <c r="A1506" s="1">
        <v>44240</v>
      </c>
      <c r="B1506" s="5">
        <f>A1506</f>
        <v>44240</v>
      </c>
      <c r="C1506">
        <v>47491.203125</v>
      </c>
      <c r="D1506">
        <v>48047.746094000002</v>
      </c>
      <c r="E1506">
        <v>46392.28125</v>
      </c>
      <c r="F1506">
        <v>47105.515625</v>
      </c>
      <c r="G1506">
        <v>47105.515625</v>
      </c>
      <c r="H1506">
        <v>70250456155</v>
      </c>
    </row>
    <row r="1507" spans="1:8" x14ac:dyDescent="0.3">
      <c r="A1507" s="1">
        <v>44241</v>
      </c>
      <c r="B1507" s="5">
        <f>A1507</f>
        <v>44241</v>
      </c>
      <c r="C1507">
        <v>47114.507812999997</v>
      </c>
      <c r="D1507">
        <v>49487.640625</v>
      </c>
      <c r="E1507">
        <v>47114.507812999997</v>
      </c>
      <c r="F1507">
        <v>48717.289062999997</v>
      </c>
      <c r="G1507">
        <v>48717.289062999997</v>
      </c>
      <c r="H1507">
        <v>71248675228</v>
      </c>
    </row>
    <row r="1508" spans="1:8" x14ac:dyDescent="0.3">
      <c r="A1508" s="1">
        <v>44242</v>
      </c>
      <c r="B1508" s="5">
        <f>A1508</f>
        <v>44242</v>
      </c>
      <c r="C1508">
        <v>48696.535155999998</v>
      </c>
      <c r="D1508">
        <v>48875.570312999997</v>
      </c>
      <c r="E1508">
        <v>46347.476562999997</v>
      </c>
      <c r="F1508">
        <v>47945.058594000002</v>
      </c>
      <c r="G1508">
        <v>47945.058594000002</v>
      </c>
      <c r="H1508">
        <v>77069903166</v>
      </c>
    </row>
    <row r="1509" spans="1:8" x14ac:dyDescent="0.3">
      <c r="A1509" s="1">
        <v>44243</v>
      </c>
      <c r="B1509" s="5">
        <f>A1509</f>
        <v>44243</v>
      </c>
      <c r="C1509">
        <v>47944.457030999998</v>
      </c>
      <c r="D1509">
        <v>50341.101562999997</v>
      </c>
      <c r="E1509">
        <v>47201.304687999997</v>
      </c>
      <c r="F1509">
        <v>49199.871094000002</v>
      </c>
      <c r="G1509">
        <v>49199.871094000002</v>
      </c>
      <c r="H1509">
        <v>77049582886</v>
      </c>
    </row>
    <row r="1510" spans="1:8" x14ac:dyDescent="0.3">
      <c r="A1510" s="1">
        <v>44244</v>
      </c>
      <c r="B1510" s="5">
        <f>A1510</f>
        <v>44244</v>
      </c>
      <c r="C1510">
        <v>49207.277344000002</v>
      </c>
      <c r="D1510">
        <v>52533.914062999997</v>
      </c>
      <c r="E1510">
        <v>49072.378905999998</v>
      </c>
      <c r="F1510">
        <v>52149.007812999997</v>
      </c>
      <c r="G1510">
        <v>52149.007812999997</v>
      </c>
      <c r="H1510">
        <v>80820545404</v>
      </c>
    </row>
    <row r="1511" spans="1:8" x14ac:dyDescent="0.3">
      <c r="A1511" s="1">
        <v>44245</v>
      </c>
      <c r="B1511" s="5">
        <f>A1511</f>
        <v>44245</v>
      </c>
      <c r="C1511">
        <v>52140.972655999998</v>
      </c>
      <c r="D1511">
        <v>52474.105469000002</v>
      </c>
      <c r="E1511">
        <v>51015.765625</v>
      </c>
      <c r="F1511">
        <v>51679.796875</v>
      </c>
      <c r="G1511">
        <v>51679.796875</v>
      </c>
      <c r="H1511">
        <v>52054723579</v>
      </c>
    </row>
    <row r="1512" spans="1:8" x14ac:dyDescent="0.3">
      <c r="A1512" s="1">
        <v>44246</v>
      </c>
      <c r="B1512" s="5">
        <f>A1512</f>
        <v>44246</v>
      </c>
      <c r="C1512">
        <v>51675.980469000002</v>
      </c>
      <c r="D1512">
        <v>56113.652344000002</v>
      </c>
      <c r="E1512">
        <v>50937.277344000002</v>
      </c>
      <c r="F1512">
        <v>55888.132812999997</v>
      </c>
      <c r="G1512">
        <v>55888.132812999997</v>
      </c>
      <c r="H1512">
        <v>63495496918</v>
      </c>
    </row>
    <row r="1513" spans="1:8" x14ac:dyDescent="0.3">
      <c r="A1513" s="1">
        <v>44247</v>
      </c>
      <c r="B1513" s="5">
        <f>A1513</f>
        <v>44247</v>
      </c>
      <c r="C1513">
        <v>55887.335937999997</v>
      </c>
      <c r="D1513">
        <v>57505.226562999997</v>
      </c>
      <c r="E1513">
        <v>54626.558594000002</v>
      </c>
      <c r="F1513">
        <v>56099.519530999998</v>
      </c>
      <c r="G1513">
        <v>56099.519530999998</v>
      </c>
      <c r="H1513">
        <v>68145460026</v>
      </c>
    </row>
    <row r="1514" spans="1:8" x14ac:dyDescent="0.3">
      <c r="A1514" s="1">
        <v>44248</v>
      </c>
      <c r="B1514" s="5">
        <f>A1514</f>
        <v>44248</v>
      </c>
      <c r="C1514">
        <v>56068.566405999998</v>
      </c>
      <c r="D1514">
        <v>58330.570312999997</v>
      </c>
      <c r="E1514">
        <v>55672.609375</v>
      </c>
      <c r="F1514">
        <v>57539.945312999997</v>
      </c>
      <c r="G1514">
        <v>57539.945312999997</v>
      </c>
      <c r="H1514">
        <v>51897585191</v>
      </c>
    </row>
    <row r="1515" spans="1:8" x14ac:dyDescent="0.3">
      <c r="A1515" s="1">
        <v>44249</v>
      </c>
      <c r="B1515" s="5">
        <f>A1515</f>
        <v>44249</v>
      </c>
      <c r="C1515">
        <v>57532.738280999998</v>
      </c>
      <c r="D1515">
        <v>57533.390625</v>
      </c>
      <c r="E1515">
        <v>48967.566405999998</v>
      </c>
      <c r="F1515">
        <v>54207.320312999997</v>
      </c>
      <c r="G1515">
        <v>54207.320312999997</v>
      </c>
      <c r="H1515">
        <v>92052420332</v>
      </c>
    </row>
    <row r="1516" spans="1:8" x14ac:dyDescent="0.3">
      <c r="A1516" s="1">
        <v>44250</v>
      </c>
      <c r="B1516" s="5">
        <f>A1516</f>
        <v>44250</v>
      </c>
      <c r="C1516">
        <v>54204.929687999997</v>
      </c>
      <c r="D1516">
        <v>54204.929687999997</v>
      </c>
      <c r="E1516">
        <v>45290.589844000002</v>
      </c>
      <c r="F1516">
        <v>48824.425780999998</v>
      </c>
      <c r="G1516">
        <v>48824.425780999998</v>
      </c>
      <c r="H1516">
        <v>106102492824</v>
      </c>
    </row>
    <row r="1517" spans="1:8" x14ac:dyDescent="0.3">
      <c r="A1517" s="1">
        <v>44251</v>
      </c>
      <c r="B1517" s="5">
        <f>A1517</f>
        <v>44251</v>
      </c>
      <c r="C1517">
        <v>48835.085937999997</v>
      </c>
      <c r="D1517">
        <v>51290.136719000002</v>
      </c>
      <c r="E1517">
        <v>47213.5</v>
      </c>
      <c r="F1517">
        <v>49705.332030999998</v>
      </c>
      <c r="G1517">
        <v>49705.332030999998</v>
      </c>
      <c r="H1517">
        <v>63695521388</v>
      </c>
    </row>
    <row r="1518" spans="1:8" x14ac:dyDescent="0.3">
      <c r="A1518" s="1">
        <v>44252</v>
      </c>
      <c r="B1518" s="5">
        <f>A1518</f>
        <v>44252</v>
      </c>
      <c r="C1518">
        <v>49709.082030999998</v>
      </c>
      <c r="D1518">
        <v>51948.96875</v>
      </c>
      <c r="E1518">
        <v>47093.851562999997</v>
      </c>
      <c r="F1518">
        <v>47093.851562999997</v>
      </c>
      <c r="G1518">
        <v>47093.851562999997</v>
      </c>
      <c r="H1518">
        <v>54506565949</v>
      </c>
    </row>
    <row r="1519" spans="1:8" x14ac:dyDescent="0.3">
      <c r="A1519" s="1">
        <v>44253</v>
      </c>
      <c r="B1519" s="5">
        <f>A1519</f>
        <v>44253</v>
      </c>
      <c r="C1519">
        <v>47180.464844000002</v>
      </c>
      <c r="D1519">
        <v>48370.785155999998</v>
      </c>
      <c r="E1519">
        <v>44454.84375</v>
      </c>
      <c r="F1519">
        <v>46339.761719000002</v>
      </c>
      <c r="G1519">
        <v>46339.761719000002</v>
      </c>
      <c r="H1519">
        <v>350967941479</v>
      </c>
    </row>
    <row r="1520" spans="1:8" x14ac:dyDescent="0.3">
      <c r="A1520" s="1">
        <v>44254</v>
      </c>
      <c r="B1520" s="5">
        <f>A1520</f>
        <v>44254</v>
      </c>
      <c r="C1520">
        <v>46344.773437999997</v>
      </c>
      <c r="D1520">
        <v>48253.269530999998</v>
      </c>
      <c r="E1520">
        <v>45269.027344000002</v>
      </c>
      <c r="F1520">
        <v>46188.453125</v>
      </c>
      <c r="G1520">
        <v>46188.453125</v>
      </c>
      <c r="H1520">
        <v>45910946382</v>
      </c>
    </row>
    <row r="1521" spans="1:8" x14ac:dyDescent="0.3">
      <c r="A1521" s="1">
        <v>44255</v>
      </c>
      <c r="B1521" s="5">
        <f>A1521</f>
        <v>44255</v>
      </c>
      <c r="C1521">
        <v>46194.015625</v>
      </c>
      <c r="D1521">
        <v>46716.429687999997</v>
      </c>
      <c r="E1521">
        <v>43241.617187999997</v>
      </c>
      <c r="F1521">
        <v>45137.769530999998</v>
      </c>
      <c r="G1521">
        <v>45137.769530999998</v>
      </c>
      <c r="H1521">
        <v>53443887451</v>
      </c>
    </row>
    <row r="1522" spans="1:8" x14ac:dyDescent="0.3">
      <c r="A1522" s="1">
        <v>44256</v>
      </c>
      <c r="B1522" s="5">
        <f>A1522</f>
        <v>44256</v>
      </c>
      <c r="C1522">
        <v>45159.503905999998</v>
      </c>
      <c r="D1522">
        <v>49784.015625</v>
      </c>
      <c r="E1522">
        <v>45115.09375</v>
      </c>
      <c r="F1522">
        <v>49631.242187999997</v>
      </c>
      <c r="G1522">
        <v>49631.242187999997</v>
      </c>
      <c r="H1522">
        <v>53891300112</v>
      </c>
    </row>
    <row r="1523" spans="1:8" x14ac:dyDescent="0.3">
      <c r="A1523" s="1">
        <v>44257</v>
      </c>
      <c r="B1523" s="5">
        <f>A1523</f>
        <v>44257</v>
      </c>
      <c r="C1523">
        <v>49612.105469000002</v>
      </c>
      <c r="D1523">
        <v>50127.511719000002</v>
      </c>
      <c r="E1523">
        <v>47228.84375</v>
      </c>
      <c r="F1523">
        <v>48378.988280999998</v>
      </c>
      <c r="G1523">
        <v>48378.988280999998</v>
      </c>
      <c r="H1523">
        <v>47530897720</v>
      </c>
    </row>
    <row r="1524" spans="1:8" x14ac:dyDescent="0.3">
      <c r="A1524" s="1">
        <v>44258</v>
      </c>
      <c r="B1524" s="5">
        <f>A1524</f>
        <v>44258</v>
      </c>
      <c r="C1524">
        <v>48415.816405999998</v>
      </c>
      <c r="D1524">
        <v>52535.136719000002</v>
      </c>
      <c r="E1524">
        <v>48274.320312999997</v>
      </c>
      <c r="F1524">
        <v>50538.242187999997</v>
      </c>
      <c r="G1524">
        <v>50538.242187999997</v>
      </c>
      <c r="H1524">
        <v>53220811975</v>
      </c>
    </row>
    <row r="1525" spans="1:8" x14ac:dyDescent="0.3">
      <c r="A1525" s="1">
        <v>44259</v>
      </c>
      <c r="B1525" s="5">
        <f>A1525</f>
        <v>44259</v>
      </c>
      <c r="C1525">
        <v>50522.304687999997</v>
      </c>
      <c r="D1525">
        <v>51735.089844000002</v>
      </c>
      <c r="E1525">
        <v>47656.929687999997</v>
      </c>
      <c r="F1525">
        <v>48561.167969000002</v>
      </c>
      <c r="G1525">
        <v>48561.167969000002</v>
      </c>
      <c r="H1525">
        <v>52343816680</v>
      </c>
    </row>
    <row r="1526" spans="1:8" x14ac:dyDescent="0.3">
      <c r="A1526" s="1">
        <v>44260</v>
      </c>
      <c r="B1526" s="5">
        <f>A1526</f>
        <v>44260</v>
      </c>
      <c r="C1526">
        <v>48527.03125</v>
      </c>
      <c r="D1526">
        <v>49396.429687999997</v>
      </c>
      <c r="E1526">
        <v>46542.515625</v>
      </c>
      <c r="F1526">
        <v>48927.304687999997</v>
      </c>
      <c r="G1526">
        <v>48927.304687999997</v>
      </c>
      <c r="H1526">
        <v>48625928883</v>
      </c>
    </row>
    <row r="1527" spans="1:8" x14ac:dyDescent="0.3">
      <c r="A1527" s="1">
        <v>44261</v>
      </c>
      <c r="B1527" s="5">
        <f>A1527</f>
        <v>44261</v>
      </c>
      <c r="C1527">
        <v>48899.230469000002</v>
      </c>
      <c r="D1527">
        <v>49147.21875</v>
      </c>
      <c r="E1527">
        <v>47257.527344000002</v>
      </c>
      <c r="F1527">
        <v>48912.382812999997</v>
      </c>
      <c r="G1527">
        <v>48912.382812999997</v>
      </c>
      <c r="H1527">
        <v>34363564661</v>
      </c>
    </row>
    <row r="1528" spans="1:8" x14ac:dyDescent="0.3">
      <c r="A1528" s="1">
        <v>44262</v>
      </c>
      <c r="B1528" s="5">
        <f>A1528</f>
        <v>44262</v>
      </c>
      <c r="C1528">
        <v>48918.679687999997</v>
      </c>
      <c r="D1528">
        <v>51384.367187999997</v>
      </c>
      <c r="E1528">
        <v>48918.679687999997</v>
      </c>
      <c r="F1528">
        <v>51206.691405999998</v>
      </c>
      <c r="G1528">
        <v>51206.691405999998</v>
      </c>
      <c r="H1528">
        <v>43137459378</v>
      </c>
    </row>
    <row r="1529" spans="1:8" x14ac:dyDescent="0.3">
      <c r="A1529" s="1">
        <v>44263</v>
      </c>
      <c r="B1529" s="5">
        <f>A1529</f>
        <v>44263</v>
      </c>
      <c r="C1529">
        <v>51174.117187999997</v>
      </c>
      <c r="D1529">
        <v>52314.070312999997</v>
      </c>
      <c r="E1529">
        <v>49506.054687999997</v>
      </c>
      <c r="F1529">
        <v>52246.523437999997</v>
      </c>
      <c r="G1529">
        <v>52246.523437999997</v>
      </c>
      <c r="H1529">
        <v>48597428048</v>
      </c>
    </row>
    <row r="1530" spans="1:8" x14ac:dyDescent="0.3">
      <c r="A1530" s="1">
        <v>44264</v>
      </c>
      <c r="B1530" s="5">
        <f>A1530</f>
        <v>44264</v>
      </c>
      <c r="C1530">
        <v>52272.96875</v>
      </c>
      <c r="D1530">
        <v>54824.117187999997</v>
      </c>
      <c r="E1530">
        <v>51981.832030999998</v>
      </c>
      <c r="F1530">
        <v>54824.117187999997</v>
      </c>
      <c r="G1530">
        <v>54824.117187999997</v>
      </c>
      <c r="H1530">
        <v>50912227385</v>
      </c>
    </row>
    <row r="1531" spans="1:8" x14ac:dyDescent="0.3">
      <c r="A1531" s="1">
        <v>44265</v>
      </c>
      <c r="B1531" s="5">
        <f>A1531</f>
        <v>44265</v>
      </c>
      <c r="C1531">
        <v>54824.011719000002</v>
      </c>
      <c r="D1531">
        <v>57258.253905999998</v>
      </c>
      <c r="E1531">
        <v>53290.890625</v>
      </c>
      <c r="F1531">
        <v>56008.550780999998</v>
      </c>
      <c r="G1531">
        <v>56008.550780999998</v>
      </c>
      <c r="H1531">
        <v>57295577614</v>
      </c>
    </row>
    <row r="1532" spans="1:8" x14ac:dyDescent="0.3">
      <c r="A1532" s="1">
        <v>44266</v>
      </c>
      <c r="B1532" s="5">
        <f>A1532</f>
        <v>44266</v>
      </c>
      <c r="C1532">
        <v>55963.179687999997</v>
      </c>
      <c r="D1532">
        <v>58091.0625</v>
      </c>
      <c r="E1532">
        <v>54484.59375</v>
      </c>
      <c r="F1532">
        <v>57805.121094000002</v>
      </c>
      <c r="G1532">
        <v>57805.121094000002</v>
      </c>
      <c r="H1532">
        <v>56772343595</v>
      </c>
    </row>
    <row r="1533" spans="1:8" x14ac:dyDescent="0.3">
      <c r="A1533" s="1">
        <v>44267</v>
      </c>
      <c r="B1533" s="5">
        <f>A1533</f>
        <v>44267</v>
      </c>
      <c r="C1533">
        <v>57821.21875</v>
      </c>
      <c r="D1533">
        <v>57996.621094000002</v>
      </c>
      <c r="E1533">
        <v>55376.648437999997</v>
      </c>
      <c r="F1533">
        <v>57332.089844000002</v>
      </c>
      <c r="G1533">
        <v>57332.089844000002</v>
      </c>
      <c r="H1533">
        <v>55689944702</v>
      </c>
    </row>
    <row r="1534" spans="1:8" x14ac:dyDescent="0.3">
      <c r="A1534" s="1">
        <v>44268</v>
      </c>
      <c r="B1534" s="5">
        <f>A1534</f>
        <v>44268</v>
      </c>
      <c r="C1534">
        <v>57343.371094000002</v>
      </c>
      <c r="D1534">
        <v>61683.863280999998</v>
      </c>
      <c r="E1534">
        <v>56217.972655999998</v>
      </c>
      <c r="F1534">
        <v>61243.085937999997</v>
      </c>
      <c r="G1534">
        <v>61243.085937999997</v>
      </c>
      <c r="H1534">
        <v>60669829814</v>
      </c>
    </row>
    <row r="1535" spans="1:8" x14ac:dyDescent="0.3">
      <c r="A1535" s="1">
        <v>44269</v>
      </c>
      <c r="B1535" s="5">
        <f>A1535</f>
        <v>44269</v>
      </c>
      <c r="C1535">
        <v>61221.132812999997</v>
      </c>
      <c r="D1535">
        <v>61597.917969000002</v>
      </c>
      <c r="E1535">
        <v>59302.316405999998</v>
      </c>
      <c r="F1535">
        <v>59302.316405999998</v>
      </c>
      <c r="G1535">
        <v>59302.316405999998</v>
      </c>
      <c r="H1535">
        <v>43901225564</v>
      </c>
    </row>
    <row r="1536" spans="1:8" x14ac:dyDescent="0.3">
      <c r="A1536" s="1">
        <v>44270</v>
      </c>
      <c r="B1536" s="5">
        <f>A1536</f>
        <v>44270</v>
      </c>
      <c r="C1536">
        <v>59267.429687999997</v>
      </c>
      <c r="D1536">
        <v>60540.992187999997</v>
      </c>
      <c r="E1536">
        <v>55393.164062999997</v>
      </c>
      <c r="F1536">
        <v>55907.199219000002</v>
      </c>
      <c r="G1536">
        <v>55907.199219000002</v>
      </c>
      <c r="H1536">
        <v>66419369890</v>
      </c>
    </row>
    <row r="1537" spans="1:8" x14ac:dyDescent="0.3">
      <c r="A1537" s="1">
        <v>44271</v>
      </c>
      <c r="B1537" s="5">
        <f>A1537</f>
        <v>44271</v>
      </c>
      <c r="C1537">
        <v>55840.785155999998</v>
      </c>
      <c r="D1537">
        <v>56833.179687999997</v>
      </c>
      <c r="E1537">
        <v>53555.027344000002</v>
      </c>
      <c r="F1537">
        <v>56804.902344000002</v>
      </c>
      <c r="G1537">
        <v>56804.902344000002</v>
      </c>
      <c r="H1537">
        <v>59749798599</v>
      </c>
    </row>
    <row r="1538" spans="1:8" x14ac:dyDescent="0.3">
      <c r="A1538" s="1">
        <v>44272</v>
      </c>
      <c r="B1538" s="5">
        <f>A1538</f>
        <v>44272</v>
      </c>
      <c r="C1538">
        <v>56825.828125</v>
      </c>
      <c r="D1538">
        <v>58969.816405999998</v>
      </c>
      <c r="E1538">
        <v>54528.628905999998</v>
      </c>
      <c r="F1538">
        <v>58870.894530999998</v>
      </c>
      <c r="G1538">
        <v>58870.894530999998</v>
      </c>
      <c r="H1538">
        <v>60258313191</v>
      </c>
    </row>
    <row r="1539" spans="1:8" x14ac:dyDescent="0.3">
      <c r="A1539" s="1">
        <v>44273</v>
      </c>
      <c r="B1539" s="5">
        <f>A1539</f>
        <v>44273</v>
      </c>
      <c r="C1539">
        <v>58893.078125</v>
      </c>
      <c r="D1539">
        <v>60116.25</v>
      </c>
      <c r="E1539">
        <v>54253.578125</v>
      </c>
      <c r="F1539">
        <v>57858.921875</v>
      </c>
      <c r="G1539">
        <v>57858.921875</v>
      </c>
      <c r="H1539">
        <v>55746041000</v>
      </c>
    </row>
    <row r="1540" spans="1:8" x14ac:dyDescent="0.3">
      <c r="A1540" s="1">
        <v>44274</v>
      </c>
      <c r="B1540" s="5">
        <f>A1540</f>
        <v>44274</v>
      </c>
      <c r="C1540">
        <v>57850.441405999998</v>
      </c>
      <c r="D1540">
        <v>59498.375</v>
      </c>
      <c r="E1540">
        <v>56643.703125</v>
      </c>
      <c r="F1540">
        <v>58346.652344000002</v>
      </c>
      <c r="G1540">
        <v>58346.652344000002</v>
      </c>
      <c r="H1540">
        <v>49063873786</v>
      </c>
    </row>
    <row r="1541" spans="1:8" x14ac:dyDescent="0.3">
      <c r="A1541" s="1">
        <v>44275</v>
      </c>
      <c r="B1541" s="5">
        <f>A1541</f>
        <v>44275</v>
      </c>
      <c r="C1541">
        <v>58332.261719000002</v>
      </c>
      <c r="D1541">
        <v>60031.285155999998</v>
      </c>
      <c r="E1541">
        <v>58213.296875</v>
      </c>
      <c r="F1541">
        <v>58313.644530999998</v>
      </c>
      <c r="G1541">
        <v>58313.644530999998</v>
      </c>
      <c r="H1541">
        <v>50361731222</v>
      </c>
    </row>
    <row r="1542" spans="1:8" x14ac:dyDescent="0.3">
      <c r="A1542" s="1">
        <v>44276</v>
      </c>
      <c r="B1542" s="5">
        <f>A1542</f>
        <v>44276</v>
      </c>
      <c r="C1542">
        <v>58309.914062999997</v>
      </c>
      <c r="D1542">
        <v>58767.898437999997</v>
      </c>
      <c r="E1542">
        <v>56005.617187999997</v>
      </c>
      <c r="F1542">
        <v>57523.421875</v>
      </c>
      <c r="G1542">
        <v>57523.421875</v>
      </c>
      <c r="H1542">
        <v>51943414539</v>
      </c>
    </row>
    <row r="1543" spans="1:8" x14ac:dyDescent="0.3">
      <c r="A1543" s="1">
        <v>44277</v>
      </c>
      <c r="B1543" s="5">
        <f>A1543</f>
        <v>44277</v>
      </c>
      <c r="C1543">
        <v>57517.890625</v>
      </c>
      <c r="D1543">
        <v>58471.480469000002</v>
      </c>
      <c r="E1543">
        <v>54288.15625</v>
      </c>
      <c r="F1543">
        <v>54529.144530999998</v>
      </c>
      <c r="G1543">
        <v>54529.144530999998</v>
      </c>
      <c r="H1543">
        <v>56521454974</v>
      </c>
    </row>
    <row r="1544" spans="1:8" x14ac:dyDescent="0.3">
      <c r="A1544" s="1">
        <v>44278</v>
      </c>
      <c r="B1544" s="5">
        <f>A1544</f>
        <v>44278</v>
      </c>
      <c r="C1544">
        <v>54511.660155999998</v>
      </c>
      <c r="D1544">
        <v>55985.441405999998</v>
      </c>
      <c r="E1544">
        <v>53470.695312999997</v>
      </c>
      <c r="F1544">
        <v>54738.945312999997</v>
      </c>
      <c r="G1544">
        <v>54738.945312999997</v>
      </c>
      <c r="H1544">
        <v>56435023914</v>
      </c>
    </row>
    <row r="1545" spans="1:8" x14ac:dyDescent="0.3">
      <c r="A1545" s="1">
        <v>44279</v>
      </c>
      <c r="B1545" s="5">
        <f>A1545</f>
        <v>44279</v>
      </c>
      <c r="C1545">
        <v>54710.488280999998</v>
      </c>
      <c r="D1545">
        <v>57262.382812999997</v>
      </c>
      <c r="E1545">
        <v>52514.332030999998</v>
      </c>
      <c r="F1545">
        <v>52774.265625</v>
      </c>
      <c r="G1545">
        <v>52774.265625</v>
      </c>
      <c r="H1545">
        <v>70567223787</v>
      </c>
    </row>
    <row r="1546" spans="1:8" x14ac:dyDescent="0.3">
      <c r="A1546" s="1">
        <v>44280</v>
      </c>
      <c r="B1546" s="5">
        <f>A1546</f>
        <v>44280</v>
      </c>
      <c r="C1546">
        <v>52726.746094000002</v>
      </c>
      <c r="D1546">
        <v>53392.386719000002</v>
      </c>
      <c r="E1546">
        <v>50856.570312999997</v>
      </c>
      <c r="F1546">
        <v>51704.160155999998</v>
      </c>
      <c r="G1546">
        <v>51704.160155999998</v>
      </c>
      <c r="H1546">
        <v>67999812841</v>
      </c>
    </row>
    <row r="1547" spans="1:8" x14ac:dyDescent="0.3">
      <c r="A1547" s="1">
        <v>44281</v>
      </c>
      <c r="B1547" s="5">
        <f>A1547</f>
        <v>44281</v>
      </c>
      <c r="C1547">
        <v>51683.011719000002</v>
      </c>
      <c r="D1547">
        <v>55137.3125</v>
      </c>
      <c r="E1547">
        <v>51579.855469000002</v>
      </c>
      <c r="F1547">
        <v>55137.3125</v>
      </c>
      <c r="G1547">
        <v>55137.3125</v>
      </c>
      <c r="H1547">
        <v>56652197978</v>
      </c>
    </row>
    <row r="1548" spans="1:8" x14ac:dyDescent="0.3">
      <c r="A1548" s="1">
        <v>44282</v>
      </c>
      <c r="B1548" s="5">
        <f>A1548</f>
        <v>44282</v>
      </c>
      <c r="C1548">
        <v>55137.566405999998</v>
      </c>
      <c r="D1548">
        <v>56568.214844000002</v>
      </c>
      <c r="E1548">
        <v>54242.910155999998</v>
      </c>
      <c r="F1548">
        <v>55973.511719000002</v>
      </c>
      <c r="G1548">
        <v>55973.511719000002</v>
      </c>
      <c r="H1548">
        <v>47266542233</v>
      </c>
    </row>
    <row r="1549" spans="1:8" x14ac:dyDescent="0.3">
      <c r="A1549" s="1">
        <v>44283</v>
      </c>
      <c r="B1549" s="5">
        <f>A1549</f>
        <v>44283</v>
      </c>
      <c r="C1549">
        <v>55974.941405999998</v>
      </c>
      <c r="D1549">
        <v>56610.3125</v>
      </c>
      <c r="E1549">
        <v>55071.113280999998</v>
      </c>
      <c r="F1549">
        <v>55950.746094000002</v>
      </c>
      <c r="G1549">
        <v>55950.746094000002</v>
      </c>
      <c r="H1549">
        <v>47686580918</v>
      </c>
    </row>
    <row r="1550" spans="1:8" x14ac:dyDescent="0.3">
      <c r="A1550" s="1">
        <v>44284</v>
      </c>
      <c r="B1550" s="5">
        <f>A1550</f>
        <v>44284</v>
      </c>
      <c r="C1550">
        <v>55947.898437999997</v>
      </c>
      <c r="D1550">
        <v>58342.097655999998</v>
      </c>
      <c r="E1550">
        <v>55139.339844000002</v>
      </c>
      <c r="F1550">
        <v>57750.199219000002</v>
      </c>
      <c r="G1550">
        <v>57750.199219000002</v>
      </c>
      <c r="H1550">
        <v>57625587027</v>
      </c>
    </row>
    <row r="1551" spans="1:8" x14ac:dyDescent="0.3">
      <c r="A1551" s="1">
        <v>44285</v>
      </c>
      <c r="B1551" s="5">
        <f>A1551</f>
        <v>44285</v>
      </c>
      <c r="C1551">
        <v>57750.132812999997</v>
      </c>
      <c r="D1551">
        <v>59447.222655999998</v>
      </c>
      <c r="E1551">
        <v>57251.550780999998</v>
      </c>
      <c r="F1551">
        <v>58917.691405999998</v>
      </c>
      <c r="G1551">
        <v>58917.691405999998</v>
      </c>
      <c r="H1551">
        <v>54414116432</v>
      </c>
    </row>
    <row r="1552" spans="1:8" x14ac:dyDescent="0.3">
      <c r="A1552" s="1">
        <v>44286</v>
      </c>
      <c r="B1552" s="5">
        <f>A1552</f>
        <v>44286</v>
      </c>
      <c r="C1552">
        <v>58930.277344000002</v>
      </c>
      <c r="D1552">
        <v>59930.027344000002</v>
      </c>
      <c r="E1552">
        <v>57726.417969000002</v>
      </c>
      <c r="F1552">
        <v>58918.832030999998</v>
      </c>
      <c r="G1552">
        <v>58918.832030999998</v>
      </c>
      <c r="H1552">
        <v>65520826225</v>
      </c>
    </row>
    <row r="1553" spans="1:8" x14ac:dyDescent="0.3">
      <c r="A1553" s="1">
        <v>44287</v>
      </c>
      <c r="B1553" s="5">
        <f>A1553</f>
        <v>44287</v>
      </c>
      <c r="C1553">
        <v>58926.5625</v>
      </c>
      <c r="D1553">
        <v>59586.070312999997</v>
      </c>
      <c r="E1553">
        <v>58505.277344000002</v>
      </c>
      <c r="F1553">
        <v>59095.808594000002</v>
      </c>
      <c r="G1553">
        <v>59095.808594000002</v>
      </c>
      <c r="H1553">
        <v>61669163792</v>
      </c>
    </row>
    <row r="1554" spans="1:8" x14ac:dyDescent="0.3">
      <c r="A1554" s="1">
        <v>44288</v>
      </c>
      <c r="B1554" s="5">
        <f>A1554</f>
        <v>44288</v>
      </c>
      <c r="C1554">
        <v>59098.878905999998</v>
      </c>
      <c r="D1554">
        <v>60267.1875</v>
      </c>
      <c r="E1554">
        <v>58869.28125</v>
      </c>
      <c r="F1554">
        <v>59384.3125</v>
      </c>
      <c r="G1554">
        <v>59384.3125</v>
      </c>
      <c r="H1554">
        <v>58727860620</v>
      </c>
    </row>
    <row r="1555" spans="1:8" x14ac:dyDescent="0.3">
      <c r="A1555" s="1">
        <v>44289</v>
      </c>
      <c r="B1555" s="5">
        <f>A1555</f>
        <v>44289</v>
      </c>
      <c r="C1555">
        <v>59397.410155999998</v>
      </c>
      <c r="D1555">
        <v>60110.269530999998</v>
      </c>
      <c r="E1555">
        <v>57603.890625</v>
      </c>
      <c r="F1555">
        <v>57603.890625</v>
      </c>
      <c r="G1555">
        <v>57603.890625</v>
      </c>
      <c r="H1555">
        <v>59641344484</v>
      </c>
    </row>
    <row r="1556" spans="1:8" x14ac:dyDescent="0.3">
      <c r="A1556" s="1">
        <v>44290</v>
      </c>
      <c r="B1556" s="5">
        <f>A1556</f>
        <v>44290</v>
      </c>
      <c r="C1556">
        <v>57604.839844000002</v>
      </c>
      <c r="D1556">
        <v>58913.746094000002</v>
      </c>
      <c r="E1556">
        <v>57168.675780999998</v>
      </c>
      <c r="F1556">
        <v>58758.554687999997</v>
      </c>
      <c r="G1556">
        <v>58758.554687999997</v>
      </c>
      <c r="H1556">
        <v>50749662970</v>
      </c>
    </row>
    <row r="1557" spans="1:8" x14ac:dyDescent="0.3">
      <c r="A1557" s="1">
        <v>44291</v>
      </c>
      <c r="B1557" s="5">
        <f>A1557</f>
        <v>44291</v>
      </c>
      <c r="C1557">
        <v>58760.875</v>
      </c>
      <c r="D1557">
        <v>59891.296875</v>
      </c>
      <c r="E1557">
        <v>57694.824219000002</v>
      </c>
      <c r="F1557">
        <v>59057.878905999998</v>
      </c>
      <c r="G1557">
        <v>59057.878905999998</v>
      </c>
      <c r="H1557">
        <v>60706272115</v>
      </c>
    </row>
    <row r="1558" spans="1:8" x14ac:dyDescent="0.3">
      <c r="A1558" s="1">
        <v>44292</v>
      </c>
      <c r="B1558" s="5">
        <f>A1558</f>
        <v>44292</v>
      </c>
      <c r="C1558">
        <v>59171.933594000002</v>
      </c>
      <c r="D1558">
        <v>59479.578125</v>
      </c>
      <c r="E1558">
        <v>57646.808594000002</v>
      </c>
      <c r="F1558">
        <v>58192.359375</v>
      </c>
      <c r="G1558">
        <v>58192.359375</v>
      </c>
      <c r="H1558">
        <v>66058027988</v>
      </c>
    </row>
    <row r="1559" spans="1:8" x14ac:dyDescent="0.3">
      <c r="A1559" s="1">
        <v>44293</v>
      </c>
      <c r="B1559" s="5">
        <f>A1559</f>
        <v>44293</v>
      </c>
      <c r="C1559">
        <v>58186.507812999997</v>
      </c>
      <c r="D1559">
        <v>58731.144530999998</v>
      </c>
      <c r="E1559">
        <v>55604.023437999997</v>
      </c>
      <c r="F1559">
        <v>56048.9375</v>
      </c>
      <c r="G1559">
        <v>56048.9375</v>
      </c>
      <c r="H1559">
        <v>75645303584</v>
      </c>
    </row>
    <row r="1560" spans="1:8" x14ac:dyDescent="0.3">
      <c r="A1560" s="1">
        <v>44294</v>
      </c>
      <c r="B1560" s="5">
        <f>A1560</f>
        <v>44294</v>
      </c>
      <c r="C1560">
        <v>56099.914062999997</v>
      </c>
      <c r="D1560">
        <v>58338.738280999998</v>
      </c>
      <c r="E1560">
        <v>55879.085937999997</v>
      </c>
      <c r="F1560">
        <v>58323.953125</v>
      </c>
      <c r="G1560">
        <v>58323.953125</v>
      </c>
      <c r="H1560">
        <v>53053855641</v>
      </c>
    </row>
    <row r="1561" spans="1:8" x14ac:dyDescent="0.3">
      <c r="A1561" s="1">
        <v>44295</v>
      </c>
      <c r="B1561" s="5">
        <f>A1561</f>
        <v>44295</v>
      </c>
      <c r="C1561">
        <v>58326.5625</v>
      </c>
      <c r="D1561">
        <v>58937.046875</v>
      </c>
      <c r="E1561">
        <v>57807.863280999998</v>
      </c>
      <c r="F1561">
        <v>58245.003905999998</v>
      </c>
      <c r="G1561">
        <v>58245.003905999998</v>
      </c>
      <c r="H1561">
        <v>46655208546</v>
      </c>
    </row>
    <row r="1562" spans="1:8" x14ac:dyDescent="0.3">
      <c r="A1562" s="1">
        <v>44296</v>
      </c>
      <c r="B1562" s="5">
        <f>A1562</f>
        <v>44296</v>
      </c>
      <c r="C1562">
        <v>58253.777344000002</v>
      </c>
      <c r="D1562">
        <v>61276.664062999997</v>
      </c>
      <c r="E1562">
        <v>58038.707030999998</v>
      </c>
      <c r="F1562">
        <v>59793.234375</v>
      </c>
      <c r="G1562">
        <v>59793.234375</v>
      </c>
      <c r="H1562">
        <v>58238470525</v>
      </c>
    </row>
    <row r="1563" spans="1:8" x14ac:dyDescent="0.3">
      <c r="A1563" s="1">
        <v>44297</v>
      </c>
      <c r="B1563" s="5">
        <f>A1563</f>
        <v>44297</v>
      </c>
      <c r="C1563">
        <v>59846.230469000002</v>
      </c>
      <c r="D1563">
        <v>60790.554687999997</v>
      </c>
      <c r="E1563">
        <v>59289.796875</v>
      </c>
      <c r="F1563">
        <v>60204.964844000002</v>
      </c>
      <c r="G1563">
        <v>60204.964844000002</v>
      </c>
      <c r="H1563">
        <v>46280252580</v>
      </c>
    </row>
    <row r="1564" spans="1:8" x14ac:dyDescent="0.3">
      <c r="A1564" s="1">
        <v>44298</v>
      </c>
      <c r="B1564" s="5">
        <f>A1564</f>
        <v>44298</v>
      </c>
      <c r="C1564">
        <v>60175.945312999997</v>
      </c>
      <c r="D1564">
        <v>61253.035155999998</v>
      </c>
      <c r="E1564">
        <v>59589.875</v>
      </c>
      <c r="F1564">
        <v>59893.453125</v>
      </c>
      <c r="G1564">
        <v>59893.453125</v>
      </c>
      <c r="H1564">
        <v>51828688519</v>
      </c>
    </row>
    <row r="1565" spans="1:8" x14ac:dyDescent="0.3">
      <c r="A1565" s="1">
        <v>44299</v>
      </c>
      <c r="B1565" s="5">
        <f>A1565</f>
        <v>44299</v>
      </c>
      <c r="C1565">
        <v>59890.019530999998</v>
      </c>
      <c r="D1565">
        <v>63742.285155999998</v>
      </c>
      <c r="E1565">
        <v>59869.957030999998</v>
      </c>
      <c r="F1565">
        <v>63503.457030999998</v>
      </c>
      <c r="G1565">
        <v>63503.457030999998</v>
      </c>
      <c r="H1565">
        <v>69983454362</v>
      </c>
    </row>
    <row r="1566" spans="1:8" x14ac:dyDescent="0.3">
      <c r="A1566" s="1">
        <v>44300</v>
      </c>
      <c r="B1566" s="5">
        <f>A1566</f>
        <v>44300</v>
      </c>
      <c r="C1566">
        <v>63523.753905999998</v>
      </c>
      <c r="D1566">
        <v>64863.097655999998</v>
      </c>
      <c r="E1566">
        <v>61554.796875</v>
      </c>
      <c r="F1566">
        <v>63109.695312999997</v>
      </c>
      <c r="G1566">
        <v>63109.695312999997</v>
      </c>
      <c r="H1566">
        <v>77451779687</v>
      </c>
    </row>
    <row r="1567" spans="1:8" x14ac:dyDescent="0.3">
      <c r="A1567" s="1">
        <v>44301</v>
      </c>
      <c r="B1567" s="5">
        <f>A1567</f>
        <v>44301</v>
      </c>
      <c r="C1567">
        <v>63075.195312999997</v>
      </c>
      <c r="D1567">
        <v>63821.671875</v>
      </c>
      <c r="E1567">
        <v>62208.964844000002</v>
      </c>
      <c r="F1567">
        <v>63314.011719000002</v>
      </c>
      <c r="G1567">
        <v>63314.011719000002</v>
      </c>
      <c r="H1567">
        <v>60954381579</v>
      </c>
    </row>
    <row r="1568" spans="1:8" x14ac:dyDescent="0.3">
      <c r="A1568" s="1">
        <v>44302</v>
      </c>
      <c r="B1568" s="5">
        <f>A1568</f>
        <v>44302</v>
      </c>
      <c r="C1568">
        <v>63258.503905999998</v>
      </c>
      <c r="D1568">
        <v>63594.722655999998</v>
      </c>
      <c r="E1568">
        <v>60222.53125</v>
      </c>
      <c r="F1568">
        <v>61572.789062999997</v>
      </c>
      <c r="G1568">
        <v>61572.789062999997</v>
      </c>
      <c r="H1568">
        <v>84293007468</v>
      </c>
    </row>
    <row r="1569" spans="1:8" x14ac:dyDescent="0.3">
      <c r="A1569" s="1">
        <v>44303</v>
      </c>
      <c r="B1569" s="5">
        <f>A1569</f>
        <v>44303</v>
      </c>
      <c r="C1569">
        <v>61529.921875</v>
      </c>
      <c r="D1569">
        <v>62572.175780999998</v>
      </c>
      <c r="E1569">
        <v>60361.351562999997</v>
      </c>
      <c r="F1569">
        <v>60683.820312999997</v>
      </c>
      <c r="G1569">
        <v>60683.820312999997</v>
      </c>
      <c r="H1569">
        <v>66138759198</v>
      </c>
    </row>
    <row r="1570" spans="1:8" x14ac:dyDescent="0.3">
      <c r="A1570" s="1">
        <v>44304</v>
      </c>
      <c r="B1570" s="5">
        <f>A1570</f>
        <v>44304</v>
      </c>
      <c r="C1570">
        <v>60701.886719000002</v>
      </c>
      <c r="D1570">
        <v>61057.457030999998</v>
      </c>
      <c r="E1570">
        <v>52829.535155999998</v>
      </c>
      <c r="F1570">
        <v>56216.183594000002</v>
      </c>
      <c r="G1570">
        <v>56216.183594000002</v>
      </c>
      <c r="H1570">
        <v>97468872758</v>
      </c>
    </row>
    <row r="1571" spans="1:8" x14ac:dyDescent="0.3">
      <c r="A1571" s="1">
        <v>44305</v>
      </c>
      <c r="B1571" s="5">
        <f>A1571</f>
        <v>44305</v>
      </c>
      <c r="C1571">
        <v>56191.585937999997</v>
      </c>
      <c r="D1571">
        <v>57520.054687999997</v>
      </c>
      <c r="E1571">
        <v>54368.59375</v>
      </c>
      <c r="F1571">
        <v>55724.265625</v>
      </c>
      <c r="G1571">
        <v>55724.265625</v>
      </c>
      <c r="H1571">
        <v>65344865159</v>
      </c>
    </row>
    <row r="1572" spans="1:8" x14ac:dyDescent="0.3">
      <c r="A1572" s="1">
        <v>44306</v>
      </c>
      <c r="B1572" s="5">
        <f>A1572</f>
        <v>44306</v>
      </c>
      <c r="C1572">
        <v>55681.792969000002</v>
      </c>
      <c r="D1572">
        <v>57062.148437999997</v>
      </c>
      <c r="E1572">
        <v>53448.046875</v>
      </c>
      <c r="F1572">
        <v>56473.03125</v>
      </c>
      <c r="G1572">
        <v>56473.03125</v>
      </c>
      <c r="H1572">
        <v>67849323955</v>
      </c>
    </row>
    <row r="1573" spans="1:8" x14ac:dyDescent="0.3">
      <c r="A1573" s="1">
        <v>44307</v>
      </c>
      <c r="B1573" s="5">
        <f>A1573</f>
        <v>44307</v>
      </c>
      <c r="C1573">
        <v>56471.128905999998</v>
      </c>
      <c r="D1573">
        <v>56757.972655999998</v>
      </c>
      <c r="E1573">
        <v>53695.46875</v>
      </c>
      <c r="F1573">
        <v>53906.089844000002</v>
      </c>
      <c r="G1573">
        <v>53906.089844000002</v>
      </c>
      <c r="H1573">
        <v>54926612466</v>
      </c>
    </row>
    <row r="1574" spans="1:8" x14ac:dyDescent="0.3">
      <c r="A1574" s="1">
        <v>44308</v>
      </c>
      <c r="B1574" s="5">
        <f>A1574</f>
        <v>44308</v>
      </c>
      <c r="C1574">
        <v>53857.105469000002</v>
      </c>
      <c r="D1574">
        <v>55410.230469000002</v>
      </c>
      <c r="E1574">
        <v>50583.8125</v>
      </c>
      <c r="F1574">
        <v>51762.273437999997</v>
      </c>
      <c r="G1574">
        <v>51762.273437999997</v>
      </c>
      <c r="H1574">
        <v>74798630778</v>
      </c>
    </row>
    <row r="1575" spans="1:8" x14ac:dyDescent="0.3">
      <c r="A1575" s="1">
        <v>44309</v>
      </c>
      <c r="B1575" s="5">
        <f>A1575</f>
        <v>44309</v>
      </c>
      <c r="C1575">
        <v>51739.808594000002</v>
      </c>
      <c r="D1575">
        <v>52120.792969000002</v>
      </c>
      <c r="E1575">
        <v>47714.664062999997</v>
      </c>
      <c r="F1575">
        <v>51093.652344000002</v>
      </c>
      <c r="G1575">
        <v>51093.652344000002</v>
      </c>
      <c r="H1575">
        <v>86668667320</v>
      </c>
    </row>
    <row r="1576" spans="1:8" x14ac:dyDescent="0.3">
      <c r="A1576" s="1">
        <v>44310</v>
      </c>
      <c r="B1576" s="5">
        <f>A1576</f>
        <v>44310</v>
      </c>
      <c r="C1576">
        <v>51143.226562999997</v>
      </c>
      <c r="D1576">
        <v>51167.5625</v>
      </c>
      <c r="E1576">
        <v>48805.285155999998</v>
      </c>
      <c r="F1576">
        <v>50050.867187999997</v>
      </c>
      <c r="G1576">
        <v>50050.867187999997</v>
      </c>
      <c r="H1576">
        <v>49014494781</v>
      </c>
    </row>
    <row r="1577" spans="1:8" x14ac:dyDescent="0.3">
      <c r="A1577" s="1">
        <v>44311</v>
      </c>
      <c r="B1577" s="5">
        <f>A1577</f>
        <v>44311</v>
      </c>
      <c r="C1577">
        <v>50052.832030999998</v>
      </c>
      <c r="D1577">
        <v>50506.019530999998</v>
      </c>
      <c r="E1577">
        <v>47159.484375</v>
      </c>
      <c r="F1577">
        <v>49004.253905999998</v>
      </c>
      <c r="G1577">
        <v>49004.253905999998</v>
      </c>
      <c r="H1577">
        <v>46117114240</v>
      </c>
    </row>
    <row r="1578" spans="1:8" x14ac:dyDescent="0.3">
      <c r="A1578" s="1">
        <v>44312</v>
      </c>
      <c r="B1578" s="5">
        <f>A1578</f>
        <v>44312</v>
      </c>
      <c r="C1578">
        <v>49077.792969000002</v>
      </c>
      <c r="D1578">
        <v>54288.003905999998</v>
      </c>
      <c r="E1578">
        <v>48852.796875</v>
      </c>
      <c r="F1578">
        <v>54021.753905999998</v>
      </c>
      <c r="G1578">
        <v>54021.753905999998</v>
      </c>
      <c r="H1578">
        <v>58284039825</v>
      </c>
    </row>
    <row r="1579" spans="1:8" x14ac:dyDescent="0.3">
      <c r="A1579" s="1">
        <v>44313</v>
      </c>
      <c r="B1579" s="5">
        <f>A1579</f>
        <v>44313</v>
      </c>
      <c r="C1579">
        <v>54030.304687999997</v>
      </c>
      <c r="D1579">
        <v>55416.964844000002</v>
      </c>
      <c r="E1579">
        <v>53319.1875</v>
      </c>
      <c r="F1579">
        <v>55033.117187999997</v>
      </c>
      <c r="G1579">
        <v>55033.117187999997</v>
      </c>
      <c r="H1579">
        <v>49448222757</v>
      </c>
    </row>
    <row r="1580" spans="1:8" x14ac:dyDescent="0.3">
      <c r="A1580" s="1">
        <v>44314</v>
      </c>
      <c r="B1580" s="5">
        <f>A1580</f>
        <v>44314</v>
      </c>
      <c r="C1580">
        <v>55036.636719000002</v>
      </c>
      <c r="D1580">
        <v>56227.207030999998</v>
      </c>
      <c r="E1580">
        <v>53887.917969000002</v>
      </c>
      <c r="F1580">
        <v>54824.703125</v>
      </c>
      <c r="G1580">
        <v>54824.703125</v>
      </c>
      <c r="H1580">
        <v>48000572955</v>
      </c>
    </row>
    <row r="1581" spans="1:8" x14ac:dyDescent="0.3">
      <c r="A1581" s="1">
        <v>44315</v>
      </c>
      <c r="B1581" s="5">
        <f>A1581</f>
        <v>44315</v>
      </c>
      <c r="C1581">
        <v>54858.089844000002</v>
      </c>
      <c r="D1581">
        <v>55115.84375</v>
      </c>
      <c r="E1581">
        <v>52418.027344000002</v>
      </c>
      <c r="F1581">
        <v>53555.109375</v>
      </c>
      <c r="G1581">
        <v>53555.109375</v>
      </c>
      <c r="H1581">
        <v>46088929780</v>
      </c>
    </row>
    <row r="1582" spans="1:8" x14ac:dyDescent="0.3">
      <c r="A1582" s="1">
        <v>44316</v>
      </c>
      <c r="B1582" s="5">
        <f>A1582</f>
        <v>44316</v>
      </c>
      <c r="C1582">
        <v>53568.664062999997</v>
      </c>
      <c r="D1582">
        <v>57900.71875</v>
      </c>
      <c r="E1582">
        <v>53129.601562999997</v>
      </c>
      <c r="F1582">
        <v>57750.175780999998</v>
      </c>
      <c r="G1582">
        <v>57750.175780999998</v>
      </c>
      <c r="H1582">
        <v>52395931985</v>
      </c>
    </row>
    <row r="1583" spans="1:8" x14ac:dyDescent="0.3">
      <c r="A1583" s="1">
        <v>44317</v>
      </c>
      <c r="B1583" s="5">
        <f>A1583</f>
        <v>44317</v>
      </c>
      <c r="C1583">
        <v>57714.664062999997</v>
      </c>
      <c r="D1583">
        <v>58448.339844000002</v>
      </c>
      <c r="E1583">
        <v>57052.273437999997</v>
      </c>
      <c r="F1583">
        <v>57828.050780999998</v>
      </c>
      <c r="G1583">
        <v>57828.050780999998</v>
      </c>
      <c r="H1583">
        <v>42836427360</v>
      </c>
    </row>
    <row r="1584" spans="1:8" x14ac:dyDescent="0.3">
      <c r="A1584" s="1">
        <v>44318</v>
      </c>
      <c r="B1584" s="5">
        <f>A1584</f>
        <v>44318</v>
      </c>
      <c r="C1584">
        <v>57825.863280999998</v>
      </c>
      <c r="D1584">
        <v>57902.59375</v>
      </c>
      <c r="E1584">
        <v>56141.90625</v>
      </c>
      <c r="F1584">
        <v>56631.078125</v>
      </c>
      <c r="G1584">
        <v>56631.078125</v>
      </c>
      <c r="H1584">
        <v>38177405335</v>
      </c>
    </row>
    <row r="1585" spans="1:8" x14ac:dyDescent="0.3">
      <c r="A1585" s="1">
        <v>44319</v>
      </c>
      <c r="B1585" s="5">
        <f>A1585</f>
        <v>44319</v>
      </c>
      <c r="C1585">
        <v>56620.273437999997</v>
      </c>
      <c r="D1585">
        <v>58973.308594000002</v>
      </c>
      <c r="E1585">
        <v>56590.871094000002</v>
      </c>
      <c r="F1585">
        <v>57200.292969000002</v>
      </c>
      <c r="G1585">
        <v>57200.292969000002</v>
      </c>
      <c r="H1585">
        <v>51713139031</v>
      </c>
    </row>
    <row r="1586" spans="1:8" x14ac:dyDescent="0.3">
      <c r="A1586" s="1">
        <v>44320</v>
      </c>
      <c r="B1586" s="5">
        <f>A1586</f>
        <v>44320</v>
      </c>
      <c r="C1586">
        <v>57214.179687999997</v>
      </c>
      <c r="D1586">
        <v>57214.179687999997</v>
      </c>
      <c r="E1586">
        <v>53191.425780999998</v>
      </c>
      <c r="F1586">
        <v>53333.539062999997</v>
      </c>
      <c r="G1586">
        <v>53333.539062999997</v>
      </c>
      <c r="H1586">
        <v>68564706967</v>
      </c>
    </row>
    <row r="1587" spans="1:8" x14ac:dyDescent="0.3">
      <c r="A1587" s="1">
        <v>44321</v>
      </c>
      <c r="B1587" s="5">
        <f>A1587</f>
        <v>44321</v>
      </c>
      <c r="C1587">
        <v>53252.164062999997</v>
      </c>
      <c r="D1587">
        <v>57911.363280999998</v>
      </c>
      <c r="E1587">
        <v>52969.054687999997</v>
      </c>
      <c r="F1587">
        <v>57424.007812999997</v>
      </c>
      <c r="G1587">
        <v>57424.007812999997</v>
      </c>
      <c r="H1587">
        <v>69241316747</v>
      </c>
    </row>
    <row r="1588" spans="1:8" x14ac:dyDescent="0.3">
      <c r="A1588" s="1">
        <v>44322</v>
      </c>
      <c r="B1588" s="5">
        <f>A1588</f>
        <v>44322</v>
      </c>
      <c r="C1588">
        <v>57441.308594000002</v>
      </c>
      <c r="D1588">
        <v>58363.316405999998</v>
      </c>
      <c r="E1588">
        <v>55382.507812999997</v>
      </c>
      <c r="F1588">
        <v>56396.515625</v>
      </c>
      <c r="G1588">
        <v>56396.515625</v>
      </c>
      <c r="H1588">
        <v>69523285106</v>
      </c>
    </row>
    <row r="1589" spans="1:8" x14ac:dyDescent="0.3">
      <c r="A1589" s="1">
        <v>44323</v>
      </c>
      <c r="B1589" s="5">
        <f>A1589</f>
        <v>44323</v>
      </c>
      <c r="C1589">
        <v>56413.953125</v>
      </c>
      <c r="D1589">
        <v>58606.632812999997</v>
      </c>
      <c r="E1589">
        <v>55321.847655999998</v>
      </c>
      <c r="F1589">
        <v>57356.402344000002</v>
      </c>
      <c r="G1589">
        <v>57356.402344000002</v>
      </c>
      <c r="H1589">
        <v>68434023376</v>
      </c>
    </row>
    <row r="1590" spans="1:8" x14ac:dyDescent="0.3">
      <c r="A1590" s="1">
        <v>44324</v>
      </c>
      <c r="B1590" s="5">
        <f>A1590</f>
        <v>44324</v>
      </c>
      <c r="C1590">
        <v>57352.765625</v>
      </c>
      <c r="D1590">
        <v>59464.613280999998</v>
      </c>
      <c r="E1590">
        <v>56975.210937999997</v>
      </c>
      <c r="F1590">
        <v>58803.777344000002</v>
      </c>
      <c r="G1590">
        <v>58803.777344000002</v>
      </c>
      <c r="H1590">
        <v>65382980634</v>
      </c>
    </row>
    <row r="1591" spans="1:8" x14ac:dyDescent="0.3">
      <c r="A1591" s="1">
        <v>44325</v>
      </c>
      <c r="B1591" s="5">
        <f>A1591</f>
        <v>44325</v>
      </c>
      <c r="C1591">
        <v>58877.390625</v>
      </c>
      <c r="D1591">
        <v>59210.882812999997</v>
      </c>
      <c r="E1591">
        <v>56482.003905999998</v>
      </c>
      <c r="F1591">
        <v>58232.316405999998</v>
      </c>
      <c r="G1591">
        <v>58232.316405999998</v>
      </c>
      <c r="H1591">
        <v>65906690347</v>
      </c>
    </row>
    <row r="1592" spans="1:8" x14ac:dyDescent="0.3">
      <c r="A1592" s="1">
        <v>44326</v>
      </c>
      <c r="B1592" s="5">
        <f>A1592</f>
        <v>44326</v>
      </c>
      <c r="C1592">
        <v>58250.871094000002</v>
      </c>
      <c r="D1592">
        <v>59519.355469000002</v>
      </c>
      <c r="E1592">
        <v>54071.457030999998</v>
      </c>
      <c r="F1592">
        <v>55859.796875</v>
      </c>
      <c r="G1592">
        <v>55859.796875</v>
      </c>
      <c r="H1592">
        <v>71776546298</v>
      </c>
    </row>
    <row r="1593" spans="1:8" x14ac:dyDescent="0.3">
      <c r="A1593" s="1">
        <v>44327</v>
      </c>
      <c r="B1593" s="5">
        <f>A1593</f>
        <v>44327</v>
      </c>
      <c r="C1593">
        <v>55847.242187999997</v>
      </c>
      <c r="D1593">
        <v>56872.542969000002</v>
      </c>
      <c r="E1593">
        <v>54608.652344000002</v>
      </c>
      <c r="F1593">
        <v>56704.574219000002</v>
      </c>
      <c r="G1593">
        <v>56704.574219000002</v>
      </c>
      <c r="H1593">
        <v>61308396325</v>
      </c>
    </row>
    <row r="1594" spans="1:8" x14ac:dyDescent="0.3">
      <c r="A1594" s="1">
        <v>44328</v>
      </c>
      <c r="B1594" s="5">
        <f>A1594</f>
        <v>44328</v>
      </c>
      <c r="C1594">
        <v>56714.53125</v>
      </c>
      <c r="D1594">
        <v>57939.363280999998</v>
      </c>
      <c r="E1594">
        <v>49150.535155999998</v>
      </c>
      <c r="F1594">
        <v>49150.535155999998</v>
      </c>
      <c r="G1594">
        <v>49150.535155999998</v>
      </c>
      <c r="H1594">
        <v>75215403907</v>
      </c>
    </row>
    <row r="1595" spans="1:8" x14ac:dyDescent="0.3">
      <c r="A1595" s="1">
        <v>44329</v>
      </c>
      <c r="B1595" s="5">
        <f>A1595</f>
        <v>44329</v>
      </c>
      <c r="C1595">
        <v>49735.433594000002</v>
      </c>
      <c r="D1595">
        <v>51330.84375</v>
      </c>
      <c r="E1595">
        <v>46980.019530999998</v>
      </c>
      <c r="F1595">
        <v>49716.191405999998</v>
      </c>
      <c r="G1595">
        <v>49716.191405999998</v>
      </c>
      <c r="H1595">
        <v>96721152926</v>
      </c>
    </row>
    <row r="1596" spans="1:8" x14ac:dyDescent="0.3">
      <c r="A1596" s="1">
        <v>44330</v>
      </c>
      <c r="B1596" s="5">
        <f>A1596</f>
        <v>44330</v>
      </c>
      <c r="C1596">
        <v>49682.980469000002</v>
      </c>
      <c r="D1596">
        <v>51438.117187999997</v>
      </c>
      <c r="E1596">
        <v>48868.578125</v>
      </c>
      <c r="F1596">
        <v>49880.535155999998</v>
      </c>
      <c r="G1596">
        <v>49880.535155999998</v>
      </c>
      <c r="H1596">
        <v>55737497453</v>
      </c>
    </row>
    <row r="1597" spans="1:8" x14ac:dyDescent="0.3">
      <c r="A1597" s="1">
        <v>44331</v>
      </c>
      <c r="B1597" s="5">
        <f>A1597</f>
        <v>44331</v>
      </c>
      <c r="C1597">
        <v>49855.496094000002</v>
      </c>
      <c r="D1597">
        <v>50639.664062999997</v>
      </c>
      <c r="E1597">
        <v>46664.140625</v>
      </c>
      <c r="F1597">
        <v>46760.1875</v>
      </c>
      <c r="G1597">
        <v>46760.1875</v>
      </c>
      <c r="H1597">
        <v>59161047474</v>
      </c>
    </row>
    <row r="1598" spans="1:8" x14ac:dyDescent="0.3">
      <c r="A1598" s="1">
        <v>44332</v>
      </c>
      <c r="B1598" s="5">
        <f>A1598</f>
        <v>44332</v>
      </c>
      <c r="C1598">
        <v>46716.636719000002</v>
      </c>
      <c r="D1598">
        <v>49720.042969000002</v>
      </c>
      <c r="E1598">
        <v>43963.351562999997</v>
      </c>
      <c r="F1598">
        <v>46456.058594000002</v>
      </c>
      <c r="G1598">
        <v>46456.058594000002</v>
      </c>
      <c r="H1598">
        <v>64047871555</v>
      </c>
    </row>
    <row r="1599" spans="1:8" x14ac:dyDescent="0.3">
      <c r="A1599" s="1">
        <v>44333</v>
      </c>
      <c r="B1599" s="5">
        <f>A1599</f>
        <v>44333</v>
      </c>
      <c r="C1599">
        <v>46415.898437999997</v>
      </c>
      <c r="D1599">
        <v>46623.558594000002</v>
      </c>
      <c r="E1599">
        <v>42207.289062999997</v>
      </c>
      <c r="F1599">
        <v>43537.511719000002</v>
      </c>
      <c r="G1599">
        <v>43537.511719000002</v>
      </c>
      <c r="H1599">
        <v>74903638450</v>
      </c>
    </row>
    <row r="1600" spans="1:8" x14ac:dyDescent="0.3">
      <c r="A1600" s="1">
        <v>44334</v>
      </c>
      <c r="B1600" s="5">
        <f>A1600</f>
        <v>44334</v>
      </c>
      <c r="C1600">
        <v>43488.058594000002</v>
      </c>
      <c r="D1600">
        <v>45812.457030999998</v>
      </c>
      <c r="E1600">
        <v>42367.832030999998</v>
      </c>
      <c r="F1600">
        <v>42909.402344000002</v>
      </c>
      <c r="G1600">
        <v>42909.402344000002</v>
      </c>
      <c r="H1600">
        <v>56187365084</v>
      </c>
    </row>
    <row r="1601" spans="1:8" x14ac:dyDescent="0.3">
      <c r="A1601" s="1">
        <v>44335</v>
      </c>
      <c r="B1601" s="5">
        <f>A1601</f>
        <v>44335</v>
      </c>
      <c r="C1601">
        <v>42944.976562999997</v>
      </c>
      <c r="D1601">
        <v>43546.117187999997</v>
      </c>
      <c r="E1601">
        <v>30681.496093999998</v>
      </c>
      <c r="F1601">
        <v>37002.441405999998</v>
      </c>
      <c r="G1601">
        <v>37002.441405999998</v>
      </c>
      <c r="H1601">
        <v>126358098747</v>
      </c>
    </row>
    <row r="1602" spans="1:8" x14ac:dyDescent="0.3">
      <c r="A1602" s="1">
        <v>44336</v>
      </c>
      <c r="B1602" s="5">
        <f>A1602</f>
        <v>44336</v>
      </c>
      <c r="C1602">
        <v>36753.667969000002</v>
      </c>
      <c r="D1602">
        <v>42462.984375</v>
      </c>
      <c r="E1602">
        <v>35050.617187999997</v>
      </c>
      <c r="F1602">
        <v>40782.738280999998</v>
      </c>
      <c r="G1602">
        <v>40782.738280999998</v>
      </c>
      <c r="H1602">
        <v>88281943359</v>
      </c>
    </row>
    <row r="1603" spans="1:8" x14ac:dyDescent="0.3">
      <c r="A1603" s="1">
        <v>44337</v>
      </c>
      <c r="B1603" s="5">
        <f>A1603</f>
        <v>44337</v>
      </c>
      <c r="C1603">
        <v>40596.949219000002</v>
      </c>
      <c r="D1603">
        <v>42172.171875</v>
      </c>
      <c r="E1603">
        <v>33616.453125</v>
      </c>
      <c r="F1603">
        <v>37304.691405999998</v>
      </c>
      <c r="G1603">
        <v>37304.691405999998</v>
      </c>
      <c r="H1603">
        <v>82051616861</v>
      </c>
    </row>
    <row r="1604" spans="1:8" x14ac:dyDescent="0.3">
      <c r="A1604" s="1">
        <v>44338</v>
      </c>
      <c r="B1604" s="5">
        <f>A1604</f>
        <v>44338</v>
      </c>
      <c r="C1604">
        <v>37371.03125</v>
      </c>
      <c r="D1604">
        <v>38831.054687999997</v>
      </c>
      <c r="E1604">
        <v>35383.683594000002</v>
      </c>
      <c r="F1604">
        <v>37536.632812999997</v>
      </c>
      <c r="G1604">
        <v>37536.632812999997</v>
      </c>
      <c r="H1604">
        <v>57377273240</v>
      </c>
    </row>
    <row r="1605" spans="1:8" x14ac:dyDescent="0.3">
      <c r="A1605" s="1">
        <v>44339</v>
      </c>
      <c r="B1605" s="5">
        <f>A1605</f>
        <v>44339</v>
      </c>
      <c r="C1605">
        <v>37531.449219000002</v>
      </c>
      <c r="D1605">
        <v>38289.21875</v>
      </c>
      <c r="E1605">
        <v>31227.339843999998</v>
      </c>
      <c r="F1605">
        <v>34770.582030999998</v>
      </c>
      <c r="G1605">
        <v>34770.582030999998</v>
      </c>
      <c r="H1605">
        <v>78469274361</v>
      </c>
    </row>
    <row r="1606" spans="1:8" x14ac:dyDescent="0.3">
      <c r="A1606" s="1">
        <v>44340</v>
      </c>
      <c r="B1606" s="5">
        <f>A1606</f>
        <v>44340</v>
      </c>
      <c r="C1606">
        <v>34700.363280999998</v>
      </c>
      <c r="D1606">
        <v>39835.140625</v>
      </c>
      <c r="E1606">
        <v>34551.082030999998</v>
      </c>
      <c r="F1606">
        <v>38705.980469000002</v>
      </c>
      <c r="G1606">
        <v>38705.980469000002</v>
      </c>
      <c r="H1606">
        <v>67359584098</v>
      </c>
    </row>
    <row r="1607" spans="1:8" x14ac:dyDescent="0.3">
      <c r="A1607" s="1">
        <v>44341</v>
      </c>
      <c r="B1607" s="5">
        <f>A1607</f>
        <v>44341</v>
      </c>
      <c r="C1607">
        <v>38795.78125</v>
      </c>
      <c r="D1607">
        <v>39776.351562999997</v>
      </c>
      <c r="E1607">
        <v>36581.429687999997</v>
      </c>
      <c r="F1607">
        <v>38402.222655999998</v>
      </c>
      <c r="G1607">
        <v>38402.222655999998</v>
      </c>
      <c r="H1607">
        <v>56211915803</v>
      </c>
    </row>
    <row r="1608" spans="1:8" x14ac:dyDescent="0.3">
      <c r="A1608" s="1">
        <v>44342</v>
      </c>
      <c r="B1608" s="5">
        <f>A1608</f>
        <v>44342</v>
      </c>
      <c r="C1608">
        <v>38392.625</v>
      </c>
      <c r="D1608">
        <v>40782.078125</v>
      </c>
      <c r="E1608">
        <v>37905.835937999997</v>
      </c>
      <c r="F1608">
        <v>39294.199219000002</v>
      </c>
      <c r="G1608">
        <v>39294.199219000002</v>
      </c>
      <c r="H1608">
        <v>51346735160</v>
      </c>
    </row>
    <row r="1609" spans="1:8" x14ac:dyDescent="0.3">
      <c r="A1609" s="1">
        <v>44343</v>
      </c>
      <c r="B1609" s="5">
        <f>A1609</f>
        <v>44343</v>
      </c>
      <c r="C1609">
        <v>39316.890625</v>
      </c>
      <c r="D1609">
        <v>40379.617187999997</v>
      </c>
      <c r="E1609">
        <v>37247.902344000002</v>
      </c>
      <c r="F1609">
        <v>38436.96875</v>
      </c>
      <c r="G1609">
        <v>38436.96875</v>
      </c>
      <c r="H1609">
        <v>43210968721</v>
      </c>
    </row>
    <row r="1610" spans="1:8" x14ac:dyDescent="0.3">
      <c r="A1610" s="1">
        <v>44344</v>
      </c>
      <c r="B1610" s="5">
        <f>A1610</f>
        <v>44344</v>
      </c>
      <c r="C1610">
        <v>38507.082030999998</v>
      </c>
      <c r="D1610">
        <v>38856.96875</v>
      </c>
      <c r="E1610">
        <v>34779.039062999997</v>
      </c>
      <c r="F1610">
        <v>35697.605469000002</v>
      </c>
      <c r="G1610">
        <v>35697.605469000002</v>
      </c>
      <c r="H1610">
        <v>55200191952</v>
      </c>
    </row>
    <row r="1611" spans="1:8" x14ac:dyDescent="0.3">
      <c r="A1611" s="1">
        <v>44345</v>
      </c>
      <c r="B1611" s="5">
        <f>A1611</f>
        <v>44345</v>
      </c>
      <c r="C1611">
        <v>35684.15625</v>
      </c>
      <c r="D1611">
        <v>37234.5</v>
      </c>
      <c r="E1611">
        <v>33693.929687999997</v>
      </c>
      <c r="F1611">
        <v>34616.066405999998</v>
      </c>
      <c r="G1611">
        <v>34616.066405999998</v>
      </c>
      <c r="H1611">
        <v>45231013335</v>
      </c>
    </row>
    <row r="1612" spans="1:8" x14ac:dyDescent="0.3">
      <c r="A1612" s="1">
        <v>44346</v>
      </c>
      <c r="B1612" s="5">
        <f>A1612</f>
        <v>44346</v>
      </c>
      <c r="C1612">
        <v>34607.40625</v>
      </c>
      <c r="D1612">
        <v>36400.667969000002</v>
      </c>
      <c r="E1612">
        <v>33520.738280999998</v>
      </c>
      <c r="F1612">
        <v>35678.128905999998</v>
      </c>
      <c r="G1612">
        <v>35678.128905999998</v>
      </c>
      <c r="H1612">
        <v>31646080921</v>
      </c>
    </row>
    <row r="1613" spans="1:8" x14ac:dyDescent="0.3">
      <c r="A1613" s="1">
        <v>44347</v>
      </c>
      <c r="B1613" s="5">
        <f>A1613</f>
        <v>44347</v>
      </c>
      <c r="C1613">
        <v>35658.59375</v>
      </c>
      <c r="D1613">
        <v>37468.25</v>
      </c>
      <c r="E1613">
        <v>34241.945312999997</v>
      </c>
      <c r="F1613">
        <v>37332.855469000002</v>
      </c>
      <c r="G1613">
        <v>37332.855469000002</v>
      </c>
      <c r="H1613">
        <v>39009847639</v>
      </c>
    </row>
    <row r="1614" spans="1:8" x14ac:dyDescent="0.3">
      <c r="A1614" s="1">
        <v>44348</v>
      </c>
      <c r="B1614" s="5">
        <f>A1614</f>
        <v>44348</v>
      </c>
      <c r="C1614">
        <v>37293.792969000002</v>
      </c>
      <c r="D1614">
        <v>37896.734375</v>
      </c>
      <c r="E1614">
        <v>35787.085937999997</v>
      </c>
      <c r="F1614">
        <v>36684.925780999998</v>
      </c>
      <c r="G1614">
        <v>36684.925780999998</v>
      </c>
      <c r="H1614">
        <v>34639423297</v>
      </c>
    </row>
    <row r="1615" spans="1:8" x14ac:dyDescent="0.3">
      <c r="A1615" s="1">
        <v>44349</v>
      </c>
      <c r="B1615" s="5">
        <f>A1615</f>
        <v>44349</v>
      </c>
      <c r="C1615">
        <v>36699.921875</v>
      </c>
      <c r="D1615">
        <v>38231.339844000002</v>
      </c>
      <c r="E1615">
        <v>35966.308594000002</v>
      </c>
      <c r="F1615">
        <v>37575.179687999997</v>
      </c>
      <c r="G1615">
        <v>37575.179687999997</v>
      </c>
      <c r="H1615">
        <v>33070867190</v>
      </c>
    </row>
    <row r="1616" spans="1:8" x14ac:dyDescent="0.3">
      <c r="A1616" s="1">
        <v>44350</v>
      </c>
      <c r="B1616" s="5">
        <f>A1616</f>
        <v>44350</v>
      </c>
      <c r="C1616">
        <v>37599.410155999998</v>
      </c>
      <c r="D1616">
        <v>39478.953125</v>
      </c>
      <c r="E1616">
        <v>37243.972655999998</v>
      </c>
      <c r="F1616">
        <v>39208.765625</v>
      </c>
      <c r="G1616">
        <v>39208.765625</v>
      </c>
      <c r="H1616">
        <v>35460750427</v>
      </c>
    </row>
    <row r="1617" spans="1:8" x14ac:dyDescent="0.3">
      <c r="A1617" s="1">
        <v>44351</v>
      </c>
      <c r="B1617" s="5">
        <f>A1617</f>
        <v>44351</v>
      </c>
      <c r="C1617">
        <v>39242.484375</v>
      </c>
      <c r="D1617">
        <v>39242.484375</v>
      </c>
      <c r="E1617">
        <v>35717.722655999998</v>
      </c>
      <c r="F1617">
        <v>36894.40625</v>
      </c>
      <c r="G1617">
        <v>36894.40625</v>
      </c>
      <c r="H1617">
        <v>41831090187</v>
      </c>
    </row>
    <row r="1618" spans="1:8" x14ac:dyDescent="0.3">
      <c r="A1618" s="1">
        <v>44352</v>
      </c>
      <c r="B1618" s="5">
        <f>A1618</f>
        <v>44352</v>
      </c>
      <c r="C1618">
        <v>36880.15625</v>
      </c>
      <c r="D1618">
        <v>37917.714844000002</v>
      </c>
      <c r="E1618">
        <v>34900.414062999997</v>
      </c>
      <c r="F1618">
        <v>35551.957030999998</v>
      </c>
      <c r="G1618">
        <v>35551.957030999998</v>
      </c>
      <c r="H1618">
        <v>35959473399</v>
      </c>
    </row>
    <row r="1619" spans="1:8" x14ac:dyDescent="0.3">
      <c r="A1619" s="1">
        <v>44353</v>
      </c>
      <c r="B1619" s="5">
        <f>A1619</f>
        <v>44353</v>
      </c>
      <c r="C1619">
        <v>35538.609375</v>
      </c>
      <c r="D1619">
        <v>36436.421875</v>
      </c>
      <c r="E1619">
        <v>35304.578125</v>
      </c>
      <c r="F1619">
        <v>35862.378905999998</v>
      </c>
      <c r="G1619">
        <v>35862.378905999998</v>
      </c>
      <c r="H1619">
        <v>28913440585</v>
      </c>
    </row>
    <row r="1620" spans="1:8" x14ac:dyDescent="0.3">
      <c r="A1620" s="1">
        <v>44354</v>
      </c>
      <c r="B1620" s="5">
        <f>A1620</f>
        <v>44354</v>
      </c>
      <c r="C1620">
        <v>35835.265625</v>
      </c>
      <c r="D1620">
        <v>36790.570312999997</v>
      </c>
      <c r="E1620">
        <v>33480.640625</v>
      </c>
      <c r="F1620">
        <v>33560.707030999998</v>
      </c>
      <c r="G1620">
        <v>33560.707030999998</v>
      </c>
      <c r="H1620">
        <v>33683936663</v>
      </c>
    </row>
    <row r="1621" spans="1:8" x14ac:dyDescent="0.3">
      <c r="A1621" s="1">
        <v>44355</v>
      </c>
      <c r="B1621" s="5">
        <f>A1621</f>
        <v>44355</v>
      </c>
      <c r="C1621">
        <v>33589.519530999998</v>
      </c>
      <c r="D1621">
        <v>34017.386719000002</v>
      </c>
      <c r="E1621">
        <v>31114.443359000001</v>
      </c>
      <c r="F1621">
        <v>33472.632812999997</v>
      </c>
      <c r="G1621">
        <v>33472.632812999997</v>
      </c>
      <c r="H1621">
        <v>49902050442</v>
      </c>
    </row>
    <row r="1622" spans="1:8" x14ac:dyDescent="0.3">
      <c r="A1622" s="1">
        <v>44356</v>
      </c>
      <c r="B1622" s="5">
        <f>A1622</f>
        <v>44356</v>
      </c>
      <c r="C1622">
        <v>33416.976562999997</v>
      </c>
      <c r="D1622">
        <v>37537.371094000002</v>
      </c>
      <c r="E1622">
        <v>32475.865234000001</v>
      </c>
      <c r="F1622">
        <v>37345.121094000002</v>
      </c>
      <c r="G1622">
        <v>37345.121094000002</v>
      </c>
      <c r="H1622">
        <v>53972919008</v>
      </c>
    </row>
    <row r="1623" spans="1:8" x14ac:dyDescent="0.3">
      <c r="A1623" s="1">
        <v>44357</v>
      </c>
      <c r="B1623" s="5">
        <f>A1623</f>
        <v>44357</v>
      </c>
      <c r="C1623">
        <v>37389.515625</v>
      </c>
      <c r="D1623">
        <v>38334.324219000002</v>
      </c>
      <c r="E1623">
        <v>35847.59375</v>
      </c>
      <c r="F1623">
        <v>36702.597655999998</v>
      </c>
      <c r="G1623">
        <v>36702.597655999998</v>
      </c>
      <c r="H1623">
        <v>43576032854</v>
      </c>
    </row>
    <row r="1624" spans="1:8" x14ac:dyDescent="0.3">
      <c r="A1624" s="1">
        <v>44358</v>
      </c>
      <c r="B1624" s="5">
        <f>A1624</f>
        <v>44358</v>
      </c>
      <c r="C1624">
        <v>36697.03125</v>
      </c>
      <c r="D1624">
        <v>37608.695312999997</v>
      </c>
      <c r="E1624">
        <v>36044.449219000002</v>
      </c>
      <c r="F1624">
        <v>37334.398437999997</v>
      </c>
      <c r="G1624">
        <v>37334.398437999997</v>
      </c>
      <c r="H1624">
        <v>38699736985</v>
      </c>
    </row>
    <row r="1625" spans="1:8" x14ac:dyDescent="0.3">
      <c r="A1625" s="1">
        <v>44359</v>
      </c>
      <c r="B1625" s="5">
        <f>A1625</f>
        <v>44359</v>
      </c>
      <c r="C1625">
        <v>37340.144530999998</v>
      </c>
      <c r="D1625">
        <v>37408.925780999998</v>
      </c>
      <c r="E1625">
        <v>34728.191405999998</v>
      </c>
      <c r="F1625">
        <v>35552.515625</v>
      </c>
      <c r="G1625">
        <v>35552.515625</v>
      </c>
      <c r="H1625">
        <v>37924228550</v>
      </c>
    </row>
    <row r="1626" spans="1:8" x14ac:dyDescent="0.3">
      <c r="A1626" s="1">
        <v>44360</v>
      </c>
      <c r="B1626" s="5">
        <f>A1626</f>
        <v>44360</v>
      </c>
      <c r="C1626">
        <v>35555.789062999997</v>
      </c>
      <c r="D1626">
        <v>39322.78125</v>
      </c>
      <c r="E1626">
        <v>34864.109375</v>
      </c>
      <c r="F1626">
        <v>39097.859375</v>
      </c>
      <c r="G1626">
        <v>39097.859375</v>
      </c>
      <c r="H1626">
        <v>40669112838</v>
      </c>
    </row>
    <row r="1627" spans="1:8" x14ac:dyDescent="0.3">
      <c r="A1627" s="1">
        <v>44361</v>
      </c>
      <c r="B1627" s="5">
        <f>A1627</f>
        <v>44361</v>
      </c>
      <c r="C1627">
        <v>39016.96875</v>
      </c>
      <c r="D1627">
        <v>40978.363280999998</v>
      </c>
      <c r="E1627">
        <v>38757.285155999998</v>
      </c>
      <c r="F1627">
        <v>40218.476562999997</v>
      </c>
      <c r="G1627">
        <v>40218.476562999997</v>
      </c>
      <c r="H1627">
        <v>43148914673</v>
      </c>
    </row>
    <row r="1628" spans="1:8" x14ac:dyDescent="0.3">
      <c r="A1628" s="1">
        <v>44362</v>
      </c>
      <c r="B1628" s="5">
        <f>A1628</f>
        <v>44362</v>
      </c>
      <c r="C1628">
        <v>40427.167969000002</v>
      </c>
      <c r="D1628">
        <v>41295.269530999998</v>
      </c>
      <c r="E1628">
        <v>39609.46875</v>
      </c>
      <c r="F1628">
        <v>40406.269530999998</v>
      </c>
      <c r="G1628">
        <v>40406.269530999998</v>
      </c>
      <c r="H1628">
        <v>46420149185</v>
      </c>
    </row>
    <row r="1629" spans="1:8" x14ac:dyDescent="0.3">
      <c r="A1629" s="1">
        <v>44363</v>
      </c>
      <c r="B1629" s="5">
        <f>A1629</f>
        <v>44363</v>
      </c>
      <c r="C1629">
        <v>40168.691405999998</v>
      </c>
      <c r="D1629">
        <v>40516.777344000002</v>
      </c>
      <c r="E1629">
        <v>38176.035155999998</v>
      </c>
      <c r="F1629">
        <v>38347.0625</v>
      </c>
      <c r="G1629">
        <v>38347.0625</v>
      </c>
      <c r="H1629">
        <v>39211635100</v>
      </c>
    </row>
    <row r="1630" spans="1:8" x14ac:dyDescent="0.3">
      <c r="A1630" s="1">
        <v>44364</v>
      </c>
      <c r="B1630" s="5">
        <f>A1630</f>
        <v>44364</v>
      </c>
      <c r="C1630">
        <v>38341.421875</v>
      </c>
      <c r="D1630">
        <v>39513.671875</v>
      </c>
      <c r="E1630">
        <v>37439.675780999998</v>
      </c>
      <c r="F1630">
        <v>38053.503905999998</v>
      </c>
      <c r="G1630">
        <v>38053.503905999998</v>
      </c>
      <c r="H1630">
        <v>37096670047</v>
      </c>
    </row>
    <row r="1631" spans="1:8" x14ac:dyDescent="0.3">
      <c r="A1631" s="1">
        <v>44365</v>
      </c>
      <c r="B1631" s="5">
        <f>A1631</f>
        <v>44365</v>
      </c>
      <c r="C1631">
        <v>38099.476562999997</v>
      </c>
      <c r="D1631">
        <v>38187.261719000002</v>
      </c>
      <c r="E1631">
        <v>35255.855469000002</v>
      </c>
      <c r="F1631">
        <v>35787.246094000002</v>
      </c>
      <c r="G1631">
        <v>35787.246094000002</v>
      </c>
      <c r="H1631">
        <v>36200887275</v>
      </c>
    </row>
    <row r="1632" spans="1:8" x14ac:dyDescent="0.3">
      <c r="A1632" s="1">
        <v>44366</v>
      </c>
      <c r="B1632" s="5">
        <f>A1632</f>
        <v>44366</v>
      </c>
      <c r="C1632">
        <v>35854.527344000002</v>
      </c>
      <c r="D1632">
        <v>36457.796875</v>
      </c>
      <c r="E1632">
        <v>34933.0625</v>
      </c>
      <c r="F1632">
        <v>35615.871094000002</v>
      </c>
      <c r="G1632">
        <v>35615.871094000002</v>
      </c>
      <c r="H1632">
        <v>31207279719</v>
      </c>
    </row>
    <row r="1633" spans="1:8" x14ac:dyDescent="0.3">
      <c r="A1633" s="1">
        <v>44367</v>
      </c>
      <c r="B1633" s="5">
        <f>A1633</f>
        <v>44367</v>
      </c>
      <c r="C1633">
        <v>35563.140625</v>
      </c>
      <c r="D1633">
        <v>36059.484375</v>
      </c>
      <c r="E1633">
        <v>33432.074219000002</v>
      </c>
      <c r="F1633">
        <v>35698.296875</v>
      </c>
      <c r="G1633">
        <v>35698.296875</v>
      </c>
      <c r="H1633">
        <v>36664034054</v>
      </c>
    </row>
    <row r="1634" spans="1:8" x14ac:dyDescent="0.3">
      <c r="A1634" s="1">
        <v>44368</v>
      </c>
      <c r="B1634" s="5">
        <f>A1634</f>
        <v>44368</v>
      </c>
      <c r="C1634">
        <v>35641.144530999998</v>
      </c>
      <c r="D1634">
        <v>35721.640625</v>
      </c>
      <c r="E1634">
        <v>31295.935547000001</v>
      </c>
      <c r="F1634">
        <v>31676.693359000001</v>
      </c>
      <c r="G1634">
        <v>31676.693359000001</v>
      </c>
      <c r="H1634">
        <v>52809038594</v>
      </c>
    </row>
    <row r="1635" spans="1:8" x14ac:dyDescent="0.3">
      <c r="A1635" s="1">
        <v>44369</v>
      </c>
      <c r="B1635" s="5">
        <f>A1635</f>
        <v>44369</v>
      </c>
      <c r="C1635">
        <v>31622.376952999999</v>
      </c>
      <c r="D1635">
        <v>33292.453125</v>
      </c>
      <c r="E1635">
        <v>28893.621093999998</v>
      </c>
      <c r="F1635">
        <v>32505.660156000002</v>
      </c>
      <c r="G1635">
        <v>32505.660156000002</v>
      </c>
      <c r="H1635">
        <v>58964353058</v>
      </c>
    </row>
    <row r="1636" spans="1:8" x14ac:dyDescent="0.3">
      <c r="A1636" s="1">
        <v>44370</v>
      </c>
      <c r="B1636" s="5">
        <f>A1636</f>
        <v>44370</v>
      </c>
      <c r="C1636">
        <v>32515.714843999998</v>
      </c>
      <c r="D1636">
        <v>34753.410155999998</v>
      </c>
      <c r="E1636">
        <v>31772.632813</v>
      </c>
      <c r="F1636">
        <v>33723.027344000002</v>
      </c>
      <c r="G1636">
        <v>33723.027344000002</v>
      </c>
      <c r="H1636">
        <v>46317108925</v>
      </c>
    </row>
    <row r="1637" spans="1:8" x14ac:dyDescent="0.3">
      <c r="A1637" s="1">
        <v>44371</v>
      </c>
      <c r="B1637" s="5">
        <f>A1637</f>
        <v>44371</v>
      </c>
      <c r="C1637">
        <v>33682.800780999998</v>
      </c>
      <c r="D1637">
        <v>35228.851562999997</v>
      </c>
      <c r="E1637">
        <v>32385.214843999998</v>
      </c>
      <c r="F1637">
        <v>34662.4375</v>
      </c>
      <c r="G1637">
        <v>34662.4375</v>
      </c>
      <c r="H1637">
        <v>33123368116</v>
      </c>
    </row>
    <row r="1638" spans="1:8" x14ac:dyDescent="0.3">
      <c r="A1638" s="1">
        <v>44372</v>
      </c>
      <c r="B1638" s="5">
        <f>A1638</f>
        <v>44372</v>
      </c>
      <c r="C1638">
        <v>34659.105469000002</v>
      </c>
      <c r="D1638">
        <v>35487.246094000002</v>
      </c>
      <c r="E1638">
        <v>31350.884765999999</v>
      </c>
      <c r="F1638">
        <v>31637.779297000001</v>
      </c>
      <c r="G1638">
        <v>31637.779297000001</v>
      </c>
      <c r="H1638">
        <v>40230904226</v>
      </c>
    </row>
    <row r="1639" spans="1:8" x14ac:dyDescent="0.3">
      <c r="A1639" s="1">
        <v>44373</v>
      </c>
      <c r="B1639" s="5">
        <f>A1639</f>
        <v>44373</v>
      </c>
      <c r="C1639">
        <v>31594.664063</v>
      </c>
      <c r="D1639">
        <v>32637.587890999999</v>
      </c>
      <c r="E1639">
        <v>30184.501952999999</v>
      </c>
      <c r="F1639">
        <v>32186.277343999998</v>
      </c>
      <c r="G1639">
        <v>32186.277343999998</v>
      </c>
      <c r="H1639">
        <v>38585385521</v>
      </c>
    </row>
    <row r="1640" spans="1:8" x14ac:dyDescent="0.3">
      <c r="A1640" s="1">
        <v>44374</v>
      </c>
      <c r="B1640" s="5">
        <f>A1640</f>
        <v>44374</v>
      </c>
      <c r="C1640">
        <v>32287.523438</v>
      </c>
      <c r="D1640">
        <v>34656.128905999998</v>
      </c>
      <c r="E1640">
        <v>32071.757813</v>
      </c>
      <c r="F1640">
        <v>34649.644530999998</v>
      </c>
      <c r="G1640">
        <v>34649.644530999998</v>
      </c>
      <c r="H1640">
        <v>35511640894</v>
      </c>
    </row>
    <row r="1641" spans="1:8" x14ac:dyDescent="0.3">
      <c r="A1641" s="1">
        <v>44375</v>
      </c>
      <c r="B1641" s="5">
        <f>A1641</f>
        <v>44375</v>
      </c>
      <c r="C1641">
        <v>34679.121094000002</v>
      </c>
      <c r="D1641">
        <v>35219.890625</v>
      </c>
      <c r="E1641">
        <v>33902.074219000002</v>
      </c>
      <c r="F1641">
        <v>34434.335937999997</v>
      </c>
      <c r="G1641">
        <v>34434.335937999997</v>
      </c>
      <c r="H1641">
        <v>33892523752</v>
      </c>
    </row>
    <row r="1642" spans="1:8" x14ac:dyDescent="0.3">
      <c r="A1642" s="1">
        <v>44376</v>
      </c>
      <c r="B1642" s="5">
        <f>A1642</f>
        <v>44376</v>
      </c>
      <c r="C1642">
        <v>34475.558594000002</v>
      </c>
      <c r="D1642">
        <v>36542.109375</v>
      </c>
      <c r="E1642">
        <v>34252.484375</v>
      </c>
      <c r="F1642">
        <v>35867.777344000002</v>
      </c>
      <c r="G1642">
        <v>35867.777344000002</v>
      </c>
      <c r="H1642">
        <v>37901460044</v>
      </c>
    </row>
    <row r="1643" spans="1:8" x14ac:dyDescent="0.3">
      <c r="A1643" s="1">
        <v>44377</v>
      </c>
      <c r="B1643" s="5">
        <f>A1643</f>
        <v>44377</v>
      </c>
      <c r="C1643">
        <v>35908.386719000002</v>
      </c>
      <c r="D1643">
        <v>36074.757812999997</v>
      </c>
      <c r="E1643">
        <v>34086.152344000002</v>
      </c>
      <c r="F1643">
        <v>35040.835937999997</v>
      </c>
      <c r="G1643">
        <v>35040.835937999997</v>
      </c>
      <c r="H1643">
        <v>34059036099</v>
      </c>
    </row>
    <row r="1644" spans="1:8" x14ac:dyDescent="0.3">
      <c r="A1644" s="1">
        <v>44378</v>
      </c>
      <c r="B1644" s="5">
        <f>A1644</f>
        <v>44378</v>
      </c>
      <c r="C1644">
        <v>35035.984375</v>
      </c>
      <c r="D1644">
        <v>35035.984375</v>
      </c>
      <c r="E1644">
        <v>32883.78125</v>
      </c>
      <c r="F1644">
        <v>33572.117187999997</v>
      </c>
      <c r="G1644">
        <v>33572.117187999997</v>
      </c>
      <c r="H1644">
        <v>37838957079</v>
      </c>
    </row>
    <row r="1645" spans="1:8" x14ac:dyDescent="0.3">
      <c r="A1645" s="1">
        <v>44379</v>
      </c>
      <c r="B1645" s="5">
        <f>A1645</f>
        <v>44379</v>
      </c>
      <c r="C1645">
        <v>33549.601562999997</v>
      </c>
      <c r="D1645">
        <v>33939.589844000002</v>
      </c>
      <c r="E1645">
        <v>32770.679687999997</v>
      </c>
      <c r="F1645">
        <v>33897.046875</v>
      </c>
      <c r="G1645">
        <v>33897.046875</v>
      </c>
      <c r="H1645">
        <v>38728974942</v>
      </c>
    </row>
    <row r="1646" spans="1:8" x14ac:dyDescent="0.3">
      <c r="A1646" s="1">
        <v>44380</v>
      </c>
      <c r="B1646" s="5">
        <f>A1646</f>
        <v>44380</v>
      </c>
      <c r="C1646">
        <v>33854.421875</v>
      </c>
      <c r="D1646">
        <v>34909.261719000002</v>
      </c>
      <c r="E1646">
        <v>33402.695312999997</v>
      </c>
      <c r="F1646">
        <v>34668.546875</v>
      </c>
      <c r="G1646">
        <v>34668.546875</v>
      </c>
      <c r="H1646">
        <v>24383958643</v>
      </c>
    </row>
    <row r="1647" spans="1:8" x14ac:dyDescent="0.3">
      <c r="A1647" s="1">
        <v>44381</v>
      </c>
      <c r="B1647" s="5">
        <f>A1647</f>
        <v>44381</v>
      </c>
      <c r="C1647">
        <v>34665.566405999998</v>
      </c>
      <c r="D1647">
        <v>35937.566405999998</v>
      </c>
      <c r="E1647">
        <v>34396.476562999997</v>
      </c>
      <c r="F1647">
        <v>35287.78125</v>
      </c>
      <c r="G1647">
        <v>35287.78125</v>
      </c>
      <c r="H1647">
        <v>24924307911</v>
      </c>
    </row>
    <row r="1648" spans="1:8" x14ac:dyDescent="0.3">
      <c r="A1648" s="1">
        <v>44382</v>
      </c>
      <c r="B1648" s="5">
        <f>A1648</f>
        <v>44382</v>
      </c>
      <c r="C1648">
        <v>35284.34375</v>
      </c>
      <c r="D1648">
        <v>35284.34375</v>
      </c>
      <c r="E1648">
        <v>33213.660155999998</v>
      </c>
      <c r="F1648">
        <v>33746.003905999998</v>
      </c>
      <c r="G1648">
        <v>33746.003905999998</v>
      </c>
      <c r="H1648">
        <v>26721554282</v>
      </c>
    </row>
    <row r="1649" spans="1:8" x14ac:dyDescent="0.3">
      <c r="A1649" s="1">
        <v>44383</v>
      </c>
      <c r="B1649" s="5">
        <f>A1649</f>
        <v>44383</v>
      </c>
      <c r="C1649">
        <v>33723.507812999997</v>
      </c>
      <c r="D1649">
        <v>35038.535155999998</v>
      </c>
      <c r="E1649">
        <v>33599.917969000002</v>
      </c>
      <c r="F1649">
        <v>34235.195312999997</v>
      </c>
      <c r="G1649">
        <v>34235.195312999997</v>
      </c>
      <c r="H1649">
        <v>26501259870</v>
      </c>
    </row>
    <row r="1650" spans="1:8" x14ac:dyDescent="0.3">
      <c r="A1650" s="1">
        <v>44384</v>
      </c>
      <c r="B1650" s="5">
        <f>A1650</f>
        <v>44384</v>
      </c>
      <c r="C1650">
        <v>34225.679687999997</v>
      </c>
      <c r="D1650">
        <v>34997.664062999997</v>
      </c>
      <c r="E1650">
        <v>33839.289062999997</v>
      </c>
      <c r="F1650">
        <v>33855.328125</v>
      </c>
      <c r="G1650">
        <v>33855.328125</v>
      </c>
      <c r="H1650">
        <v>24796027477</v>
      </c>
    </row>
    <row r="1651" spans="1:8" x14ac:dyDescent="0.3">
      <c r="A1651" s="1">
        <v>44385</v>
      </c>
      <c r="B1651" s="5">
        <f>A1651</f>
        <v>44385</v>
      </c>
      <c r="C1651">
        <v>33889.605469000002</v>
      </c>
      <c r="D1651">
        <v>33907.90625</v>
      </c>
      <c r="E1651">
        <v>32133.183593999998</v>
      </c>
      <c r="F1651">
        <v>32877.371094000002</v>
      </c>
      <c r="G1651">
        <v>32877.371094000002</v>
      </c>
      <c r="H1651">
        <v>29910396946</v>
      </c>
    </row>
    <row r="1652" spans="1:8" x14ac:dyDescent="0.3">
      <c r="A1652" s="1">
        <v>44386</v>
      </c>
      <c r="B1652" s="5">
        <f>A1652</f>
        <v>44386</v>
      </c>
      <c r="C1652">
        <v>32861.671875</v>
      </c>
      <c r="D1652">
        <v>34042.292969000002</v>
      </c>
      <c r="E1652">
        <v>32318.880859000001</v>
      </c>
      <c r="F1652">
        <v>33798.011719000002</v>
      </c>
      <c r="G1652">
        <v>33798.011719000002</v>
      </c>
      <c r="H1652">
        <v>27436021028</v>
      </c>
    </row>
    <row r="1653" spans="1:8" x14ac:dyDescent="0.3">
      <c r="A1653" s="1">
        <v>44387</v>
      </c>
      <c r="B1653" s="5">
        <f>A1653</f>
        <v>44387</v>
      </c>
      <c r="C1653">
        <v>33811.242187999997</v>
      </c>
      <c r="D1653">
        <v>34209.070312999997</v>
      </c>
      <c r="E1653">
        <v>33116.011719000002</v>
      </c>
      <c r="F1653">
        <v>33520.519530999998</v>
      </c>
      <c r="G1653">
        <v>33520.519530999998</v>
      </c>
      <c r="H1653">
        <v>22971873468</v>
      </c>
    </row>
    <row r="1654" spans="1:8" x14ac:dyDescent="0.3">
      <c r="A1654" s="1">
        <v>44388</v>
      </c>
      <c r="B1654" s="5">
        <f>A1654</f>
        <v>44388</v>
      </c>
      <c r="C1654">
        <v>33509.078125</v>
      </c>
      <c r="D1654">
        <v>34584.703125</v>
      </c>
      <c r="E1654">
        <v>33346.738280999998</v>
      </c>
      <c r="F1654">
        <v>34240.1875</v>
      </c>
      <c r="G1654">
        <v>34240.1875</v>
      </c>
      <c r="H1654">
        <v>20108729370</v>
      </c>
    </row>
    <row r="1655" spans="1:8" x14ac:dyDescent="0.3">
      <c r="A1655" s="1">
        <v>44389</v>
      </c>
      <c r="B1655" s="5">
        <f>A1655</f>
        <v>44389</v>
      </c>
      <c r="C1655">
        <v>34254.015625</v>
      </c>
      <c r="D1655">
        <v>34592.15625</v>
      </c>
      <c r="E1655">
        <v>32697.308593999998</v>
      </c>
      <c r="F1655">
        <v>33155.847655999998</v>
      </c>
      <c r="G1655">
        <v>33155.847655999998</v>
      </c>
      <c r="H1655">
        <v>24321499537</v>
      </c>
    </row>
    <row r="1656" spans="1:8" x14ac:dyDescent="0.3">
      <c r="A1656" s="1">
        <v>44390</v>
      </c>
      <c r="B1656" s="5">
        <f>A1656</f>
        <v>44390</v>
      </c>
      <c r="C1656">
        <v>33125.46875</v>
      </c>
      <c r="D1656">
        <v>33327.101562999997</v>
      </c>
      <c r="E1656">
        <v>32261.419922000001</v>
      </c>
      <c r="F1656">
        <v>32702.025390999999</v>
      </c>
      <c r="G1656">
        <v>32702.025390999999</v>
      </c>
      <c r="H1656">
        <v>19120856669</v>
      </c>
    </row>
    <row r="1657" spans="1:8" x14ac:dyDescent="0.3">
      <c r="A1657" s="1">
        <v>44391</v>
      </c>
      <c r="B1657" s="5">
        <f>A1657</f>
        <v>44391</v>
      </c>
      <c r="C1657">
        <v>32723.845702999999</v>
      </c>
      <c r="D1657">
        <v>33061.398437999997</v>
      </c>
      <c r="E1657">
        <v>31639.125</v>
      </c>
      <c r="F1657">
        <v>32822.347655999998</v>
      </c>
      <c r="G1657">
        <v>32822.347655999998</v>
      </c>
      <c r="H1657">
        <v>21376531210</v>
      </c>
    </row>
    <row r="1658" spans="1:8" x14ac:dyDescent="0.3">
      <c r="A1658" s="1">
        <v>44392</v>
      </c>
      <c r="B1658" s="5">
        <f>A1658</f>
        <v>44392</v>
      </c>
      <c r="C1658">
        <v>32827.875</v>
      </c>
      <c r="D1658">
        <v>33159.640625</v>
      </c>
      <c r="E1658">
        <v>31175.708984000001</v>
      </c>
      <c r="F1658">
        <v>31780.730468999998</v>
      </c>
      <c r="G1658">
        <v>31780.730468999998</v>
      </c>
      <c r="H1658">
        <v>21300524237</v>
      </c>
    </row>
    <row r="1659" spans="1:8" x14ac:dyDescent="0.3">
      <c r="A1659" s="1">
        <v>44393</v>
      </c>
      <c r="B1659" s="5">
        <f>A1659</f>
        <v>44393</v>
      </c>
      <c r="C1659">
        <v>31841.550781000002</v>
      </c>
      <c r="D1659">
        <v>32218.40625</v>
      </c>
      <c r="E1659">
        <v>31100.673827999999</v>
      </c>
      <c r="F1659">
        <v>31421.539063</v>
      </c>
      <c r="G1659">
        <v>31421.539063</v>
      </c>
      <c r="H1659">
        <v>23699476918</v>
      </c>
    </row>
    <row r="1660" spans="1:8" x14ac:dyDescent="0.3">
      <c r="A1660" s="1">
        <v>44394</v>
      </c>
      <c r="B1660" s="5">
        <f>A1660</f>
        <v>44394</v>
      </c>
      <c r="C1660">
        <v>31397.308593999998</v>
      </c>
      <c r="D1660">
        <v>31935.945313</v>
      </c>
      <c r="E1660">
        <v>31223.990234000001</v>
      </c>
      <c r="F1660">
        <v>31533.068359000001</v>
      </c>
      <c r="G1660">
        <v>31533.068359000001</v>
      </c>
      <c r="H1660">
        <v>18895018942</v>
      </c>
    </row>
    <row r="1661" spans="1:8" x14ac:dyDescent="0.3">
      <c r="A1661" s="1">
        <v>44395</v>
      </c>
      <c r="B1661" s="5">
        <f>A1661</f>
        <v>44395</v>
      </c>
      <c r="C1661">
        <v>31533.884765999999</v>
      </c>
      <c r="D1661">
        <v>32398.996093999998</v>
      </c>
      <c r="E1661">
        <v>31215.492188</v>
      </c>
      <c r="F1661">
        <v>31796.810547000001</v>
      </c>
      <c r="G1661">
        <v>31796.810547000001</v>
      </c>
      <c r="H1661">
        <v>18787986667</v>
      </c>
    </row>
    <row r="1662" spans="1:8" x14ac:dyDescent="0.3">
      <c r="A1662" s="1">
        <v>44396</v>
      </c>
      <c r="B1662" s="5">
        <f>A1662</f>
        <v>44396</v>
      </c>
      <c r="C1662">
        <v>31800.011718999998</v>
      </c>
      <c r="D1662">
        <v>31885.859375</v>
      </c>
      <c r="E1662">
        <v>30563.734375</v>
      </c>
      <c r="F1662">
        <v>30817.832031000002</v>
      </c>
      <c r="G1662">
        <v>30817.832031000002</v>
      </c>
      <c r="H1662">
        <v>20434789545</v>
      </c>
    </row>
    <row r="1663" spans="1:8" x14ac:dyDescent="0.3">
      <c r="A1663" s="1">
        <v>44397</v>
      </c>
      <c r="B1663" s="5">
        <f>A1663</f>
        <v>44397</v>
      </c>
      <c r="C1663">
        <v>30838.285156000002</v>
      </c>
      <c r="D1663">
        <v>31006.1875</v>
      </c>
      <c r="E1663">
        <v>29360.955077999999</v>
      </c>
      <c r="F1663">
        <v>29807.347656000002</v>
      </c>
      <c r="G1663">
        <v>29807.347656000002</v>
      </c>
      <c r="H1663">
        <v>23148267245</v>
      </c>
    </row>
    <row r="1664" spans="1:8" x14ac:dyDescent="0.3">
      <c r="A1664" s="1">
        <v>44398</v>
      </c>
      <c r="B1664" s="5">
        <f>A1664</f>
        <v>44398</v>
      </c>
      <c r="C1664">
        <v>29796.285156000002</v>
      </c>
      <c r="D1664">
        <v>32752.326172000001</v>
      </c>
      <c r="E1664">
        <v>29526.183593999998</v>
      </c>
      <c r="F1664">
        <v>32110.693359000001</v>
      </c>
      <c r="G1664">
        <v>32110.693359000001</v>
      </c>
      <c r="H1664">
        <v>28203024559</v>
      </c>
    </row>
    <row r="1665" spans="1:8" x14ac:dyDescent="0.3">
      <c r="A1665" s="1">
        <v>44399</v>
      </c>
      <c r="B1665" s="5">
        <f>A1665</f>
        <v>44399</v>
      </c>
      <c r="C1665">
        <v>32138.873047000001</v>
      </c>
      <c r="D1665">
        <v>32576.400390999999</v>
      </c>
      <c r="E1665">
        <v>31745.298827999999</v>
      </c>
      <c r="F1665">
        <v>32313.105468999998</v>
      </c>
      <c r="G1665">
        <v>32313.105468999998</v>
      </c>
      <c r="H1665">
        <v>19555230518</v>
      </c>
    </row>
    <row r="1666" spans="1:8" x14ac:dyDescent="0.3">
      <c r="A1666" s="1">
        <v>44400</v>
      </c>
      <c r="B1666" s="5">
        <f>A1666</f>
        <v>44400</v>
      </c>
      <c r="C1666">
        <v>32305.958984000001</v>
      </c>
      <c r="D1666">
        <v>33581.550780999998</v>
      </c>
      <c r="E1666">
        <v>32057.892577999999</v>
      </c>
      <c r="F1666">
        <v>33581.550780999998</v>
      </c>
      <c r="G1666">
        <v>33581.550780999998</v>
      </c>
      <c r="H1666">
        <v>22552046192</v>
      </c>
    </row>
    <row r="1667" spans="1:8" x14ac:dyDescent="0.3">
      <c r="A1667" s="1">
        <v>44401</v>
      </c>
      <c r="B1667" s="5">
        <f>A1667</f>
        <v>44401</v>
      </c>
      <c r="C1667">
        <v>33593.730469000002</v>
      </c>
      <c r="D1667">
        <v>34490.390625</v>
      </c>
      <c r="E1667">
        <v>33424.859375</v>
      </c>
      <c r="F1667">
        <v>34292.445312999997</v>
      </c>
      <c r="G1667">
        <v>34292.445312999997</v>
      </c>
      <c r="H1667">
        <v>21664706865</v>
      </c>
    </row>
    <row r="1668" spans="1:8" x14ac:dyDescent="0.3">
      <c r="A1668" s="1">
        <v>44402</v>
      </c>
      <c r="B1668" s="5">
        <f>A1668</f>
        <v>44402</v>
      </c>
      <c r="C1668">
        <v>34290.292969000002</v>
      </c>
      <c r="D1668">
        <v>35364.925780999998</v>
      </c>
      <c r="E1668">
        <v>33881.835937999997</v>
      </c>
      <c r="F1668">
        <v>35350.1875</v>
      </c>
      <c r="G1668">
        <v>35350.1875</v>
      </c>
      <c r="H1668">
        <v>20856685287</v>
      </c>
    </row>
    <row r="1669" spans="1:8" x14ac:dyDescent="0.3">
      <c r="A1669" s="1">
        <v>44403</v>
      </c>
      <c r="B1669" s="5">
        <f>A1669</f>
        <v>44403</v>
      </c>
      <c r="C1669">
        <v>35384.03125</v>
      </c>
      <c r="D1669">
        <v>40499.675780999998</v>
      </c>
      <c r="E1669">
        <v>35287.3125</v>
      </c>
      <c r="F1669">
        <v>37337.535155999998</v>
      </c>
      <c r="G1669">
        <v>37337.535155999998</v>
      </c>
      <c r="H1669">
        <v>51022126212</v>
      </c>
    </row>
    <row r="1670" spans="1:8" x14ac:dyDescent="0.3">
      <c r="A1670" s="1">
        <v>44404</v>
      </c>
      <c r="B1670" s="5">
        <f>A1670</f>
        <v>44404</v>
      </c>
      <c r="C1670">
        <v>37276.035155999998</v>
      </c>
      <c r="D1670">
        <v>39406.941405999998</v>
      </c>
      <c r="E1670">
        <v>36441.726562999997</v>
      </c>
      <c r="F1670">
        <v>39406.941405999998</v>
      </c>
      <c r="G1670">
        <v>39406.941405999998</v>
      </c>
      <c r="H1670">
        <v>35097370560</v>
      </c>
    </row>
    <row r="1671" spans="1:8" x14ac:dyDescent="0.3">
      <c r="A1671" s="1">
        <v>44405</v>
      </c>
      <c r="B1671" s="5">
        <f>A1671</f>
        <v>44405</v>
      </c>
      <c r="C1671">
        <v>39503.1875</v>
      </c>
      <c r="D1671">
        <v>40816.070312999997</v>
      </c>
      <c r="E1671">
        <v>38862.4375</v>
      </c>
      <c r="F1671">
        <v>39995.90625</v>
      </c>
      <c r="G1671">
        <v>39995.90625</v>
      </c>
      <c r="H1671">
        <v>38702404695</v>
      </c>
    </row>
    <row r="1672" spans="1:8" x14ac:dyDescent="0.3">
      <c r="A1672" s="1">
        <v>44406</v>
      </c>
      <c r="B1672" s="5">
        <f>A1672</f>
        <v>44406</v>
      </c>
      <c r="C1672">
        <v>39995.453125</v>
      </c>
      <c r="D1672">
        <v>40593.070312999997</v>
      </c>
      <c r="E1672">
        <v>39352.058594000002</v>
      </c>
      <c r="F1672">
        <v>40008.421875</v>
      </c>
      <c r="G1672">
        <v>40008.421875</v>
      </c>
      <c r="H1672">
        <v>27167146027</v>
      </c>
    </row>
    <row r="1673" spans="1:8" x14ac:dyDescent="0.3">
      <c r="A1673" s="1">
        <v>44407</v>
      </c>
      <c r="B1673" s="5">
        <f>A1673</f>
        <v>44407</v>
      </c>
      <c r="C1673">
        <v>40027.484375</v>
      </c>
      <c r="D1673">
        <v>42235.546875</v>
      </c>
      <c r="E1673">
        <v>38397.355469000002</v>
      </c>
      <c r="F1673">
        <v>42235.546875</v>
      </c>
      <c r="G1673">
        <v>42235.546875</v>
      </c>
      <c r="H1673">
        <v>33072782960</v>
      </c>
    </row>
    <row r="1674" spans="1:8" x14ac:dyDescent="0.3">
      <c r="A1674" s="1">
        <v>44408</v>
      </c>
      <c r="B1674" s="5">
        <f>A1674</f>
        <v>44408</v>
      </c>
      <c r="C1674">
        <v>42196.304687999997</v>
      </c>
      <c r="D1674">
        <v>42231.449219000002</v>
      </c>
      <c r="E1674">
        <v>41110.832030999998</v>
      </c>
      <c r="F1674">
        <v>41626.195312999997</v>
      </c>
      <c r="G1674">
        <v>41626.195312999997</v>
      </c>
      <c r="H1674">
        <v>25802845343</v>
      </c>
    </row>
    <row r="1675" spans="1:8" x14ac:dyDescent="0.3">
      <c r="A1675" s="1">
        <v>44409</v>
      </c>
      <c r="B1675" s="5">
        <f>A1675</f>
        <v>44409</v>
      </c>
      <c r="C1675">
        <v>41460.84375</v>
      </c>
      <c r="D1675">
        <v>42541.679687999997</v>
      </c>
      <c r="E1675">
        <v>39540.941405999998</v>
      </c>
      <c r="F1675">
        <v>39974.894530999998</v>
      </c>
      <c r="G1675">
        <v>39974.894530999998</v>
      </c>
      <c r="H1675">
        <v>26688438115</v>
      </c>
    </row>
    <row r="1676" spans="1:8" x14ac:dyDescent="0.3">
      <c r="A1676" s="1">
        <v>44410</v>
      </c>
      <c r="B1676" s="5">
        <f>A1676</f>
        <v>44410</v>
      </c>
      <c r="C1676">
        <v>39907.261719000002</v>
      </c>
      <c r="D1676">
        <v>40419.179687999997</v>
      </c>
      <c r="E1676">
        <v>38746.347655999998</v>
      </c>
      <c r="F1676">
        <v>39201.945312999997</v>
      </c>
      <c r="G1676">
        <v>39201.945312999997</v>
      </c>
      <c r="H1676">
        <v>25595265436</v>
      </c>
    </row>
    <row r="1677" spans="1:8" x14ac:dyDescent="0.3">
      <c r="A1677" s="1">
        <v>44411</v>
      </c>
      <c r="B1677" s="5">
        <f>A1677</f>
        <v>44411</v>
      </c>
      <c r="C1677">
        <v>39178.402344000002</v>
      </c>
      <c r="D1677">
        <v>39750.03125</v>
      </c>
      <c r="E1677">
        <v>37782.050780999998</v>
      </c>
      <c r="F1677">
        <v>38152.980469000002</v>
      </c>
      <c r="G1677">
        <v>38152.980469000002</v>
      </c>
      <c r="H1677">
        <v>26189830450</v>
      </c>
    </row>
    <row r="1678" spans="1:8" x14ac:dyDescent="0.3">
      <c r="A1678" s="1">
        <v>44412</v>
      </c>
      <c r="B1678" s="5">
        <f>A1678</f>
        <v>44412</v>
      </c>
      <c r="C1678">
        <v>38213.332030999998</v>
      </c>
      <c r="D1678">
        <v>39952.296875</v>
      </c>
      <c r="E1678">
        <v>37589.164062999997</v>
      </c>
      <c r="F1678">
        <v>39747.503905999998</v>
      </c>
      <c r="G1678">
        <v>39747.503905999998</v>
      </c>
      <c r="H1678">
        <v>25372562724</v>
      </c>
    </row>
    <row r="1679" spans="1:8" x14ac:dyDescent="0.3">
      <c r="A1679" s="1">
        <v>44413</v>
      </c>
      <c r="B1679" s="5">
        <f>A1679</f>
        <v>44413</v>
      </c>
      <c r="C1679">
        <v>39744.515625</v>
      </c>
      <c r="D1679">
        <v>41341.933594000002</v>
      </c>
      <c r="E1679">
        <v>37458.003905999998</v>
      </c>
      <c r="F1679">
        <v>40869.554687999997</v>
      </c>
      <c r="G1679">
        <v>40869.554687999997</v>
      </c>
      <c r="H1679">
        <v>35185031017</v>
      </c>
    </row>
    <row r="1680" spans="1:8" x14ac:dyDescent="0.3">
      <c r="A1680" s="1">
        <v>44414</v>
      </c>
      <c r="B1680" s="5">
        <f>A1680</f>
        <v>44414</v>
      </c>
      <c r="C1680">
        <v>40865.867187999997</v>
      </c>
      <c r="D1680">
        <v>43271.660155999998</v>
      </c>
      <c r="E1680">
        <v>39932.179687999997</v>
      </c>
      <c r="F1680">
        <v>42816.5</v>
      </c>
      <c r="G1680">
        <v>42816.5</v>
      </c>
      <c r="H1680">
        <v>38226483046</v>
      </c>
    </row>
    <row r="1681" spans="1:8" x14ac:dyDescent="0.3">
      <c r="A1681" s="1">
        <v>44415</v>
      </c>
      <c r="B1681" s="5">
        <f>A1681</f>
        <v>44415</v>
      </c>
      <c r="C1681">
        <v>42832.796875</v>
      </c>
      <c r="D1681">
        <v>44689.859375</v>
      </c>
      <c r="E1681">
        <v>42618.566405999998</v>
      </c>
      <c r="F1681">
        <v>44555.800780999998</v>
      </c>
      <c r="G1681">
        <v>44555.800780999998</v>
      </c>
      <c r="H1681">
        <v>40030862141</v>
      </c>
    </row>
    <row r="1682" spans="1:8" x14ac:dyDescent="0.3">
      <c r="A1682" s="1">
        <v>44416</v>
      </c>
      <c r="B1682" s="5">
        <f>A1682</f>
        <v>44416</v>
      </c>
      <c r="C1682">
        <v>44574.4375</v>
      </c>
      <c r="D1682">
        <v>45282.351562999997</v>
      </c>
      <c r="E1682">
        <v>43331.910155999998</v>
      </c>
      <c r="F1682">
        <v>43798.117187999997</v>
      </c>
      <c r="G1682">
        <v>43798.117187999997</v>
      </c>
      <c r="H1682">
        <v>36302664750</v>
      </c>
    </row>
    <row r="1683" spans="1:8" x14ac:dyDescent="0.3">
      <c r="A1683" s="1">
        <v>44417</v>
      </c>
      <c r="B1683" s="5">
        <f>A1683</f>
        <v>44417</v>
      </c>
      <c r="C1683">
        <v>43791.925780999998</v>
      </c>
      <c r="D1683">
        <v>46456.832030999998</v>
      </c>
      <c r="E1683">
        <v>42848.6875</v>
      </c>
      <c r="F1683">
        <v>46365.402344000002</v>
      </c>
      <c r="G1683">
        <v>46365.402344000002</v>
      </c>
      <c r="H1683">
        <v>38734079049</v>
      </c>
    </row>
    <row r="1684" spans="1:8" x14ac:dyDescent="0.3">
      <c r="A1684" s="1">
        <v>44418</v>
      </c>
      <c r="B1684" s="5">
        <f>A1684</f>
        <v>44418</v>
      </c>
      <c r="C1684">
        <v>46280.847655999998</v>
      </c>
      <c r="D1684">
        <v>46637.988280999998</v>
      </c>
      <c r="E1684">
        <v>44705.554687999997</v>
      </c>
      <c r="F1684">
        <v>45585.03125</v>
      </c>
      <c r="G1684">
        <v>45585.03125</v>
      </c>
      <c r="H1684">
        <v>33546019517</v>
      </c>
    </row>
    <row r="1685" spans="1:8" x14ac:dyDescent="0.3">
      <c r="A1685" s="1">
        <v>44419</v>
      </c>
      <c r="B1685" s="5">
        <f>A1685</f>
        <v>44419</v>
      </c>
      <c r="C1685">
        <v>45599.703125</v>
      </c>
      <c r="D1685">
        <v>46735.632812999997</v>
      </c>
      <c r="E1685">
        <v>45351.710937999997</v>
      </c>
      <c r="F1685">
        <v>45593.636719000002</v>
      </c>
      <c r="G1685">
        <v>45593.636719000002</v>
      </c>
      <c r="H1685">
        <v>34319709073</v>
      </c>
    </row>
    <row r="1686" spans="1:8" x14ac:dyDescent="0.3">
      <c r="A1686" s="1">
        <v>44420</v>
      </c>
      <c r="B1686" s="5">
        <f>A1686</f>
        <v>44420</v>
      </c>
      <c r="C1686">
        <v>45576.878905999998</v>
      </c>
      <c r="D1686">
        <v>46228.910155999998</v>
      </c>
      <c r="E1686">
        <v>43861.445312999997</v>
      </c>
      <c r="F1686">
        <v>44428.289062999997</v>
      </c>
      <c r="G1686">
        <v>44428.289062999997</v>
      </c>
      <c r="H1686">
        <v>33723620826</v>
      </c>
    </row>
    <row r="1687" spans="1:8" x14ac:dyDescent="0.3">
      <c r="A1687" s="1">
        <v>44421</v>
      </c>
      <c r="B1687" s="5">
        <f>A1687</f>
        <v>44421</v>
      </c>
      <c r="C1687">
        <v>44439.691405999998</v>
      </c>
      <c r="D1687">
        <v>47831.976562999997</v>
      </c>
      <c r="E1687">
        <v>44282.417969000002</v>
      </c>
      <c r="F1687">
        <v>47793.320312999997</v>
      </c>
      <c r="G1687">
        <v>47793.320312999997</v>
      </c>
      <c r="H1687">
        <v>31744259539</v>
      </c>
    </row>
    <row r="1688" spans="1:8" x14ac:dyDescent="0.3">
      <c r="A1688" s="1">
        <v>44422</v>
      </c>
      <c r="B1688" s="5">
        <f>A1688</f>
        <v>44422</v>
      </c>
      <c r="C1688">
        <v>47810.6875</v>
      </c>
      <c r="D1688">
        <v>48098.683594000002</v>
      </c>
      <c r="E1688">
        <v>46177.632812999997</v>
      </c>
      <c r="F1688">
        <v>47096.945312999997</v>
      </c>
      <c r="G1688">
        <v>47096.945312999997</v>
      </c>
      <c r="H1688">
        <v>31211354442</v>
      </c>
    </row>
    <row r="1689" spans="1:8" x14ac:dyDescent="0.3">
      <c r="A1689" s="1">
        <v>44423</v>
      </c>
      <c r="B1689" s="5">
        <f>A1689</f>
        <v>44423</v>
      </c>
      <c r="C1689">
        <v>47096.667969000002</v>
      </c>
      <c r="D1689">
        <v>47357.105469000002</v>
      </c>
      <c r="E1689">
        <v>45579.589844000002</v>
      </c>
      <c r="F1689">
        <v>47047.003905999998</v>
      </c>
      <c r="G1689">
        <v>47047.003905999998</v>
      </c>
      <c r="H1689">
        <v>30988958446</v>
      </c>
    </row>
    <row r="1690" spans="1:8" x14ac:dyDescent="0.3">
      <c r="A1690" s="1">
        <v>44424</v>
      </c>
      <c r="B1690" s="5">
        <f>A1690</f>
        <v>44424</v>
      </c>
      <c r="C1690">
        <v>47019.960937999997</v>
      </c>
      <c r="D1690">
        <v>47998.097655999998</v>
      </c>
      <c r="E1690">
        <v>45700.320312999997</v>
      </c>
      <c r="F1690">
        <v>46004.484375</v>
      </c>
      <c r="G1690">
        <v>46004.484375</v>
      </c>
      <c r="H1690">
        <v>32776876610</v>
      </c>
    </row>
    <row r="1691" spans="1:8" x14ac:dyDescent="0.3">
      <c r="A1691" s="1">
        <v>44425</v>
      </c>
      <c r="B1691" s="5">
        <f>A1691</f>
        <v>44425</v>
      </c>
      <c r="C1691">
        <v>45936.457030999998</v>
      </c>
      <c r="D1691">
        <v>47139.570312999997</v>
      </c>
      <c r="E1691">
        <v>44512.417969000002</v>
      </c>
      <c r="F1691">
        <v>44695.359375</v>
      </c>
      <c r="G1691">
        <v>44695.359375</v>
      </c>
      <c r="H1691">
        <v>33451362600</v>
      </c>
    </row>
    <row r="1692" spans="1:8" x14ac:dyDescent="0.3">
      <c r="A1692" s="1">
        <v>44426</v>
      </c>
      <c r="B1692" s="5">
        <f>A1692</f>
        <v>44426</v>
      </c>
      <c r="C1692">
        <v>44686.75</v>
      </c>
      <c r="D1692">
        <v>45952.0625</v>
      </c>
      <c r="E1692">
        <v>44364.027344000002</v>
      </c>
      <c r="F1692">
        <v>44801.1875</v>
      </c>
      <c r="G1692">
        <v>44801.1875</v>
      </c>
      <c r="H1692">
        <v>32194123075</v>
      </c>
    </row>
    <row r="1693" spans="1:8" x14ac:dyDescent="0.3">
      <c r="A1693" s="1">
        <v>44427</v>
      </c>
      <c r="B1693" s="5">
        <f>A1693</f>
        <v>44427</v>
      </c>
      <c r="C1693">
        <v>44741.882812999997</v>
      </c>
      <c r="D1693">
        <v>46970.761719000002</v>
      </c>
      <c r="E1693">
        <v>43998.316405999998</v>
      </c>
      <c r="F1693">
        <v>46717.578125</v>
      </c>
      <c r="G1693">
        <v>46717.578125</v>
      </c>
      <c r="H1693">
        <v>37204312299</v>
      </c>
    </row>
    <row r="1694" spans="1:8" x14ac:dyDescent="0.3">
      <c r="A1694" s="1">
        <v>44428</v>
      </c>
      <c r="B1694" s="5">
        <f>A1694</f>
        <v>44428</v>
      </c>
      <c r="C1694">
        <v>46723.121094000002</v>
      </c>
      <c r="D1694">
        <v>49342.152344000002</v>
      </c>
      <c r="E1694">
        <v>46650.707030999998</v>
      </c>
      <c r="F1694">
        <v>49339.175780999998</v>
      </c>
      <c r="G1694">
        <v>49339.175780999998</v>
      </c>
      <c r="H1694">
        <v>34706867452</v>
      </c>
    </row>
    <row r="1695" spans="1:8" x14ac:dyDescent="0.3">
      <c r="A1695" s="1">
        <v>44429</v>
      </c>
      <c r="B1695" s="5">
        <f>A1695</f>
        <v>44429</v>
      </c>
      <c r="C1695">
        <v>49327.074219000002</v>
      </c>
      <c r="D1695">
        <v>49717.019530999998</v>
      </c>
      <c r="E1695">
        <v>48312.199219000002</v>
      </c>
      <c r="F1695">
        <v>48905.492187999997</v>
      </c>
      <c r="G1695">
        <v>48905.492187999997</v>
      </c>
      <c r="H1695">
        <v>40585205312</v>
      </c>
    </row>
    <row r="1696" spans="1:8" x14ac:dyDescent="0.3">
      <c r="A1696" s="1">
        <v>44430</v>
      </c>
      <c r="B1696" s="5">
        <f>A1696</f>
        <v>44430</v>
      </c>
      <c r="C1696">
        <v>48869.105469000002</v>
      </c>
      <c r="D1696">
        <v>49471.609375</v>
      </c>
      <c r="E1696">
        <v>48199.941405999998</v>
      </c>
      <c r="F1696">
        <v>49321.652344000002</v>
      </c>
      <c r="G1696">
        <v>49321.652344000002</v>
      </c>
      <c r="H1696">
        <v>25370975378</v>
      </c>
    </row>
    <row r="1697" spans="1:8" x14ac:dyDescent="0.3">
      <c r="A1697" s="1">
        <v>44431</v>
      </c>
      <c r="B1697" s="5">
        <f>A1697</f>
        <v>44431</v>
      </c>
      <c r="C1697">
        <v>49291.675780999998</v>
      </c>
      <c r="D1697">
        <v>50482.078125</v>
      </c>
      <c r="E1697">
        <v>49074.605469000002</v>
      </c>
      <c r="F1697">
        <v>49546.148437999997</v>
      </c>
      <c r="G1697">
        <v>49546.148437999997</v>
      </c>
      <c r="H1697">
        <v>34305053719</v>
      </c>
    </row>
    <row r="1698" spans="1:8" x14ac:dyDescent="0.3">
      <c r="A1698" s="1">
        <v>44432</v>
      </c>
      <c r="B1698" s="5">
        <f>A1698</f>
        <v>44432</v>
      </c>
      <c r="C1698">
        <v>49562.347655999998</v>
      </c>
      <c r="D1698">
        <v>49878.769530999998</v>
      </c>
      <c r="E1698">
        <v>47687.117187999997</v>
      </c>
      <c r="F1698">
        <v>47706.117187999997</v>
      </c>
      <c r="G1698">
        <v>47706.117187999997</v>
      </c>
      <c r="H1698">
        <v>35361168834</v>
      </c>
    </row>
    <row r="1699" spans="1:8" x14ac:dyDescent="0.3">
      <c r="A1699" s="1">
        <v>44433</v>
      </c>
      <c r="B1699" s="5">
        <f>A1699</f>
        <v>44433</v>
      </c>
      <c r="C1699">
        <v>47727.257812999997</v>
      </c>
      <c r="D1699">
        <v>49202.878905999998</v>
      </c>
      <c r="E1699">
        <v>47163.613280999998</v>
      </c>
      <c r="F1699">
        <v>48960.789062999997</v>
      </c>
      <c r="G1699">
        <v>48960.789062999997</v>
      </c>
      <c r="H1699">
        <v>32646349931</v>
      </c>
    </row>
    <row r="1700" spans="1:8" x14ac:dyDescent="0.3">
      <c r="A1700" s="1">
        <v>44434</v>
      </c>
      <c r="B1700" s="5">
        <f>A1700</f>
        <v>44434</v>
      </c>
      <c r="C1700">
        <v>49002.640625</v>
      </c>
      <c r="D1700">
        <v>49347.582030999998</v>
      </c>
      <c r="E1700">
        <v>46405.78125</v>
      </c>
      <c r="F1700">
        <v>46942.21875</v>
      </c>
      <c r="G1700">
        <v>46942.21875</v>
      </c>
      <c r="H1700">
        <v>32666549568</v>
      </c>
    </row>
    <row r="1701" spans="1:8" x14ac:dyDescent="0.3">
      <c r="A1701" s="1">
        <v>44435</v>
      </c>
      <c r="B1701" s="5">
        <f>A1701</f>
        <v>44435</v>
      </c>
      <c r="C1701">
        <v>46894.554687999997</v>
      </c>
      <c r="D1701">
        <v>49112.785155999998</v>
      </c>
      <c r="E1701">
        <v>46394.28125</v>
      </c>
      <c r="F1701">
        <v>49058.667969000002</v>
      </c>
      <c r="G1701">
        <v>49058.667969000002</v>
      </c>
      <c r="H1701">
        <v>34511076995</v>
      </c>
    </row>
    <row r="1702" spans="1:8" x14ac:dyDescent="0.3">
      <c r="A1702" s="1">
        <v>44436</v>
      </c>
      <c r="B1702" s="5">
        <f>A1702</f>
        <v>44436</v>
      </c>
      <c r="C1702">
        <v>49072.585937999997</v>
      </c>
      <c r="D1702">
        <v>49283.503905999998</v>
      </c>
      <c r="E1702">
        <v>48499.238280999998</v>
      </c>
      <c r="F1702">
        <v>48902.402344000002</v>
      </c>
      <c r="G1702">
        <v>48902.402344000002</v>
      </c>
      <c r="H1702">
        <v>28568103401</v>
      </c>
    </row>
    <row r="1703" spans="1:8" x14ac:dyDescent="0.3">
      <c r="A1703" s="1">
        <v>44437</v>
      </c>
      <c r="B1703" s="5">
        <f>A1703</f>
        <v>44437</v>
      </c>
      <c r="C1703">
        <v>48911.25</v>
      </c>
      <c r="D1703">
        <v>49644.113280999998</v>
      </c>
      <c r="E1703">
        <v>47925.855469000002</v>
      </c>
      <c r="F1703">
        <v>48829.832030999998</v>
      </c>
      <c r="G1703">
        <v>48829.832030999998</v>
      </c>
      <c r="H1703">
        <v>25889650240</v>
      </c>
    </row>
    <row r="1704" spans="1:8" x14ac:dyDescent="0.3">
      <c r="A1704" s="1">
        <v>44438</v>
      </c>
      <c r="B1704" s="5">
        <f>A1704</f>
        <v>44438</v>
      </c>
      <c r="C1704">
        <v>48834.851562999997</v>
      </c>
      <c r="D1704">
        <v>48925.605469000002</v>
      </c>
      <c r="E1704">
        <v>46950.273437999997</v>
      </c>
      <c r="F1704">
        <v>47054.984375</v>
      </c>
      <c r="G1704">
        <v>47054.984375</v>
      </c>
      <c r="H1704">
        <v>31847007016</v>
      </c>
    </row>
    <row r="1705" spans="1:8" x14ac:dyDescent="0.3">
      <c r="A1705" s="1">
        <v>44439</v>
      </c>
      <c r="B1705" s="5">
        <f>A1705</f>
        <v>44439</v>
      </c>
      <c r="C1705">
        <v>47024.339844000002</v>
      </c>
      <c r="D1705">
        <v>48189.550780999998</v>
      </c>
      <c r="E1705">
        <v>46750.09375</v>
      </c>
      <c r="F1705">
        <v>47166.6875</v>
      </c>
      <c r="G1705">
        <v>47166.6875</v>
      </c>
      <c r="H1705">
        <v>34730363427</v>
      </c>
    </row>
    <row r="1706" spans="1:8" x14ac:dyDescent="0.3">
      <c r="A1706" s="1">
        <v>44440</v>
      </c>
      <c r="B1706" s="5">
        <f>A1706</f>
        <v>44440</v>
      </c>
      <c r="C1706">
        <v>47099.773437999997</v>
      </c>
      <c r="D1706">
        <v>49111.089844000002</v>
      </c>
      <c r="E1706">
        <v>46562.4375</v>
      </c>
      <c r="F1706">
        <v>48847.027344000002</v>
      </c>
      <c r="G1706">
        <v>48847.027344000002</v>
      </c>
      <c r="H1706">
        <v>39139399125</v>
      </c>
    </row>
    <row r="1707" spans="1:8" x14ac:dyDescent="0.3">
      <c r="A1707" s="1">
        <v>44441</v>
      </c>
      <c r="B1707" s="5">
        <f>A1707</f>
        <v>44441</v>
      </c>
      <c r="C1707">
        <v>48807.847655999998</v>
      </c>
      <c r="D1707">
        <v>50343.421875</v>
      </c>
      <c r="E1707">
        <v>48652.320312999997</v>
      </c>
      <c r="F1707">
        <v>49327.722655999998</v>
      </c>
      <c r="G1707">
        <v>49327.722655999998</v>
      </c>
      <c r="H1707">
        <v>39508070319</v>
      </c>
    </row>
    <row r="1708" spans="1:8" x14ac:dyDescent="0.3">
      <c r="A1708" s="1">
        <v>44442</v>
      </c>
      <c r="B1708" s="5">
        <f>A1708</f>
        <v>44442</v>
      </c>
      <c r="C1708">
        <v>49288.25</v>
      </c>
      <c r="D1708">
        <v>50982.273437999997</v>
      </c>
      <c r="E1708">
        <v>48386.085937999997</v>
      </c>
      <c r="F1708">
        <v>50025.375</v>
      </c>
      <c r="G1708">
        <v>50025.375</v>
      </c>
      <c r="H1708">
        <v>43206179619</v>
      </c>
    </row>
    <row r="1709" spans="1:8" x14ac:dyDescent="0.3">
      <c r="A1709" s="1">
        <v>44443</v>
      </c>
      <c r="B1709" s="5">
        <f>A1709</f>
        <v>44443</v>
      </c>
      <c r="C1709">
        <v>50009.324219000002</v>
      </c>
      <c r="D1709">
        <v>50545.582030999998</v>
      </c>
      <c r="E1709">
        <v>49548.78125</v>
      </c>
      <c r="F1709">
        <v>49944.625</v>
      </c>
      <c r="G1709">
        <v>49944.625</v>
      </c>
      <c r="H1709">
        <v>37471327794</v>
      </c>
    </row>
    <row r="1710" spans="1:8" x14ac:dyDescent="0.3">
      <c r="A1710" s="1">
        <v>44444</v>
      </c>
      <c r="B1710" s="5">
        <f>A1710</f>
        <v>44444</v>
      </c>
      <c r="C1710">
        <v>49937.859375</v>
      </c>
      <c r="D1710">
        <v>51868.679687999997</v>
      </c>
      <c r="E1710">
        <v>49538.597655999998</v>
      </c>
      <c r="F1710">
        <v>51753.410155999998</v>
      </c>
      <c r="G1710">
        <v>51753.410155999998</v>
      </c>
      <c r="H1710">
        <v>30322676319</v>
      </c>
    </row>
    <row r="1711" spans="1:8" x14ac:dyDescent="0.3">
      <c r="A1711" s="1">
        <v>44445</v>
      </c>
      <c r="B1711" s="5">
        <f>A1711</f>
        <v>44445</v>
      </c>
      <c r="C1711">
        <v>51769.003905999998</v>
      </c>
      <c r="D1711">
        <v>52700.941405999998</v>
      </c>
      <c r="E1711">
        <v>51053.679687999997</v>
      </c>
      <c r="F1711">
        <v>52633.535155999998</v>
      </c>
      <c r="G1711">
        <v>52633.535155999998</v>
      </c>
      <c r="H1711">
        <v>38884105426</v>
      </c>
    </row>
    <row r="1712" spans="1:8" x14ac:dyDescent="0.3">
      <c r="A1712" s="1">
        <v>44446</v>
      </c>
      <c r="B1712" s="5">
        <f>A1712</f>
        <v>44446</v>
      </c>
      <c r="C1712">
        <v>52660.480469000002</v>
      </c>
      <c r="D1712">
        <v>52853.765625</v>
      </c>
      <c r="E1712">
        <v>43285.207030999998</v>
      </c>
      <c r="F1712">
        <v>46811.128905999998</v>
      </c>
      <c r="G1712">
        <v>46811.128905999998</v>
      </c>
      <c r="H1712">
        <v>65210059683</v>
      </c>
    </row>
    <row r="1713" spans="1:8" x14ac:dyDescent="0.3">
      <c r="A1713" s="1">
        <v>44447</v>
      </c>
      <c r="B1713" s="5">
        <f>A1713</f>
        <v>44447</v>
      </c>
      <c r="C1713">
        <v>46827.761719000002</v>
      </c>
      <c r="D1713">
        <v>47334.054687999997</v>
      </c>
      <c r="E1713">
        <v>44561.394530999998</v>
      </c>
      <c r="F1713">
        <v>46091.390625</v>
      </c>
      <c r="G1713">
        <v>46091.390625</v>
      </c>
      <c r="H1713">
        <v>49007762488</v>
      </c>
    </row>
    <row r="1714" spans="1:8" x14ac:dyDescent="0.3">
      <c r="A1714" s="1">
        <v>44448</v>
      </c>
      <c r="B1714" s="5">
        <f>A1714</f>
        <v>44448</v>
      </c>
      <c r="C1714">
        <v>45774.742187999997</v>
      </c>
      <c r="D1714">
        <v>47261.949219000002</v>
      </c>
      <c r="E1714">
        <v>45669.738280999998</v>
      </c>
      <c r="F1714">
        <v>46391.421875</v>
      </c>
      <c r="G1714">
        <v>46391.421875</v>
      </c>
      <c r="H1714">
        <v>38672657013</v>
      </c>
    </row>
    <row r="1715" spans="1:8" x14ac:dyDescent="0.3">
      <c r="A1715" s="1">
        <v>44449</v>
      </c>
      <c r="B1715" s="5">
        <f>A1715</f>
        <v>44449</v>
      </c>
      <c r="C1715">
        <v>46396.664062999997</v>
      </c>
      <c r="D1715">
        <v>47031.742187999997</v>
      </c>
      <c r="E1715">
        <v>44344.484375</v>
      </c>
      <c r="F1715">
        <v>44883.910155999998</v>
      </c>
      <c r="G1715">
        <v>44883.910155999998</v>
      </c>
      <c r="H1715">
        <v>39154666597</v>
      </c>
    </row>
    <row r="1716" spans="1:8" x14ac:dyDescent="0.3">
      <c r="A1716" s="1">
        <v>44450</v>
      </c>
      <c r="B1716" s="5">
        <f>A1716</f>
        <v>44450</v>
      </c>
      <c r="C1716">
        <v>44869.839844000002</v>
      </c>
      <c r="D1716">
        <v>45969.292969000002</v>
      </c>
      <c r="E1716">
        <v>44818.265625</v>
      </c>
      <c r="F1716">
        <v>45201.457030999998</v>
      </c>
      <c r="G1716">
        <v>45201.457030999998</v>
      </c>
      <c r="H1716">
        <v>34499835245</v>
      </c>
    </row>
    <row r="1717" spans="1:8" x14ac:dyDescent="0.3">
      <c r="A1717" s="1">
        <v>44451</v>
      </c>
      <c r="B1717" s="5">
        <f>A1717</f>
        <v>44451</v>
      </c>
      <c r="C1717">
        <v>45206.628905999998</v>
      </c>
      <c r="D1717">
        <v>46364.878905999998</v>
      </c>
      <c r="E1717">
        <v>44790.460937999997</v>
      </c>
      <c r="F1717">
        <v>46063.269530999998</v>
      </c>
      <c r="G1717">
        <v>46063.269530999998</v>
      </c>
      <c r="H1717">
        <v>27881980161</v>
      </c>
    </row>
    <row r="1718" spans="1:8" x14ac:dyDescent="0.3">
      <c r="A1718" s="1">
        <v>44452</v>
      </c>
      <c r="B1718" s="5">
        <f>A1718</f>
        <v>44452</v>
      </c>
      <c r="C1718">
        <v>46057.214844000002</v>
      </c>
      <c r="D1718">
        <v>46598.679687999997</v>
      </c>
      <c r="E1718">
        <v>43591.320312999997</v>
      </c>
      <c r="F1718">
        <v>44963.074219000002</v>
      </c>
      <c r="G1718">
        <v>44963.074219000002</v>
      </c>
      <c r="H1718">
        <v>40969943253</v>
      </c>
    </row>
    <row r="1719" spans="1:8" x14ac:dyDescent="0.3">
      <c r="A1719" s="1">
        <v>44453</v>
      </c>
      <c r="B1719" s="5">
        <f>A1719</f>
        <v>44453</v>
      </c>
      <c r="C1719">
        <v>44960.050780999998</v>
      </c>
      <c r="D1719">
        <v>47218.125</v>
      </c>
      <c r="E1719">
        <v>44752.332030999998</v>
      </c>
      <c r="F1719">
        <v>47092.492187999997</v>
      </c>
      <c r="G1719">
        <v>47092.492187999997</v>
      </c>
      <c r="H1719">
        <v>38652152880</v>
      </c>
    </row>
    <row r="1720" spans="1:8" x14ac:dyDescent="0.3">
      <c r="A1720" s="1">
        <v>44454</v>
      </c>
      <c r="B1720" s="5">
        <f>A1720</f>
        <v>44454</v>
      </c>
      <c r="C1720">
        <v>47098</v>
      </c>
      <c r="D1720">
        <v>48450.46875</v>
      </c>
      <c r="E1720">
        <v>46773.328125</v>
      </c>
      <c r="F1720">
        <v>48176.347655999998</v>
      </c>
      <c r="G1720">
        <v>48176.347655999998</v>
      </c>
      <c r="H1720">
        <v>30484496466</v>
      </c>
    </row>
    <row r="1721" spans="1:8" x14ac:dyDescent="0.3">
      <c r="A1721" s="1">
        <v>44455</v>
      </c>
      <c r="B1721" s="5">
        <f>A1721</f>
        <v>44455</v>
      </c>
      <c r="C1721">
        <v>48158.90625</v>
      </c>
      <c r="D1721">
        <v>48486.828125</v>
      </c>
      <c r="E1721">
        <v>47079.558594000002</v>
      </c>
      <c r="F1721">
        <v>47783.359375</v>
      </c>
      <c r="G1721">
        <v>47783.359375</v>
      </c>
      <c r="H1721">
        <v>31764293754</v>
      </c>
    </row>
    <row r="1722" spans="1:8" x14ac:dyDescent="0.3">
      <c r="A1722" s="1">
        <v>44456</v>
      </c>
      <c r="B1722" s="5">
        <f>A1722</f>
        <v>44456</v>
      </c>
      <c r="C1722">
        <v>47771.003905999998</v>
      </c>
      <c r="D1722">
        <v>48160.921875</v>
      </c>
      <c r="E1722">
        <v>46832.523437999997</v>
      </c>
      <c r="F1722">
        <v>47267.519530999998</v>
      </c>
      <c r="G1722">
        <v>47267.519530999998</v>
      </c>
      <c r="H1722">
        <v>28727713711</v>
      </c>
    </row>
    <row r="1723" spans="1:8" x14ac:dyDescent="0.3">
      <c r="A1723" s="1">
        <v>44457</v>
      </c>
      <c r="B1723" s="5">
        <f>A1723</f>
        <v>44457</v>
      </c>
      <c r="C1723">
        <v>47273.527344000002</v>
      </c>
      <c r="D1723">
        <v>48791.78125</v>
      </c>
      <c r="E1723">
        <v>47087.285155999998</v>
      </c>
      <c r="F1723">
        <v>48278.363280999998</v>
      </c>
      <c r="G1723">
        <v>48278.363280999998</v>
      </c>
      <c r="H1723">
        <v>28575630451</v>
      </c>
    </row>
    <row r="1724" spans="1:8" x14ac:dyDescent="0.3">
      <c r="A1724" s="1">
        <v>44458</v>
      </c>
      <c r="B1724" s="5">
        <f>A1724</f>
        <v>44458</v>
      </c>
      <c r="C1724">
        <v>48268.855469000002</v>
      </c>
      <c r="D1724">
        <v>48328.367187999997</v>
      </c>
      <c r="E1724">
        <v>46919.804687999997</v>
      </c>
      <c r="F1724">
        <v>47260.21875</v>
      </c>
      <c r="G1724">
        <v>47260.21875</v>
      </c>
      <c r="H1724">
        <v>26967722648</v>
      </c>
    </row>
    <row r="1725" spans="1:8" x14ac:dyDescent="0.3">
      <c r="A1725" s="1">
        <v>44459</v>
      </c>
      <c r="B1725" s="5">
        <f>A1725</f>
        <v>44459</v>
      </c>
      <c r="C1725">
        <v>47261.40625</v>
      </c>
      <c r="D1725">
        <v>47328.199219000002</v>
      </c>
      <c r="E1725">
        <v>42598.914062999997</v>
      </c>
      <c r="F1725">
        <v>42843.800780999998</v>
      </c>
      <c r="G1725">
        <v>42843.800780999998</v>
      </c>
      <c r="H1725">
        <v>43909845642</v>
      </c>
    </row>
    <row r="1726" spans="1:8" x14ac:dyDescent="0.3">
      <c r="A1726" s="1">
        <v>44460</v>
      </c>
      <c r="B1726" s="5">
        <f>A1726</f>
        <v>44460</v>
      </c>
      <c r="C1726">
        <v>43012.234375</v>
      </c>
      <c r="D1726">
        <v>43607.609375</v>
      </c>
      <c r="E1726">
        <v>39787.609375</v>
      </c>
      <c r="F1726">
        <v>40693.675780999998</v>
      </c>
      <c r="G1726">
        <v>40693.675780999998</v>
      </c>
      <c r="H1726">
        <v>48701090088</v>
      </c>
    </row>
    <row r="1727" spans="1:8" x14ac:dyDescent="0.3">
      <c r="A1727" s="1">
        <v>44461</v>
      </c>
      <c r="B1727" s="5">
        <f>A1727</f>
        <v>44461</v>
      </c>
      <c r="C1727">
        <v>40677.953125</v>
      </c>
      <c r="D1727">
        <v>43978.621094000002</v>
      </c>
      <c r="E1727">
        <v>40625.632812999997</v>
      </c>
      <c r="F1727">
        <v>43574.507812999997</v>
      </c>
      <c r="G1727">
        <v>43574.507812999997</v>
      </c>
      <c r="H1727">
        <v>38139709246</v>
      </c>
    </row>
    <row r="1728" spans="1:8" x14ac:dyDescent="0.3">
      <c r="A1728" s="1">
        <v>44462</v>
      </c>
      <c r="B1728" s="5">
        <f>A1728</f>
        <v>44462</v>
      </c>
      <c r="C1728">
        <v>43560.296875</v>
      </c>
      <c r="D1728">
        <v>44942.175780999998</v>
      </c>
      <c r="E1728">
        <v>43109.339844000002</v>
      </c>
      <c r="F1728">
        <v>44895.097655999998</v>
      </c>
      <c r="G1728">
        <v>44895.097655999998</v>
      </c>
      <c r="H1728">
        <v>34244064430</v>
      </c>
    </row>
    <row r="1729" spans="1:8" x14ac:dyDescent="0.3">
      <c r="A1729" s="1">
        <v>44463</v>
      </c>
      <c r="B1729" s="5">
        <f>A1729</f>
        <v>44463</v>
      </c>
      <c r="C1729">
        <v>44894.300780999998</v>
      </c>
      <c r="D1729">
        <v>45080.492187999997</v>
      </c>
      <c r="E1729">
        <v>40936.558594000002</v>
      </c>
      <c r="F1729">
        <v>42839.75</v>
      </c>
      <c r="G1729">
        <v>42839.75</v>
      </c>
      <c r="H1729">
        <v>42839345714</v>
      </c>
    </row>
    <row r="1730" spans="1:8" x14ac:dyDescent="0.3">
      <c r="A1730" s="1">
        <v>44464</v>
      </c>
      <c r="B1730" s="5">
        <f>A1730</f>
        <v>44464</v>
      </c>
      <c r="C1730">
        <v>42840.890625</v>
      </c>
      <c r="D1730">
        <v>42996.257812999997</v>
      </c>
      <c r="E1730">
        <v>41759.921875</v>
      </c>
      <c r="F1730">
        <v>42716.59375</v>
      </c>
      <c r="G1730">
        <v>42716.59375</v>
      </c>
      <c r="H1730">
        <v>31604717236</v>
      </c>
    </row>
    <row r="1731" spans="1:8" x14ac:dyDescent="0.3">
      <c r="A1731" s="1">
        <v>44465</v>
      </c>
      <c r="B1731" s="5">
        <f>A1731</f>
        <v>44465</v>
      </c>
      <c r="C1731">
        <v>42721.628905999998</v>
      </c>
      <c r="D1731">
        <v>43919.300780999998</v>
      </c>
      <c r="E1731">
        <v>40848.460937999997</v>
      </c>
      <c r="F1731">
        <v>43208.539062999997</v>
      </c>
      <c r="G1731">
        <v>43208.539062999997</v>
      </c>
      <c r="H1731">
        <v>30661222077</v>
      </c>
    </row>
    <row r="1732" spans="1:8" x14ac:dyDescent="0.3">
      <c r="A1732" s="1">
        <v>44466</v>
      </c>
      <c r="B1732" s="5">
        <f>A1732</f>
        <v>44466</v>
      </c>
      <c r="C1732">
        <v>43234.183594000002</v>
      </c>
      <c r="D1732">
        <v>44313.246094000002</v>
      </c>
      <c r="E1732">
        <v>42190.632812999997</v>
      </c>
      <c r="F1732">
        <v>42235.730469000002</v>
      </c>
      <c r="G1732">
        <v>42235.730469000002</v>
      </c>
      <c r="H1732">
        <v>30980029059</v>
      </c>
    </row>
    <row r="1733" spans="1:8" x14ac:dyDescent="0.3">
      <c r="A1733" s="1">
        <v>44467</v>
      </c>
      <c r="B1733" s="5">
        <f>A1733</f>
        <v>44467</v>
      </c>
      <c r="C1733">
        <v>42200.898437999997</v>
      </c>
      <c r="D1733">
        <v>42775.144530999998</v>
      </c>
      <c r="E1733">
        <v>40931.664062999997</v>
      </c>
      <c r="F1733">
        <v>41034.542969000002</v>
      </c>
      <c r="G1733">
        <v>41034.542969000002</v>
      </c>
      <c r="H1733">
        <v>30214940550</v>
      </c>
    </row>
    <row r="1734" spans="1:8" x14ac:dyDescent="0.3">
      <c r="A1734" s="1">
        <v>44468</v>
      </c>
      <c r="B1734" s="5">
        <f>A1734</f>
        <v>44468</v>
      </c>
      <c r="C1734">
        <v>41064.984375</v>
      </c>
      <c r="D1734">
        <v>42545.257812999997</v>
      </c>
      <c r="E1734">
        <v>40829.667969000002</v>
      </c>
      <c r="F1734">
        <v>41564.363280999998</v>
      </c>
      <c r="G1734">
        <v>41564.363280999998</v>
      </c>
      <c r="H1734">
        <v>30602359905</v>
      </c>
    </row>
    <row r="1735" spans="1:8" x14ac:dyDescent="0.3">
      <c r="A1735" s="1">
        <v>44469</v>
      </c>
      <c r="B1735" s="5">
        <f>A1735</f>
        <v>44469</v>
      </c>
      <c r="C1735">
        <v>41551.269530999998</v>
      </c>
      <c r="D1735">
        <v>44092.601562999997</v>
      </c>
      <c r="E1735">
        <v>41444.582030999998</v>
      </c>
      <c r="F1735">
        <v>43790.894530999998</v>
      </c>
      <c r="G1735">
        <v>43790.894530999998</v>
      </c>
      <c r="H1735">
        <v>31141681925</v>
      </c>
    </row>
    <row r="1736" spans="1:8" x14ac:dyDescent="0.3">
      <c r="A1736" s="1">
        <v>44470</v>
      </c>
      <c r="B1736" s="5">
        <f>A1736</f>
        <v>44470</v>
      </c>
      <c r="C1736">
        <v>43816.742187999997</v>
      </c>
      <c r="D1736">
        <v>48436.011719000002</v>
      </c>
      <c r="E1736">
        <v>43320.023437999997</v>
      </c>
      <c r="F1736">
        <v>48116.941405999998</v>
      </c>
      <c r="G1736">
        <v>48116.941405999998</v>
      </c>
      <c r="H1736">
        <v>42850641582</v>
      </c>
    </row>
    <row r="1737" spans="1:8" x14ac:dyDescent="0.3">
      <c r="A1737" s="1">
        <v>44471</v>
      </c>
      <c r="B1737" s="5">
        <f>A1737</f>
        <v>44471</v>
      </c>
      <c r="C1737">
        <v>48137.46875</v>
      </c>
      <c r="D1737">
        <v>48282.0625</v>
      </c>
      <c r="E1737">
        <v>47465.496094000002</v>
      </c>
      <c r="F1737">
        <v>47711.488280999998</v>
      </c>
      <c r="G1737">
        <v>47711.488280999998</v>
      </c>
      <c r="H1737">
        <v>30614346492</v>
      </c>
    </row>
    <row r="1738" spans="1:8" x14ac:dyDescent="0.3">
      <c r="A1738" s="1">
        <v>44472</v>
      </c>
      <c r="B1738" s="5">
        <f>A1738</f>
        <v>44472</v>
      </c>
      <c r="C1738">
        <v>47680.027344000002</v>
      </c>
      <c r="D1738">
        <v>49130.691405999998</v>
      </c>
      <c r="E1738">
        <v>47157.289062999997</v>
      </c>
      <c r="F1738">
        <v>48199.953125</v>
      </c>
      <c r="G1738">
        <v>48199.953125</v>
      </c>
      <c r="H1738">
        <v>26638115879</v>
      </c>
    </row>
    <row r="1739" spans="1:8" x14ac:dyDescent="0.3">
      <c r="A1739" s="1">
        <v>44473</v>
      </c>
      <c r="B1739" s="5">
        <f>A1739</f>
        <v>44473</v>
      </c>
      <c r="C1739">
        <v>48208.90625</v>
      </c>
      <c r="D1739">
        <v>49456.777344000002</v>
      </c>
      <c r="E1739">
        <v>47045.003905999998</v>
      </c>
      <c r="F1739">
        <v>49112.902344000002</v>
      </c>
      <c r="G1739">
        <v>49112.902344000002</v>
      </c>
      <c r="H1739">
        <v>33383173002</v>
      </c>
    </row>
    <row r="1740" spans="1:8" x14ac:dyDescent="0.3">
      <c r="A1740" s="1">
        <v>44474</v>
      </c>
      <c r="B1740" s="5">
        <f>A1740</f>
        <v>44474</v>
      </c>
      <c r="C1740">
        <v>49174.960937999997</v>
      </c>
      <c r="D1740">
        <v>51839.984375</v>
      </c>
      <c r="E1740">
        <v>49072.839844000002</v>
      </c>
      <c r="F1740">
        <v>51514.8125</v>
      </c>
      <c r="G1740">
        <v>51514.8125</v>
      </c>
      <c r="H1740">
        <v>35873904236</v>
      </c>
    </row>
    <row r="1741" spans="1:8" x14ac:dyDescent="0.3">
      <c r="A1741" s="1">
        <v>44475</v>
      </c>
      <c r="B1741" s="5">
        <f>A1741</f>
        <v>44475</v>
      </c>
      <c r="C1741">
        <v>51486.664062999997</v>
      </c>
      <c r="D1741">
        <v>55568.464844000002</v>
      </c>
      <c r="E1741">
        <v>50488.191405999998</v>
      </c>
      <c r="F1741">
        <v>55361.449219000002</v>
      </c>
      <c r="G1741">
        <v>55361.449219000002</v>
      </c>
      <c r="H1741">
        <v>49034730168</v>
      </c>
    </row>
    <row r="1742" spans="1:8" x14ac:dyDescent="0.3">
      <c r="A1742" s="1">
        <v>44476</v>
      </c>
      <c r="B1742" s="5">
        <f>A1742</f>
        <v>44476</v>
      </c>
      <c r="C1742">
        <v>55338.625</v>
      </c>
      <c r="D1742">
        <v>55338.625</v>
      </c>
      <c r="E1742">
        <v>53525.46875</v>
      </c>
      <c r="F1742">
        <v>53805.984375</v>
      </c>
      <c r="G1742">
        <v>53805.984375</v>
      </c>
      <c r="H1742">
        <v>36807860413</v>
      </c>
    </row>
    <row r="1743" spans="1:8" x14ac:dyDescent="0.3">
      <c r="A1743" s="1">
        <v>44477</v>
      </c>
      <c r="B1743" s="5">
        <f>A1743</f>
        <v>44477</v>
      </c>
      <c r="C1743">
        <v>53802.144530999998</v>
      </c>
      <c r="D1743">
        <v>55922.980469000002</v>
      </c>
      <c r="E1743">
        <v>53688.054687999997</v>
      </c>
      <c r="F1743">
        <v>53967.847655999998</v>
      </c>
      <c r="G1743">
        <v>53967.847655999998</v>
      </c>
      <c r="H1743">
        <v>34800873924</v>
      </c>
    </row>
    <row r="1744" spans="1:8" x14ac:dyDescent="0.3">
      <c r="A1744" s="1">
        <v>44478</v>
      </c>
      <c r="B1744" s="5">
        <f>A1744</f>
        <v>44478</v>
      </c>
      <c r="C1744">
        <v>53929.78125</v>
      </c>
      <c r="D1744">
        <v>55397.945312999997</v>
      </c>
      <c r="E1744">
        <v>53735.144530999998</v>
      </c>
      <c r="F1744">
        <v>54968.222655999998</v>
      </c>
      <c r="G1744">
        <v>54968.222655999998</v>
      </c>
      <c r="H1744">
        <v>32491211414</v>
      </c>
    </row>
    <row r="1745" spans="1:8" x14ac:dyDescent="0.3">
      <c r="A1745" s="1">
        <v>44479</v>
      </c>
      <c r="B1745" s="5">
        <f>A1745</f>
        <v>44479</v>
      </c>
      <c r="C1745">
        <v>54952.820312999997</v>
      </c>
      <c r="D1745">
        <v>56401.304687999997</v>
      </c>
      <c r="E1745">
        <v>54264.257812999997</v>
      </c>
      <c r="F1745">
        <v>54771.578125</v>
      </c>
      <c r="G1745">
        <v>54771.578125</v>
      </c>
      <c r="H1745">
        <v>39527792364</v>
      </c>
    </row>
    <row r="1746" spans="1:8" x14ac:dyDescent="0.3">
      <c r="A1746" s="1">
        <v>44480</v>
      </c>
      <c r="B1746" s="5">
        <f>A1746</f>
        <v>44480</v>
      </c>
      <c r="C1746">
        <v>54734.125</v>
      </c>
      <c r="D1746">
        <v>57793.039062999997</v>
      </c>
      <c r="E1746">
        <v>54519.765625</v>
      </c>
      <c r="F1746">
        <v>57484.789062999997</v>
      </c>
      <c r="G1746">
        <v>57484.789062999997</v>
      </c>
      <c r="H1746">
        <v>42637331698</v>
      </c>
    </row>
    <row r="1747" spans="1:8" x14ac:dyDescent="0.3">
      <c r="A1747" s="1">
        <v>44481</v>
      </c>
      <c r="B1747" s="5">
        <f>A1747</f>
        <v>44481</v>
      </c>
      <c r="C1747">
        <v>57526.832030999998</v>
      </c>
      <c r="D1747">
        <v>57627.878905999998</v>
      </c>
      <c r="E1747">
        <v>54477.972655999998</v>
      </c>
      <c r="F1747">
        <v>56041.058594000002</v>
      </c>
      <c r="G1747">
        <v>56041.058594000002</v>
      </c>
      <c r="H1747">
        <v>41083758949</v>
      </c>
    </row>
    <row r="1748" spans="1:8" x14ac:dyDescent="0.3">
      <c r="A1748" s="1">
        <v>44482</v>
      </c>
      <c r="B1748" s="5">
        <f>A1748</f>
        <v>44482</v>
      </c>
      <c r="C1748">
        <v>56038.257812999997</v>
      </c>
      <c r="D1748">
        <v>57688.660155999998</v>
      </c>
      <c r="E1748">
        <v>54370.972655999998</v>
      </c>
      <c r="F1748">
        <v>57401.097655999998</v>
      </c>
      <c r="G1748">
        <v>57401.097655999998</v>
      </c>
      <c r="H1748">
        <v>41684252783</v>
      </c>
    </row>
    <row r="1749" spans="1:8" x14ac:dyDescent="0.3">
      <c r="A1749" s="1">
        <v>44483</v>
      </c>
      <c r="B1749" s="5">
        <f>A1749</f>
        <v>44483</v>
      </c>
      <c r="C1749">
        <v>57372.832030999998</v>
      </c>
      <c r="D1749">
        <v>58478.734375</v>
      </c>
      <c r="E1749">
        <v>56957.074219000002</v>
      </c>
      <c r="F1749">
        <v>57321.523437999997</v>
      </c>
      <c r="G1749">
        <v>57321.523437999997</v>
      </c>
      <c r="H1749">
        <v>36615791366</v>
      </c>
    </row>
    <row r="1750" spans="1:8" x14ac:dyDescent="0.3">
      <c r="A1750" s="1">
        <v>44484</v>
      </c>
      <c r="B1750" s="5">
        <f>A1750</f>
        <v>44484</v>
      </c>
      <c r="C1750">
        <v>57345.902344000002</v>
      </c>
      <c r="D1750">
        <v>62757.128905999998</v>
      </c>
      <c r="E1750">
        <v>56868.144530999998</v>
      </c>
      <c r="F1750">
        <v>61593.949219000002</v>
      </c>
      <c r="G1750">
        <v>61593.949219000002</v>
      </c>
      <c r="H1750">
        <v>51780081801</v>
      </c>
    </row>
    <row r="1751" spans="1:8" x14ac:dyDescent="0.3">
      <c r="A1751" s="1">
        <v>44485</v>
      </c>
      <c r="B1751" s="5">
        <f>A1751</f>
        <v>44485</v>
      </c>
      <c r="C1751">
        <v>61609.527344000002</v>
      </c>
      <c r="D1751">
        <v>62274.476562999997</v>
      </c>
      <c r="E1751">
        <v>60206.121094000002</v>
      </c>
      <c r="F1751">
        <v>60892.179687999997</v>
      </c>
      <c r="G1751">
        <v>60892.179687999997</v>
      </c>
      <c r="H1751">
        <v>34250964237</v>
      </c>
    </row>
    <row r="1752" spans="1:8" x14ac:dyDescent="0.3">
      <c r="A1752" s="1">
        <v>44486</v>
      </c>
      <c r="B1752" s="5">
        <f>A1752</f>
        <v>44486</v>
      </c>
      <c r="C1752">
        <v>60887.652344000002</v>
      </c>
      <c r="D1752">
        <v>61645.523437999997</v>
      </c>
      <c r="E1752">
        <v>59164.46875</v>
      </c>
      <c r="F1752">
        <v>61553.617187999997</v>
      </c>
      <c r="G1752">
        <v>61553.617187999997</v>
      </c>
      <c r="H1752">
        <v>29032367511</v>
      </c>
    </row>
    <row r="1753" spans="1:8" x14ac:dyDescent="0.3">
      <c r="A1753" s="1">
        <v>44487</v>
      </c>
      <c r="B1753" s="5">
        <f>A1753</f>
        <v>44487</v>
      </c>
      <c r="C1753">
        <v>61548.804687999997</v>
      </c>
      <c r="D1753">
        <v>62614.660155999998</v>
      </c>
      <c r="E1753">
        <v>60012.757812999997</v>
      </c>
      <c r="F1753">
        <v>62026.078125</v>
      </c>
      <c r="G1753">
        <v>62026.078125</v>
      </c>
      <c r="H1753">
        <v>38055562075</v>
      </c>
    </row>
    <row r="1754" spans="1:8" x14ac:dyDescent="0.3">
      <c r="A1754" s="1">
        <v>44488</v>
      </c>
      <c r="B1754" s="5">
        <f>A1754</f>
        <v>44488</v>
      </c>
      <c r="C1754">
        <v>62043.164062999997</v>
      </c>
      <c r="D1754">
        <v>64434.535155999998</v>
      </c>
      <c r="E1754">
        <v>61622.933594000002</v>
      </c>
      <c r="F1754">
        <v>64261.992187999997</v>
      </c>
      <c r="G1754">
        <v>64261.992187999997</v>
      </c>
      <c r="H1754">
        <v>40471196346</v>
      </c>
    </row>
    <row r="1755" spans="1:8" x14ac:dyDescent="0.3">
      <c r="A1755" s="1">
        <v>44489</v>
      </c>
      <c r="B1755" s="5">
        <f>A1755</f>
        <v>44489</v>
      </c>
      <c r="C1755">
        <v>64284.585937999997</v>
      </c>
      <c r="D1755">
        <v>66930.390625</v>
      </c>
      <c r="E1755">
        <v>63610.675780999998</v>
      </c>
      <c r="F1755">
        <v>65992.835938000004</v>
      </c>
      <c r="G1755">
        <v>65992.835938000004</v>
      </c>
      <c r="H1755">
        <v>40788955582</v>
      </c>
    </row>
    <row r="1756" spans="1:8" x14ac:dyDescent="0.3">
      <c r="A1756" s="1">
        <v>44490</v>
      </c>
      <c r="B1756" s="5">
        <f>A1756</f>
        <v>44490</v>
      </c>
      <c r="C1756">
        <v>66002.234375</v>
      </c>
      <c r="D1756">
        <v>66600.546875</v>
      </c>
      <c r="E1756">
        <v>62117.410155999998</v>
      </c>
      <c r="F1756">
        <v>62210.171875</v>
      </c>
      <c r="G1756">
        <v>62210.171875</v>
      </c>
      <c r="H1756">
        <v>45908121370</v>
      </c>
    </row>
    <row r="1757" spans="1:8" x14ac:dyDescent="0.3">
      <c r="A1757" s="1">
        <v>44491</v>
      </c>
      <c r="B1757" s="5">
        <f>A1757</f>
        <v>44491</v>
      </c>
      <c r="C1757">
        <v>62237.890625</v>
      </c>
      <c r="D1757">
        <v>63715.023437999997</v>
      </c>
      <c r="E1757">
        <v>60122.796875</v>
      </c>
      <c r="F1757">
        <v>60692.265625</v>
      </c>
      <c r="G1757">
        <v>60692.265625</v>
      </c>
      <c r="H1757">
        <v>38434082775</v>
      </c>
    </row>
    <row r="1758" spans="1:8" x14ac:dyDescent="0.3">
      <c r="A1758" s="1">
        <v>44492</v>
      </c>
      <c r="B1758" s="5">
        <f>A1758</f>
        <v>44492</v>
      </c>
      <c r="C1758">
        <v>60694.628905999998</v>
      </c>
      <c r="D1758">
        <v>61743.878905999998</v>
      </c>
      <c r="E1758">
        <v>59826.523437999997</v>
      </c>
      <c r="F1758">
        <v>61393.617187999997</v>
      </c>
      <c r="G1758">
        <v>61393.617187999997</v>
      </c>
      <c r="H1758">
        <v>26882546034</v>
      </c>
    </row>
    <row r="1759" spans="1:8" x14ac:dyDescent="0.3">
      <c r="A1759" s="1">
        <v>44493</v>
      </c>
      <c r="B1759" s="5">
        <f>A1759</f>
        <v>44493</v>
      </c>
      <c r="C1759">
        <v>61368.34375</v>
      </c>
      <c r="D1759">
        <v>61505.804687999997</v>
      </c>
      <c r="E1759">
        <v>59643.34375</v>
      </c>
      <c r="F1759">
        <v>60930.835937999997</v>
      </c>
      <c r="G1759">
        <v>60930.835937999997</v>
      </c>
      <c r="H1759">
        <v>27316183882</v>
      </c>
    </row>
    <row r="1760" spans="1:8" x14ac:dyDescent="0.3">
      <c r="A1760" s="1">
        <v>44494</v>
      </c>
      <c r="B1760" s="5">
        <f>A1760</f>
        <v>44494</v>
      </c>
      <c r="C1760">
        <v>60893.925780999998</v>
      </c>
      <c r="D1760">
        <v>63729.324219000002</v>
      </c>
      <c r="E1760">
        <v>60691.800780999998</v>
      </c>
      <c r="F1760">
        <v>63039.824219000002</v>
      </c>
      <c r="G1760">
        <v>63039.824219000002</v>
      </c>
      <c r="H1760">
        <v>31064911614</v>
      </c>
    </row>
    <row r="1761" spans="1:8" x14ac:dyDescent="0.3">
      <c r="A1761" s="1">
        <v>44495</v>
      </c>
      <c r="B1761" s="5">
        <f>A1761</f>
        <v>44495</v>
      </c>
      <c r="C1761">
        <v>63032.761719000002</v>
      </c>
      <c r="D1761">
        <v>63229.027344000002</v>
      </c>
      <c r="E1761">
        <v>59991.160155999998</v>
      </c>
      <c r="F1761">
        <v>60363.792969000002</v>
      </c>
      <c r="G1761">
        <v>60363.792969000002</v>
      </c>
      <c r="H1761">
        <v>34878965587</v>
      </c>
    </row>
    <row r="1762" spans="1:8" x14ac:dyDescent="0.3">
      <c r="A1762" s="1">
        <v>44496</v>
      </c>
      <c r="B1762" s="5">
        <f>A1762</f>
        <v>44496</v>
      </c>
      <c r="C1762">
        <v>60352</v>
      </c>
      <c r="D1762">
        <v>61435.183594000002</v>
      </c>
      <c r="E1762">
        <v>58208.1875</v>
      </c>
      <c r="F1762">
        <v>58482.386719000002</v>
      </c>
      <c r="G1762">
        <v>58482.386719000002</v>
      </c>
      <c r="H1762">
        <v>43657076893</v>
      </c>
    </row>
    <row r="1763" spans="1:8" x14ac:dyDescent="0.3">
      <c r="A1763" s="1">
        <v>44497</v>
      </c>
      <c r="B1763" s="5">
        <f>A1763</f>
        <v>44497</v>
      </c>
      <c r="C1763">
        <v>58470.730469000002</v>
      </c>
      <c r="D1763">
        <v>62128.632812999997</v>
      </c>
      <c r="E1763">
        <v>58206.917969000002</v>
      </c>
      <c r="F1763">
        <v>60622.136719000002</v>
      </c>
      <c r="G1763">
        <v>60622.136719000002</v>
      </c>
      <c r="H1763">
        <v>45257083247</v>
      </c>
    </row>
    <row r="1764" spans="1:8" x14ac:dyDescent="0.3">
      <c r="A1764" s="1">
        <v>44498</v>
      </c>
      <c r="B1764" s="5">
        <f>A1764</f>
        <v>44498</v>
      </c>
      <c r="C1764">
        <v>60624.871094000002</v>
      </c>
      <c r="D1764">
        <v>62927.609375</v>
      </c>
      <c r="E1764">
        <v>60329.964844000002</v>
      </c>
      <c r="F1764">
        <v>62227.964844000002</v>
      </c>
      <c r="G1764">
        <v>62227.964844000002</v>
      </c>
      <c r="H1764">
        <v>36856881767</v>
      </c>
    </row>
    <row r="1765" spans="1:8" x14ac:dyDescent="0.3">
      <c r="A1765" s="1">
        <v>44499</v>
      </c>
      <c r="B1765" s="5">
        <f>A1765</f>
        <v>44499</v>
      </c>
      <c r="C1765">
        <v>62239.363280999998</v>
      </c>
      <c r="D1765">
        <v>62330.144530999998</v>
      </c>
      <c r="E1765">
        <v>60918.386719000002</v>
      </c>
      <c r="F1765">
        <v>61888.832030999998</v>
      </c>
      <c r="G1765">
        <v>61888.832030999998</v>
      </c>
      <c r="H1765">
        <v>32157938616</v>
      </c>
    </row>
    <row r="1766" spans="1:8" x14ac:dyDescent="0.3">
      <c r="A1766" s="1">
        <v>44500</v>
      </c>
      <c r="B1766" s="5">
        <f>A1766</f>
        <v>44500</v>
      </c>
      <c r="C1766">
        <v>61850.488280999998</v>
      </c>
      <c r="D1766">
        <v>62406.171875</v>
      </c>
      <c r="E1766">
        <v>60074.328125</v>
      </c>
      <c r="F1766">
        <v>61318.957030999998</v>
      </c>
      <c r="G1766">
        <v>61318.957030999998</v>
      </c>
      <c r="H1766">
        <v>32241199927</v>
      </c>
    </row>
    <row r="1767" spans="1:8" x14ac:dyDescent="0.3">
      <c r="A1767" s="1">
        <v>44501</v>
      </c>
      <c r="B1767" s="5">
        <f>A1767</f>
        <v>44501</v>
      </c>
      <c r="C1767">
        <v>61320.449219000002</v>
      </c>
      <c r="D1767">
        <v>62419.003905999998</v>
      </c>
      <c r="E1767">
        <v>59695.183594000002</v>
      </c>
      <c r="F1767">
        <v>61004.40625</v>
      </c>
      <c r="G1767">
        <v>61004.40625</v>
      </c>
      <c r="H1767">
        <v>36150572843</v>
      </c>
    </row>
    <row r="1768" spans="1:8" x14ac:dyDescent="0.3">
      <c r="A1768" s="1">
        <v>44502</v>
      </c>
      <c r="B1768" s="5">
        <f>A1768</f>
        <v>44502</v>
      </c>
      <c r="C1768">
        <v>60963.253905999998</v>
      </c>
      <c r="D1768">
        <v>64242.792969000002</v>
      </c>
      <c r="E1768">
        <v>60673.054687999997</v>
      </c>
      <c r="F1768">
        <v>63226.402344000002</v>
      </c>
      <c r="G1768">
        <v>63226.402344000002</v>
      </c>
      <c r="H1768">
        <v>37746665647</v>
      </c>
    </row>
    <row r="1769" spans="1:8" x14ac:dyDescent="0.3">
      <c r="A1769" s="1">
        <v>44503</v>
      </c>
      <c r="B1769" s="5">
        <f>A1769</f>
        <v>44503</v>
      </c>
      <c r="C1769">
        <v>63254.335937999997</v>
      </c>
      <c r="D1769">
        <v>63516.9375</v>
      </c>
      <c r="E1769">
        <v>61184.238280999998</v>
      </c>
      <c r="F1769">
        <v>62970.046875</v>
      </c>
      <c r="G1769">
        <v>62970.046875</v>
      </c>
      <c r="H1769">
        <v>36124731509</v>
      </c>
    </row>
    <row r="1770" spans="1:8" x14ac:dyDescent="0.3">
      <c r="A1770" s="1">
        <v>44504</v>
      </c>
      <c r="B1770" s="5">
        <f>A1770</f>
        <v>44504</v>
      </c>
      <c r="C1770">
        <v>62941.804687999997</v>
      </c>
      <c r="D1770">
        <v>63123.289062999997</v>
      </c>
      <c r="E1770">
        <v>60799.664062999997</v>
      </c>
      <c r="F1770">
        <v>61452.230469000002</v>
      </c>
      <c r="G1770">
        <v>61452.230469000002</v>
      </c>
      <c r="H1770">
        <v>32615846901</v>
      </c>
    </row>
    <row r="1771" spans="1:8" x14ac:dyDescent="0.3">
      <c r="A1771" s="1">
        <v>44505</v>
      </c>
      <c r="B1771" s="5">
        <f>A1771</f>
        <v>44505</v>
      </c>
      <c r="C1771">
        <v>61460.078125</v>
      </c>
      <c r="D1771">
        <v>62541.46875</v>
      </c>
      <c r="E1771">
        <v>60844.609375</v>
      </c>
      <c r="F1771">
        <v>61125.675780999998</v>
      </c>
      <c r="G1771">
        <v>61125.675780999998</v>
      </c>
      <c r="H1771">
        <v>30605102446</v>
      </c>
    </row>
    <row r="1772" spans="1:8" x14ac:dyDescent="0.3">
      <c r="A1772" s="1">
        <v>44506</v>
      </c>
      <c r="B1772" s="5">
        <f>A1772</f>
        <v>44506</v>
      </c>
      <c r="C1772">
        <v>61068.875</v>
      </c>
      <c r="D1772">
        <v>61590.683594000002</v>
      </c>
      <c r="E1772">
        <v>60163.78125</v>
      </c>
      <c r="F1772">
        <v>61527.480469000002</v>
      </c>
      <c r="G1772">
        <v>61527.480469000002</v>
      </c>
      <c r="H1772">
        <v>29094934221</v>
      </c>
    </row>
    <row r="1773" spans="1:8" x14ac:dyDescent="0.3">
      <c r="A1773" s="1">
        <v>44507</v>
      </c>
      <c r="B1773" s="5">
        <f>A1773</f>
        <v>44507</v>
      </c>
      <c r="C1773">
        <v>61554.921875</v>
      </c>
      <c r="D1773">
        <v>63326.988280999998</v>
      </c>
      <c r="E1773">
        <v>61432.488280999998</v>
      </c>
      <c r="F1773">
        <v>63326.988280999998</v>
      </c>
      <c r="G1773">
        <v>63326.988280999998</v>
      </c>
      <c r="H1773">
        <v>24726754302</v>
      </c>
    </row>
    <row r="1774" spans="1:8" x14ac:dyDescent="0.3">
      <c r="A1774" s="1">
        <v>44508</v>
      </c>
      <c r="B1774" s="5">
        <f>A1774</f>
        <v>44508</v>
      </c>
      <c r="C1774">
        <v>63344.066405999998</v>
      </c>
      <c r="D1774">
        <v>67673.742188000004</v>
      </c>
      <c r="E1774">
        <v>63344.066405999998</v>
      </c>
      <c r="F1774">
        <v>67566.828125</v>
      </c>
      <c r="G1774">
        <v>67566.828125</v>
      </c>
      <c r="H1774">
        <v>41125608330</v>
      </c>
    </row>
    <row r="1775" spans="1:8" x14ac:dyDescent="0.3">
      <c r="A1775" s="1">
        <v>44509</v>
      </c>
      <c r="B1775" s="5">
        <f>A1775</f>
        <v>44509</v>
      </c>
      <c r="C1775">
        <v>67549.734375</v>
      </c>
      <c r="D1775">
        <v>68530.335938000004</v>
      </c>
      <c r="E1775">
        <v>66382.0625</v>
      </c>
      <c r="F1775">
        <v>66971.828125</v>
      </c>
      <c r="G1775">
        <v>66971.828125</v>
      </c>
      <c r="H1775">
        <v>42357991721</v>
      </c>
    </row>
    <row r="1776" spans="1:8" x14ac:dyDescent="0.3">
      <c r="A1776" s="1">
        <v>44510</v>
      </c>
      <c r="B1776" s="5">
        <f>A1776</f>
        <v>44510</v>
      </c>
      <c r="C1776">
        <v>66953.335938000004</v>
      </c>
      <c r="D1776">
        <v>68789.625</v>
      </c>
      <c r="E1776">
        <v>63208.113280999998</v>
      </c>
      <c r="F1776">
        <v>64995.230469000002</v>
      </c>
      <c r="G1776">
        <v>64995.230469000002</v>
      </c>
      <c r="H1776">
        <v>48730828378</v>
      </c>
    </row>
    <row r="1777" spans="1:8" x14ac:dyDescent="0.3">
      <c r="A1777" s="1">
        <v>44511</v>
      </c>
      <c r="B1777" s="5">
        <f>A1777</f>
        <v>44511</v>
      </c>
      <c r="C1777">
        <v>64978.890625</v>
      </c>
      <c r="D1777">
        <v>65579.015625</v>
      </c>
      <c r="E1777">
        <v>64180.488280999998</v>
      </c>
      <c r="F1777">
        <v>64949.960937999997</v>
      </c>
      <c r="G1777">
        <v>64949.960937999997</v>
      </c>
      <c r="H1777">
        <v>35880633236</v>
      </c>
    </row>
    <row r="1778" spans="1:8" x14ac:dyDescent="0.3">
      <c r="A1778" s="1">
        <v>44512</v>
      </c>
      <c r="B1778" s="5">
        <f>A1778</f>
        <v>44512</v>
      </c>
      <c r="C1778">
        <v>64863.980469000002</v>
      </c>
      <c r="D1778">
        <v>65460.816405999998</v>
      </c>
      <c r="E1778">
        <v>62333.914062999997</v>
      </c>
      <c r="F1778">
        <v>64155.941405999998</v>
      </c>
      <c r="G1778">
        <v>64155.941405999998</v>
      </c>
      <c r="H1778">
        <v>36084893887</v>
      </c>
    </row>
    <row r="1779" spans="1:8" x14ac:dyDescent="0.3">
      <c r="A1779" s="1">
        <v>44513</v>
      </c>
      <c r="B1779" s="5">
        <f>A1779</f>
        <v>44513</v>
      </c>
      <c r="C1779">
        <v>64158.121094000002</v>
      </c>
      <c r="D1779">
        <v>64915.675780999998</v>
      </c>
      <c r="E1779">
        <v>63303.734375</v>
      </c>
      <c r="F1779">
        <v>64469.527344000002</v>
      </c>
      <c r="G1779">
        <v>64469.527344000002</v>
      </c>
      <c r="H1779">
        <v>30474228777</v>
      </c>
    </row>
    <row r="1780" spans="1:8" x14ac:dyDescent="0.3">
      <c r="A1780" s="1">
        <v>44514</v>
      </c>
      <c r="B1780" s="5">
        <f>A1780</f>
        <v>44514</v>
      </c>
      <c r="C1780">
        <v>64455.371094000002</v>
      </c>
      <c r="D1780">
        <v>65495.179687999997</v>
      </c>
      <c r="E1780">
        <v>63647.808594000002</v>
      </c>
      <c r="F1780">
        <v>65466.839844000002</v>
      </c>
      <c r="G1780">
        <v>65466.839844000002</v>
      </c>
      <c r="H1780">
        <v>25122092191</v>
      </c>
    </row>
    <row r="1781" spans="1:8" x14ac:dyDescent="0.3">
      <c r="A1781" s="1">
        <v>44515</v>
      </c>
      <c r="B1781" s="5">
        <f>A1781</f>
        <v>44515</v>
      </c>
      <c r="C1781">
        <v>65521.289062999997</v>
      </c>
      <c r="D1781">
        <v>66281.570313000004</v>
      </c>
      <c r="E1781">
        <v>63548.144530999998</v>
      </c>
      <c r="F1781">
        <v>63557.871094000002</v>
      </c>
      <c r="G1781">
        <v>63557.871094000002</v>
      </c>
      <c r="H1781">
        <v>30558763548</v>
      </c>
    </row>
    <row r="1782" spans="1:8" x14ac:dyDescent="0.3">
      <c r="A1782" s="1">
        <v>44516</v>
      </c>
      <c r="B1782" s="5">
        <f>A1782</f>
        <v>44516</v>
      </c>
      <c r="C1782">
        <v>63721.195312999997</v>
      </c>
      <c r="D1782">
        <v>63721.195312999997</v>
      </c>
      <c r="E1782">
        <v>59016.335937999997</v>
      </c>
      <c r="F1782">
        <v>60161.246094000002</v>
      </c>
      <c r="G1782">
        <v>60161.246094000002</v>
      </c>
      <c r="H1782">
        <v>46844335592</v>
      </c>
    </row>
    <row r="1783" spans="1:8" x14ac:dyDescent="0.3">
      <c r="A1783" s="1">
        <v>44517</v>
      </c>
      <c r="B1783" s="5">
        <f>A1783</f>
        <v>44517</v>
      </c>
      <c r="C1783">
        <v>60139.621094000002</v>
      </c>
      <c r="D1783">
        <v>60823.609375</v>
      </c>
      <c r="E1783">
        <v>58515.410155999998</v>
      </c>
      <c r="F1783">
        <v>60368.011719000002</v>
      </c>
      <c r="G1783">
        <v>60368.011719000002</v>
      </c>
      <c r="H1783">
        <v>39178392930</v>
      </c>
    </row>
    <row r="1784" spans="1:8" x14ac:dyDescent="0.3">
      <c r="A1784" s="1">
        <v>44518</v>
      </c>
      <c r="B1784" s="5">
        <f>A1784</f>
        <v>44518</v>
      </c>
      <c r="C1784">
        <v>60360.136719000002</v>
      </c>
      <c r="D1784">
        <v>60948.5</v>
      </c>
      <c r="E1784">
        <v>56550.792969000002</v>
      </c>
      <c r="F1784">
        <v>56942.136719000002</v>
      </c>
      <c r="G1784">
        <v>56942.136719000002</v>
      </c>
      <c r="H1784">
        <v>41388338699</v>
      </c>
    </row>
    <row r="1785" spans="1:8" x14ac:dyDescent="0.3">
      <c r="A1785" s="1">
        <v>44519</v>
      </c>
      <c r="B1785" s="5">
        <f>A1785</f>
        <v>44519</v>
      </c>
      <c r="C1785">
        <v>56896.128905999998</v>
      </c>
      <c r="D1785">
        <v>58351.113280999998</v>
      </c>
      <c r="E1785">
        <v>55705.179687999997</v>
      </c>
      <c r="F1785">
        <v>58119.578125</v>
      </c>
      <c r="G1785">
        <v>58119.578125</v>
      </c>
      <c r="H1785">
        <v>38702407772</v>
      </c>
    </row>
    <row r="1786" spans="1:8" x14ac:dyDescent="0.3">
      <c r="A1786" s="1">
        <v>44520</v>
      </c>
      <c r="B1786" s="5">
        <f>A1786</f>
        <v>44520</v>
      </c>
      <c r="C1786">
        <v>58115.082030999998</v>
      </c>
      <c r="D1786">
        <v>59859.878905999998</v>
      </c>
      <c r="E1786">
        <v>57469.726562999997</v>
      </c>
      <c r="F1786">
        <v>59697.195312999997</v>
      </c>
      <c r="G1786">
        <v>59697.195312999997</v>
      </c>
      <c r="H1786">
        <v>30624264863</v>
      </c>
    </row>
    <row r="1787" spans="1:8" x14ac:dyDescent="0.3">
      <c r="A1787" s="1">
        <v>44521</v>
      </c>
      <c r="B1787" s="5">
        <f>A1787</f>
        <v>44521</v>
      </c>
      <c r="C1787">
        <v>59730.507812999997</v>
      </c>
      <c r="D1787">
        <v>60004.425780999998</v>
      </c>
      <c r="E1787">
        <v>58618.929687999997</v>
      </c>
      <c r="F1787">
        <v>58730.476562999997</v>
      </c>
      <c r="G1787">
        <v>58730.476562999997</v>
      </c>
      <c r="H1787">
        <v>26123447605</v>
      </c>
    </row>
    <row r="1788" spans="1:8" x14ac:dyDescent="0.3">
      <c r="A1788" s="1">
        <v>44522</v>
      </c>
      <c r="B1788" s="5">
        <f>A1788</f>
        <v>44522</v>
      </c>
      <c r="C1788">
        <v>58706.847655999998</v>
      </c>
      <c r="D1788">
        <v>59266.359375</v>
      </c>
      <c r="E1788">
        <v>55679.839844000002</v>
      </c>
      <c r="F1788">
        <v>56289.289062999997</v>
      </c>
      <c r="G1788">
        <v>56289.289062999997</v>
      </c>
      <c r="H1788">
        <v>35036121783</v>
      </c>
    </row>
    <row r="1789" spans="1:8" x14ac:dyDescent="0.3">
      <c r="A1789" s="1">
        <v>44523</v>
      </c>
      <c r="B1789" s="5">
        <f>A1789</f>
        <v>44523</v>
      </c>
      <c r="C1789">
        <v>56304.554687999997</v>
      </c>
      <c r="D1789">
        <v>57875.515625</v>
      </c>
      <c r="E1789">
        <v>55632.761719000002</v>
      </c>
      <c r="F1789">
        <v>57569.074219000002</v>
      </c>
      <c r="G1789">
        <v>57569.074219000002</v>
      </c>
      <c r="H1789">
        <v>37485803899</v>
      </c>
    </row>
    <row r="1790" spans="1:8" x14ac:dyDescent="0.3">
      <c r="A1790" s="1">
        <v>44524</v>
      </c>
      <c r="B1790" s="5">
        <f>A1790</f>
        <v>44524</v>
      </c>
      <c r="C1790">
        <v>57565.851562999997</v>
      </c>
      <c r="D1790">
        <v>57803.066405999998</v>
      </c>
      <c r="E1790">
        <v>55964.222655999998</v>
      </c>
      <c r="F1790">
        <v>56280.425780999998</v>
      </c>
      <c r="G1790">
        <v>56280.425780999998</v>
      </c>
      <c r="H1790">
        <v>36635566789</v>
      </c>
    </row>
    <row r="1791" spans="1:8" x14ac:dyDescent="0.3">
      <c r="A1791" s="1">
        <v>44525</v>
      </c>
      <c r="B1791" s="5">
        <f>A1791</f>
        <v>44525</v>
      </c>
      <c r="C1791">
        <v>57165.417969000002</v>
      </c>
      <c r="D1791">
        <v>59367.96875</v>
      </c>
      <c r="E1791">
        <v>57146.683594000002</v>
      </c>
      <c r="F1791">
        <v>57274.679687999997</v>
      </c>
      <c r="G1791">
        <v>57274.679687999997</v>
      </c>
      <c r="H1791">
        <v>34284016248</v>
      </c>
    </row>
    <row r="1792" spans="1:8" x14ac:dyDescent="0.3">
      <c r="A1792" s="1">
        <v>44526</v>
      </c>
      <c r="B1792" s="5">
        <f>A1792</f>
        <v>44526</v>
      </c>
      <c r="C1792">
        <v>58960.285155999998</v>
      </c>
      <c r="D1792">
        <v>59183.480469000002</v>
      </c>
      <c r="E1792">
        <v>53569.765625</v>
      </c>
      <c r="F1792">
        <v>53569.765625</v>
      </c>
      <c r="G1792">
        <v>53569.765625</v>
      </c>
      <c r="H1792">
        <v>41810748221</v>
      </c>
    </row>
    <row r="1793" spans="1:8" x14ac:dyDescent="0.3">
      <c r="A1793" s="1">
        <v>44527</v>
      </c>
      <c r="B1793" s="5">
        <f>A1793</f>
        <v>44527</v>
      </c>
      <c r="C1793">
        <v>53736.429687999997</v>
      </c>
      <c r="D1793">
        <v>55329.257812999997</v>
      </c>
      <c r="E1793">
        <v>53668.355469000002</v>
      </c>
      <c r="F1793">
        <v>54815.078125</v>
      </c>
      <c r="G1793">
        <v>54815.078125</v>
      </c>
      <c r="H1793">
        <v>30560857714</v>
      </c>
    </row>
    <row r="1794" spans="1:8" x14ac:dyDescent="0.3">
      <c r="A1794" s="1">
        <v>44528</v>
      </c>
      <c r="B1794" s="5">
        <f>A1794</f>
        <v>44528</v>
      </c>
      <c r="C1794">
        <v>54813.023437999997</v>
      </c>
      <c r="D1794">
        <v>57393.84375</v>
      </c>
      <c r="E1794">
        <v>53576.734375</v>
      </c>
      <c r="F1794">
        <v>57248.457030999998</v>
      </c>
      <c r="G1794">
        <v>57248.457030999998</v>
      </c>
      <c r="H1794">
        <v>28116886357</v>
      </c>
    </row>
    <row r="1795" spans="1:8" x14ac:dyDescent="0.3">
      <c r="A1795" s="1">
        <v>44529</v>
      </c>
      <c r="B1795" s="5">
        <f>A1795</f>
        <v>44529</v>
      </c>
      <c r="C1795">
        <v>57291.90625</v>
      </c>
      <c r="D1795">
        <v>58872.878905999998</v>
      </c>
      <c r="E1795">
        <v>56792.527344000002</v>
      </c>
      <c r="F1795">
        <v>57806.566405999998</v>
      </c>
      <c r="G1795">
        <v>57806.566405999998</v>
      </c>
      <c r="H1795">
        <v>32370840356</v>
      </c>
    </row>
    <row r="1796" spans="1:8" x14ac:dyDescent="0.3">
      <c r="A1796" s="1">
        <v>44530</v>
      </c>
      <c r="B1796" s="5">
        <f>A1796</f>
        <v>44530</v>
      </c>
      <c r="C1796">
        <v>57830.113280999998</v>
      </c>
      <c r="D1796">
        <v>59113.402344000002</v>
      </c>
      <c r="E1796">
        <v>56057.28125</v>
      </c>
      <c r="F1796">
        <v>57005.425780999998</v>
      </c>
      <c r="G1796">
        <v>57005.425780999998</v>
      </c>
      <c r="H1796">
        <v>36708594618</v>
      </c>
    </row>
    <row r="1797" spans="1:8" x14ac:dyDescent="0.3">
      <c r="A1797" s="1">
        <v>44531</v>
      </c>
      <c r="B1797" s="5">
        <f>A1797</f>
        <v>44531</v>
      </c>
      <c r="C1797">
        <v>56907.964844000002</v>
      </c>
      <c r="D1797">
        <v>59041.683594000002</v>
      </c>
      <c r="E1797">
        <v>56553.082030999998</v>
      </c>
      <c r="F1797">
        <v>57229.828125</v>
      </c>
      <c r="G1797">
        <v>57229.828125</v>
      </c>
      <c r="H1797">
        <v>36858195307</v>
      </c>
    </row>
    <row r="1798" spans="1:8" x14ac:dyDescent="0.3">
      <c r="A1798" s="1">
        <v>44532</v>
      </c>
      <c r="B1798" s="5">
        <f>A1798</f>
        <v>44532</v>
      </c>
      <c r="C1798">
        <v>57217.371094000002</v>
      </c>
      <c r="D1798">
        <v>57349.234375</v>
      </c>
      <c r="E1798">
        <v>55895.132812999997</v>
      </c>
      <c r="F1798">
        <v>56477.816405999998</v>
      </c>
      <c r="G1798">
        <v>56477.816405999998</v>
      </c>
      <c r="H1798">
        <v>32379968686</v>
      </c>
    </row>
    <row r="1799" spans="1:8" x14ac:dyDescent="0.3">
      <c r="A1799" s="1">
        <v>44533</v>
      </c>
      <c r="B1799" s="5">
        <f>A1799</f>
        <v>44533</v>
      </c>
      <c r="C1799">
        <v>56509.164062999997</v>
      </c>
      <c r="D1799">
        <v>57482.167969000002</v>
      </c>
      <c r="E1799">
        <v>52496.585937999997</v>
      </c>
      <c r="F1799">
        <v>53598.246094000002</v>
      </c>
      <c r="G1799">
        <v>53598.246094000002</v>
      </c>
      <c r="H1799">
        <v>39789134215</v>
      </c>
    </row>
    <row r="1800" spans="1:8" x14ac:dyDescent="0.3">
      <c r="A1800" s="1">
        <v>44534</v>
      </c>
      <c r="B1800" s="5">
        <f>A1800</f>
        <v>44534</v>
      </c>
      <c r="C1800">
        <v>53727.878905999998</v>
      </c>
      <c r="D1800">
        <v>53904.679687999997</v>
      </c>
      <c r="E1800">
        <v>42874.617187999997</v>
      </c>
      <c r="F1800">
        <v>49200.703125</v>
      </c>
      <c r="G1800">
        <v>49200.703125</v>
      </c>
      <c r="H1800">
        <v>61385677469</v>
      </c>
    </row>
    <row r="1801" spans="1:8" x14ac:dyDescent="0.3">
      <c r="A1801" s="1">
        <v>44535</v>
      </c>
      <c r="B1801" s="5">
        <f>A1801</f>
        <v>44535</v>
      </c>
      <c r="C1801">
        <v>49201.519530999998</v>
      </c>
      <c r="D1801">
        <v>49768.148437999997</v>
      </c>
      <c r="E1801">
        <v>47857.496094000002</v>
      </c>
      <c r="F1801">
        <v>49368.847655999998</v>
      </c>
      <c r="G1801">
        <v>49368.847655999998</v>
      </c>
      <c r="H1801">
        <v>37198201161</v>
      </c>
    </row>
    <row r="1802" spans="1:8" x14ac:dyDescent="0.3">
      <c r="A1802" s="1">
        <v>44536</v>
      </c>
      <c r="B1802" s="5">
        <f>A1802</f>
        <v>44536</v>
      </c>
      <c r="C1802">
        <v>49413.480469000002</v>
      </c>
      <c r="D1802">
        <v>50929.519530999998</v>
      </c>
      <c r="E1802">
        <v>47281.035155999998</v>
      </c>
      <c r="F1802">
        <v>50582.625</v>
      </c>
      <c r="G1802">
        <v>50582.625</v>
      </c>
      <c r="H1802">
        <v>37707308001</v>
      </c>
    </row>
    <row r="1803" spans="1:8" x14ac:dyDescent="0.3">
      <c r="A1803" s="1">
        <v>44537</v>
      </c>
      <c r="B1803" s="5">
        <f>A1803</f>
        <v>44537</v>
      </c>
      <c r="C1803">
        <v>50581.828125</v>
      </c>
      <c r="D1803">
        <v>51934.78125</v>
      </c>
      <c r="E1803">
        <v>50175.808594000002</v>
      </c>
      <c r="F1803">
        <v>50700.085937999997</v>
      </c>
      <c r="G1803">
        <v>50700.085937999997</v>
      </c>
      <c r="H1803">
        <v>33676814852</v>
      </c>
    </row>
    <row r="1804" spans="1:8" x14ac:dyDescent="0.3">
      <c r="A1804" s="1">
        <v>44538</v>
      </c>
      <c r="B1804" s="5">
        <f>A1804</f>
        <v>44538</v>
      </c>
      <c r="C1804">
        <v>50667.648437999997</v>
      </c>
      <c r="D1804">
        <v>51171.375</v>
      </c>
      <c r="E1804">
        <v>48765.988280999998</v>
      </c>
      <c r="F1804">
        <v>50504.796875</v>
      </c>
      <c r="G1804">
        <v>50504.796875</v>
      </c>
      <c r="H1804">
        <v>28479699446</v>
      </c>
    </row>
    <row r="1805" spans="1:8" x14ac:dyDescent="0.3">
      <c r="A1805" s="1">
        <v>44539</v>
      </c>
      <c r="B1805" s="5">
        <f>A1805</f>
        <v>44539</v>
      </c>
      <c r="C1805">
        <v>50450.082030999998</v>
      </c>
      <c r="D1805">
        <v>50797.164062999997</v>
      </c>
      <c r="E1805">
        <v>47358.351562999997</v>
      </c>
      <c r="F1805">
        <v>47672.121094000002</v>
      </c>
      <c r="G1805">
        <v>47672.121094000002</v>
      </c>
      <c r="H1805">
        <v>29603577251</v>
      </c>
    </row>
    <row r="1806" spans="1:8" x14ac:dyDescent="0.3">
      <c r="A1806" s="1">
        <v>44540</v>
      </c>
      <c r="B1806" s="5">
        <f>A1806</f>
        <v>44540</v>
      </c>
      <c r="C1806">
        <v>47642.144530999998</v>
      </c>
      <c r="D1806">
        <v>50015.253905999998</v>
      </c>
      <c r="E1806">
        <v>47023.699219000002</v>
      </c>
      <c r="F1806">
        <v>47243.304687999997</v>
      </c>
      <c r="G1806">
        <v>47243.304687999997</v>
      </c>
      <c r="H1806">
        <v>30966005122</v>
      </c>
    </row>
    <row r="1807" spans="1:8" x14ac:dyDescent="0.3">
      <c r="A1807" s="1">
        <v>44541</v>
      </c>
      <c r="B1807" s="5">
        <f>A1807</f>
        <v>44541</v>
      </c>
      <c r="C1807">
        <v>47264.632812999997</v>
      </c>
      <c r="D1807">
        <v>49458.210937999997</v>
      </c>
      <c r="E1807">
        <v>46942.347655999998</v>
      </c>
      <c r="F1807">
        <v>49362.507812999997</v>
      </c>
      <c r="G1807">
        <v>49362.507812999997</v>
      </c>
      <c r="H1807">
        <v>25775869261</v>
      </c>
    </row>
    <row r="1808" spans="1:8" x14ac:dyDescent="0.3">
      <c r="A1808" s="1">
        <v>44542</v>
      </c>
      <c r="B1808" s="5">
        <f>A1808</f>
        <v>44542</v>
      </c>
      <c r="C1808">
        <v>49354.855469000002</v>
      </c>
      <c r="D1808">
        <v>50724.867187999997</v>
      </c>
      <c r="E1808">
        <v>48725.851562999997</v>
      </c>
      <c r="F1808">
        <v>50098.335937999997</v>
      </c>
      <c r="G1808">
        <v>50098.335937999997</v>
      </c>
      <c r="H1808">
        <v>21939223599</v>
      </c>
    </row>
    <row r="1809" spans="1:8" x14ac:dyDescent="0.3">
      <c r="A1809" s="1">
        <v>44543</v>
      </c>
      <c r="B1809" s="5">
        <f>A1809</f>
        <v>44543</v>
      </c>
      <c r="C1809">
        <v>50114.742187999997</v>
      </c>
      <c r="D1809">
        <v>50205</v>
      </c>
      <c r="E1809">
        <v>45894.847655999998</v>
      </c>
      <c r="F1809">
        <v>46737.480469000002</v>
      </c>
      <c r="G1809">
        <v>46737.480469000002</v>
      </c>
      <c r="H1809">
        <v>32166727776</v>
      </c>
    </row>
    <row r="1810" spans="1:8" x14ac:dyDescent="0.3">
      <c r="A1810" s="1">
        <v>44544</v>
      </c>
      <c r="B1810" s="5">
        <f>A1810</f>
        <v>44544</v>
      </c>
      <c r="C1810">
        <v>46709.824219000002</v>
      </c>
      <c r="D1810">
        <v>48431.398437999997</v>
      </c>
      <c r="E1810">
        <v>46424.496094000002</v>
      </c>
      <c r="F1810">
        <v>46612.632812999997</v>
      </c>
      <c r="G1810">
        <v>46612.632812999997</v>
      </c>
      <c r="H1810">
        <v>34638619079</v>
      </c>
    </row>
    <row r="1811" spans="1:8" x14ac:dyDescent="0.3">
      <c r="A1811" s="1">
        <v>44545</v>
      </c>
      <c r="B1811" s="5">
        <f>A1811</f>
        <v>44545</v>
      </c>
      <c r="C1811">
        <v>48379.753905999998</v>
      </c>
      <c r="D1811">
        <v>49473.957030999998</v>
      </c>
      <c r="E1811">
        <v>46671.964844000002</v>
      </c>
      <c r="F1811">
        <v>48896.722655999998</v>
      </c>
      <c r="G1811">
        <v>48896.722655999998</v>
      </c>
      <c r="H1811">
        <v>36541828520</v>
      </c>
    </row>
    <row r="1812" spans="1:8" x14ac:dyDescent="0.3">
      <c r="A1812" s="1">
        <v>44546</v>
      </c>
      <c r="B1812" s="5">
        <f>A1812</f>
        <v>44546</v>
      </c>
      <c r="C1812">
        <v>48900.464844000002</v>
      </c>
      <c r="D1812">
        <v>49425.574219000002</v>
      </c>
      <c r="E1812">
        <v>47529.878905999998</v>
      </c>
      <c r="F1812">
        <v>47665.425780999998</v>
      </c>
      <c r="G1812">
        <v>47665.425780999998</v>
      </c>
      <c r="H1812">
        <v>27268150947</v>
      </c>
    </row>
    <row r="1813" spans="1:8" x14ac:dyDescent="0.3">
      <c r="A1813" s="1">
        <v>44547</v>
      </c>
      <c r="B1813" s="5">
        <f>A1813</f>
        <v>44547</v>
      </c>
      <c r="C1813">
        <v>47653.730469000002</v>
      </c>
      <c r="D1813">
        <v>48004.894530999998</v>
      </c>
      <c r="E1813">
        <v>45618.214844000002</v>
      </c>
      <c r="F1813">
        <v>46202.144530999998</v>
      </c>
      <c r="G1813">
        <v>46202.144530999998</v>
      </c>
      <c r="H1813">
        <v>32902725329</v>
      </c>
    </row>
    <row r="1814" spans="1:8" x14ac:dyDescent="0.3">
      <c r="A1814" s="1">
        <v>44548</v>
      </c>
      <c r="B1814" s="5">
        <f>A1814</f>
        <v>44548</v>
      </c>
      <c r="C1814">
        <v>46219.253905999998</v>
      </c>
      <c r="D1814">
        <v>47313.828125</v>
      </c>
      <c r="E1814">
        <v>45598.441405999998</v>
      </c>
      <c r="F1814">
        <v>46848.777344000002</v>
      </c>
      <c r="G1814">
        <v>46848.777344000002</v>
      </c>
      <c r="H1814">
        <v>26098292690</v>
      </c>
    </row>
    <row r="1815" spans="1:8" x14ac:dyDescent="0.3">
      <c r="A1815" s="1">
        <v>44549</v>
      </c>
      <c r="B1815" s="5">
        <f>A1815</f>
        <v>44549</v>
      </c>
      <c r="C1815">
        <v>46853.867187999997</v>
      </c>
      <c r="D1815">
        <v>48089.664062999997</v>
      </c>
      <c r="E1815">
        <v>46502.953125</v>
      </c>
      <c r="F1815">
        <v>46707.015625</v>
      </c>
      <c r="G1815">
        <v>46707.015625</v>
      </c>
      <c r="H1815">
        <v>25154053861</v>
      </c>
    </row>
    <row r="1816" spans="1:8" x14ac:dyDescent="0.3">
      <c r="A1816" s="1">
        <v>44550</v>
      </c>
      <c r="B1816" s="5">
        <f>A1816</f>
        <v>44550</v>
      </c>
      <c r="C1816">
        <v>46707.0625</v>
      </c>
      <c r="D1816">
        <v>47401.71875</v>
      </c>
      <c r="E1816">
        <v>45579.808594000002</v>
      </c>
      <c r="F1816">
        <v>46880.277344000002</v>
      </c>
      <c r="G1816">
        <v>46880.277344000002</v>
      </c>
      <c r="H1816">
        <v>30961902129</v>
      </c>
    </row>
    <row r="1817" spans="1:8" x14ac:dyDescent="0.3">
      <c r="A1817" s="1">
        <v>44551</v>
      </c>
      <c r="B1817" s="5">
        <f>A1817</f>
        <v>44551</v>
      </c>
      <c r="C1817">
        <v>46886.078125</v>
      </c>
      <c r="D1817">
        <v>49300.917969000002</v>
      </c>
      <c r="E1817">
        <v>46698.773437999997</v>
      </c>
      <c r="F1817">
        <v>48936.613280999998</v>
      </c>
      <c r="G1817">
        <v>48936.613280999998</v>
      </c>
      <c r="H1817">
        <v>27055803928</v>
      </c>
    </row>
    <row r="1818" spans="1:8" x14ac:dyDescent="0.3">
      <c r="A1818" s="1">
        <v>44552</v>
      </c>
      <c r="B1818" s="5">
        <f>A1818</f>
        <v>44552</v>
      </c>
      <c r="C1818">
        <v>48937.097655999998</v>
      </c>
      <c r="D1818">
        <v>49544.796875</v>
      </c>
      <c r="E1818">
        <v>48450.941405999998</v>
      </c>
      <c r="F1818">
        <v>48628.511719000002</v>
      </c>
      <c r="G1818">
        <v>48628.511719000002</v>
      </c>
      <c r="H1818">
        <v>24447979559</v>
      </c>
    </row>
    <row r="1819" spans="1:8" x14ac:dyDescent="0.3">
      <c r="A1819" s="1">
        <v>44553</v>
      </c>
      <c r="B1819" s="5">
        <f>A1819</f>
        <v>44553</v>
      </c>
      <c r="C1819">
        <v>48626.34375</v>
      </c>
      <c r="D1819">
        <v>51332.339844000002</v>
      </c>
      <c r="E1819">
        <v>48065.835937999997</v>
      </c>
      <c r="F1819">
        <v>50784.539062999997</v>
      </c>
      <c r="G1819">
        <v>50784.539062999997</v>
      </c>
      <c r="H1819">
        <v>28223878108</v>
      </c>
    </row>
    <row r="1820" spans="1:8" x14ac:dyDescent="0.3">
      <c r="A1820" s="1">
        <v>44554</v>
      </c>
      <c r="B1820" s="5">
        <f>A1820</f>
        <v>44554</v>
      </c>
      <c r="C1820">
        <v>50806.050780999998</v>
      </c>
      <c r="D1820">
        <v>51814.027344000002</v>
      </c>
      <c r="E1820">
        <v>50514.496094000002</v>
      </c>
      <c r="F1820">
        <v>50822.195312999997</v>
      </c>
      <c r="G1820">
        <v>50822.195312999997</v>
      </c>
      <c r="H1820">
        <v>24367912228</v>
      </c>
    </row>
    <row r="1821" spans="1:8" x14ac:dyDescent="0.3">
      <c r="A1821" s="1">
        <v>44555</v>
      </c>
      <c r="B1821" s="5">
        <f>A1821</f>
        <v>44555</v>
      </c>
      <c r="C1821">
        <v>50854.917969000002</v>
      </c>
      <c r="D1821">
        <v>51176.597655999998</v>
      </c>
      <c r="E1821">
        <v>50236.707030999998</v>
      </c>
      <c r="F1821">
        <v>50429.859375</v>
      </c>
      <c r="G1821">
        <v>50429.859375</v>
      </c>
      <c r="H1821">
        <v>19030650914</v>
      </c>
    </row>
    <row r="1822" spans="1:8" x14ac:dyDescent="0.3">
      <c r="A1822" s="1">
        <v>44556</v>
      </c>
      <c r="B1822" s="5">
        <f>A1822</f>
        <v>44556</v>
      </c>
      <c r="C1822">
        <v>50428.691405999998</v>
      </c>
      <c r="D1822">
        <v>51196.378905999998</v>
      </c>
      <c r="E1822">
        <v>49623.105469000002</v>
      </c>
      <c r="F1822">
        <v>50809.515625</v>
      </c>
      <c r="G1822">
        <v>50809.515625</v>
      </c>
      <c r="H1822">
        <v>20964372926</v>
      </c>
    </row>
    <row r="1823" spans="1:8" x14ac:dyDescent="0.3">
      <c r="A1823" s="1">
        <v>44557</v>
      </c>
      <c r="B1823" s="5">
        <f>A1823</f>
        <v>44557</v>
      </c>
      <c r="C1823">
        <v>50802.609375</v>
      </c>
      <c r="D1823">
        <v>51956.328125</v>
      </c>
      <c r="E1823">
        <v>50499.46875</v>
      </c>
      <c r="F1823">
        <v>50640.417969000002</v>
      </c>
      <c r="G1823">
        <v>50640.417969000002</v>
      </c>
      <c r="H1823">
        <v>24324345758</v>
      </c>
    </row>
    <row r="1824" spans="1:8" x14ac:dyDescent="0.3">
      <c r="A1824" s="1">
        <v>44558</v>
      </c>
      <c r="B1824" s="5">
        <f>A1824</f>
        <v>44558</v>
      </c>
      <c r="C1824">
        <v>50679.859375</v>
      </c>
      <c r="D1824">
        <v>50679.859375</v>
      </c>
      <c r="E1824">
        <v>47414.210937999997</v>
      </c>
      <c r="F1824">
        <v>47588.855469000002</v>
      </c>
      <c r="G1824">
        <v>47588.855469000002</v>
      </c>
      <c r="H1824">
        <v>33430376883</v>
      </c>
    </row>
    <row r="1825" spans="1:8" x14ac:dyDescent="0.3">
      <c r="A1825" s="1">
        <v>44559</v>
      </c>
      <c r="B1825" s="5">
        <f>A1825</f>
        <v>44559</v>
      </c>
      <c r="C1825">
        <v>47623.871094000002</v>
      </c>
      <c r="D1825">
        <v>48119.742187999997</v>
      </c>
      <c r="E1825">
        <v>46201.496094000002</v>
      </c>
      <c r="F1825">
        <v>46444.710937999997</v>
      </c>
      <c r="G1825">
        <v>46444.710937999997</v>
      </c>
      <c r="H1825">
        <v>30049226299</v>
      </c>
    </row>
    <row r="1826" spans="1:8" x14ac:dyDescent="0.3">
      <c r="A1826" s="1">
        <v>44560</v>
      </c>
      <c r="B1826" s="5">
        <f>A1826</f>
        <v>44560</v>
      </c>
      <c r="C1826">
        <v>46490.605469000002</v>
      </c>
      <c r="D1826">
        <v>47879.964844000002</v>
      </c>
      <c r="E1826">
        <v>46060.3125</v>
      </c>
      <c r="F1826">
        <v>47178.125</v>
      </c>
      <c r="G1826">
        <v>47178.125</v>
      </c>
      <c r="H1826">
        <v>26686491018</v>
      </c>
    </row>
    <row r="1827" spans="1:8" x14ac:dyDescent="0.3">
      <c r="A1827" s="1">
        <v>44561</v>
      </c>
      <c r="B1827" s="5">
        <f>A1827</f>
        <v>44561</v>
      </c>
      <c r="C1827">
        <v>47169.371094000002</v>
      </c>
      <c r="D1827">
        <v>48472.527344000002</v>
      </c>
      <c r="E1827">
        <v>45819.953125</v>
      </c>
      <c r="F1827">
        <v>46306.445312999997</v>
      </c>
      <c r="G1827">
        <v>46306.445312999997</v>
      </c>
      <c r="H1827">
        <v>36974172400</v>
      </c>
    </row>
    <row r="1828" spans="1:8" x14ac:dyDescent="0.3">
      <c r="A1828" s="1">
        <v>44562</v>
      </c>
      <c r="B1828" s="5">
        <f>A1828</f>
        <v>44562</v>
      </c>
      <c r="C1828">
        <v>46311.746094000002</v>
      </c>
      <c r="D1828">
        <v>47827.3125</v>
      </c>
      <c r="E1828">
        <v>46288.484375</v>
      </c>
      <c r="F1828">
        <v>47686.8125</v>
      </c>
      <c r="G1828">
        <v>47686.8125</v>
      </c>
      <c r="H1828">
        <v>24582667004</v>
      </c>
    </row>
    <row r="1829" spans="1:8" x14ac:dyDescent="0.3">
      <c r="A1829" s="1">
        <v>44563</v>
      </c>
      <c r="B1829" s="5">
        <f>A1829</f>
        <v>44563</v>
      </c>
      <c r="C1829">
        <v>47680.925780999998</v>
      </c>
      <c r="D1829">
        <v>47881.40625</v>
      </c>
      <c r="E1829">
        <v>46856.9375</v>
      </c>
      <c r="F1829">
        <v>47345.21875</v>
      </c>
      <c r="G1829">
        <v>47345.21875</v>
      </c>
      <c r="H1829">
        <v>27951569547</v>
      </c>
    </row>
    <row r="1830" spans="1:8" x14ac:dyDescent="0.3">
      <c r="A1830" s="1">
        <v>44564</v>
      </c>
      <c r="B1830" s="5">
        <f>A1830</f>
        <v>44564</v>
      </c>
      <c r="C1830">
        <v>47343.542969000002</v>
      </c>
      <c r="D1830">
        <v>47510.726562999997</v>
      </c>
      <c r="E1830">
        <v>45835.964844000002</v>
      </c>
      <c r="F1830">
        <v>46458.117187999997</v>
      </c>
      <c r="G1830">
        <v>46458.117187999997</v>
      </c>
      <c r="H1830">
        <v>33071628362</v>
      </c>
    </row>
    <row r="1831" spans="1:8" x14ac:dyDescent="0.3">
      <c r="A1831" s="1">
        <v>44565</v>
      </c>
      <c r="B1831" s="5">
        <f>A1831</f>
        <v>44565</v>
      </c>
      <c r="C1831">
        <v>46458.851562999997</v>
      </c>
      <c r="D1831">
        <v>47406.546875</v>
      </c>
      <c r="E1831">
        <v>45752.464844000002</v>
      </c>
      <c r="F1831">
        <v>45897.574219000002</v>
      </c>
      <c r="G1831">
        <v>45897.574219000002</v>
      </c>
      <c r="H1831">
        <v>42494677905</v>
      </c>
    </row>
    <row r="1832" spans="1:8" x14ac:dyDescent="0.3">
      <c r="A1832" s="1">
        <v>44566</v>
      </c>
      <c r="B1832" s="5">
        <f>A1832</f>
        <v>44566</v>
      </c>
      <c r="C1832">
        <v>45899.359375</v>
      </c>
      <c r="D1832">
        <v>46929.046875</v>
      </c>
      <c r="E1832">
        <v>42798.222655999998</v>
      </c>
      <c r="F1832">
        <v>43569.003905999998</v>
      </c>
      <c r="G1832">
        <v>43569.003905999998</v>
      </c>
      <c r="H1832">
        <v>36851084859</v>
      </c>
    </row>
    <row r="1833" spans="1:8" x14ac:dyDescent="0.3">
      <c r="A1833" s="1">
        <v>44567</v>
      </c>
      <c r="B1833" s="5">
        <f>A1833</f>
        <v>44567</v>
      </c>
      <c r="C1833">
        <v>43565.511719000002</v>
      </c>
      <c r="D1833">
        <v>43748.71875</v>
      </c>
      <c r="E1833">
        <v>42645.539062999997</v>
      </c>
      <c r="F1833">
        <v>43160.929687999997</v>
      </c>
      <c r="G1833">
        <v>43160.929687999997</v>
      </c>
      <c r="H1833">
        <v>30208048289</v>
      </c>
    </row>
    <row r="1834" spans="1:8" x14ac:dyDescent="0.3">
      <c r="A1834" s="1">
        <v>44568</v>
      </c>
      <c r="B1834" s="5">
        <f>A1834</f>
        <v>44568</v>
      </c>
      <c r="C1834">
        <v>43153.570312999997</v>
      </c>
      <c r="D1834">
        <v>43153.570312999997</v>
      </c>
      <c r="E1834">
        <v>41077.445312999997</v>
      </c>
      <c r="F1834">
        <v>41557.902344000002</v>
      </c>
      <c r="G1834">
        <v>41557.902344000002</v>
      </c>
      <c r="H1834">
        <v>84196607520</v>
      </c>
    </row>
    <row r="1835" spans="1:8" x14ac:dyDescent="0.3">
      <c r="A1835" s="1">
        <v>44569</v>
      </c>
      <c r="B1835" s="5">
        <f>A1835</f>
        <v>44569</v>
      </c>
      <c r="C1835">
        <v>41561.464844000002</v>
      </c>
      <c r="D1835">
        <v>42228.941405999998</v>
      </c>
      <c r="E1835">
        <v>40672.277344000002</v>
      </c>
      <c r="F1835">
        <v>41733.941405999998</v>
      </c>
      <c r="G1835">
        <v>41733.941405999998</v>
      </c>
      <c r="H1835">
        <v>28066355845</v>
      </c>
    </row>
    <row r="1836" spans="1:8" x14ac:dyDescent="0.3">
      <c r="A1836" s="1">
        <v>44570</v>
      </c>
      <c r="B1836" s="5">
        <f>A1836</f>
        <v>44570</v>
      </c>
      <c r="C1836">
        <v>41734.726562999997</v>
      </c>
      <c r="D1836">
        <v>42663.949219000002</v>
      </c>
      <c r="E1836">
        <v>41338.160155999998</v>
      </c>
      <c r="F1836">
        <v>41911.601562999997</v>
      </c>
      <c r="G1836">
        <v>41911.601562999997</v>
      </c>
      <c r="H1836">
        <v>21294384372</v>
      </c>
    </row>
    <row r="1837" spans="1:8" x14ac:dyDescent="0.3">
      <c r="A1837" s="1">
        <v>44571</v>
      </c>
      <c r="B1837" s="5">
        <f>A1837</f>
        <v>44571</v>
      </c>
      <c r="C1837">
        <v>41910.230469000002</v>
      </c>
      <c r="D1837">
        <v>42199.484375</v>
      </c>
      <c r="E1837">
        <v>39796.570312999997</v>
      </c>
      <c r="F1837">
        <v>41821.261719000002</v>
      </c>
      <c r="G1837">
        <v>41821.261719000002</v>
      </c>
      <c r="H1837">
        <v>32104232331</v>
      </c>
    </row>
    <row r="1838" spans="1:8" x14ac:dyDescent="0.3">
      <c r="A1838" s="1">
        <v>44572</v>
      </c>
      <c r="B1838" s="5">
        <f>A1838</f>
        <v>44572</v>
      </c>
      <c r="C1838">
        <v>41819.507812999997</v>
      </c>
      <c r="D1838">
        <v>43001.15625</v>
      </c>
      <c r="E1838">
        <v>41407.753905999998</v>
      </c>
      <c r="F1838">
        <v>42735.855469000002</v>
      </c>
      <c r="G1838">
        <v>42735.855469000002</v>
      </c>
      <c r="H1838">
        <v>26327648900</v>
      </c>
    </row>
    <row r="1839" spans="1:8" x14ac:dyDescent="0.3">
      <c r="A1839" s="1">
        <v>44573</v>
      </c>
      <c r="B1839" s="5">
        <f>A1839</f>
        <v>44573</v>
      </c>
      <c r="C1839">
        <v>42742.179687999997</v>
      </c>
      <c r="D1839">
        <v>44135.367187999997</v>
      </c>
      <c r="E1839">
        <v>42528.988280999998</v>
      </c>
      <c r="F1839">
        <v>43949.101562999997</v>
      </c>
      <c r="G1839">
        <v>43949.101562999997</v>
      </c>
      <c r="H1839">
        <v>33499938689</v>
      </c>
    </row>
    <row r="1840" spans="1:8" x14ac:dyDescent="0.3">
      <c r="A1840" s="1">
        <v>44574</v>
      </c>
      <c r="B1840" s="5">
        <f>A1840</f>
        <v>44574</v>
      </c>
      <c r="C1840">
        <v>43946.742187999997</v>
      </c>
      <c r="D1840">
        <v>44278.421875</v>
      </c>
      <c r="E1840">
        <v>42447.042969000002</v>
      </c>
      <c r="F1840">
        <v>42591.570312999997</v>
      </c>
      <c r="G1840">
        <v>42591.570312999997</v>
      </c>
      <c r="H1840">
        <v>47691135082</v>
      </c>
    </row>
    <row r="1841" spans="1:8" x14ac:dyDescent="0.3">
      <c r="A1841" s="1">
        <v>44575</v>
      </c>
      <c r="B1841" s="5">
        <f>A1841</f>
        <v>44575</v>
      </c>
      <c r="C1841">
        <v>42598.871094000002</v>
      </c>
      <c r="D1841">
        <v>43346.6875</v>
      </c>
      <c r="E1841">
        <v>41982.617187999997</v>
      </c>
      <c r="F1841">
        <v>43099.699219000002</v>
      </c>
      <c r="G1841">
        <v>43099.699219000002</v>
      </c>
      <c r="H1841">
        <v>23577403399</v>
      </c>
    </row>
    <row r="1842" spans="1:8" x14ac:dyDescent="0.3">
      <c r="A1842" s="1">
        <v>44576</v>
      </c>
      <c r="B1842" s="5">
        <f>A1842</f>
        <v>44576</v>
      </c>
      <c r="C1842">
        <v>43101.898437999997</v>
      </c>
      <c r="D1842">
        <v>43724.671875</v>
      </c>
      <c r="E1842">
        <v>42669.035155999998</v>
      </c>
      <c r="F1842">
        <v>43177.398437999997</v>
      </c>
      <c r="G1842">
        <v>43177.398437999997</v>
      </c>
      <c r="H1842">
        <v>18371348298</v>
      </c>
    </row>
    <row r="1843" spans="1:8" x14ac:dyDescent="0.3">
      <c r="A1843" s="1">
        <v>44577</v>
      </c>
      <c r="B1843" s="5">
        <f>A1843</f>
        <v>44577</v>
      </c>
      <c r="C1843">
        <v>43172.039062999997</v>
      </c>
      <c r="D1843">
        <v>43436.808594000002</v>
      </c>
      <c r="E1843">
        <v>42691.023437999997</v>
      </c>
      <c r="F1843">
        <v>43113.878905999998</v>
      </c>
      <c r="G1843">
        <v>43113.878905999998</v>
      </c>
      <c r="H1843">
        <v>17902097845</v>
      </c>
    </row>
    <row r="1844" spans="1:8" x14ac:dyDescent="0.3">
      <c r="A1844" s="1">
        <v>44578</v>
      </c>
      <c r="B1844" s="5">
        <f>A1844</f>
        <v>44578</v>
      </c>
      <c r="C1844">
        <v>43118.121094000002</v>
      </c>
      <c r="D1844">
        <v>43179.390625</v>
      </c>
      <c r="E1844">
        <v>41680.320312999997</v>
      </c>
      <c r="F1844">
        <v>42250.550780999998</v>
      </c>
      <c r="G1844">
        <v>42250.550780999998</v>
      </c>
      <c r="H1844">
        <v>21690904261</v>
      </c>
    </row>
    <row r="1845" spans="1:8" x14ac:dyDescent="0.3">
      <c r="A1845" s="1">
        <v>44579</v>
      </c>
      <c r="B1845" s="5">
        <f>A1845</f>
        <v>44579</v>
      </c>
      <c r="C1845">
        <v>42250.074219000002</v>
      </c>
      <c r="D1845">
        <v>42534.402344000002</v>
      </c>
      <c r="E1845">
        <v>41392.214844000002</v>
      </c>
      <c r="F1845">
        <v>42375.632812999997</v>
      </c>
      <c r="G1845">
        <v>42375.632812999997</v>
      </c>
      <c r="H1845">
        <v>22417209227</v>
      </c>
    </row>
    <row r="1846" spans="1:8" x14ac:dyDescent="0.3">
      <c r="A1846" s="1">
        <v>44580</v>
      </c>
      <c r="B1846" s="5">
        <f>A1846</f>
        <v>44580</v>
      </c>
      <c r="C1846">
        <v>42374.039062999997</v>
      </c>
      <c r="D1846">
        <v>42478.304687999997</v>
      </c>
      <c r="E1846">
        <v>41242.914062999997</v>
      </c>
      <c r="F1846">
        <v>41744.328125</v>
      </c>
      <c r="G1846">
        <v>41744.328125</v>
      </c>
      <c r="H1846">
        <v>23091543258</v>
      </c>
    </row>
    <row r="1847" spans="1:8" x14ac:dyDescent="0.3">
      <c r="A1847" s="1">
        <v>44581</v>
      </c>
      <c r="B1847" s="5">
        <f>A1847</f>
        <v>44581</v>
      </c>
      <c r="C1847">
        <v>41744.027344000002</v>
      </c>
      <c r="D1847">
        <v>43413.023437999997</v>
      </c>
      <c r="E1847">
        <v>40672.824219000002</v>
      </c>
      <c r="F1847">
        <v>40680.417969000002</v>
      </c>
      <c r="G1847">
        <v>40680.417969000002</v>
      </c>
      <c r="H1847">
        <v>20382033940</v>
      </c>
    </row>
    <row r="1848" spans="1:8" x14ac:dyDescent="0.3">
      <c r="A1848" s="1">
        <v>44582</v>
      </c>
      <c r="B1848" s="5">
        <f>A1848</f>
        <v>44582</v>
      </c>
      <c r="C1848">
        <v>40699.605469000002</v>
      </c>
      <c r="D1848">
        <v>41060.527344000002</v>
      </c>
      <c r="E1848">
        <v>35791.425780999998</v>
      </c>
      <c r="F1848">
        <v>36457.316405999998</v>
      </c>
      <c r="G1848">
        <v>36457.316405999998</v>
      </c>
      <c r="H1848">
        <v>43011992031</v>
      </c>
    </row>
    <row r="1849" spans="1:8" x14ac:dyDescent="0.3">
      <c r="A1849" s="1">
        <v>44583</v>
      </c>
      <c r="B1849" s="5">
        <f>A1849</f>
        <v>44583</v>
      </c>
      <c r="C1849">
        <v>36471.589844000002</v>
      </c>
      <c r="D1849">
        <v>36688.8125</v>
      </c>
      <c r="E1849">
        <v>34349.25</v>
      </c>
      <c r="F1849">
        <v>35030.25</v>
      </c>
      <c r="G1849">
        <v>35030.25</v>
      </c>
      <c r="H1849">
        <v>39714385405</v>
      </c>
    </row>
    <row r="1850" spans="1:8" x14ac:dyDescent="0.3">
      <c r="A1850" s="1">
        <v>44584</v>
      </c>
      <c r="B1850" s="5">
        <f>A1850</f>
        <v>44584</v>
      </c>
      <c r="C1850">
        <v>35047.359375</v>
      </c>
      <c r="D1850">
        <v>36433.3125</v>
      </c>
      <c r="E1850">
        <v>34784.96875</v>
      </c>
      <c r="F1850">
        <v>36276.804687999997</v>
      </c>
      <c r="G1850">
        <v>36276.804687999997</v>
      </c>
      <c r="H1850">
        <v>26017975951</v>
      </c>
    </row>
    <row r="1851" spans="1:8" x14ac:dyDescent="0.3">
      <c r="A1851" s="1">
        <v>44585</v>
      </c>
      <c r="B1851" s="5">
        <f>A1851</f>
        <v>44585</v>
      </c>
      <c r="C1851">
        <v>36275.734375</v>
      </c>
      <c r="D1851">
        <v>37247.519530999998</v>
      </c>
      <c r="E1851">
        <v>33184.058594000002</v>
      </c>
      <c r="F1851">
        <v>36654.328125</v>
      </c>
      <c r="G1851">
        <v>36654.328125</v>
      </c>
      <c r="H1851">
        <v>41856658597</v>
      </c>
    </row>
    <row r="1852" spans="1:8" x14ac:dyDescent="0.3">
      <c r="A1852" s="1">
        <v>44586</v>
      </c>
      <c r="B1852" s="5">
        <f>A1852</f>
        <v>44586</v>
      </c>
      <c r="C1852">
        <v>36654.804687999997</v>
      </c>
      <c r="D1852">
        <v>37444.570312999997</v>
      </c>
      <c r="E1852">
        <v>35779.429687999997</v>
      </c>
      <c r="F1852">
        <v>36954.003905999998</v>
      </c>
      <c r="G1852">
        <v>36954.003905999998</v>
      </c>
      <c r="H1852">
        <v>26428189594</v>
      </c>
    </row>
    <row r="1853" spans="1:8" x14ac:dyDescent="0.3">
      <c r="A1853" s="1">
        <v>44587</v>
      </c>
      <c r="B1853" s="5">
        <f>A1853</f>
        <v>44587</v>
      </c>
      <c r="C1853">
        <v>36950.515625</v>
      </c>
      <c r="D1853">
        <v>38825.410155999998</v>
      </c>
      <c r="E1853">
        <v>36374.90625</v>
      </c>
      <c r="F1853">
        <v>36852.121094000002</v>
      </c>
      <c r="G1853">
        <v>36852.121094000002</v>
      </c>
      <c r="H1853">
        <v>31324598034</v>
      </c>
    </row>
    <row r="1854" spans="1:8" x14ac:dyDescent="0.3">
      <c r="A1854" s="1">
        <v>44588</v>
      </c>
      <c r="B1854" s="5">
        <f>A1854</f>
        <v>44588</v>
      </c>
      <c r="C1854">
        <v>36841.878905999998</v>
      </c>
      <c r="D1854">
        <v>37148.324219000002</v>
      </c>
      <c r="E1854">
        <v>35629.28125</v>
      </c>
      <c r="F1854">
        <v>37138.234375</v>
      </c>
      <c r="G1854">
        <v>37138.234375</v>
      </c>
      <c r="H1854">
        <v>25041426629</v>
      </c>
    </row>
    <row r="1855" spans="1:8" x14ac:dyDescent="0.3">
      <c r="A1855" s="1">
        <v>44589</v>
      </c>
      <c r="B1855" s="5">
        <f>A1855</f>
        <v>44589</v>
      </c>
      <c r="C1855">
        <v>37128.445312999997</v>
      </c>
      <c r="D1855">
        <v>37952.878905999998</v>
      </c>
      <c r="E1855">
        <v>36211.109375</v>
      </c>
      <c r="F1855">
        <v>37784.332030999998</v>
      </c>
      <c r="G1855">
        <v>37784.332030999998</v>
      </c>
      <c r="H1855">
        <v>22238830523</v>
      </c>
    </row>
    <row r="1856" spans="1:8" x14ac:dyDescent="0.3">
      <c r="A1856" s="1">
        <v>44590</v>
      </c>
      <c r="B1856" s="5">
        <f>A1856</f>
        <v>44590</v>
      </c>
      <c r="C1856">
        <v>37780.714844000002</v>
      </c>
      <c r="D1856">
        <v>38576.261719000002</v>
      </c>
      <c r="E1856">
        <v>37406.472655999998</v>
      </c>
      <c r="F1856">
        <v>38138.179687999997</v>
      </c>
      <c r="G1856">
        <v>38138.179687999997</v>
      </c>
      <c r="H1856">
        <v>17194183075</v>
      </c>
    </row>
    <row r="1857" spans="1:8" x14ac:dyDescent="0.3">
      <c r="A1857" s="1">
        <v>44591</v>
      </c>
      <c r="B1857" s="5">
        <f>A1857</f>
        <v>44591</v>
      </c>
      <c r="C1857">
        <v>38151.917969000002</v>
      </c>
      <c r="D1857">
        <v>38266.339844000002</v>
      </c>
      <c r="E1857">
        <v>37437.710937999997</v>
      </c>
      <c r="F1857">
        <v>37917.601562999997</v>
      </c>
      <c r="G1857">
        <v>37917.601562999997</v>
      </c>
      <c r="H1857">
        <v>14643548444</v>
      </c>
    </row>
    <row r="1858" spans="1:8" x14ac:dyDescent="0.3">
      <c r="A1858" s="1">
        <v>44592</v>
      </c>
      <c r="B1858" s="5">
        <f>A1858</f>
        <v>44592</v>
      </c>
      <c r="C1858">
        <v>37920.28125</v>
      </c>
      <c r="D1858">
        <v>38647.261719000002</v>
      </c>
      <c r="E1858">
        <v>36733.574219000002</v>
      </c>
      <c r="F1858">
        <v>38483.125</v>
      </c>
      <c r="G1858">
        <v>38483.125</v>
      </c>
      <c r="H1858">
        <v>20734730465</v>
      </c>
    </row>
    <row r="1859" spans="1:8" x14ac:dyDescent="0.3">
      <c r="A1859" s="1">
        <v>44593</v>
      </c>
      <c r="B1859" s="5">
        <f>A1859</f>
        <v>44593</v>
      </c>
      <c r="C1859">
        <v>38481.765625</v>
      </c>
      <c r="D1859">
        <v>39115.132812999997</v>
      </c>
      <c r="E1859">
        <v>38113.664062999997</v>
      </c>
      <c r="F1859">
        <v>38743.273437999997</v>
      </c>
      <c r="G1859">
        <v>38743.273437999997</v>
      </c>
      <c r="H1859">
        <v>20288500328</v>
      </c>
    </row>
    <row r="1860" spans="1:8" x14ac:dyDescent="0.3">
      <c r="A1860" s="1">
        <v>44594</v>
      </c>
      <c r="B1860" s="5">
        <f>A1860</f>
        <v>44594</v>
      </c>
      <c r="C1860">
        <v>38743.714844000002</v>
      </c>
      <c r="D1860">
        <v>38834.617187999997</v>
      </c>
      <c r="E1860">
        <v>36832.730469000002</v>
      </c>
      <c r="F1860">
        <v>36952.984375</v>
      </c>
      <c r="G1860">
        <v>36952.984375</v>
      </c>
      <c r="H1860">
        <v>19155189416</v>
      </c>
    </row>
    <row r="1861" spans="1:8" x14ac:dyDescent="0.3">
      <c r="A1861" s="1">
        <v>44595</v>
      </c>
      <c r="B1861" s="5">
        <f>A1861</f>
        <v>44595</v>
      </c>
      <c r="C1861">
        <v>36944.804687999997</v>
      </c>
      <c r="D1861">
        <v>37154.601562999997</v>
      </c>
      <c r="E1861">
        <v>36375.539062999997</v>
      </c>
      <c r="F1861">
        <v>37154.601562999997</v>
      </c>
      <c r="G1861">
        <v>37154.601562999997</v>
      </c>
      <c r="H1861">
        <v>18591534769</v>
      </c>
    </row>
    <row r="1862" spans="1:8" x14ac:dyDescent="0.3">
      <c r="A1862" s="1">
        <v>44596</v>
      </c>
      <c r="B1862" s="5">
        <f>A1862</f>
        <v>44596</v>
      </c>
      <c r="C1862">
        <v>37149.265625</v>
      </c>
      <c r="D1862">
        <v>41527.785155999998</v>
      </c>
      <c r="E1862">
        <v>37093.628905999998</v>
      </c>
      <c r="F1862">
        <v>41500.875</v>
      </c>
      <c r="G1862">
        <v>41500.875</v>
      </c>
      <c r="H1862">
        <v>29412210792</v>
      </c>
    </row>
    <row r="1863" spans="1:8" x14ac:dyDescent="0.3">
      <c r="A1863" s="1">
        <v>44597</v>
      </c>
      <c r="B1863" s="5">
        <f>A1863</f>
        <v>44597</v>
      </c>
      <c r="C1863">
        <v>41501.480469000002</v>
      </c>
      <c r="D1863">
        <v>41847.164062999997</v>
      </c>
      <c r="E1863">
        <v>41038.097655999998</v>
      </c>
      <c r="F1863">
        <v>41441.164062999997</v>
      </c>
      <c r="G1863">
        <v>41441.164062999997</v>
      </c>
      <c r="H1863">
        <v>19652846215</v>
      </c>
    </row>
    <row r="1864" spans="1:8" x14ac:dyDescent="0.3">
      <c r="A1864" s="1">
        <v>44598</v>
      </c>
      <c r="B1864" s="5">
        <f>A1864</f>
        <v>44598</v>
      </c>
      <c r="C1864">
        <v>41441.121094000002</v>
      </c>
      <c r="D1864">
        <v>42500.785155999998</v>
      </c>
      <c r="E1864">
        <v>41244.90625</v>
      </c>
      <c r="F1864">
        <v>42412.433594000002</v>
      </c>
      <c r="G1864">
        <v>42412.433594000002</v>
      </c>
      <c r="H1864">
        <v>16142097334</v>
      </c>
    </row>
    <row r="1865" spans="1:8" x14ac:dyDescent="0.3">
      <c r="A1865" s="1">
        <v>44599</v>
      </c>
      <c r="B1865" s="5">
        <f>A1865</f>
        <v>44599</v>
      </c>
      <c r="C1865">
        <v>42406.78125</v>
      </c>
      <c r="D1865">
        <v>44401.863280999998</v>
      </c>
      <c r="E1865">
        <v>41748.15625</v>
      </c>
      <c r="F1865">
        <v>43840.285155999998</v>
      </c>
      <c r="G1865">
        <v>43840.285155999998</v>
      </c>
      <c r="H1865">
        <v>28641855926</v>
      </c>
    </row>
    <row r="1866" spans="1:8" x14ac:dyDescent="0.3">
      <c r="A1866" s="1">
        <v>44600</v>
      </c>
      <c r="B1866" s="5">
        <f>A1866</f>
        <v>44600</v>
      </c>
      <c r="C1866">
        <v>43854.652344000002</v>
      </c>
      <c r="D1866">
        <v>45293.867187999997</v>
      </c>
      <c r="E1866">
        <v>42807.835937999997</v>
      </c>
      <c r="F1866">
        <v>44118.445312999997</v>
      </c>
      <c r="G1866">
        <v>44118.445312999997</v>
      </c>
      <c r="H1866">
        <v>33079398868</v>
      </c>
    </row>
    <row r="1867" spans="1:8" x14ac:dyDescent="0.3">
      <c r="A1867" s="1">
        <v>44601</v>
      </c>
      <c r="B1867" s="5">
        <f>A1867</f>
        <v>44601</v>
      </c>
      <c r="C1867">
        <v>44096.703125</v>
      </c>
      <c r="D1867">
        <v>44727.800780999998</v>
      </c>
      <c r="E1867">
        <v>43232.96875</v>
      </c>
      <c r="F1867">
        <v>44338.796875</v>
      </c>
      <c r="G1867">
        <v>44338.796875</v>
      </c>
      <c r="H1867">
        <v>23245887300</v>
      </c>
    </row>
    <row r="1868" spans="1:8" x14ac:dyDescent="0.3">
      <c r="A1868" s="1">
        <v>44602</v>
      </c>
      <c r="B1868" s="5">
        <f>A1868</f>
        <v>44602</v>
      </c>
      <c r="C1868">
        <v>44347.800780999998</v>
      </c>
      <c r="D1868">
        <v>45661.171875</v>
      </c>
      <c r="E1868">
        <v>43402.808594000002</v>
      </c>
      <c r="F1868">
        <v>43565.113280999998</v>
      </c>
      <c r="G1868">
        <v>43565.113280999998</v>
      </c>
      <c r="H1868">
        <v>32142048537</v>
      </c>
    </row>
    <row r="1869" spans="1:8" x14ac:dyDescent="0.3">
      <c r="A1869" s="1">
        <v>44603</v>
      </c>
      <c r="B1869" s="5">
        <f>A1869</f>
        <v>44603</v>
      </c>
      <c r="C1869">
        <v>43571.128905999998</v>
      </c>
      <c r="D1869">
        <v>43810.832030999998</v>
      </c>
      <c r="E1869">
        <v>42114.539062999997</v>
      </c>
      <c r="F1869">
        <v>42407.9375</v>
      </c>
      <c r="G1869">
        <v>42407.9375</v>
      </c>
      <c r="H1869">
        <v>26954925781</v>
      </c>
    </row>
    <row r="1870" spans="1:8" x14ac:dyDescent="0.3">
      <c r="A1870" s="1">
        <v>44604</v>
      </c>
      <c r="B1870" s="5">
        <f>A1870</f>
        <v>44604</v>
      </c>
      <c r="C1870">
        <v>42412.300780999998</v>
      </c>
      <c r="D1870">
        <v>42992.550780999998</v>
      </c>
      <c r="E1870">
        <v>41852.574219000002</v>
      </c>
      <c r="F1870">
        <v>42244.46875</v>
      </c>
      <c r="G1870">
        <v>42244.46875</v>
      </c>
      <c r="H1870">
        <v>18152390304</v>
      </c>
    </row>
    <row r="1871" spans="1:8" x14ac:dyDescent="0.3">
      <c r="A1871" s="1">
        <v>44605</v>
      </c>
      <c r="B1871" s="5">
        <f>A1871</f>
        <v>44605</v>
      </c>
      <c r="C1871">
        <v>42236.566405999998</v>
      </c>
      <c r="D1871">
        <v>42693.054687999997</v>
      </c>
      <c r="E1871">
        <v>41950.941405999998</v>
      </c>
      <c r="F1871">
        <v>42197.515625</v>
      </c>
      <c r="G1871">
        <v>42197.515625</v>
      </c>
      <c r="H1871">
        <v>14741589015</v>
      </c>
    </row>
    <row r="1872" spans="1:8" x14ac:dyDescent="0.3">
      <c r="A1872" s="1">
        <v>44606</v>
      </c>
      <c r="B1872" s="5">
        <f>A1872</f>
        <v>44606</v>
      </c>
      <c r="C1872">
        <v>42157.398437999997</v>
      </c>
      <c r="D1872">
        <v>42775.777344000002</v>
      </c>
      <c r="E1872">
        <v>41681.957030999998</v>
      </c>
      <c r="F1872">
        <v>42586.917969000002</v>
      </c>
      <c r="G1872">
        <v>42586.917969000002</v>
      </c>
      <c r="H1872">
        <v>20827783012</v>
      </c>
    </row>
    <row r="1873" spans="1:8" x14ac:dyDescent="0.3">
      <c r="A1873" s="1">
        <v>44607</v>
      </c>
      <c r="B1873" s="5">
        <f>A1873</f>
        <v>44607</v>
      </c>
      <c r="C1873">
        <v>42586.464844000002</v>
      </c>
      <c r="D1873">
        <v>44667.21875</v>
      </c>
      <c r="E1873">
        <v>42491.035155999998</v>
      </c>
      <c r="F1873">
        <v>44575.203125</v>
      </c>
      <c r="G1873">
        <v>44575.203125</v>
      </c>
      <c r="H1873">
        <v>22721659051</v>
      </c>
    </row>
    <row r="1874" spans="1:8" x14ac:dyDescent="0.3">
      <c r="A1874" s="1">
        <v>44608</v>
      </c>
      <c r="B1874" s="5">
        <f>A1874</f>
        <v>44608</v>
      </c>
      <c r="C1874">
        <v>44578.277344000002</v>
      </c>
      <c r="D1874">
        <v>44578.277344000002</v>
      </c>
      <c r="E1874">
        <v>43456.691405999998</v>
      </c>
      <c r="F1874">
        <v>43961.859375</v>
      </c>
      <c r="G1874">
        <v>43961.859375</v>
      </c>
      <c r="H1874">
        <v>19792547657</v>
      </c>
    </row>
    <row r="1875" spans="1:8" x14ac:dyDescent="0.3">
      <c r="A1875" s="1">
        <v>44609</v>
      </c>
      <c r="B1875" s="5">
        <f>A1875</f>
        <v>44609</v>
      </c>
      <c r="C1875">
        <v>43937.070312999997</v>
      </c>
      <c r="D1875">
        <v>44132.972655999998</v>
      </c>
      <c r="E1875">
        <v>40249.371094000002</v>
      </c>
      <c r="F1875">
        <v>40538.011719000002</v>
      </c>
      <c r="G1875">
        <v>40538.011719000002</v>
      </c>
      <c r="H1875">
        <v>26246662813</v>
      </c>
    </row>
    <row r="1876" spans="1:8" x14ac:dyDescent="0.3">
      <c r="A1876" s="1">
        <v>44610</v>
      </c>
      <c r="B1876" s="5">
        <f>A1876</f>
        <v>44610</v>
      </c>
      <c r="C1876">
        <v>40552.132812999997</v>
      </c>
      <c r="D1876">
        <v>40929.152344000002</v>
      </c>
      <c r="E1876">
        <v>39637.617187999997</v>
      </c>
      <c r="F1876">
        <v>40030.976562999997</v>
      </c>
      <c r="G1876">
        <v>40030.976562999997</v>
      </c>
      <c r="H1876">
        <v>23310007704</v>
      </c>
    </row>
    <row r="1877" spans="1:8" x14ac:dyDescent="0.3">
      <c r="A1877" s="1">
        <v>44611</v>
      </c>
      <c r="B1877" s="5">
        <f>A1877</f>
        <v>44611</v>
      </c>
      <c r="C1877">
        <v>40026.023437999997</v>
      </c>
      <c r="D1877">
        <v>40418.878905999998</v>
      </c>
      <c r="E1877">
        <v>39713.058594000002</v>
      </c>
      <c r="F1877">
        <v>40122.15625</v>
      </c>
      <c r="G1877">
        <v>40122.15625</v>
      </c>
      <c r="H1877">
        <v>13736557863</v>
      </c>
    </row>
    <row r="1878" spans="1:8" x14ac:dyDescent="0.3">
      <c r="A1878" s="1">
        <v>44612</v>
      </c>
      <c r="B1878" s="5">
        <f>A1878</f>
        <v>44612</v>
      </c>
      <c r="C1878">
        <v>40118.101562999997</v>
      </c>
      <c r="D1878">
        <v>40119.890625</v>
      </c>
      <c r="E1878">
        <v>38112.8125</v>
      </c>
      <c r="F1878">
        <v>38431.378905999998</v>
      </c>
      <c r="G1878">
        <v>38431.378905999998</v>
      </c>
      <c r="H1878">
        <v>18340576452</v>
      </c>
    </row>
    <row r="1879" spans="1:8" x14ac:dyDescent="0.3">
      <c r="A1879" s="1">
        <v>44613</v>
      </c>
      <c r="B1879" s="5">
        <f>A1879</f>
        <v>44613</v>
      </c>
      <c r="C1879">
        <v>38423.210937999997</v>
      </c>
      <c r="D1879">
        <v>39394.4375</v>
      </c>
      <c r="E1879">
        <v>36950.476562999997</v>
      </c>
      <c r="F1879">
        <v>37075.28125</v>
      </c>
      <c r="G1879">
        <v>37075.28125</v>
      </c>
      <c r="H1879">
        <v>29280402798</v>
      </c>
    </row>
    <row r="1880" spans="1:8" x14ac:dyDescent="0.3">
      <c r="A1880" s="1">
        <v>44614</v>
      </c>
      <c r="B1880" s="5">
        <f>A1880</f>
        <v>44614</v>
      </c>
      <c r="C1880">
        <v>37068.769530999998</v>
      </c>
      <c r="D1880">
        <v>38359.855469000002</v>
      </c>
      <c r="E1880">
        <v>36488.933594000002</v>
      </c>
      <c r="F1880">
        <v>38286.027344000002</v>
      </c>
      <c r="G1880">
        <v>38286.027344000002</v>
      </c>
      <c r="H1880">
        <v>25493150450</v>
      </c>
    </row>
    <row r="1881" spans="1:8" x14ac:dyDescent="0.3">
      <c r="A1881" s="1">
        <v>44615</v>
      </c>
      <c r="B1881" s="5">
        <f>A1881</f>
        <v>44615</v>
      </c>
      <c r="C1881">
        <v>38285.28125</v>
      </c>
      <c r="D1881">
        <v>39122.394530999998</v>
      </c>
      <c r="E1881">
        <v>37201.816405999998</v>
      </c>
      <c r="F1881">
        <v>37296.570312999997</v>
      </c>
      <c r="G1881">
        <v>37296.570312999997</v>
      </c>
      <c r="H1881">
        <v>21849073843</v>
      </c>
    </row>
    <row r="1882" spans="1:8" x14ac:dyDescent="0.3">
      <c r="A1882" s="1">
        <v>44616</v>
      </c>
      <c r="B1882" s="5">
        <f>A1882</f>
        <v>44616</v>
      </c>
      <c r="C1882">
        <v>37278.566405999998</v>
      </c>
      <c r="D1882">
        <v>38968.839844000002</v>
      </c>
      <c r="E1882">
        <v>34459.21875</v>
      </c>
      <c r="F1882">
        <v>38332.609375</v>
      </c>
      <c r="G1882">
        <v>38332.609375</v>
      </c>
      <c r="H1882">
        <v>46383802093</v>
      </c>
    </row>
    <row r="1883" spans="1:8" x14ac:dyDescent="0.3">
      <c r="A1883" s="1">
        <v>44617</v>
      </c>
      <c r="B1883" s="5">
        <f>A1883</f>
        <v>44617</v>
      </c>
      <c r="C1883">
        <v>38333.746094000002</v>
      </c>
      <c r="D1883">
        <v>39630.324219000002</v>
      </c>
      <c r="E1883">
        <v>38111.34375</v>
      </c>
      <c r="F1883">
        <v>39214.21875</v>
      </c>
      <c r="G1883">
        <v>39214.21875</v>
      </c>
      <c r="H1883">
        <v>26545599159</v>
      </c>
    </row>
    <row r="1884" spans="1:8" x14ac:dyDescent="0.3">
      <c r="A1884" s="1">
        <v>44618</v>
      </c>
      <c r="B1884" s="5">
        <f>A1884</f>
        <v>44618</v>
      </c>
      <c r="C1884">
        <v>39213.082030999998</v>
      </c>
      <c r="D1884">
        <v>40005.347655999998</v>
      </c>
      <c r="E1884">
        <v>38702.535155999998</v>
      </c>
      <c r="F1884">
        <v>39105.148437999997</v>
      </c>
      <c r="G1884">
        <v>39105.148437999997</v>
      </c>
      <c r="H1884">
        <v>17467554129</v>
      </c>
    </row>
    <row r="1885" spans="1:8" x14ac:dyDescent="0.3">
      <c r="A1885" s="1">
        <v>44619</v>
      </c>
      <c r="B1885" s="5">
        <f>A1885</f>
        <v>44619</v>
      </c>
      <c r="C1885">
        <v>39098.699219000002</v>
      </c>
      <c r="D1885">
        <v>39778.941405999998</v>
      </c>
      <c r="E1885">
        <v>37268.976562999997</v>
      </c>
      <c r="F1885">
        <v>37709.785155999998</v>
      </c>
      <c r="G1885">
        <v>37709.785155999998</v>
      </c>
      <c r="H1885">
        <v>23450127612</v>
      </c>
    </row>
    <row r="1886" spans="1:8" x14ac:dyDescent="0.3">
      <c r="A1886" s="1">
        <v>44620</v>
      </c>
      <c r="B1886" s="5">
        <f>A1886</f>
        <v>44620</v>
      </c>
      <c r="C1886">
        <v>37706</v>
      </c>
      <c r="D1886">
        <v>43760.457030999998</v>
      </c>
      <c r="E1886">
        <v>37518.214844000002</v>
      </c>
      <c r="F1886">
        <v>43193.234375</v>
      </c>
      <c r="G1886">
        <v>43193.234375</v>
      </c>
      <c r="H1886">
        <v>35690014104</v>
      </c>
    </row>
    <row r="1887" spans="1:8" x14ac:dyDescent="0.3">
      <c r="A1887" s="1">
        <v>44621</v>
      </c>
      <c r="B1887" s="5">
        <f>A1887</f>
        <v>44621</v>
      </c>
      <c r="C1887">
        <v>43194.503905999998</v>
      </c>
      <c r="D1887">
        <v>44793.601562999997</v>
      </c>
      <c r="E1887">
        <v>42952.585937999997</v>
      </c>
      <c r="F1887">
        <v>44354.636719000002</v>
      </c>
      <c r="G1887">
        <v>44354.636719000002</v>
      </c>
      <c r="H1887">
        <v>32479047645</v>
      </c>
    </row>
    <row r="1888" spans="1:8" x14ac:dyDescent="0.3">
      <c r="A1888" s="1">
        <v>44622</v>
      </c>
      <c r="B1888" s="5">
        <f>A1888</f>
        <v>44622</v>
      </c>
      <c r="C1888">
        <v>44357.617187999997</v>
      </c>
      <c r="D1888">
        <v>45077.578125</v>
      </c>
      <c r="E1888">
        <v>43432.851562999997</v>
      </c>
      <c r="F1888">
        <v>43924.117187999997</v>
      </c>
      <c r="G1888">
        <v>43924.117187999997</v>
      </c>
      <c r="H1888">
        <v>29183112630</v>
      </c>
    </row>
    <row r="1889" spans="1:8" x14ac:dyDescent="0.3">
      <c r="A1889" s="1">
        <v>44623</v>
      </c>
      <c r="B1889" s="5">
        <f>A1889</f>
        <v>44623</v>
      </c>
      <c r="C1889">
        <v>43925.195312999997</v>
      </c>
      <c r="D1889">
        <v>44021.578125</v>
      </c>
      <c r="E1889">
        <v>41914.75</v>
      </c>
      <c r="F1889">
        <v>42451.789062999997</v>
      </c>
      <c r="G1889">
        <v>42451.789062999997</v>
      </c>
      <c r="H1889">
        <v>24967782593</v>
      </c>
    </row>
    <row r="1890" spans="1:8" x14ac:dyDescent="0.3">
      <c r="A1890" s="1">
        <v>44624</v>
      </c>
      <c r="B1890" s="5">
        <f>A1890</f>
        <v>44624</v>
      </c>
      <c r="C1890">
        <v>42458.140625</v>
      </c>
      <c r="D1890">
        <v>42479.613280999998</v>
      </c>
      <c r="E1890">
        <v>38805.847655999998</v>
      </c>
      <c r="F1890">
        <v>39137.605469000002</v>
      </c>
      <c r="G1890">
        <v>39137.605469000002</v>
      </c>
      <c r="H1890">
        <v>28516271427</v>
      </c>
    </row>
    <row r="1891" spans="1:8" x14ac:dyDescent="0.3">
      <c r="A1891" s="1">
        <v>44625</v>
      </c>
      <c r="B1891" s="5">
        <f>A1891</f>
        <v>44625</v>
      </c>
      <c r="C1891">
        <v>39148.449219000002</v>
      </c>
      <c r="D1891">
        <v>39566.335937999997</v>
      </c>
      <c r="E1891">
        <v>38777.035155999998</v>
      </c>
      <c r="F1891">
        <v>39400.585937999997</v>
      </c>
      <c r="G1891">
        <v>39400.585937999997</v>
      </c>
      <c r="H1891">
        <v>16975917450</v>
      </c>
    </row>
    <row r="1892" spans="1:8" x14ac:dyDescent="0.3">
      <c r="A1892" s="1">
        <v>44626</v>
      </c>
      <c r="B1892" s="5">
        <f>A1892</f>
        <v>44626</v>
      </c>
      <c r="C1892">
        <v>39404.199219000002</v>
      </c>
      <c r="D1892">
        <v>39640.175780999998</v>
      </c>
      <c r="E1892">
        <v>38211.648437999997</v>
      </c>
      <c r="F1892">
        <v>38419.984375</v>
      </c>
      <c r="G1892">
        <v>38419.984375</v>
      </c>
      <c r="H1892">
        <v>19745229902</v>
      </c>
    </row>
    <row r="1893" spans="1:8" x14ac:dyDescent="0.3">
      <c r="A1893" s="1">
        <v>44627</v>
      </c>
      <c r="B1893" s="5">
        <f>A1893</f>
        <v>44627</v>
      </c>
      <c r="C1893">
        <v>38429.304687999997</v>
      </c>
      <c r="D1893">
        <v>39430.226562999997</v>
      </c>
      <c r="E1893">
        <v>37260.203125</v>
      </c>
      <c r="F1893">
        <v>38062.039062999997</v>
      </c>
      <c r="G1893">
        <v>38062.039062999997</v>
      </c>
      <c r="H1893">
        <v>28546143503</v>
      </c>
    </row>
    <row r="1894" spans="1:8" x14ac:dyDescent="0.3">
      <c r="A1894" s="1">
        <v>44628</v>
      </c>
      <c r="B1894" s="5">
        <f>A1894</f>
        <v>44628</v>
      </c>
      <c r="C1894">
        <v>38059.902344000002</v>
      </c>
      <c r="D1894">
        <v>39304.441405999998</v>
      </c>
      <c r="E1894">
        <v>37957.386719000002</v>
      </c>
      <c r="F1894">
        <v>38737.269530999998</v>
      </c>
      <c r="G1894">
        <v>38737.269530999998</v>
      </c>
      <c r="H1894">
        <v>25776583476</v>
      </c>
    </row>
    <row r="1895" spans="1:8" x14ac:dyDescent="0.3">
      <c r="A1895" s="1">
        <v>44629</v>
      </c>
      <c r="B1895" s="5">
        <f>A1895</f>
        <v>44629</v>
      </c>
      <c r="C1895">
        <v>38742.816405999998</v>
      </c>
      <c r="D1895">
        <v>42465.671875</v>
      </c>
      <c r="E1895">
        <v>38706.09375</v>
      </c>
      <c r="F1895">
        <v>41982.925780999998</v>
      </c>
      <c r="G1895">
        <v>41982.925780999998</v>
      </c>
      <c r="H1895">
        <v>32284121034</v>
      </c>
    </row>
    <row r="1896" spans="1:8" x14ac:dyDescent="0.3">
      <c r="A1896" s="1">
        <v>44630</v>
      </c>
      <c r="B1896" s="5">
        <f>A1896</f>
        <v>44630</v>
      </c>
      <c r="C1896">
        <v>41974.070312999997</v>
      </c>
      <c r="D1896">
        <v>42004.726562999997</v>
      </c>
      <c r="E1896">
        <v>38832.941405999998</v>
      </c>
      <c r="F1896">
        <v>39437.460937999997</v>
      </c>
      <c r="G1896">
        <v>39437.460937999997</v>
      </c>
      <c r="H1896">
        <v>31078064711</v>
      </c>
    </row>
    <row r="1897" spans="1:8" x14ac:dyDescent="0.3">
      <c r="A1897" s="1">
        <v>44631</v>
      </c>
      <c r="B1897" s="5">
        <f>A1897</f>
        <v>44631</v>
      </c>
      <c r="C1897">
        <v>39439.96875</v>
      </c>
      <c r="D1897">
        <v>40081.679687999997</v>
      </c>
      <c r="E1897">
        <v>38347.433594000002</v>
      </c>
      <c r="F1897">
        <v>38794.972655999998</v>
      </c>
      <c r="G1897">
        <v>38794.972655999998</v>
      </c>
      <c r="H1897">
        <v>26364890465</v>
      </c>
    </row>
    <row r="1898" spans="1:8" x14ac:dyDescent="0.3">
      <c r="A1898" s="1">
        <v>44632</v>
      </c>
      <c r="B1898" s="5">
        <f>A1898</f>
        <v>44632</v>
      </c>
      <c r="C1898">
        <v>38794.464844000002</v>
      </c>
      <c r="D1898">
        <v>39308.597655999998</v>
      </c>
      <c r="E1898">
        <v>38772.535155999998</v>
      </c>
      <c r="F1898">
        <v>38904.011719000002</v>
      </c>
      <c r="G1898">
        <v>38904.011719000002</v>
      </c>
      <c r="H1898">
        <v>14616450657</v>
      </c>
    </row>
    <row r="1899" spans="1:8" x14ac:dyDescent="0.3">
      <c r="A1899" s="1">
        <v>44633</v>
      </c>
      <c r="B1899" s="5">
        <f>A1899</f>
        <v>44633</v>
      </c>
      <c r="C1899">
        <v>38884.726562999997</v>
      </c>
      <c r="D1899">
        <v>39209.351562999997</v>
      </c>
      <c r="E1899">
        <v>37728.144530999998</v>
      </c>
      <c r="F1899">
        <v>37849.664062999997</v>
      </c>
      <c r="G1899">
        <v>37849.664062999997</v>
      </c>
      <c r="H1899">
        <v>17300745310</v>
      </c>
    </row>
    <row r="1900" spans="1:8" x14ac:dyDescent="0.3">
      <c r="A1900" s="1">
        <v>44634</v>
      </c>
      <c r="B1900" s="5">
        <f>A1900</f>
        <v>44634</v>
      </c>
      <c r="C1900">
        <v>37846.316405999998</v>
      </c>
      <c r="D1900">
        <v>39742.5</v>
      </c>
      <c r="E1900">
        <v>37680.734375</v>
      </c>
      <c r="F1900">
        <v>39666.753905999998</v>
      </c>
      <c r="G1900">
        <v>39666.753905999998</v>
      </c>
      <c r="H1900">
        <v>24322159070</v>
      </c>
    </row>
    <row r="1901" spans="1:8" x14ac:dyDescent="0.3">
      <c r="A1901" s="1">
        <v>44635</v>
      </c>
      <c r="B1901" s="5">
        <f>A1901</f>
        <v>44635</v>
      </c>
      <c r="C1901">
        <v>39664.25</v>
      </c>
      <c r="D1901">
        <v>39794.628905999998</v>
      </c>
      <c r="E1901">
        <v>38310.210937999997</v>
      </c>
      <c r="F1901">
        <v>39338.785155999998</v>
      </c>
      <c r="G1901">
        <v>39338.785155999998</v>
      </c>
      <c r="H1901">
        <v>23934000868</v>
      </c>
    </row>
    <row r="1902" spans="1:8" x14ac:dyDescent="0.3">
      <c r="A1902" s="1">
        <v>44636</v>
      </c>
      <c r="B1902" s="5">
        <f>A1902</f>
        <v>44636</v>
      </c>
      <c r="C1902">
        <v>39335.570312999997</v>
      </c>
      <c r="D1902">
        <v>41465.453125</v>
      </c>
      <c r="E1902">
        <v>39022.347655999998</v>
      </c>
      <c r="F1902">
        <v>41143.929687999997</v>
      </c>
      <c r="G1902">
        <v>41143.929687999997</v>
      </c>
      <c r="H1902">
        <v>39616916192</v>
      </c>
    </row>
    <row r="1903" spans="1:8" x14ac:dyDescent="0.3">
      <c r="A1903" s="1">
        <v>44637</v>
      </c>
      <c r="B1903" s="5">
        <f>A1903</f>
        <v>44637</v>
      </c>
      <c r="C1903">
        <v>41140.84375</v>
      </c>
      <c r="D1903">
        <v>41287.535155999998</v>
      </c>
      <c r="E1903">
        <v>40662.871094000002</v>
      </c>
      <c r="F1903">
        <v>40951.378905999998</v>
      </c>
      <c r="G1903">
        <v>40951.378905999998</v>
      </c>
      <c r="H1903">
        <v>22009601093</v>
      </c>
    </row>
    <row r="1904" spans="1:8" x14ac:dyDescent="0.3">
      <c r="A1904" s="1">
        <v>44638</v>
      </c>
      <c r="B1904" s="5">
        <f>A1904</f>
        <v>44638</v>
      </c>
      <c r="C1904">
        <v>40944.839844000002</v>
      </c>
      <c r="D1904">
        <v>42195.746094000002</v>
      </c>
      <c r="E1904">
        <v>40302.398437999997</v>
      </c>
      <c r="F1904">
        <v>41801.15625</v>
      </c>
      <c r="G1904">
        <v>41801.15625</v>
      </c>
      <c r="H1904">
        <v>34421564942</v>
      </c>
    </row>
    <row r="1905" spans="1:8" x14ac:dyDescent="0.3">
      <c r="A1905" s="1">
        <v>44639</v>
      </c>
      <c r="B1905" s="5">
        <f>A1905</f>
        <v>44639</v>
      </c>
      <c r="C1905">
        <v>41794.648437999997</v>
      </c>
      <c r="D1905">
        <v>42316.554687999997</v>
      </c>
      <c r="E1905">
        <v>41602.667969000002</v>
      </c>
      <c r="F1905">
        <v>42190.652344000002</v>
      </c>
      <c r="G1905">
        <v>42190.652344000002</v>
      </c>
      <c r="H1905">
        <v>19664853187</v>
      </c>
    </row>
    <row r="1906" spans="1:8" x14ac:dyDescent="0.3">
      <c r="A1906" s="1">
        <v>44640</v>
      </c>
      <c r="B1906" s="5">
        <f>A1906</f>
        <v>44640</v>
      </c>
      <c r="C1906">
        <v>42191.40625</v>
      </c>
      <c r="D1906">
        <v>42241.164062999997</v>
      </c>
      <c r="E1906">
        <v>41004.757812999997</v>
      </c>
      <c r="F1906">
        <v>41247.824219000002</v>
      </c>
      <c r="G1906">
        <v>41247.824219000002</v>
      </c>
      <c r="H1906">
        <v>20127946682</v>
      </c>
    </row>
    <row r="1907" spans="1:8" x14ac:dyDescent="0.3">
      <c r="A1907" s="1">
        <v>44641</v>
      </c>
      <c r="B1907" s="5">
        <f>A1907</f>
        <v>44641</v>
      </c>
      <c r="C1907">
        <v>41246.132812999997</v>
      </c>
      <c r="D1907">
        <v>41454.410155999998</v>
      </c>
      <c r="E1907">
        <v>40668.042969000002</v>
      </c>
      <c r="F1907">
        <v>41077.996094000002</v>
      </c>
      <c r="G1907">
        <v>41077.996094000002</v>
      </c>
      <c r="H1907">
        <v>24615543271</v>
      </c>
    </row>
    <row r="1908" spans="1:8" x14ac:dyDescent="0.3">
      <c r="A1908" s="1">
        <v>44642</v>
      </c>
      <c r="B1908" s="5">
        <f>A1908</f>
        <v>44642</v>
      </c>
      <c r="C1908">
        <v>41074.105469000002</v>
      </c>
      <c r="D1908">
        <v>43124.707030999998</v>
      </c>
      <c r="E1908">
        <v>40948.28125</v>
      </c>
      <c r="F1908">
        <v>42358.808594000002</v>
      </c>
      <c r="G1908">
        <v>42358.808594000002</v>
      </c>
      <c r="H1908">
        <v>32004652376</v>
      </c>
    </row>
    <row r="1909" spans="1:8" x14ac:dyDescent="0.3">
      <c r="A1909" s="1">
        <v>44643</v>
      </c>
      <c r="B1909" s="5">
        <f>A1909</f>
        <v>44643</v>
      </c>
      <c r="C1909">
        <v>42364.378905999998</v>
      </c>
      <c r="D1909">
        <v>42893.507812999997</v>
      </c>
      <c r="E1909">
        <v>41877.507812999997</v>
      </c>
      <c r="F1909">
        <v>42892.957030999998</v>
      </c>
      <c r="G1909">
        <v>42892.957030999998</v>
      </c>
      <c r="H1909">
        <v>25242943069</v>
      </c>
    </row>
    <row r="1910" spans="1:8" x14ac:dyDescent="0.3">
      <c r="A1910" s="1">
        <v>44644</v>
      </c>
      <c r="B1910" s="5">
        <f>A1910</f>
        <v>44644</v>
      </c>
      <c r="C1910">
        <v>42886.652344000002</v>
      </c>
      <c r="D1910">
        <v>44131.855469000002</v>
      </c>
      <c r="E1910">
        <v>42726.164062999997</v>
      </c>
      <c r="F1910">
        <v>43960.933594000002</v>
      </c>
      <c r="G1910">
        <v>43960.933594000002</v>
      </c>
      <c r="H1910">
        <v>31042992291</v>
      </c>
    </row>
    <row r="1911" spans="1:8" x14ac:dyDescent="0.3">
      <c r="A1911" s="1">
        <v>44645</v>
      </c>
      <c r="B1911" s="5">
        <f>A1911</f>
        <v>44645</v>
      </c>
      <c r="C1911">
        <v>43964.546875</v>
      </c>
      <c r="D1911">
        <v>44999.492187999997</v>
      </c>
      <c r="E1911">
        <v>43706.285155999998</v>
      </c>
      <c r="F1911">
        <v>44348.730469000002</v>
      </c>
      <c r="G1911">
        <v>44348.730469000002</v>
      </c>
      <c r="H1911">
        <v>30574413034</v>
      </c>
    </row>
    <row r="1912" spans="1:8" x14ac:dyDescent="0.3">
      <c r="A1912" s="1">
        <v>44646</v>
      </c>
      <c r="B1912" s="5">
        <f>A1912</f>
        <v>44646</v>
      </c>
      <c r="C1912">
        <v>44349.859375</v>
      </c>
      <c r="D1912">
        <v>44735.996094000002</v>
      </c>
      <c r="E1912">
        <v>44166.273437999997</v>
      </c>
      <c r="F1912">
        <v>44500.828125</v>
      </c>
      <c r="G1912">
        <v>44500.828125</v>
      </c>
      <c r="H1912">
        <v>16950455995</v>
      </c>
    </row>
    <row r="1913" spans="1:8" x14ac:dyDescent="0.3">
      <c r="A1913" s="1">
        <v>44647</v>
      </c>
      <c r="B1913" s="5">
        <f>A1913</f>
        <v>44647</v>
      </c>
      <c r="C1913">
        <v>44505.355469000002</v>
      </c>
      <c r="D1913">
        <v>46827.546875</v>
      </c>
      <c r="E1913">
        <v>44437.292969000002</v>
      </c>
      <c r="F1913">
        <v>46820.492187999997</v>
      </c>
      <c r="G1913">
        <v>46820.492187999997</v>
      </c>
      <c r="H1913">
        <v>28160889722</v>
      </c>
    </row>
    <row r="1914" spans="1:8" x14ac:dyDescent="0.3">
      <c r="A1914" s="1">
        <v>44648</v>
      </c>
      <c r="B1914" s="5">
        <f>A1914</f>
        <v>44648</v>
      </c>
      <c r="C1914">
        <v>46821.851562999997</v>
      </c>
      <c r="D1914">
        <v>48086.835937999997</v>
      </c>
      <c r="E1914">
        <v>46690.203125</v>
      </c>
      <c r="F1914">
        <v>47128.003905999998</v>
      </c>
      <c r="G1914">
        <v>47128.003905999998</v>
      </c>
      <c r="H1914">
        <v>36362175703</v>
      </c>
    </row>
    <row r="1915" spans="1:8" x14ac:dyDescent="0.3">
      <c r="A1915" s="1">
        <v>44649</v>
      </c>
      <c r="B1915" s="5">
        <f>A1915</f>
        <v>44649</v>
      </c>
      <c r="C1915">
        <v>47100.4375</v>
      </c>
      <c r="D1915">
        <v>48022.289062999997</v>
      </c>
      <c r="E1915">
        <v>47100.4375</v>
      </c>
      <c r="F1915">
        <v>47465.730469000002</v>
      </c>
      <c r="G1915">
        <v>47465.730469000002</v>
      </c>
      <c r="H1915">
        <v>31397059069</v>
      </c>
    </row>
    <row r="1916" spans="1:8" x14ac:dyDescent="0.3">
      <c r="A1916" s="1">
        <v>44650</v>
      </c>
      <c r="B1916" s="5">
        <f>A1916</f>
        <v>44650</v>
      </c>
      <c r="C1916">
        <v>47456.898437999997</v>
      </c>
      <c r="D1916">
        <v>47655.148437999997</v>
      </c>
      <c r="E1916">
        <v>46746.210937999997</v>
      </c>
      <c r="F1916">
        <v>47062.664062999997</v>
      </c>
      <c r="G1916">
        <v>47062.664062999997</v>
      </c>
      <c r="H1916">
        <v>29333883962</v>
      </c>
    </row>
    <row r="1917" spans="1:8" x14ac:dyDescent="0.3">
      <c r="A1917" s="1">
        <v>44651</v>
      </c>
      <c r="B1917" s="5">
        <f>A1917</f>
        <v>44651</v>
      </c>
      <c r="C1917">
        <v>47062.148437999997</v>
      </c>
      <c r="D1917">
        <v>47512.027344000002</v>
      </c>
      <c r="E1917">
        <v>45390.539062999997</v>
      </c>
      <c r="F1917">
        <v>45538.675780999998</v>
      </c>
      <c r="G1917">
        <v>45538.675780999998</v>
      </c>
      <c r="H1917">
        <v>33327427106</v>
      </c>
    </row>
    <row r="1918" spans="1:8" x14ac:dyDescent="0.3">
      <c r="A1918" s="1">
        <v>44652</v>
      </c>
      <c r="B1918" s="5">
        <f>A1918</f>
        <v>44652</v>
      </c>
      <c r="C1918">
        <v>45554.164062999997</v>
      </c>
      <c r="D1918">
        <v>46616.242187999997</v>
      </c>
      <c r="E1918">
        <v>44403.140625</v>
      </c>
      <c r="F1918">
        <v>46281.644530999998</v>
      </c>
      <c r="G1918">
        <v>46281.644530999998</v>
      </c>
      <c r="H1918">
        <v>38162644287</v>
      </c>
    </row>
    <row r="1919" spans="1:8" x14ac:dyDescent="0.3">
      <c r="A1919" s="1">
        <v>44653</v>
      </c>
      <c r="B1919" s="5">
        <f>A1919</f>
        <v>44653</v>
      </c>
      <c r="C1919">
        <v>46285.5</v>
      </c>
      <c r="D1919">
        <v>47028.28125</v>
      </c>
      <c r="E1919">
        <v>45782.511719000002</v>
      </c>
      <c r="F1919">
        <v>45868.949219000002</v>
      </c>
      <c r="G1919">
        <v>45868.949219000002</v>
      </c>
      <c r="H1919">
        <v>29336594194</v>
      </c>
    </row>
    <row r="1920" spans="1:8" x14ac:dyDescent="0.3">
      <c r="A1920" s="1">
        <v>44654</v>
      </c>
      <c r="B1920" s="5">
        <f>A1920</f>
        <v>44654</v>
      </c>
      <c r="C1920">
        <v>45859.128905999998</v>
      </c>
      <c r="D1920">
        <v>47313.476562999997</v>
      </c>
      <c r="E1920">
        <v>45634.105469000002</v>
      </c>
      <c r="F1920">
        <v>46453.566405999998</v>
      </c>
      <c r="G1920">
        <v>46453.566405999998</v>
      </c>
      <c r="H1920">
        <v>25414397610</v>
      </c>
    </row>
    <row r="1921" spans="1:8" x14ac:dyDescent="0.3">
      <c r="A1921" s="1">
        <v>44655</v>
      </c>
      <c r="B1921" s="5">
        <f>A1921</f>
        <v>44655</v>
      </c>
      <c r="C1921">
        <v>46445.273437999997</v>
      </c>
      <c r="D1921">
        <v>46791.089844000002</v>
      </c>
      <c r="E1921">
        <v>45235.816405999998</v>
      </c>
      <c r="F1921">
        <v>46622.675780999998</v>
      </c>
      <c r="G1921">
        <v>46622.675780999998</v>
      </c>
      <c r="H1921">
        <v>32499785455</v>
      </c>
    </row>
    <row r="1922" spans="1:8" x14ac:dyDescent="0.3">
      <c r="A1922" s="1">
        <v>44656</v>
      </c>
      <c r="B1922" s="5">
        <f>A1922</f>
        <v>44656</v>
      </c>
      <c r="C1922">
        <v>46624.507812999997</v>
      </c>
      <c r="D1922">
        <v>47106.140625</v>
      </c>
      <c r="E1922">
        <v>45544.808594000002</v>
      </c>
      <c r="F1922">
        <v>45555.992187999997</v>
      </c>
      <c r="G1922">
        <v>45555.992187999997</v>
      </c>
      <c r="H1922">
        <v>29640604055</v>
      </c>
    </row>
    <row r="1923" spans="1:8" x14ac:dyDescent="0.3">
      <c r="A1923" s="1">
        <v>44657</v>
      </c>
      <c r="B1923" s="5">
        <f>A1923</f>
        <v>44657</v>
      </c>
      <c r="C1923">
        <v>45544.355469000002</v>
      </c>
      <c r="D1923">
        <v>45544.355469000002</v>
      </c>
      <c r="E1923">
        <v>43193.953125</v>
      </c>
      <c r="F1923">
        <v>43206.738280999998</v>
      </c>
      <c r="G1923">
        <v>43206.738280999998</v>
      </c>
      <c r="H1923">
        <v>39393395788</v>
      </c>
    </row>
    <row r="1924" spans="1:8" x14ac:dyDescent="0.3">
      <c r="A1924" s="1">
        <v>44658</v>
      </c>
      <c r="B1924" s="5">
        <f>A1924</f>
        <v>44658</v>
      </c>
      <c r="C1924">
        <v>43207.5</v>
      </c>
      <c r="D1924">
        <v>43860.699219000002</v>
      </c>
      <c r="E1924">
        <v>42899.90625</v>
      </c>
      <c r="F1924">
        <v>43503.847655999998</v>
      </c>
      <c r="G1924">
        <v>43503.847655999998</v>
      </c>
      <c r="H1924">
        <v>26101973106</v>
      </c>
    </row>
    <row r="1925" spans="1:8" x14ac:dyDescent="0.3">
      <c r="A1925" s="1">
        <v>44659</v>
      </c>
      <c r="B1925" s="5">
        <f>A1925</f>
        <v>44659</v>
      </c>
      <c r="C1925">
        <v>43505.136719000002</v>
      </c>
      <c r="D1925">
        <v>43903.019530999998</v>
      </c>
      <c r="E1925">
        <v>42183.289062999997</v>
      </c>
      <c r="F1925">
        <v>42287.664062999997</v>
      </c>
      <c r="G1925">
        <v>42287.664062999997</v>
      </c>
      <c r="H1925">
        <v>27215995394</v>
      </c>
    </row>
    <row r="1926" spans="1:8" x14ac:dyDescent="0.3">
      <c r="A1926" s="1">
        <v>44660</v>
      </c>
      <c r="B1926" s="5">
        <f>A1926</f>
        <v>44660</v>
      </c>
      <c r="C1926">
        <v>42282.078125</v>
      </c>
      <c r="D1926">
        <v>42786.816405999998</v>
      </c>
      <c r="E1926">
        <v>42183.253905999998</v>
      </c>
      <c r="F1926">
        <v>42782.136719000002</v>
      </c>
      <c r="G1926">
        <v>42782.136719000002</v>
      </c>
      <c r="H1926">
        <v>16050772496</v>
      </c>
    </row>
    <row r="1927" spans="1:8" x14ac:dyDescent="0.3">
      <c r="A1927" s="1">
        <v>44661</v>
      </c>
      <c r="B1927" s="5">
        <f>A1927</f>
        <v>44661</v>
      </c>
      <c r="C1927">
        <v>42781.089844000002</v>
      </c>
      <c r="D1927">
        <v>43376.378905999998</v>
      </c>
      <c r="E1927">
        <v>42021.207030999998</v>
      </c>
      <c r="F1927">
        <v>42207.671875</v>
      </c>
      <c r="G1927">
        <v>42207.671875</v>
      </c>
      <c r="H1927">
        <v>17654475582</v>
      </c>
    </row>
    <row r="1928" spans="1:8" x14ac:dyDescent="0.3">
      <c r="A1928" s="1">
        <v>44662</v>
      </c>
      <c r="B1928" s="5">
        <f>A1928</f>
        <v>44662</v>
      </c>
      <c r="C1928">
        <v>42201.039062999997</v>
      </c>
      <c r="D1928">
        <v>42424.589844000002</v>
      </c>
      <c r="E1928">
        <v>39373.058594000002</v>
      </c>
      <c r="F1928">
        <v>39521.902344000002</v>
      </c>
      <c r="G1928">
        <v>39521.902344000002</v>
      </c>
      <c r="H1928">
        <v>33949912166</v>
      </c>
    </row>
    <row r="1929" spans="1:8" x14ac:dyDescent="0.3">
      <c r="A1929" s="1">
        <v>44663</v>
      </c>
      <c r="B1929" s="5">
        <f>A1929</f>
        <v>44663</v>
      </c>
      <c r="C1929">
        <v>39533.714844000002</v>
      </c>
      <c r="D1929">
        <v>40617.585937999997</v>
      </c>
      <c r="E1929">
        <v>39388.328125</v>
      </c>
      <c r="F1929">
        <v>40127.183594000002</v>
      </c>
      <c r="G1929">
        <v>40127.183594000002</v>
      </c>
      <c r="H1929">
        <v>30991500854</v>
      </c>
    </row>
    <row r="1930" spans="1:8" x14ac:dyDescent="0.3">
      <c r="A1930" s="1">
        <v>44664</v>
      </c>
      <c r="B1930" s="5">
        <f>A1930</f>
        <v>44664</v>
      </c>
      <c r="C1930">
        <v>40123.570312999997</v>
      </c>
      <c r="D1930">
        <v>41430.054687999997</v>
      </c>
      <c r="E1930">
        <v>39712.746094000002</v>
      </c>
      <c r="F1930">
        <v>41166.730469000002</v>
      </c>
      <c r="G1930">
        <v>41166.730469000002</v>
      </c>
      <c r="H1930">
        <v>27691105228</v>
      </c>
    </row>
    <row r="1931" spans="1:8" x14ac:dyDescent="0.3">
      <c r="A1931" s="1">
        <v>44665</v>
      </c>
      <c r="B1931" s="5">
        <f>A1931</f>
        <v>44665</v>
      </c>
      <c r="C1931">
        <v>41160.21875</v>
      </c>
      <c r="D1931">
        <v>41451.480469000002</v>
      </c>
      <c r="E1931">
        <v>39695.746094000002</v>
      </c>
      <c r="F1931">
        <v>39935.515625</v>
      </c>
      <c r="G1931">
        <v>39935.515625</v>
      </c>
      <c r="H1931">
        <v>24342001973</v>
      </c>
    </row>
    <row r="1932" spans="1:8" x14ac:dyDescent="0.3">
      <c r="A1932" s="1">
        <v>44666</v>
      </c>
      <c r="B1932" s="5">
        <f>A1932</f>
        <v>44666</v>
      </c>
      <c r="C1932">
        <v>39939.402344000002</v>
      </c>
      <c r="D1932">
        <v>40617.722655999998</v>
      </c>
      <c r="E1932">
        <v>39866.832030999998</v>
      </c>
      <c r="F1932">
        <v>40553.464844000002</v>
      </c>
      <c r="G1932">
        <v>40553.464844000002</v>
      </c>
      <c r="H1932">
        <v>21756855753</v>
      </c>
    </row>
    <row r="1933" spans="1:8" x14ac:dyDescent="0.3">
      <c r="A1933" s="1">
        <v>44667</v>
      </c>
      <c r="B1933" s="5">
        <f>A1933</f>
        <v>44667</v>
      </c>
      <c r="C1933">
        <v>40552.316405999998</v>
      </c>
      <c r="D1933">
        <v>40633.679687999997</v>
      </c>
      <c r="E1933">
        <v>40078.425780999998</v>
      </c>
      <c r="F1933">
        <v>40424.484375</v>
      </c>
      <c r="G1933">
        <v>40424.484375</v>
      </c>
      <c r="H1933">
        <v>16833150693</v>
      </c>
    </row>
    <row r="1934" spans="1:8" x14ac:dyDescent="0.3">
      <c r="A1934" s="1">
        <v>44668</v>
      </c>
      <c r="B1934" s="5">
        <f>A1934</f>
        <v>44668</v>
      </c>
      <c r="C1934">
        <v>40417.777344000002</v>
      </c>
      <c r="D1934">
        <v>40570.726562999997</v>
      </c>
      <c r="E1934">
        <v>39620.894530999998</v>
      </c>
      <c r="F1934">
        <v>39716.953125</v>
      </c>
      <c r="G1934">
        <v>39716.953125</v>
      </c>
      <c r="H1934">
        <v>19087633042</v>
      </c>
    </row>
    <row r="1935" spans="1:8" x14ac:dyDescent="0.3">
      <c r="A1935" s="1">
        <v>44669</v>
      </c>
      <c r="B1935" s="5">
        <f>A1935</f>
        <v>44669</v>
      </c>
      <c r="C1935">
        <v>39721.203125</v>
      </c>
      <c r="D1935">
        <v>40986.320312999997</v>
      </c>
      <c r="E1935">
        <v>38696.191405999998</v>
      </c>
      <c r="F1935">
        <v>40826.214844000002</v>
      </c>
      <c r="G1935">
        <v>40826.214844000002</v>
      </c>
      <c r="H1935">
        <v>33705182072</v>
      </c>
    </row>
    <row r="1936" spans="1:8" x14ac:dyDescent="0.3">
      <c r="A1936" s="1">
        <v>44670</v>
      </c>
      <c r="B1936" s="5">
        <f>A1936</f>
        <v>44670</v>
      </c>
      <c r="C1936">
        <v>40828.175780999998</v>
      </c>
      <c r="D1936">
        <v>41672.960937999997</v>
      </c>
      <c r="E1936">
        <v>40618.632812999997</v>
      </c>
      <c r="F1936">
        <v>41502.75</v>
      </c>
      <c r="G1936">
        <v>41502.75</v>
      </c>
      <c r="H1936">
        <v>25303206547</v>
      </c>
    </row>
    <row r="1937" spans="1:8" x14ac:dyDescent="0.3">
      <c r="A1937" s="1">
        <v>44671</v>
      </c>
      <c r="B1937" s="5">
        <f>A1937</f>
        <v>44671</v>
      </c>
      <c r="C1937">
        <v>41501.746094000002</v>
      </c>
      <c r="D1937">
        <v>42126.300780999998</v>
      </c>
      <c r="E1937">
        <v>40961.097655999998</v>
      </c>
      <c r="F1937">
        <v>41374.378905999998</v>
      </c>
      <c r="G1937">
        <v>41374.378905999998</v>
      </c>
      <c r="H1937">
        <v>27819532341</v>
      </c>
    </row>
    <row r="1938" spans="1:8" x14ac:dyDescent="0.3">
      <c r="A1938" s="1">
        <v>44672</v>
      </c>
      <c r="B1938" s="5">
        <f>A1938</f>
        <v>44672</v>
      </c>
      <c r="C1938">
        <v>41371.515625</v>
      </c>
      <c r="D1938">
        <v>42893.582030999998</v>
      </c>
      <c r="E1938">
        <v>40063.828125</v>
      </c>
      <c r="F1938">
        <v>40527.363280999998</v>
      </c>
      <c r="G1938">
        <v>40527.363280999998</v>
      </c>
      <c r="H1938">
        <v>35372786395</v>
      </c>
    </row>
    <row r="1939" spans="1:8" x14ac:dyDescent="0.3">
      <c r="A1939" s="1">
        <v>44673</v>
      </c>
      <c r="B1939" s="5">
        <f>A1939</f>
        <v>44673</v>
      </c>
      <c r="C1939">
        <v>40525.863280999998</v>
      </c>
      <c r="D1939">
        <v>40777.757812999997</v>
      </c>
      <c r="E1939">
        <v>39315.417969000002</v>
      </c>
      <c r="F1939">
        <v>39740.320312999997</v>
      </c>
      <c r="G1939">
        <v>39740.320312999997</v>
      </c>
      <c r="H1939">
        <v>28011716745</v>
      </c>
    </row>
    <row r="1940" spans="1:8" x14ac:dyDescent="0.3">
      <c r="A1940" s="1">
        <v>44674</v>
      </c>
      <c r="B1940" s="5">
        <f>A1940</f>
        <v>44674</v>
      </c>
      <c r="C1940">
        <v>39738.722655999998</v>
      </c>
      <c r="D1940">
        <v>39935.859375</v>
      </c>
      <c r="E1940">
        <v>39352.203125</v>
      </c>
      <c r="F1940">
        <v>39486.730469000002</v>
      </c>
      <c r="G1940">
        <v>39486.730469000002</v>
      </c>
      <c r="H1940">
        <v>16138021249</v>
      </c>
    </row>
    <row r="1941" spans="1:8" x14ac:dyDescent="0.3">
      <c r="A1941" s="1">
        <v>44675</v>
      </c>
      <c r="B1941" s="5">
        <f>A1941</f>
        <v>44675</v>
      </c>
      <c r="C1941">
        <v>39478.375</v>
      </c>
      <c r="D1941">
        <v>39845.925780999998</v>
      </c>
      <c r="E1941">
        <v>39233.539062999997</v>
      </c>
      <c r="F1941">
        <v>39469.292969000002</v>
      </c>
      <c r="G1941">
        <v>39469.292969000002</v>
      </c>
      <c r="H1941">
        <v>17964398167</v>
      </c>
    </row>
    <row r="1942" spans="1:8" x14ac:dyDescent="0.3">
      <c r="A1942" s="1">
        <v>44676</v>
      </c>
      <c r="B1942" s="5">
        <f>A1942</f>
        <v>44676</v>
      </c>
      <c r="C1942">
        <v>39472.605469000002</v>
      </c>
      <c r="D1942">
        <v>40491.753905999998</v>
      </c>
      <c r="E1942">
        <v>38338.378905999998</v>
      </c>
      <c r="F1942">
        <v>40458.308594000002</v>
      </c>
      <c r="G1942">
        <v>40458.308594000002</v>
      </c>
      <c r="H1942">
        <v>35445730570</v>
      </c>
    </row>
    <row r="1943" spans="1:8" x14ac:dyDescent="0.3">
      <c r="A1943" s="1">
        <v>44677</v>
      </c>
      <c r="B1943" s="5">
        <f>A1943</f>
        <v>44677</v>
      </c>
      <c r="C1943">
        <v>40448.421875</v>
      </c>
      <c r="D1943">
        <v>40713.890625</v>
      </c>
      <c r="E1943">
        <v>37884.984375</v>
      </c>
      <c r="F1943">
        <v>38117.460937999997</v>
      </c>
      <c r="G1943">
        <v>38117.460937999997</v>
      </c>
      <c r="H1943">
        <v>34569088416</v>
      </c>
    </row>
    <row r="1944" spans="1:8" x14ac:dyDescent="0.3">
      <c r="A1944" s="1">
        <v>44678</v>
      </c>
      <c r="B1944" s="5">
        <f>A1944</f>
        <v>44678</v>
      </c>
      <c r="C1944">
        <v>38120.300780999998</v>
      </c>
      <c r="D1944">
        <v>39397.917969000002</v>
      </c>
      <c r="E1944">
        <v>37997.3125</v>
      </c>
      <c r="F1944">
        <v>39241.121094000002</v>
      </c>
      <c r="G1944">
        <v>39241.121094000002</v>
      </c>
      <c r="H1944">
        <v>30981015184</v>
      </c>
    </row>
    <row r="1945" spans="1:8" x14ac:dyDescent="0.3">
      <c r="A1945" s="1">
        <v>44679</v>
      </c>
      <c r="B1945" s="5">
        <f>A1945</f>
        <v>44679</v>
      </c>
      <c r="C1945">
        <v>39241.429687999997</v>
      </c>
      <c r="D1945">
        <v>40269.464844000002</v>
      </c>
      <c r="E1945">
        <v>38941.421875</v>
      </c>
      <c r="F1945">
        <v>39773.828125</v>
      </c>
      <c r="G1945">
        <v>39773.828125</v>
      </c>
      <c r="H1945">
        <v>33903704907</v>
      </c>
    </row>
    <row r="1946" spans="1:8" x14ac:dyDescent="0.3">
      <c r="A1946" s="1">
        <v>44680</v>
      </c>
      <c r="B1946" s="5">
        <f>A1946</f>
        <v>44680</v>
      </c>
      <c r="C1946">
        <v>39768.617187999997</v>
      </c>
      <c r="D1946">
        <v>39887.269530999998</v>
      </c>
      <c r="E1946">
        <v>38235.535155999998</v>
      </c>
      <c r="F1946">
        <v>38609.824219000002</v>
      </c>
      <c r="G1946">
        <v>38609.824219000002</v>
      </c>
      <c r="H1946">
        <v>30882994649</v>
      </c>
    </row>
    <row r="1947" spans="1:8" x14ac:dyDescent="0.3">
      <c r="A1947" s="1">
        <v>44681</v>
      </c>
      <c r="B1947" s="5">
        <f>A1947</f>
        <v>44681</v>
      </c>
      <c r="C1947">
        <v>38605.859375</v>
      </c>
      <c r="D1947">
        <v>38771.210937999997</v>
      </c>
      <c r="E1947">
        <v>37697.941405999998</v>
      </c>
      <c r="F1947">
        <v>37714.875</v>
      </c>
      <c r="G1947">
        <v>37714.875</v>
      </c>
      <c r="H1947">
        <v>23895713731</v>
      </c>
    </row>
    <row r="1948" spans="1:8" x14ac:dyDescent="0.3">
      <c r="A1948" s="1">
        <v>44682</v>
      </c>
      <c r="B1948" s="5">
        <f>A1948</f>
        <v>44682</v>
      </c>
      <c r="C1948">
        <v>37713.265625</v>
      </c>
      <c r="D1948">
        <v>38627.859375</v>
      </c>
      <c r="E1948">
        <v>37585.789062999997</v>
      </c>
      <c r="F1948">
        <v>38469.09375</v>
      </c>
      <c r="G1948">
        <v>38469.09375</v>
      </c>
      <c r="H1948">
        <v>27002760110</v>
      </c>
    </row>
    <row r="1949" spans="1:8" x14ac:dyDescent="0.3">
      <c r="A1949" s="1">
        <v>44683</v>
      </c>
      <c r="B1949" s="5">
        <f>A1949</f>
        <v>44683</v>
      </c>
      <c r="C1949">
        <v>38472.1875</v>
      </c>
      <c r="D1949">
        <v>39074.972655999998</v>
      </c>
      <c r="E1949">
        <v>38156.5625</v>
      </c>
      <c r="F1949">
        <v>38529.328125</v>
      </c>
      <c r="G1949">
        <v>38529.328125</v>
      </c>
      <c r="H1949">
        <v>32922642426</v>
      </c>
    </row>
    <row r="1950" spans="1:8" x14ac:dyDescent="0.3">
      <c r="A1950" s="1">
        <v>44684</v>
      </c>
      <c r="B1950" s="5">
        <f>A1950</f>
        <v>44684</v>
      </c>
      <c r="C1950">
        <v>38528.109375</v>
      </c>
      <c r="D1950">
        <v>38629.996094000002</v>
      </c>
      <c r="E1950">
        <v>37585.621094000002</v>
      </c>
      <c r="F1950">
        <v>37750.453125</v>
      </c>
      <c r="G1950">
        <v>37750.453125</v>
      </c>
      <c r="H1950">
        <v>27326943244</v>
      </c>
    </row>
    <row r="1951" spans="1:8" x14ac:dyDescent="0.3">
      <c r="A1951" s="1">
        <v>44685</v>
      </c>
      <c r="B1951" s="5">
        <f>A1951</f>
        <v>44685</v>
      </c>
      <c r="C1951">
        <v>37748.011719000002</v>
      </c>
      <c r="D1951">
        <v>39902.949219000002</v>
      </c>
      <c r="E1951">
        <v>37732.058594000002</v>
      </c>
      <c r="F1951">
        <v>39698.371094000002</v>
      </c>
      <c r="G1951">
        <v>39698.371094000002</v>
      </c>
      <c r="H1951">
        <v>36754404490</v>
      </c>
    </row>
    <row r="1952" spans="1:8" x14ac:dyDescent="0.3">
      <c r="A1952" s="1">
        <v>44686</v>
      </c>
      <c r="B1952" s="5">
        <f>A1952</f>
        <v>44686</v>
      </c>
      <c r="C1952">
        <v>39695.746094000002</v>
      </c>
      <c r="D1952">
        <v>39789.28125</v>
      </c>
      <c r="E1952">
        <v>35856.515625</v>
      </c>
      <c r="F1952">
        <v>36575.140625</v>
      </c>
      <c r="G1952">
        <v>36575.140625</v>
      </c>
      <c r="H1952">
        <v>43106256317</v>
      </c>
    </row>
    <row r="1953" spans="1:8" x14ac:dyDescent="0.3">
      <c r="A1953" s="1">
        <v>44687</v>
      </c>
      <c r="B1953" s="5">
        <f>A1953</f>
        <v>44687</v>
      </c>
      <c r="C1953">
        <v>36573.183594000002</v>
      </c>
      <c r="D1953">
        <v>36624.359375</v>
      </c>
      <c r="E1953">
        <v>35482.132812999997</v>
      </c>
      <c r="F1953">
        <v>36040.921875</v>
      </c>
      <c r="G1953">
        <v>36040.921875</v>
      </c>
      <c r="H1953">
        <v>37795577489</v>
      </c>
    </row>
    <row r="1954" spans="1:8" x14ac:dyDescent="0.3">
      <c r="A1954" s="1">
        <v>44688</v>
      </c>
      <c r="B1954" s="5">
        <f>A1954</f>
        <v>44688</v>
      </c>
      <c r="C1954">
        <v>36042.503905999998</v>
      </c>
      <c r="D1954">
        <v>36129.925780999998</v>
      </c>
      <c r="E1954">
        <v>34940.824219000002</v>
      </c>
      <c r="F1954">
        <v>35501.953125</v>
      </c>
      <c r="G1954">
        <v>35501.953125</v>
      </c>
      <c r="H1954">
        <v>24375896406</v>
      </c>
    </row>
    <row r="1955" spans="1:8" x14ac:dyDescent="0.3">
      <c r="A1955" s="1">
        <v>44689</v>
      </c>
      <c r="B1955" s="5">
        <f>A1955</f>
        <v>44689</v>
      </c>
      <c r="C1955">
        <v>35502.941405999998</v>
      </c>
      <c r="D1955">
        <v>35502.941405999998</v>
      </c>
      <c r="E1955">
        <v>33878.964844000002</v>
      </c>
      <c r="F1955">
        <v>34059.265625</v>
      </c>
      <c r="G1955">
        <v>34059.265625</v>
      </c>
      <c r="H1955">
        <v>36763041910</v>
      </c>
    </row>
    <row r="1956" spans="1:8" x14ac:dyDescent="0.3">
      <c r="A1956" s="1">
        <v>44690</v>
      </c>
      <c r="B1956" s="5">
        <f>A1956</f>
        <v>44690</v>
      </c>
      <c r="C1956">
        <v>34060.015625</v>
      </c>
      <c r="D1956">
        <v>34222.074219000002</v>
      </c>
      <c r="E1956">
        <v>30296.953125</v>
      </c>
      <c r="F1956">
        <v>30296.953125</v>
      </c>
      <c r="G1956">
        <v>30296.953125</v>
      </c>
      <c r="H1956">
        <v>63355494961</v>
      </c>
    </row>
    <row r="1957" spans="1:8" x14ac:dyDescent="0.3">
      <c r="A1957" s="1">
        <v>44691</v>
      </c>
      <c r="B1957" s="5">
        <f>A1957</f>
        <v>44691</v>
      </c>
      <c r="C1957">
        <v>30273.654297000001</v>
      </c>
      <c r="D1957">
        <v>32596.308593999998</v>
      </c>
      <c r="E1957">
        <v>29944.802734000001</v>
      </c>
      <c r="F1957">
        <v>31022.90625</v>
      </c>
      <c r="G1957">
        <v>31022.90625</v>
      </c>
      <c r="H1957">
        <v>59811038817</v>
      </c>
    </row>
    <row r="1958" spans="1:8" x14ac:dyDescent="0.3">
      <c r="A1958" s="1">
        <v>44692</v>
      </c>
      <c r="B1958" s="5">
        <f>A1958</f>
        <v>44692</v>
      </c>
      <c r="C1958">
        <v>31016.183593999998</v>
      </c>
      <c r="D1958">
        <v>32013.402343999998</v>
      </c>
      <c r="E1958">
        <v>28170.414063</v>
      </c>
      <c r="F1958">
        <v>28936.355468999998</v>
      </c>
      <c r="G1958">
        <v>28936.355468999998</v>
      </c>
      <c r="H1958">
        <v>70388855818</v>
      </c>
    </row>
    <row r="1959" spans="1:8" x14ac:dyDescent="0.3">
      <c r="A1959" s="1">
        <v>44693</v>
      </c>
      <c r="B1959" s="5">
        <f>A1959</f>
        <v>44693</v>
      </c>
      <c r="C1959">
        <v>28936.734375</v>
      </c>
      <c r="D1959">
        <v>30032.439452999999</v>
      </c>
      <c r="E1959">
        <v>26350.490234000001</v>
      </c>
      <c r="F1959">
        <v>29047.751952999999</v>
      </c>
      <c r="G1959">
        <v>29047.751952999999</v>
      </c>
      <c r="H1959">
        <v>66989173272</v>
      </c>
    </row>
    <row r="1960" spans="1:8" x14ac:dyDescent="0.3">
      <c r="A1960" s="1">
        <v>44694</v>
      </c>
      <c r="B1960" s="5">
        <f>A1960</f>
        <v>44694</v>
      </c>
      <c r="C1960">
        <v>29030.910156000002</v>
      </c>
      <c r="D1960">
        <v>30924.802734000001</v>
      </c>
      <c r="E1960">
        <v>28782.330077999999</v>
      </c>
      <c r="F1960">
        <v>29283.103515999999</v>
      </c>
      <c r="G1960">
        <v>29283.103515999999</v>
      </c>
      <c r="H1960">
        <v>42841124537</v>
      </c>
    </row>
    <row r="1961" spans="1:8" x14ac:dyDescent="0.3">
      <c r="A1961" s="1">
        <v>44695</v>
      </c>
      <c r="B1961" s="5">
        <f>A1961</f>
        <v>44695</v>
      </c>
      <c r="C1961">
        <v>29285.642577999999</v>
      </c>
      <c r="D1961">
        <v>30192.802734000001</v>
      </c>
      <c r="E1961">
        <v>28702.910156000002</v>
      </c>
      <c r="F1961">
        <v>30101.265625</v>
      </c>
      <c r="G1961">
        <v>30101.265625</v>
      </c>
      <c r="H1961">
        <v>28579868620</v>
      </c>
    </row>
    <row r="1962" spans="1:8" x14ac:dyDescent="0.3">
      <c r="A1962" s="1">
        <v>44696</v>
      </c>
      <c r="B1962" s="5">
        <f>A1962</f>
        <v>44696</v>
      </c>
      <c r="C1962">
        <v>30098.585938</v>
      </c>
      <c r="D1962">
        <v>31308.191406000002</v>
      </c>
      <c r="E1962">
        <v>29527.740234000001</v>
      </c>
      <c r="F1962">
        <v>31305.113281000002</v>
      </c>
      <c r="G1962">
        <v>31305.113281000002</v>
      </c>
      <c r="H1962">
        <v>25835372065</v>
      </c>
    </row>
    <row r="1963" spans="1:8" x14ac:dyDescent="0.3">
      <c r="A1963" s="1">
        <v>44697</v>
      </c>
      <c r="B1963" s="5">
        <f>A1963</f>
        <v>44697</v>
      </c>
      <c r="C1963">
        <v>31304.375</v>
      </c>
      <c r="D1963">
        <v>31305.341797000001</v>
      </c>
      <c r="E1963">
        <v>29251.884765999999</v>
      </c>
      <c r="F1963">
        <v>29862.917968999998</v>
      </c>
      <c r="G1963">
        <v>29862.917968999998</v>
      </c>
      <c r="H1963">
        <v>32613897286</v>
      </c>
    </row>
    <row r="1964" spans="1:8" x14ac:dyDescent="0.3">
      <c r="A1964" s="1">
        <v>44698</v>
      </c>
      <c r="B1964" s="5">
        <f>A1964</f>
        <v>44698</v>
      </c>
      <c r="C1964">
        <v>29862.408202999999</v>
      </c>
      <c r="D1964">
        <v>30694.490234000001</v>
      </c>
      <c r="E1964">
        <v>29570.302734000001</v>
      </c>
      <c r="F1964">
        <v>30425.857422000001</v>
      </c>
      <c r="G1964">
        <v>30425.857422000001</v>
      </c>
      <c r="H1964">
        <v>29101473475</v>
      </c>
    </row>
    <row r="1965" spans="1:8" x14ac:dyDescent="0.3">
      <c r="A1965" s="1">
        <v>44699</v>
      </c>
      <c r="B1965" s="5">
        <f>A1965</f>
        <v>44699</v>
      </c>
      <c r="C1965">
        <v>30424.478515999999</v>
      </c>
      <c r="D1965">
        <v>30618.716797000001</v>
      </c>
      <c r="E1965">
        <v>28720.271484000001</v>
      </c>
      <c r="F1965">
        <v>28720.271484000001</v>
      </c>
      <c r="G1965">
        <v>28720.271484000001</v>
      </c>
      <c r="H1965">
        <v>31285268319</v>
      </c>
    </row>
    <row r="1966" spans="1:8" x14ac:dyDescent="0.3">
      <c r="A1966" s="1">
        <v>44700</v>
      </c>
      <c r="B1966" s="5">
        <f>A1966</f>
        <v>44700</v>
      </c>
      <c r="C1966">
        <v>28720.359375</v>
      </c>
      <c r="D1966">
        <v>30430.751952999999</v>
      </c>
      <c r="E1966">
        <v>28708.955077999999</v>
      </c>
      <c r="F1966">
        <v>30314.333984000001</v>
      </c>
      <c r="G1966">
        <v>30314.333984000001</v>
      </c>
      <c r="H1966">
        <v>33773447707</v>
      </c>
    </row>
    <row r="1967" spans="1:8" x14ac:dyDescent="0.3">
      <c r="A1967" s="1">
        <v>44701</v>
      </c>
      <c r="B1967" s="5">
        <f>A1967</f>
        <v>44701</v>
      </c>
      <c r="C1967">
        <v>30311.119140999999</v>
      </c>
      <c r="D1967">
        <v>30664.976563</v>
      </c>
      <c r="E1967">
        <v>28793.605468999998</v>
      </c>
      <c r="F1967">
        <v>29200.740234000001</v>
      </c>
      <c r="G1967">
        <v>29200.740234000001</v>
      </c>
      <c r="H1967">
        <v>30749382605</v>
      </c>
    </row>
    <row r="1968" spans="1:8" x14ac:dyDescent="0.3">
      <c r="A1968" s="1">
        <v>44702</v>
      </c>
      <c r="B1968" s="5">
        <f>A1968</f>
        <v>44702</v>
      </c>
      <c r="C1968">
        <v>29199.859375</v>
      </c>
      <c r="D1968">
        <v>29588.869140999999</v>
      </c>
      <c r="E1968">
        <v>29027.394531000002</v>
      </c>
      <c r="F1968">
        <v>29432.226563</v>
      </c>
      <c r="G1968">
        <v>29432.226563</v>
      </c>
      <c r="H1968">
        <v>17274840442</v>
      </c>
    </row>
    <row r="1969" spans="1:8" x14ac:dyDescent="0.3">
      <c r="A1969" s="1">
        <v>44703</v>
      </c>
      <c r="B1969" s="5">
        <f>A1969</f>
        <v>44703</v>
      </c>
      <c r="C1969">
        <v>29432.472656000002</v>
      </c>
      <c r="D1969">
        <v>30425.861327999999</v>
      </c>
      <c r="E1969">
        <v>29275.183593999998</v>
      </c>
      <c r="F1969">
        <v>30323.722656000002</v>
      </c>
      <c r="G1969">
        <v>30323.722656000002</v>
      </c>
      <c r="H1969">
        <v>21631532270</v>
      </c>
    </row>
    <row r="1970" spans="1:8" x14ac:dyDescent="0.3">
      <c r="A1970" s="1">
        <v>44704</v>
      </c>
      <c r="B1970" s="5">
        <f>A1970</f>
        <v>44704</v>
      </c>
      <c r="C1970">
        <v>30309.396484000001</v>
      </c>
      <c r="D1970">
        <v>30590.585938</v>
      </c>
      <c r="E1970">
        <v>28975.560547000001</v>
      </c>
      <c r="F1970">
        <v>29098.910156000002</v>
      </c>
      <c r="G1970">
        <v>29098.910156000002</v>
      </c>
      <c r="H1970">
        <v>31483454557</v>
      </c>
    </row>
    <row r="1971" spans="1:8" x14ac:dyDescent="0.3">
      <c r="A1971" s="1">
        <v>44705</v>
      </c>
      <c r="B1971" s="5">
        <f>A1971</f>
        <v>44705</v>
      </c>
      <c r="C1971">
        <v>29101.125</v>
      </c>
      <c r="D1971">
        <v>29774.355468999998</v>
      </c>
      <c r="E1971">
        <v>28786.589843999998</v>
      </c>
      <c r="F1971">
        <v>29655.585938</v>
      </c>
      <c r="G1971">
        <v>29655.585938</v>
      </c>
      <c r="H1971">
        <v>26616506245</v>
      </c>
    </row>
    <row r="1972" spans="1:8" x14ac:dyDescent="0.3">
      <c r="A1972" s="1">
        <v>44706</v>
      </c>
      <c r="B1972" s="5">
        <f>A1972</f>
        <v>44706</v>
      </c>
      <c r="C1972">
        <v>29653.134765999999</v>
      </c>
      <c r="D1972">
        <v>30157.785156000002</v>
      </c>
      <c r="E1972">
        <v>29384.949218999998</v>
      </c>
      <c r="F1972">
        <v>29562.361327999999</v>
      </c>
      <c r="G1972">
        <v>29562.361327999999</v>
      </c>
      <c r="H1972">
        <v>27525063551</v>
      </c>
    </row>
    <row r="1973" spans="1:8" x14ac:dyDescent="0.3">
      <c r="A1973" s="1">
        <v>44707</v>
      </c>
      <c r="B1973" s="5">
        <f>A1973</f>
        <v>44707</v>
      </c>
      <c r="C1973">
        <v>29564.777343999998</v>
      </c>
      <c r="D1973">
        <v>29834.160156000002</v>
      </c>
      <c r="E1973">
        <v>28261.90625</v>
      </c>
      <c r="F1973">
        <v>29267.224609000001</v>
      </c>
      <c r="G1973">
        <v>29267.224609000001</v>
      </c>
      <c r="H1973">
        <v>36774325352</v>
      </c>
    </row>
    <row r="1974" spans="1:8" x14ac:dyDescent="0.3">
      <c r="A1974" s="1">
        <v>44708</v>
      </c>
      <c r="B1974" s="5">
        <f>A1974</f>
        <v>44708</v>
      </c>
      <c r="C1974">
        <v>29251.140625</v>
      </c>
      <c r="D1974">
        <v>29346.943359000001</v>
      </c>
      <c r="E1974">
        <v>28326.613281000002</v>
      </c>
      <c r="F1974">
        <v>28627.574218999998</v>
      </c>
      <c r="G1974">
        <v>28627.574218999998</v>
      </c>
      <c r="H1974">
        <v>36582005748</v>
      </c>
    </row>
    <row r="1975" spans="1:8" x14ac:dyDescent="0.3">
      <c r="A1975" s="1">
        <v>44709</v>
      </c>
      <c r="B1975" s="5">
        <f>A1975</f>
        <v>44709</v>
      </c>
      <c r="C1975">
        <v>28622.625</v>
      </c>
      <c r="D1975">
        <v>28814.900390999999</v>
      </c>
      <c r="E1975">
        <v>28554.566406000002</v>
      </c>
      <c r="F1975">
        <v>28814.900390999999</v>
      </c>
      <c r="G1975">
        <v>28814.900390999999</v>
      </c>
      <c r="H1975">
        <v>35519577634</v>
      </c>
    </row>
    <row r="1976" spans="1:8" x14ac:dyDescent="0.3">
      <c r="A1976" s="1">
        <v>44710</v>
      </c>
      <c r="B1976" s="5">
        <f>A1976</f>
        <v>44710</v>
      </c>
      <c r="C1976">
        <v>29019.867188</v>
      </c>
      <c r="D1976">
        <v>29498.009765999999</v>
      </c>
      <c r="E1976">
        <v>28841.107422000001</v>
      </c>
      <c r="F1976">
        <v>29445.957031000002</v>
      </c>
      <c r="G1976">
        <v>29445.957031000002</v>
      </c>
      <c r="H1976">
        <v>18093886409</v>
      </c>
    </row>
    <row r="1977" spans="1:8" x14ac:dyDescent="0.3">
      <c r="A1977" s="1">
        <v>44711</v>
      </c>
      <c r="B1977" s="5">
        <f>A1977</f>
        <v>44711</v>
      </c>
      <c r="C1977">
        <v>29443.365234000001</v>
      </c>
      <c r="D1977">
        <v>31949.630859000001</v>
      </c>
      <c r="E1977">
        <v>29303.572265999999</v>
      </c>
      <c r="F1977">
        <v>31726.390625</v>
      </c>
      <c r="G1977">
        <v>31726.390625</v>
      </c>
      <c r="H1977">
        <v>39277993274</v>
      </c>
    </row>
    <row r="1978" spans="1:8" x14ac:dyDescent="0.3">
      <c r="A1978" s="1">
        <v>44712</v>
      </c>
      <c r="B1978" s="5">
        <f>A1978</f>
        <v>44712</v>
      </c>
      <c r="C1978">
        <v>31723.865234000001</v>
      </c>
      <c r="D1978">
        <v>32249.863281000002</v>
      </c>
      <c r="E1978">
        <v>31286.154297000001</v>
      </c>
      <c r="F1978">
        <v>31792.310547000001</v>
      </c>
      <c r="G1978">
        <v>31792.310547000001</v>
      </c>
      <c r="H1978">
        <v>33538210634</v>
      </c>
    </row>
    <row r="1979" spans="1:8" x14ac:dyDescent="0.3">
      <c r="A1979" s="1">
        <v>44713</v>
      </c>
      <c r="B1979" s="5">
        <f>A1979</f>
        <v>44713</v>
      </c>
      <c r="C1979">
        <v>31792.554688</v>
      </c>
      <c r="D1979">
        <v>31957.285156000002</v>
      </c>
      <c r="E1979">
        <v>29501.587890999999</v>
      </c>
      <c r="F1979">
        <v>29799.080077999999</v>
      </c>
      <c r="G1979">
        <v>29799.080077999999</v>
      </c>
      <c r="H1979">
        <v>41135817341</v>
      </c>
    </row>
    <row r="1980" spans="1:8" x14ac:dyDescent="0.3">
      <c r="A1980" s="1">
        <v>44714</v>
      </c>
      <c r="B1980" s="5">
        <f>A1980</f>
        <v>44714</v>
      </c>
      <c r="C1980">
        <v>29794.890625</v>
      </c>
      <c r="D1980">
        <v>30604.734375</v>
      </c>
      <c r="E1980">
        <v>29652.705077999999</v>
      </c>
      <c r="F1980">
        <v>30467.488281000002</v>
      </c>
      <c r="G1980">
        <v>30467.488281000002</v>
      </c>
      <c r="H1980">
        <v>29083562061</v>
      </c>
    </row>
    <row r="1981" spans="1:8" x14ac:dyDescent="0.3">
      <c r="A1981" s="1">
        <v>44715</v>
      </c>
      <c r="B1981" s="5">
        <f>A1981</f>
        <v>44715</v>
      </c>
      <c r="C1981">
        <v>30467.806640999999</v>
      </c>
      <c r="D1981">
        <v>30633.035156000002</v>
      </c>
      <c r="E1981">
        <v>29375.689452999999</v>
      </c>
      <c r="F1981">
        <v>29704.390625</v>
      </c>
      <c r="G1981">
        <v>29704.390625</v>
      </c>
      <c r="H1981">
        <v>26175547452</v>
      </c>
    </row>
    <row r="1982" spans="1:8" x14ac:dyDescent="0.3">
      <c r="A1982" s="1">
        <v>44716</v>
      </c>
      <c r="B1982" s="5">
        <f>A1982</f>
        <v>44716</v>
      </c>
      <c r="C1982">
        <v>29706.138672000001</v>
      </c>
      <c r="D1982">
        <v>29930.564452999999</v>
      </c>
      <c r="E1982">
        <v>29500.005859000001</v>
      </c>
      <c r="F1982">
        <v>29832.914063</v>
      </c>
      <c r="G1982">
        <v>29832.914063</v>
      </c>
      <c r="H1982">
        <v>16588370958</v>
      </c>
    </row>
    <row r="1983" spans="1:8" x14ac:dyDescent="0.3">
      <c r="A1983" s="1">
        <v>44717</v>
      </c>
      <c r="B1983" s="5">
        <f>A1983</f>
        <v>44717</v>
      </c>
      <c r="C1983">
        <v>29835.117188</v>
      </c>
      <c r="D1983">
        <v>30117.744140999999</v>
      </c>
      <c r="E1983">
        <v>29574.449218999998</v>
      </c>
      <c r="F1983">
        <v>29906.662109000001</v>
      </c>
      <c r="G1983">
        <v>29906.662109000001</v>
      </c>
      <c r="H1983">
        <v>17264085441</v>
      </c>
    </row>
    <row r="1984" spans="1:8" x14ac:dyDescent="0.3">
      <c r="A1984" s="1">
        <v>44718</v>
      </c>
      <c r="B1984" s="5">
        <f>A1984</f>
        <v>44718</v>
      </c>
      <c r="C1984">
        <v>29910.283202999999</v>
      </c>
      <c r="D1984">
        <v>31693.291015999999</v>
      </c>
      <c r="E1984">
        <v>29894.1875</v>
      </c>
      <c r="F1984">
        <v>31370.671875</v>
      </c>
      <c r="G1984">
        <v>31370.671875</v>
      </c>
      <c r="H1984">
        <v>31947336829</v>
      </c>
    </row>
    <row r="1985" spans="1:8" x14ac:dyDescent="0.3">
      <c r="A1985" s="1">
        <v>44719</v>
      </c>
      <c r="B1985" s="5">
        <f>A1985</f>
        <v>44719</v>
      </c>
      <c r="C1985">
        <v>31371.742188</v>
      </c>
      <c r="D1985">
        <v>31489.683593999998</v>
      </c>
      <c r="E1985">
        <v>29311.683593999998</v>
      </c>
      <c r="F1985">
        <v>31155.478515999999</v>
      </c>
      <c r="G1985">
        <v>31155.478515999999</v>
      </c>
      <c r="H1985">
        <v>40770974039</v>
      </c>
    </row>
    <row r="1986" spans="1:8" x14ac:dyDescent="0.3">
      <c r="A1986" s="1">
        <v>44720</v>
      </c>
      <c r="B1986" s="5">
        <f>A1986</f>
        <v>44720</v>
      </c>
      <c r="C1986">
        <v>31151.480468999998</v>
      </c>
      <c r="D1986">
        <v>31253.691406000002</v>
      </c>
      <c r="E1986">
        <v>29944.404297000001</v>
      </c>
      <c r="F1986">
        <v>30214.355468999998</v>
      </c>
      <c r="G1986">
        <v>30214.355468999998</v>
      </c>
      <c r="H1986">
        <v>30242059107</v>
      </c>
    </row>
    <row r="1987" spans="1:8" x14ac:dyDescent="0.3">
      <c r="A1987" s="1">
        <v>44721</v>
      </c>
      <c r="B1987" s="5">
        <f>A1987</f>
        <v>44721</v>
      </c>
      <c r="C1987">
        <v>30215.279297000001</v>
      </c>
      <c r="D1987">
        <v>30609.310547000001</v>
      </c>
      <c r="E1987">
        <v>30020.265625</v>
      </c>
      <c r="F1987">
        <v>30111.998047000001</v>
      </c>
      <c r="G1987">
        <v>30111.998047000001</v>
      </c>
      <c r="H1987">
        <v>21692004719</v>
      </c>
    </row>
    <row r="1988" spans="1:8" x14ac:dyDescent="0.3">
      <c r="A1988" s="1">
        <v>44722</v>
      </c>
      <c r="B1988" s="5">
        <f>A1988</f>
        <v>44722</v>
      </c>
      <c r="C1988">
        <v>30110.330077999999</v>
      </c>
      <c r="D1988">
        <v>30245.808593999998</v>
      </c>
      <c r="E1988">
        <v>28978.146484000001</v>
      </c>
      <c r="F1988">
        <v>29083.804688</v>
      </c>
      <c r="G1988">
        <v>29083.804688</v>
      </c>
      <c r="H1988">
        <v>29867476527</v>
      </c>
    </row>
    <row r="1989" spans="1:8" x14ac:dyDescent="0.3">
      <c r="A1989" s="1">
        <v>44723</v>
      </c>
      <c r="B1989" s="5">
        <f>A1989</f>
        <v>44723</v>
      </c>
      <c r="C1989">
        <v>29084.666015999999</v>
      </c>
      <c r="D1989">
        <v>29401.916015999999</v>
      </c>
      <c r="E1989">
        <v>28236.212890999999</v>
      </c>
      <c r="F1989">
        <v>28360.810547000001</v>
      </c>
      <c r="G1989">
        <v>28360.810547000001</v>
      </c>
      <c r="H1989">
        <v>27246574439</v>
      </c>
    </row>
    <row r="1990" spans="1:8" x14ac:dyDescent="0.3">
      <c r="A1990" s="1">
        <v>44724</v>
      </c>
      <c r="B1990" s="5">
        <f>A1990</f>
        <v>44724</v>
      </c>
      <c r="C1990">
        <v>28373.513672000001</v>
      </c>
      <c r="D1990">
        <v>28502.685547000001</v>
      </c>
      <c r="E1990">
        <v>26762.648438</v>
      </c>
      <c r="F1990">
        <v>26762.648438</v>
      </c>
      <c r="G1990">
        <v>26762.648438</v>
      </c>
      <c r="H1990">
        <v>34163220274</v>
      </c>
    </row>
    <row r="1991" spans="1:8" x14ac:dyDescent="0.3">
      <c r="A1991" s="1">
        <v>44725</v>
      </c>
      <c r="B1991" s="5">
        <f>A1991</f>
        <v>44725</v>
      </c>
      <c r="C1991">
        <v>26737.578125</v>
      </c>
      <c r="D1991">
        <v>26795.589843999998</v>
      </c>
      <c r="E1991">
        <v>22141.257813</v>
      </c>
      <c r="F1991">
        <v>22487.388672000001</v>
      </c>
      <c r="G1991">
        <v>22487.388672000001</v>
      </c>
      <c r="H1991">
        <v>68204556440</v>
      </c>
    </row>
    <row r="1992" spans="1:8" x14ac:dyDescent="0.3">
      <c r="A1992" s="1">
        <v>44726</v>
      </c>
      <c r="B1992" s="5">
        <f>A1992</f>
        <v>44726</v>
      </c>
      <c r="C1992">
        <v>22487.986327999999</v>
      </c>
      <c r="D1992">
        <v>23018.951172000001</v>
      </c>
      <c r="E1992">
        <v>20950.818359000001</v>
      </c>
      <c r="F1992">
        <v>22206.792968999998</v>
      </c>
      <c r="G1992">
        <v>22206.792968999998</v>
      </c>
      <c r="H1992">
        <v>50913575242</v>
      </c>
    </row>
    <row r="1993" spans="1:8" x14ac:dyDescent="0.3">
      <c r="A1993" s="1">
        <v>44727</v>
      </c>
      <c r="B1993" s="5">
        <f>A1993</f>
        <v>44727</v>
      </c>
      <c r="C1993">
        <v>22196.730468999998</v>
      </c>
      <c r="D1993">
        <v>22642.671875</v>
      </c>
      <c r="E1993">
        <v>20178.376952999999</v>
      </c>
      <c r="F1993">
        <v>22572.839843999998</v>
      </c>
      <c r="G1993">
        <v>22572.839843999998</v>
      </c>
      <c r="H1993">
        <v>54912007015</v>
      </c>
    </row>
    <row r="1994" spans="1:8" x14ac:dyDescent="0.3">
      <c r="A1994" s="1">
        <v>44728</v>
      </c>
      <c r="B1994" s="5">
        <f>A1994</f>
        <v>44728</v>
      </c>
      <c r="C1994">
        <v>22576.304688</v>
      </c>
      <c r="D1994">
        <v>22868.921875</v>
      </c>
      <c r="E1994">
        <v>20265.226563</v>
      </c>
      <c r="F1994">
        <v>20381.650390999999</v>
      </c>
      <c r="G1994">
        <v>20381.650390999999</v>
      </c>
      <c r="H1994">
        <v>31183975654</v>
      </c>
    </row>
    <row r="1995" spans="1:8" x14ac:dyDescent="0.3">
      <c r="A1995" s="1">
        <v>44729</v>
      </c>
      <c r="B1995" s="5">
        <f>A1995</f>
        <v>44729</v>
      </c>
      <c r="C1995">
        <v>20385.71875</v>
      </c>
      <c r="D1995">
        <v>21243.3125</v>
      </c>
      <c r="E1995">
        <v>20326.519531000002</v>
      </c>
      <c r="F1995">
        <v>20471.482422000001</v>
      </c>
      <c r="G1995">
        <v>20471.482422000001</v>
      </c>
      <c r="H1995">
        <v>27132421514</v>
      </c>
    </row>
    <row r="1996" spans="1:8" x14ac:dyDescent="0.3">
      <c r="A1996" s="1">
        <v>44730</v>
      </c>
      <c r="B1996" s="5">
        <f>A1996</f>
        <v>44730</v>
      </c>
      <c r="C1996">
        <v>20473.425781000002</v>
      </c>
      <c r="D1996">
        <v>20736.041015999999</v>
      </c>
      <c r="E1996">
        <v>17708.623047000001</v>
      </c>
      <c r="F1996">
        <v>19017.642577999999</v>
      </c>
      <c r="G1996">
        <v>19017.642577999999</v>
      </c>
      <c r="H1996">
        <v>42009436760</v>
      </c>
    </row>
    <row r="1997" spans="1:8" x14ac:dyDescent="0.3">
      <c r="A1997" s="1">
        <v>44731</v>
      </c>
      <c r="B1997" s="5">
        <f>A1997</f>
        <v>44731</v>
      </c>
      <c r="C1997">
        <v>19010.902343999998</v>
      </c>
      <c r="D1997">
        <v>20683.822265999999</v>
      </c>
      <c r="E1997">
        <v>18067.152343999998</v>
      </c>
      <c r="F1997">
        <v>20553.271484000001</v>
      </c>
      <c r="G1997">
        <v>20553.271484000001</v>
      </c>
      <c r="H1997">
        <v>35329942625</v>
      </c>
    </row>
    <row r="1998" spans="1:8" x14ac:dyDescent="0.3">
      <c r="A1998" s="1">
        <v>44732</v>
      </c>
      <c r="B1998" s="5">
        <f>A1998</f>
        <v>44732</v>
      </c>
      <c r="C1998">
        <v>20553.371093999998</v>
      </c>
      <c r="D1998">
        <v>20913.322265999999</v>
      </c>
      <c r="E1998">
        <v>19689.169922000001</v>
      </c>
      <c r="F1998">
        <v>20599.537109000001</v>
      </c>
      <c r="G1998">
        <v>20599.537109000001</v>
      </c>
      <c r="H1998">
        <v>30818458597</v>
      </c>
    </row>
    <row r="1999" spans="1:8" x14ac:dyDescent="0.3">
      <c r="A1999" s="1">
        <v>44733</v>
      </c>
      <c r="B1999" s="5">
        <f>A1999</f>
        <v>44733</v>
      </c>
      <c r="C1999">
        <v>20594.294922000001</v>
      </c>
      <c r="D1999">
        <v>21620.628906000002</v>
      </c>
      <c r="E1999">
        <v>20415.0625</v>
      </c>
      <c r="F1999">
        <v>20710.597656000002</v>
      </c>
      <c r="G1999">
        <v>20710.597656000002</v>
      </c>
      <c r="H1999">
        <v>28970212744</v>
      </c>
    </row>
    <row r="2000" spans="1:8" x14ac:dyDescent="0.3">
      <c r="A2000" s="1">
        <v>44734</v>
      </c>
      <c r="B2000" s="5">
        <f>A2000</f>
        <v>44734</v>
      </c>
      <c r="C2000">
        <v>20719.414063</v>
      </c>
      <c r="D2000">
        <v>20835.75</v>
      </c>
      <c r="E2000">
        <v>19848.078125</v>
      </c>
      <c r="F2000">
        <v>19987.029297000001</v>
      </c>
      <c r="G2000">
        <v>19987.029297000001</v>
      </c>
      <c r="H2000">
        <v>28574793478</v>
      </c>
    </row>
    <row r="2001" spans="1:8" x14ac:dyDescent="0.3">
      <c r="A2001" s="1">
        <v>44735</v>
      </c>
      <c r="B2001" s="5">
        <f>A2001</f>
        <v>44735</v>
      </c>
      <c r="C2001">
        <v>19986.607422000001</v>
      </c>
      <c r="D2001">
        <v>21135.761718999998</v>
      </c>
      <c r="E2001">
        <v>19950.117188</v>
      </c>
      <c r="F2001">
        <v>21085.876952999999</v>
      </c>
      <c r="G2001">
        <v>21085.876952999999</v>
      </c>
      <c r="H2001">
        <v>26188097173</v>
      </c>
    </row>
    <row r="2002" spans="1:8" x14ac:dyDescent="0.3">
      <c r="A2002" s="1">
        <v>44736</v>
      </c>
      <c r="B2002" s="5">
        <f>A2002</f>
        <v>44736</v>
      </c>
      <c r="C2002">
        <v>21084.648438</v>
      </c>
      <c r="D2002">
        <v>21472.917968999998</v>
      </c>
      <c r="E2002">
        <v>20777.511718999998</v>
      </c>
      <c r="F2002">
        <v>21231.65625</v>
      </c>
      <c r="G2002">
        <v>21231.65625</v>
      </c>
      <c r="H2002">
        <v>24957784918</v>
      </c>
    </row>
    <row r="2003" spans="1:8" x14ac:dyDescent="0.3">
      <c r="A2003" s="1">
        <v>44737</v>
      </c>
      <c r="B2003" s="5">
        <f>A2003</f>
        <v>44737</v>
      </c>
      <c r="C2003">
        <v>21233.609375</v>
      </c>
      <c r="D2003">
        <v>21520.914063</v>
      </c>
      <c r="E2003">
        <v>20964.585938</v>
      </c>
      <c r="F2003">
        <v>21502.337890999999</v>
      </c>
      <c r="G2003">
        <v>21502.337890999999</v>
      </c>
      <c r="H2003">
        <v>18372538715</v>
      </c>
    </row>
    <row r="2004" spans="1:8" x14ac:dyDescent="0.3">
      <c r="A2004" s="1">
        <v>44738</v>
      </c>
      <c r="B2004" s="5">
        <f>A2004</f>
        <v>44738</v>
      </c>
      <c r="C2004">
        <v>21496.494140999999</v>
      </c>
      <c r="D2004">
        <v>21783.724609000001</v>
      </c>
      <c r="E2004">
        <v>21016.269531000002</v>
      </c>
      <c r="F2004">
        <v>21027.294922000001</v>
      </c>
      <c r="G2004">
        <v>21027.294922000001</v>
      </c>
      <c r="H2004">
        <v>18027170497</v>
      </c>
    </row>
    <row r="2005" spans="1:8" x14ac:dyDescent="0.3">
      <c r="A2005" s="1">
        <v>44739</v>
      </c>
      <c r="B2005" s="5">
        <f>A2005</f>
        <v>44739</v>
      </c>
      <c r="C2005">
        <v>21028.238281000002</v>
      </c>
      <c r="D2005">
        <v>21478.089843999998</v>
      </c>
      <c r="E2005">
        <v>20620.199218999998</v>
      </c>
      <c r="F2005">
        <v>20735.478515999999</v>
      </c>
      <c r="G2005">
        <v>20735.478515999999</v>
      </c>
      <c r="H2005">
        <v>20965695707</v>
      </c>
    </row>
    <row r="2006" spans="1:8" x14ac:dyDescent="0.3">
      <c r="A2006" s="1">
        <v>44740</v>
      </c>
      <c r="B2006" s="5">
        <f>A2006</f>
        <v>44740</v>
      </c>
      <c r="C2006">
        <v>20731.544922000001</v>
      </c>
      <c r="D2006">
        <v>21164.423827999999</v>
      </c>
      <c r="E2006">
        <v>20228.8125</v>
      </c>
      <c r="F2006">
        <v>20280.634765999999</v>
      </c>
      <c r="G2006">
        <v>20280.634765999999</v>
      </c>
      <c r="H2006">
        <v>21381535161</v>
      </c>
    </row>
    <row r="2007" spans="1:8" x14ac:dyDescent="0.3">
      <c r="A2007" s="1">
        <v>44741</v>
      </c>
      <c r="B2007" s="5">
        <f>A2007</f>
        <v>44741</v>
      </c>
      <c r="C2007">
        <v>20281.169922000001</v>
      </c>
      <c r="D2007">
        <v>20364.15625</v>
      </c>
      <c r="E2007">
        <v>19937.791015999999</v>
      </c>
      <c r="F2007">
        <v>20104.023438</v>
      </c>
      <c r="G2007">
        <v>20104.023438</v>
      </c>
      <c r="H2007">
        <v>23552740328</v>
      </c>
    </row>
    <row r="2008" spans="1:8" x14ac:dyDescent="0.3">
      <c r="A2008" s="1">
        <v>44742</v>
      </c>
      <c r="B2008" s="5">
        <f>A2008</f>
        <v>44742</v>
      </c>
      <c r="C2008">
        <v>20108.3125</v>
      </c>
      <c r="D2008">
        <v>20141.160156000002</v>
      </c>
      <c r="E2008">
        <v>18729.65625</v>
      </c>
      <c r="F2008">
        <v>19784.726563</v>
      </c>
      <c r="G2008">
        <v>19784.726563</v>
      </c>
      <c r="H2008">
        <v>26267239923</v>
      </c>
    </row>
    <row r="2009" spans="1:8" x14ac:dyDescent="0.3">
      <c r="A2009" s="1">
        <v>44743</v>
      </c>
      <c r="B2009" s="5">
        <f>A2009</f>
        <v>44743</v>
      </c>
      <c r="C2009">
        <v>19820.470702999999</v>
      </c>
      <c r="D2009">
        <v>20632.671875</v>
      </c>
      <c r="E2009">
        <v>19073.708984000001</v>
      </c>
      <c r="F2009">
        <v>19269.367188</v>
      </c>
      <c r="G2009">
        <v>19269.367188</v>
      </c>
      <c r="H2009">
        <v>30767551159</v>
      </c>
    </row>
    <row r="2010" spans="1:8" x14ac:dyDescent="0.3">
      <c r="A2010" s="1">
        <v>44744</v>
      </c>
      <c r="B2010" s="5">
        <f>A2010</f>
        <v>44744</v>
      </c>
      <c r="C2010">
        <v>19274.835938</v>
      </c>
      <c r="D2010">
        <v>19371.748047000001</v>
      </c>
      <c r="E2010">
        <v>19027.082031000002</v>
      </c>
      <c r="F2010">
        <v>19242.255859000001</v>
      </c>
      <c r="G2010">
        <v>19242.255859000001</v>
      </c>
      <c r="H2010">
        <v>18100418740</v>
      </c>
    </row>
    <row r="2011" spans="1:8" x14ac:dyDescent="0.3">
      <c r="A2011" s="1">
        <v>44745</v>
      </c>
      <c r="B2011" s="5">
        <f>A2011</f>
        <v>44745</v>
      </c>
      <c r="C2011">
        <v>19242.095702999999</v>
      </c>
      <c r="D2011">
        <v>19558.269531000002</v>
      </c>
      <c r="E2011">
        <v>18966.951172000001</v>
      </c>
      <c r="F2011">
        <v>19297.076172000001</v>
      </c>
      <c r="G2011">
        <v>19297.076172000001</v>
      </c>
      <c r="H2011">
        <v>16390821947</v>
      </c>
    </row>
    <row r="2012" spans="1:8" x14ac:dyDescent="0.3">
      <c r="A2012" s="1">
        <v>44746</v>
      </c>
      <c r="B2012" s="5">
        <f>A2012</f>
        <v>44746</v>
      </c>
      <c r="C2012">
        <v>19297.314452999999</v>
      </c>
      <c r="D2012">
        <v>20258.748047000001</v>
      </c>
      <c r="E2012">
        <v>19063.066406000002</v>
      </c>
      <c r="F2012">
        <v>20231.261718999998</v>
      </c>
      <c r="G2012">
        <v>20231.261718999998</v>
      </c>
      <c r="H2012">
        <v>21594638208</v>
      </c>
    </row>
    <row r="2013" spans="1:8" x14ac:dyDescent="0.3">
      <c r="A2013" s="1">
        <v>44747</v>
      </c>
      <c r="B2013" s="5">
        <f>A2013</f>
        <v>44747</v>
      </c>
      <c r="C2013">
        <v>20225.353515999999</v>
      </c>
      <c r="D2013">
        <v>20635.466797000001</v>
      </c>
      <c r="E2013">
        <v>19341.232422000001</v>
      </c>
      <c r="F2013">
        <v>20190.115234000001</v>
      </c>
      <c r="G2013">
        <v>20190.115234000001</v>
      </c>
      <c r="H2013">
        <v>26715546990</v>
      </c>
    </row>
    <row r="2014" spans="1:8" x14ac:dyDescent="0.3">
      <c r="A2014" s="1">
        <v>44748</v>
      </c>
      <c r="B2014" s="5">
        <f>A2014</f>
        <v>44748</v>
      </c>
      <c r="C2014">
        <v>20194.619140999999</v>
      </c>
      <c r="D2014">
        <v>20595.529297000001</v>
      </c>
      <c r="E2014">
        <v>19823.511718999998</v>
      </c>
      <c r="F2014">
        <v>20548.246093999998</v>
      </c>
      <c r="G2014">
        <v>20548.246093999998</v>
      </c>
      <c r="H2014">
        <v>24598943708</v>
      </c>
    </row>
    <row r="2015" spans="1:8" x14ac:dyDescent="0.3">
      <c r="A2015" s="1">
        <v>44749</v>
      </c>
      <c r="B2015" s="5">
        <f>A2015</f>
        <v>44749</v>
      </c>
      <c r="C2015">
        <v>20547.814452999999</v>
      </c>
      <c r="D2015">
        <v>21771.816406000002</v>
      </c>
      <c r="E2015">
        <v>20296.103515999999</v>
      </c>
      <c r="F2015">
        <v>21637.587890999999</v>
      </c>
      <c r="G2015">
        <v>21637.587890999999</v>
      </c>
      <c r="H2015">
        <v>25814972520</v>
      </c>
    </row>
    <row r="2016" spans="1:8" x14ac:dyDescent="0.3">
      <c r="A2016" s="1">
        <v>44750</v>
      </c>
      <c r="B2016" s="5">
        <f>A2016</f>
        <v>44750</v>
      </c>
      <c r="C2016">
        <v>21637.154297000001</v>
      </c>
      <c r="D2016">
        <v>22314.941406000002</v>
      </c>
      <c r="E2016">
        <v>21257.453125</v>
      </c>
      <c r="F2016">
        <v>21731.117188</v>
      </c>
      <c r="G2016">
        <v>21731.117188</v>
      </c>
      <c r="H2016">
        <v>49899834488</v>
      </c>
    </row>
    <row r="2017" spans="1:8" x14ac:dyDescent="0.3">
      <c r="A2017" s="1">
        <v>44751</v>
      </c>
      <c r="B2017" s="5">
        <f>A2017</f>
        <v>44751</v>
      </c>
      <c r="C2017">
        <v>21716.828125</v>
      </c>
      <c r="D2017">
        <v>21877.138672000001</v>
      </c>
      <c r="E2017">
        <v>21445.957031000002</v>
      </c>
      <c r="F2017">
        <v>21592.207031000002</v>
      </c>
      <c r="G2017">
        <v>21592.207031000002</v>
      </c>
      <c r="H2017">
        <v>29641127858</v>
      </c>
    </row>
    <row r="2018" spans="1:8" x14ac:dyDescent="0.3">
      <c r="A2018" s="1">
        <v>44752</v>
      </c>
      <c r="B2018" s="5">
        <f>A2018</f>
        <v>44752</v>
      </c>
      <c r="C2018">
        <v>21591.080077999999</v>
      </c>
      <c r="D2018">
        <v>21591.080077999999</v>
      </c>
      <c r="E2018">
        <v>20727.123047000001</v>
      </c>
      <c r="F2018">
        <v>20860.449218999998</v>
      </c>
      <c r="G2018">
        <v>20860.449218999998</v>
      </c>
      <c r="H2018">
        <v>28688807249</v>
      </c>
    </row>
    <row r="2019" spans="1:8" x14ac:dyDescent="0.3">
      <c r="A2019" s="1">
        <v>44753</v>
      </c>
      <c r="B2019" s="5">
        <f>A2019</f>
        <v>44753</v>
      </c>
      <c r="C2019">
        <v>20856.353515999999</v>
      </c>
      <c r="D2019">
        <v>20856.353515999999</v>
      </c>
      <c r="E2019">
        <v>19924.539063</v>
      </c>
      <c r="F2019">
        <v>19970.556640999999</v>
      </c>
      <c r="G2019">
        <v>19970.556640999999</v>
      </c>
      <c r="H2019">
        <v>24150249025</v>
      </c>
    </row>
    <row r="2020" spans="1:8" x14ac:dyDescent="0.3">
      <c r="A2020" s="1">
        <v>44754</v>
      </c>
      <c r="B2020" s="5">
        <f>A2020</f>
        <v>44754</v>
      </c>
      <c r="C2020">
        <v>19970.474609000001</v>
      </c>
      <c r="D2020">
        <v>20043.445313</v>
      </c>
      <c r="E2020">
        <v>19308.53125</v>
      </c>
      <c r="F2020">
        <v>19323.914063</v>
      </c>
      <c r="G2020">
        <v>19323.914063</v>
      </c>
      <c r="H2020">
        <v>25810220018</v>
      </c>
    </row>
    <row r="2021" spans="1:8" x14ac:dyDescent="0.3">
      <c r="A2021" s="1">
        <v>44755</v>
      </c>
      <c r="B2021" s="5">
        <f>A2021</f>
        <v>44755</v>
      </c>
      <c r="C2021">
        <v>19325.972656000002</v>
      </c>
      <c r="D2021">
        <v>20223.052734000001</v>
      </c>
      <c r="E2021">
        <v>18999.953125</v>
      </c>
      <c r="F2021">
        <v>20212.074218999998</v>
      </c>
      <c r="G2021">
        <v>20212.074218999998</v>
      </c>
      <c r="H2021">
        <v>33042430345</v>
      </c>
    </row>
    <row r="2022" spans="1:8" x14ac:dyDescent="0.3">
      <c r="A2022" s="1">
        <v>44756</v>
      </c>
      <c r="B2022" s="5">
        <f>A2022</f>
        <v>44756</v>
      </c>
      <c r="C2022">
        <v>20211.466797000001</v>
      </c>
      <c r="D2022">
        <v>20789.894531000002</v>
      </c>
      <c r="E2022">
        <v>19689.257813</v>
      </c>
      <c r="F2022">
        <v>20569.919922000001</v>
      </c>
      <c r="G2022">
        <v>20569.919922000001</v>
      </c>
      <c r="H2022">
        <v>31158743333</v>
      </c>
    </row>
    <row r="2023" spans="1:8" x14ac:dyDescent="0.3">
      <c r="A2023" s="1">
        <v>44757</v>
      </c>
      <c r="B2023" s="5">
        <f>A2023</f>
        <v>44757</v>
      </c>
      <c r="C2023">
        <v>20573.15625</v>
      </c>
      <c r="D2023">
        <v>21138.244140999999</v>
      </c>
      <c r="E2023">
        <v>20397</v>
      </c>
      <c r="F2023">
        <v>20836.328125</v>
      </c>
      <c r="G2023">
        <v>20836.328125</v>
      </c>
      <c r="H2023">
        <v>25905575359</v>
      </c>
    </row>
    <row r="2024" spans="1:8" x14ac:dyDescent="0.3">
      <c r="A2024" s="1">
        <v>44758</v>
      </c>
      <c r="B2024" s="5">
        <f>A2024</f>
        <v>44758</v>
      </c>
      <c r="C2024">
        <v>20834.103515999999</v>
      </c>
      <c r="D2024">
        <v>21514.404297000001</v>
      </c>
      <c r="E2024">
        <v>20518.898438</v>
      </c>
      <c r="F2024">
        <v>21190.316406000002</v>
      </c>
      <c r="G2024">
        <v>21190.316406000002</v>
      </c>
      <c r="H2024">
        <v>24302954056</v>
      </c>
    </row>
    <row r="2025" spans="1:8" x14ac:dyDescent="0.3">
      <c r="A2025" s="1">
        <v>44759</v>
      </c>
      <c r="B2025" s="5">
        <f>A2025</f>
        <v>44759</v>
      </c>
      <c r="C2025">
        <v>21195.041015999999</v>
      </c>
      <c r="D2025">
        <v>21600.640625</v>
      </c>
      <c r="E2025">
        <v>20778.179688</v>
      </c>
      <c r="F2025">
        <v>20779.34375</v>
      </c>
      <c r="G2025">
        <v>20779.34375</v>
      </c>
      <c r="H2025">
        <v>22927802083</v>
      </c>
    </row>
    <row r="2026" spans="1:8" x14ac:dyDescent="0.3">
      <c r="A2026" s="1">
        <v>44760</v>
      </c>
      <c r="B2026" s="5">
        <f>A2026</f>
        <v>44760</v>
      </c>
      <c r="C2026">
        <v>20781.912109000001</v>
      </c>
      <c r="D2026">
        <v>22633.033202999999</v>
      </c>
      <c r="E2026">
        <v>20781.912109000001</v>
      </c>
      <c r="F2026">
        <v>22485.689452999999</v>
      </c>
      <c r="G2026">
        <v>22485.689452999999</v>
      </c>
      <c r="H2026">
        <v>39974475562</v>
      </c>
    </row>
    <row r="2027" spans="1:8" x14ac:dyDescent="0.3">
      <c r="A2027" s="1">
        <v>44761</v>
      </c>
      <c r="B2027" s="5">
        <f>A2027</f>
        <v>44761</v>
      </c>
      <c r="C2027">
        <v>22467.849609000001</v>
      </c>
      <c r="D2027">
        <v>23666.962890999999</v>
      </c>
      <c r="E2027">
        <v>21683.40625</v>
      </c>
      <c r="F2027">
        <v>23389.433593999998</v>
      </c>
      <c r="G2027">
        <v>23389.433593999998</v>
      </c>
      <c r="H2027">
        <v>48765202697</v>
      </c>
    </row>
    <row r="2028" spans="1:8" x14ac:dyDescent="0.3">
      <c r="A2028" s="1">
        <v>44762</v>
      </c>
      <c r="B2028" s="5">
        <f>A2028</f>
        <v>44762</v>
      </c>
      <c r="C2028">
        <v>23393.191406000002</v>
      </c>
      <c r="D2028">
        <v>24196.818359000001</v>
      </c>
      <c r="E2028">
        <v>23009.949218999998</v>
      </c>
      <c r="F2028">
        <v>23231.732422000001</v>
      </c>
      <c r="G2028">
        <v>23231.732422000001</v>
      </c>
      <c r="H2028">
        <v>42932549127</v>
      </c>
    </row>
    <row r="2029" spans="1:8" x14ac:dyDescent="0.3">
      <c r="A2029" s="1">
        <v>44763</v>
      </c>
      <c r="B2029" s="5">
        <f>A2029</f>
        <v>44763</v>
      </c>
      <c r="C2029">
        <v>23233.201172000001</v>
      </c>
      <c r="D2029">
        <v>23388.322265999999</v>
      </c>
      <c r="E2029">
        <v>22431.148438</v>
      </c>
      <c r="F2029">
        <v>23164.628906000002</v>
      </c>
      <c r="G2029">
        <v>23164.628906000002</v>
      </c>
      <c r="H2029">
        <v>33631012204</v>
      </c>
    </row>
    <row r="2030" spans="1:8" x14ac:dyDescent="0.3">
      <c r="A2030" s="1">
        <v>44764</v>
      </c>
      <c r="B2030" s="5">
        <f>A2030</f>
        <v>44764</v>
      </c>
      <c r="C2030">
        <v>23163.751952999999</v>
      </c>
      <c r="D2030">
        <v>23671.927734000001</v>
      </c>
      <c r="E2030">
        <v>22603.416015999999</v>
      </c>
      <c r="F2030">
        <v>22714.978515999999</v>
      </c>
      <c r="G2030">
        <v>22714.978515999999</v>
      </c>
      <c r="H2030">
        <v>31421555646</v>
      </c>
    </row>
    <row r="2031" spans="1:8" x14ac:dyDescent="0.3">
      <c r="A2031" s="1">
        <v>44765</v>
      </c>
      <c r="B2031" s="5">
        <f>A2031</f>
        <v>44765</v>
      </c>
      <c r="C2031">
        <v>22706.984375</v>
      </c>
      <c r="D2031">
        <v>22977.210938</v>
      </c>
      <c r="E2031">
        <v>22002.910156000002</v>
      </c>
      <c r="F2031">
        <v>22465.478515999999</v>
      </c>
      <c r="G2031">
        <v>22465.478515999999</v>
      </c>
      <c r="H2031">
        <v>24021799169</v>
      </c>
    </row>
    <row r="2032" spans="1:8" x14ac:dyDescent="0.3">
      <c r="A2032" s="1">
        <v>44766</v>
      </c>
      <c r="B2032" s="5">
        <f>A2032</f>
        <v>44766</v>
      </c>
      <c r="C2032">
        <v>22465.509765999999</v>
      </c>
      <c r="D2032">
        <v>22974.001952999999</v>
      </c>
      <c r="E2032">
        <v>22306.839843999998</v>
      </c>
      <c r="F2032">
        <v>22609.164063</v>
      </c>
      <c r="G2032">
        <v>22609.164063</v>
      </c>
      <c r="H2032">
        <v>23565495303</v>
      </c>
    </row>
    <row r="2033" spans="1:8" x14ac:dyDescent="0.3">
      <c r="A2033" s="1">
        <v>44767</v>
      </c>
      <c r="B2033" s="5">
        <f>A2033</f>
        <v>44767</v>
      </c>
      <c r="C2033">
        <v>22607.15625</v>
      </c>
      <c r="D2033">
        <v>22649.121093999998</v>
      </c>
      <c r="E2033">
        <v>21361.642577999999</v>
      </c>
      <c r="F2033">
        <v>21361.701172000001</v>
      </c>
      <c r="G2033">
        <v>21361.701172000001</v>
      </c>
      <c r="H2033">
        <v>35574561406</v>
      </c>
    </row>
    <row r="2034" spans="1:8" x14ac:dyDescent="0.3">
      <c r="A2034" s="1">
        <v>44768</v>
      </c>
      <c r="B2034" s="5">
        <f>A2034</f>
        <v>44768</v>
      </c>
      <c r="C2034">
        <v>21361.121093999998</v>
      </c>
      <c r="D2034">
        <v>21361.121093999998</v>
      </c>
      <c r="E2034">
        <v>20776.816406000002</v>
      </c>
      <c r="F2034">
        <v>21239.753906000002</v>
      </c>
      <c r="G2034">
        <v>21239.753906000002</v>
      </c>
      <c r="H2034">
        <v>28624673855</v>
      </c>
    </row>
    <row r="2035" spans="1:8" x14ac:dyDescent="0.3">
      <c r="A2035" s="1">
        <v>44769</v>
      </c>
      <c r="B2035" s="5">
        <f>A2035</f>
        <v>44769</v>
      </c>
      <c r="C2035">
        <v>21244.169922000001</v>
      </c>
      <c r="D2035">
        <v>22986.529297000001</v>
      </c>
      <c r="E2035">
        <v>21070.806640999999</v>
      </c>
      <c r="F2035">
        <v>22930.548827999999</v>
      </c>
      <c r="G2035">
        <v>22930.548827999999</v>
      </c>
      <c r="H2035">
        <v>31758955233</v>
      </c>
    </row>
    <row r="2036" spans="1:8" x14ac:dyDescent="0.3">
      <c r="A2036" s="1">
        <v>44770</v>
      </c>
      <c r="B2036" s="5">
        <f>A2036</f>
        <v>44770</v>
      </c>
      <c r="C2036">
        <v>22933.640625</v>
      </c>
      <c r="D2036">
        <v>24110.470702999999</v>
      </c>
      <c r="E2036">
        <v>22722.265625</v>
      </c>
      <c r="F2036">
        <v>23843.886718999998</v>
      </c>
      <c r="G2036">
        <v>23843.886718999998</v>
      </c>
      <c r="H2036">
        <v>40212386158</v>
      </c>
    </row>
    <row r="2037" spans="1:8" x14ac:dyDescent="0.3">
      <c r="A2037" s="1">
        <v>44771</v>
      </c>
      <c r="B2037" s="5">
        <f>A2037</f>
        <v>44771</v>
      </c>
      <c r="C2037">
        <v>23845.212890999999</v>
      </c>
      <c r="D2037">
        <v>24294.787109000001</v>
      </c>
      <c r="E2037">
        <v>23481.173827999999</v>
      </c>
      <c r="F2037">
        <v>23804.632813</v>
      </c>
      <c r="G2037">
        <v>23804.632813</v>
      </c>
      <c r="H2037">
        <v>35887249746</v>
      </c>
    </row>
    <row r="2038" spans="1:8" x14ac:dyDescent="0.3">
      <c r="A2038" s="1">
        <v>44772</v>
      </c>
      <c r="B2038" s="5">
        <f>A2038</f>
        <v>44772</v>
      </c>
      <c r="C2038">
        <v>23796.818359000001</v>
      </c>
      <c r="D2038">
        <v>24572.580077999999</v>
      </c>
      <c r="E2038">
        <v>23580.507813</v>
      </c>
      <c r="F2038">
        <v>23656.207031000002</v>
      </c>
      <c r="G2038">
        <v>23656.207031000002</v>
      </c>
      <c r="H2038">
        <v>28148218301</v>
      </c>
    </row>
    <row r="2039" spans="1:8" x14ac:dyDescent="0.3">
      <c r="A2039" s="1">
        <v>44773</v>
      </c>
      <c r="B2039" s="5">
        <f>A2039</f>
        <v>44773</v>
      </c>
      <c r="C2039">
        <v>23652.070313</v>
      </c>
      <c r="D2039">
        <v>24121.642577999999</v>
      </c>
      <c r="E2039">
        <v>23275.703125</v>
      </c>
      <c r="F2039">
        <v>23336.896484000001</v>
      </c>
      <c r="G2039">
        <v>23336.896484000001</v>
      </c>
      <c r="H2039">
        <v>23553591896</v>
      </c>
    </row>
    <row r="2040" spans="1:8" x14ac:dyDescent="0.3">
      <c r="A2040" s="1">
        <v>44774</v>
      </c>
      <c r="B2040" s="5">
        <f>A2040</f>
        <v>44774</v>
      </c>
      <c r="C2040">
        <v>23336.71875</v>
      </c>
      <c r="D2040">
        <v>23464.787109000001</v>
      </c>
      <c r="E2040">
        <v>22890.796875</v>
      </c>
      <c r="F2040">
        <v>23314.199218999998</v>
      </c>
      <c r="G2040">
        <v>23314.199218999998</v>
      </c>
      <c r="H2040">
        <v>25849159141</v>
      </c>
    </row>
    <row r="2041" spans="1:8" x14ac:dyDescent="0.3">
      <c r="A2041" s="1">
        <v>44775</v>
      </c>
      <c r="B2041" s="5">
        <f>A2041</f>
        <v>44775</v>
      </c>
      <c r="C2041">
        <v>23308.433593999998</v>
      </c>
      <c r="D2041">
        <v>23415.041015999999</v>
      </c>
      <c r="E2041">
        <v>22710.083984000001</v>
      </c>
      <c r="F2041">
        <v>22978.117188</v>
      </c>
      <c r="G2041">
        <v>22978.117188</v>
      </c>
      <c r="H2041">
        <v>28389250717</v>
      </c>
    </row>
    <row r="2042" spans="1:8" x14ac:dyDescent="0.3">
      <c r="A2042" s="1">
        <v>44776</v>
      </c>
      <c r="B2042" s="5">
        <f>A2042</f>
        <v>44776</v>
      </c>
      <c r="C2042">
        <v>22981.302734000001</v>
      </c>
      <c r="D2042">
        <v>23578.650390999999</v>
      </c>
      <c r="E2042">
        <v>22747.835938</v>
      </c>
      <c r="F2042">
        <v>22846.507813</v>
      </c>
      <c r="G2042">
        <v>22846.507813</v>
      </c>
      <c r="H2042">
        <v>26288169966</v>
      </c>
    </row>
    <row r="2043" spans="1:8" x14ac:dyDescent="0.3">
      <c r="A2043" s="1">
        <v>44777</v>
      </c>
      <c r="B2043" s="5">
        <f>A2043</f>
        <v>44777</v>
      </c>
      <c r="C2043">
        <v>22848.214843999998</v>
      </c>
      <c r="D2043">
        <v>23198.009765999999</v>
      </c>
      <c r="E2043">
        <v>22485.701172000001</v>
      </c>
      <c r="F2043">
        <v>22630.957031000002</v>
      </c>
      <c r="G2043">
        <v>22630.957031000002</v>
      </c>
      <c r="H2043">
        <v>25120229769</v>
      </c>
    </row>
    <row r="2044" spans="1:8" x14ac:dyDescent="0.3">
      <c r="A2044" s="1">
        <v>44778</v>
      </c>
      <c r="B2044" s="5">
        <f>A2044</f>
        <v>44778</v>
      </c>
      <c r="C2044">
        <v>22626.833984000001</v>
      </c>
      <c r="D2044">
        <v>23422.828125</v>
      </c>
      <c r="E2044">
        <v>22612.177734000001</v>
      </c>
      <c r="F2044">
        <v>23289.314452999999</v>
      </c>
      <c r="G2044">
        <v>23289.314452999999</v>
      </c>
      <c r="H2044">
        <v>28881249043</v>
      </c>
    </row>
    <row r="2045" spans="1:8" x14ac:dyDescent="0.3">
      <c r="A2045" s="1">
        <v>44779</v>
      </c>
      <c r="B2045" s="5">
        <f>A2045</f>
        <v>44779</v>
      </c>
      <c r="C2045">
        <v>23291.423827999999</v>
      </c>
      <c r="D2045">
        <v>23326.5625</v>
      </c>
      <c r="E2045">
        <v>22961.279297000001</v>
      </c>
      <c r="F2045">
        <v>22961.279297000001</v>
      </c>
      <c r="G2045">
        <v>22961.279297000001</v>
      </c>
      <c r="H2045">
        <v>15978259885</v>
      </c>
    </row>
    <row r="2046" spans="1:8" x14ac:dyDescent="0.3">
      <c r="A2046" s="1">
        <v>44780</v>
      </c>
      <c r="B2046" s="5">
        <f>A2046</f>
        <v>44780</v>
      </c>
      <c r="C2046">
        <v>22963.505859000001</v>
      </c>
      <c r="D2046">
        <v>23359.009765999999</v>
      </c>
      <c r="E2046">
        <v>22894.556640999999</v>
      </c>
      <c r="F2046">
        <v>23175.890625</v>
      </c>
      <c r="G2046">
        <v>23175.890625</v>
      </c>
      <c r="H2046">
        <v>15886817043</v>
      </c>
    </row>
    <row r="2047" spans="1:8" x14ac:dyDescent="0.3">
      <c r="A2047" s="1">
        <v>44781</v>
      </c>
      <c r="B2047" s="5">
        <f>A2047</f>
        <v>44781</v>
      </c>
      <c r="C2047">
        <v>23179.527343999998</v>
      </c>
      <c r="D2047">
        <v>24203.689452999999</v>
      </c>
      <c r="E2047">
        <v>23176.546875</v>
      </c>
      <c r="F2047">
        <v>23809.486327999999</v>
      </c>
      <c r="G2047">
        <v>23809.486327999999</v>
      </c>
      <c r="H2047">
        <v>28575544847</v>
      </c>
    </row>
    <row r="2048" spans="1:8" x14ac:dyDescent="0.3">
      <c r="A2048" s="1">
        <v>44782</v>
      </c>
      <c r="B2048" s="5">
        <f>A2048</f>
        <v>44782</v>
      </c>
      <c r="C2048">
        <v>23811.484375</v>
      </c>
      <c r="D2048">
        <v>23898.615234000001</v>
      </c>
      <c r="E2048">
        <v>22982</v>
      </c>
      <c r="F2048">
        <v>23164.318359000001</v>
      </c>
      <c r="G2048">
        <v>23164.318359000001</v>
      </c>
      <c r="H2048">
        <v>23555719219</v>
      </c>
    </row>
    <row r="2049" spans="1:8" x14ac:dyDescent="0.3">
      <c r="A2049" s="1">
        <v>44783</v>
      </c>
      <c r="B2049" s="5">
        <f>A2049</f>
        <v>44783</v>
      </c>
      <c r="C2049">
        <v>23162.898438</v>
      </c>
      <c r="D2049">
        <v>24127.414063</v>
      </c>
      <c r="E2049">
        <v>22771.519531000002</v>
      </c>
      <c r="F2049">
        <v>23947.642577999999</v>
      </c>
      <c r="G2049">
        <v>23947.642577999999</v>
      </c>
      <c r="H2049">
        <v>32837431722</v>
      </c>
    </row>
    <row r="2050" spans="1:8" x14ac:dyDescent="0.3">
      <c r="A2050" s="1">
        <v>44784</v>
      </c>
      <c r="B2050" s="5">
        <f>A2050</f>
        <v>44784</v>
      </c>
      <c r="C2050">
        <v>23948.345702999999</v>
      </c>
      <c r="D2050">
        <v>24822.628906000002</v>
      </c>
      <c r="E2050">
        <v>23900.996093999998</v>
      </c>
      <c r="F2050">
        <v>23957.529297000001</v>
      </c>
      <c r="G2050">
        <v>23957.529297000001</v>
      </c>
      <c r="H2050">
        <v>37127036580</v>
      </c>
    </row>
    <row r="2051" spans="1:8" x14ac:dyDescent="0.3">
      <c r="A2051" s="1">
        <v>44785</v>
      </c>
      <c r="B2051" s="5">
        <f>A2051</f>
        <v>44785</v>
      </c>
      <c r="C2051">
        <v>23957.203125</v>
      </c>
      <c r="D2051">
        <v>24412.566406000002</v>
      </c>
      <c r="E2051">
        <v>23657.265625</v>
      </c>
      <c r="F2051">
        <v>24402.818359000001</v>
      </c>
      <c r="G2051">
        <v>24402.818359000001</v>
      </c>
      <c r="H2051">
        <v>27265804688</v>
      </c>
    </row>
    <row r="2052" spans="1:8" x14ac:dyDescent="0.3">
      <c r="A2052" s="1">
        <v>44786</v>
      </c>
      <c r="B2052" s="5">
        <f>A2052</f>
        <v>44786</v>
      </c>
      <c r="C2052">
        <v>24402.1875</v>
      </c>
      <c r="D2052">
        <v>24860.050781000002</v>
      </c>
      <c r="E2052">
        <v>24346.115234000001</v>
      </c>
      <c r="F2052">
        <v>24424.068359000001</v>
      </c>
      <c r="G2052">
        <v>24424.068359000001</v>
      </c>
      <c r="H2052">
        <v>22987346289</v>
      </c>
    </row>
    <row r="2053" spans="1:8" x14ac:dyDescent="0.3">
      <c r="A2053" s="1">
        <v>44787</v>
      </c>
      <c r="B2053" s="5">
        <f>A2053</f>
        <v>44787</v>
      </c>
      <c r="C2053">
        <v>24429.056640999999</v>
      </c>
      <c r="D2053">
        <v>24974.914063</v>
      </c>
      <c r="E2053">
        <v>24206.259765999999</v>
      </c>
      <c r="F2053">
        <v>24319.333984000001</v>
      </c>
      <c r="G2053">
        <v>24319.333984000001</v>
      </c>
      <c r="H2053">
        <v>22994133555</v>
      </c>
    </row>
    <row r="2054" spans="1:8" x14ac:dyDescent="0.3">
      <c r="A2054" s="1">
        <v>44788</v>
      </c>
      <c r="B2054" s="5">
        <f>A2054</f>
        <v>44788</v>
      </c>
      <c r="C2054">
        <v>24318.316406000002</v>
      </c>
      <c r="D2054">
        <v>25135.589843999998</v>
      </c>
      <c r="E2054">
        <v>23839.775390999999</v>
      </c>
      <c r="F2054">
        <v>24136.972656000002</v>
      </c>
      <c r="G2054">
        <v>24136.972656000002</v>
      </c>
      <c r="H2054">
        <v>35123501685</v>
      </c>
    </row>
    <row r="2055" spans="1:8" x14ac:dyDescent="0.3">
      <c r="A2055" s="1">
        <v>44789</v>
      </c>
      <c r="B2055" s="5">
        <f>A2055</f>
        <v>44789</v>
      </c>
      <c r="C2055">
        <v>24126.136718999998</v>
      </c>
      <c r="D2055">
        <v>24228.416015999999</v>
      </c>
      <c r="E2055">
        <v>23733.5</v>
      </c>
      <c r="F2055">
        <v>23883.291015999999</v>
      </c>
      <c r="G2055">
        <v>23883.291015999999</v>
      </c>
      <c r="H2055">
        <v>27753685646</v>
      </c>
    </row>
    <row r="2056" spans="1:8" x14ac:dyDescent="0.3">
      <c r="A2056" s="1">
        <v>44790</v>
      </c>
      <c r="B2056" s="5">
        <f>A2056</f>
        <v>44790</v>
      </c>
      <c r="C2056">
        <v>23881.316406000002</v>
      </c>
      <c r="D2056">
        <v>24407.058593999998</v>
      </c>
      <c r="E2056">
        <v>23243.353515999999</v>
      </c>
      <c r="F2056">
        <v>23335.998047000001</v>
      </c>
      <c r="G2056">
        <v>23335.998047000001</v>
      </c>
      <c r="H2056">
        <v>30931623076</v>
      </c>
    </row>
    <row r="2057" spans="1:8" x14ac:dyDescent="0.3">
      <c r="A2057" s="1">
        <v>44791</v>
      </c>
      <c r="B2057" s="5">
        <f>A2057</f>
        <v>44791</v>
      </c>
      <c r="C2057">
        <v>23341.039063</v>
      </c>
      <c r="D2057">
        <v>23563.832031000002</v>
      </c>
      <c r="E2057">
        <v>23177.601563</v>
      </c>
      <c r="F2057">
        <v>23212.738281000002</v>
      </c>
      <c r="G2057">
        <v>23212.738281000002</v>
      </c>
      <c r="H2057">
        <v>23747613147</v>
      </c>
    </row>
    <row r="2058" spans="1:8" x14ac:dyDescent="0.3">
      <c r="A2058" s="1">
        <v>44792</v>
      </c>
      <c r="B2058" s="5">
        <f>A2058</f>
        <v>44792</v>
      </c>
      <c r="C2058">
        <v>23213.3125</v>
      </c>
      <c r="D2058">
        <v>23213.3125</v>
      </c>
      <c r="E2058">
        <v>20868.847656000002</v>
      </c>
      <c r="F2058">
        <v>20877.552734000001</v>
      </c>
      <c r="G2058">
        <v>20877.552734000001</v>
      </c>
      <c r="H2058">
        <v>40509610260</v>
      </c>
    </row>
    <row r="2059" spans="1:8" x14ac:dyDescent="0.3">
      <c r="A2059" s="1">
        <v>44793</v>
      </c>
      <c r="B2059" s="5">
        <f>A2059</f>
        <v>44793</v>
      </c>
      <c r="C2059">
        <v>20872.841797000001</v>
      </c>
      <c r="D2059">
        <v>21350.806640999999</v>
      </c>
      <c r="E2059">
        <v>20856.730468999998</v>
      </c>
      <c r="F2059">
        <v>21166.060547000001</v>
      </c>
      <c r="G2059">
        <v>21166.060547000001</v>
      </c>
      <c r="H2059">
        <v>27595671000</v>
      </c>
    </row>
    <row r="2060" spans="1:8" x14ac:dyDescent="0.3">
      <c r="A2060" s="1">
        <v>44794</v>
      </c>
      <c r="B2060" s="5">
        <f>A2060</f>
        <v>44794</v>
      </c>
      <c r="C2060">
        <v>21160.392577999999</v>
      </c>
      <c r="D2060">
        <v>21668.845702999999</v>
      </c>
      <c r="E2060">
        <v>21103.197265999999</v>
      </c>
      <c r="F2060">
        <v>21534.121093999998</v>
      </c>
      <c r="G2060">
        <v>21534.121093999998</v>
      </c>
      <c r="H2060">
        <v>23102307723</v>
      </c>
    </row>
    <row r="2061" spans="1:8" x14ac:dyDescent="0.3">
      <c r="A2061" s="1">
        <v>44795</v>
      </c>
      <c r="B2061" s="5">
        <f>A2061</f>
        <v>44795</v>
      </c>
      <c r="C2061">
        <v>21531.462890999999</v>
      </c>
      <c r="D2061">
        <v>21531.462890999999</v>
      </c>
      <c r="E2061">
        <v>20939.183593999998</v>
      </c>
      <c r="F2061">
        <v>21398.908202999999</v>
      </c>
      <c r="G2061">
        <v>21398.908202999999</v>
      </c>
      <c r="H2061">
        <v>31666498758</v>
      </c>
    </row>
    <row r="2062" spans="1:8" x14ac:dyDescent="0.3">
      <c r="A2062" s="1">
        <v>44796</v>
      </c>
      <c r="B2062" s="5">
        <f>A2062</f>
        <v>44796</v>
      </c>
      <c r="C2062">
        <v>21401.044922000001</v>
      </c>
      <c r="D2062">
        <v>21646.203125</v>
      </c>
      <c r="E2062">
        <v>20955.138672000001</v>
      </c>
      <c r="F2062">
        <v>21528.087890999999</v>
      </c>
      <c r="G2062">
        <v>21528.087890999999</v>
      </c>
      <c r="H2062">
        <v>31878280659</v>
      </c>
    </row>
    <row r="2063" spans="1:8" x14ac:dyDescent="0.3">
      <c r="A2063" s="1">
        <v>44797</v>
      </c>
      <c r="B2063" s="5">
        <f>A2063</f>
        <v>44797</v>
      </c>
      <c r="C2063">
        <v>21526.455077999999</v>
      </c>
      <c r="D2063">
        <v>21783.076172000001</v>
      </c>
      <c r="E2063">
        <v>21195.005859000001</v>
      </c>
      <c r="F2063">
        <v>21395.019531000002</v>
      </c>
      <c r="G2063">
        <v>21395.019531000002</v>
      </c>
      <c r="H2063">
        <v>31962253368</v>
      </c>
    </row>
    <row r="2064" spans="1:8" x14ac:dyDescent="0.3">
      <c r="A2064" s="1">
        <v>44798</v>
      </c>
      <c r="B2064" s="5">
        <f>A2064</f>
        <v>44798</v>
      </c>
      <c r="C2064">
        <v>21395.458984000001</v>
      </c>
      <c r="D2064">
        <v>21789.636718999998</v>
      </c>
      <c r="E2064">
        <v>21362.441406000002</v>
      </c>
      <c r="F2064">
        <v>21600.904297000001</v>
      </c>
      <c r="G2064">
        <v>21600.904297000001</v>
      </c>
      <c r="H2064">
        <v>31028679593</v>
      </c>
    </row>
    <row r="2065" spans="1:8" x14ac:dyDescent="0.3">
      <c r="A2065" s="1">
        <v>44799</v>
      </c>
      <c r="B2065" s="5">
        <f>A2065</f>
        <v>44799</v>
      </c>
      <c r="C2065">
        <v>21596.085938</v>
      </c>
      <c r="D2065">
        <v>21804.908202999999</v>
      </c>
      <c r="E2065">
        <v>20199.482422000001</v>
      </c>
      <c r="F2065">
        <v>20260.019531000002</v>
      </c>
      <c r="G2065">
        <v>20260.019531000002</v>
      </c>
      <c r="H2065">
        <v>42326789564</v>
      </c>
    </row>
    <row r="2066" spans="1:8" x14ac:dyDescent="0.3">
      <c r="A2066" s="1">
        <v>44800</v>
      </c>
      <c r="B2066" s="5">
        <f>A2066</f>
        <v>44800</v>
      </c>
      <c r="C2066">
        <v>20262.480468999998</v>
      </c>
      <c r="D2066">
        <v>20340.775390999999</v>
      </c>
      <c r="E2066">
        <v>19890.523438</v>
      </c>
      <c r="F2066">
        <v>20041.738281000002</v>
      </c>
      <c r="G2066">
        <v>20041.738281000002</v>
      </c>
      <c r="H2066">
        <v>30116729776</v>
      </c>
    </row>
    <row r="2067" spans="1:8" x14ac:dyDescent="0.3">
      <c r="A2067" s="1">
        <v>44801</v>
      </c>
      <c r="B2067" s="5">
        <f>A2067</f>
        <v>44801</v>
      </c>
      <c r="C2067">
        <v>20041.035156000002</v>
      </c>
      <c r="D2067">
        <v>20139.054688</v>
      </c>
      <c r="E2067">
        <v>19616.814452999999</v>
      </c>
      <c r="F2067">
        <v>19616.814452999999</v>
      </c>
      <c r="G2067">
        <v>19616.814452999999</v>
      </c>
      <c r="H2067">
        <v>24366810591</v>
      </c>
    </row>
    <row r="2068" spans="1:8" x14ac:dyDescent="0.3">
      <c r="A2068" s="1">
        <v>44802</v>
      </c>
      <c r="B2068" s="5">
        <f>A2068</f>
        <v>44802</v>
      </c>
      <c r="C2068">
        <v>19615.154297000001</v>
      </c>
      <c r="D2068">
        <v>20357.462890999999</v>
      </c>
      <c r="E2068">
        <v>19600.785156000002</v>
      </c>
      <c r="F2068">
        <v>20297.994140999999</v>
      </c>
      <c r="G2068">
        <v>20297.994140999999</v>
      </c>
      <c r="H2068">
        <v>32637854078</v>
      </c>
    </row>
    <row r="2069" spans="1:8" x14ac:dyDescent="0.3">
      <c r="A2069" s="1">
        <v>44803</v>
      </c>
      <c r="B2069" s="5">
        <f>A2069</f>
        <v>44803</v>
      </c>
      <c r="C2069">
        <v>20298.611327999999</v>
      </c>
      <c r="D2069">
        <v>20542.644531000002</v>
      </c>
      <c r="E2069">
        <v>19617.640625</v>
      </c>
      <c r="F2069">
        <v>19796.808593999998</v>
      </c>
      <c r="G2069">
        <v>19796.808593999998</v>
      </c>
      <c r="H2069">
        <v>34483360283</v>
      </c>
    </row>
    <row r="2070" spans="1:8" x14ac:dyDescent="0.3">
      <c r="A2070" s="1">
        <v>44804</v>
      </c>
      <c r="B2070" s="5">
        <f>A2070</f>
        <v>44804</v>
      </c>
      <c r="C2070">
        <v>19799.582031000002</v>
      </c>
      <c r="D2070">
        <v>20420.990234000001</v>
      </c>
      <c r="E2070">
        <v>19799.582031000002</v>
      </c>
      <c r="F2070">
        <v>20049.763672000001</v>
      </c>
      <c r="G2070">
        <v>20049.763672000001</v>
      </c>
      <c r="H2070">
        <v>33225232872</v>
      </c>
    </row>
    <row r="2071" spans="1:8" x14ac:dyDescent="0.3">
      <c r="A2071" s="1">
        <v>44805</v>
      </c>
      <c r="B2071" s="5">
        <f>A2071</f>
        <v>44805</v>
      </c>
      <c r="C2071">
        <v>20050.498047000001</v>
      </c>
      <c r="D2071">
        <v>20198.390625</v>
      </c>
      <c r="E2071">
        <v>19653.96875</v>
      </c>
      <c r="F2071">
        <v>20127.140625</v>
      </c>
      <c r="G2071">
        <v>20127.140625</v>
      </c>
      <c r="H2071">
        <v>30182031010</v>
      </c>
    </row>
    <row r="2072" spans="1:8" x14ac:dyDescent="0.3">
      <c r="A2072" s="1">
        <v>44806</v>
      </c>
      <c r="B2072" s="5">
        <f>A2072</f>
        <v>44806</v>
      </c>
      <c r="C2072">
        <v>20126.072265999999</v>
      </c>
      <c r="D2072">
        <v>20401.568359000001</v>
      </c>
      <c r="E2072">
        <v>19814.765625</v>
      </c>
      <c r="F2072">
        <v>19969.771484000001</v>
      </c>
      <c r="G2072">
        <v>19969.771484000001</v>
      </c>
      <c r="H2072">
        <v>29123998928</v>
      </c>
    </row>
    <row r="2073" spans="1:8" x14ac:dyDescent="0.3">
      <c r="A2073" s="1">
        <v>44807</v>
      </c>
      <c r="B2073" s="5">
        <f>A2073</f>
        <v>44807</v>
      </c>
      <c r="C2073">
        <v>19969.71875</v>
      </c>
      <c r="D2073">
        <v>20037.009765999999</v>
      </c>
      <c r="E2073">
        <v>19698.355468999998</v>
      </c>
      <c r="F2073">
        <v>19832.087890999999</v>
      </c>
      <c r="G2073">
        <v>19832.087890999999</v>
      </c>
      <c r="H2073">
        <v>23613051457</v>
      </c>
    </row>
    <row r="2074" spans="1:8" x14ac:dyDescent="0.3">
      <c r="A2074" s="1">
        <v>44808</v>
      </c>
      <c r="B2074" s="5">
        <f>A2074</f>
        <v>44808</v>
      </c>
      <c r="C2074">
        <v>19832.470702999999</v>
      </c>
      <c r="D2074">
        <v>19999.689452999999</v>
      </c>
      <c r="E2074">
        <v>19636.816406000002</v>
      </c>
      <c r="F2074">
        <v>19986.712890999999</v>
      </c>
      <c r="G2074">
        <v>19986.712890999999</v>
      </c>
      <c r="H2074">
        <v>25245861652</v>
      </c>
    </row>
    <row r="2075" spans="1:8" x14ac:dyDescent="0.3">
      <c r="A2075" s="1">
        <v>44809</v>
      </c>
      <c r="B2075" s="5">
        <f>A2075</f>
        <v>44809</v>
      </c>
      <c r="C2075">
        <v>19988.789063</v>
      </c>
      <c r="D2075">
        <v>20031.160156000002</v>
      </c>
      <c r="E2075">
        <v>19673.046875</v>
      </c>
      <c r="F2075">
        <v>19812.371093999998</v>
      </c>
      <c r="G2075">
        <v>19812.371093999998</v>
      </c>
      <c r="H2075">
        <v>28813460025</v>
      </c>
    </row>
    <row r="2076" spans="1:8" x14ac:dyDescent="0.3">
      <c r="A2076" s="1">
        <v>44810</v>
      </c>
      <c r="B2076" s="5">
        <f>A2076</f>
        <v>44810</v>
      </c>
      <c r="C2076">
        <v>19817.724609000001</v>
      </c>
      <c r="D2076">
        <v>20155.269531000002</v>
      </c>
      <c r="E2076">
        <v>18800.171875</v>
      </c>
      <c r="F2076">
        <v>18837.667968999998</v>
      </c>
      <c r="G2076">
        <v>18837.667968999998</v>
      </c>
      <c r="H2076">
        <v>43403978910</v>
      </c>
    </row>
    <row r="2077" spans="1:8" x14ac:dyDescent="0.3">
      <c r="A2077" s="1">
        <v>44811</v>
      </c>
      <c r="B2077" s="5">
        <f>A2077</f>
        <v>44811</v>
      </c>
      <c r="C2077">
        <v>18837.683593999998</v>
      </c>
      <c r="D2077">
        <v>19427.171875</v>
      </c>
      <c r="E2077">
        <v>18644.466797000001</v>
      </c>
      <c r="F2077">
        <v>19290.324218999998</v>
      </c>
      <c r="G2077">
        <v>19290.324218999998</v>
      </c>
      <c r="H2077">
        <v>35239757134</v>
      </c>
    </row>
    <row r="2078" spans="1:8" x14ac:dyDescent="0.3">
      <c r="A2078" s="1">
        <v>44812</v>
      </c>
      <c r="B2078" s="5">
        <f>A2078</f>
        <v>44812</v>
      </c>
      <c r="C2078">
        <v>19289.941406000002</v>
      </c>
      <c r="D2078">
        <v>19417.351563</v>
      </c>
      <c r="E2078">
        <v>19076.714843999998</v>
      </c>
      <c r="F2078">
        <v>19329.833984000001</v>
      </c>
      <c r="G2078">
        <v>19329.833984000001</v>
      </c>
      <c r="H2078">
        <v>32194477850</v>
      </c>
    </row>
    <row r="2079" spans="1:8" x14ac:dyDescent="0.3">
      <c r="A2079" s="1">
        <v>44813</v>
      </c>
      <c r="B2079" s="5">
        <f>A2079</f>
        <v>44813</v>
      </c>
      <c r="C2079">
        <v>19328.140625</v>
      </c>
      <c r="D2079">
        <v>21439.410156000002</v>
      </c>
      <c r="E2079">
        <v>19310.962890999999</v>
      </c>
      <c r="F2079">
        <v>21381.152343999998</v>
      </c>
      <c r="G2079">
        <v>21381.152343999998</v>
      </c>
      <c r="H2079">
        <v>48469528171</v>
      </c>
    </row>
    <row r="2080" spans="1:8" x14ac:dyDescent="0.3">
      <c r="A2080" s="1">
        <v>44814</v>
      </c>
      <c r="B2080" s="5">
        <f>A2080</f>
        <v>44814</v>
      </c>
      <c r="C2080">
        <v>21376.912109000001</v>
      </c>
      <c r="D2080">
        <v>21760.275390999999</v>
      </c>
      <c r="E2080">
        <v>21168.722656000002</v>
      </c>
      <c r="F2080">
        <v>21680.539063</v>
      </c>
      <c r="G2080">
        <v>21680.539063</v>
      </c>
      <c r="H2080">
        <v>36913738894</v>
      </c>
    </row>
    <row r="2081" spans="1:8" x14ac:dyDescent="0.3">
      <c r="A2081" s="1">
        <v>44815</v>
      </c>
      <c r="B2081" s="5">
        <f>A2081</f>
        <v>44815</v>
      </c>
      <c r="C2081">
        <v>21678.542968999998</v>
      </c>
      <c r="D2081">
        <v>21770.552734000001</v>
      </c>
      <c r="E2081">
        <v>21406.945313</v>
      </c>
      <c r="F2081">
        <v>21769.255859000001</v>
      </c>
      <c r="G2081">
        <v>21769.255859000001</v>
      </c>
      <c r="H2081">
        <v>34493951963</v>
      </c>
    </row>
    <row r="2082" spans="1:8" x14ac:dyDescent="0.3">
      <c r="A2082" s="1">
        <v>44816</v>
      </c>
      <c r="B2082" s="5">
        <f>A2082</f>
        <v>44816</v>
      </c>
      <c r="C2082">
        <v>21770.148438</v>
      </c>
      <c r="D2082">
        <v>22439.181640999999</v>
      </c>
      <c r="E2082">
        <v>21603.896484000001</v>
      </c>
      <c r="F2082">
        <v>22370.449218999998</v>
      </c>
      <c r="G2082">
        <v>22370.449218999998</v>
      </c>
      <c r="H2082">
        <v>50212088965</v>
      </c>
    </row>
    <row r="2083" spans="1:8" x14ac:dyDescent="0.3">
      <c r="A2083" s="1">
        <v>44817</v>
      </c>
      <c r="B2083" s="5">
        <f>A2083</f>
        <v>44817</v>
      </c>
      <c r="C2083">
        <v>22371.480468999998</v>
      </c>
      <c r="D2083">
        <v>22673.820313</v>
      </c>
      <c r="E2083">
        <v>20062.669922000001</v>
      </c>
      <c r="F2083">
        <v>20296.707031000002</v>
      </c>
      <c r="G2083">
        <v>20296.707031000002</v>
      </c>
      <c r="H2083">
        <v>51091116622</v>
      </c>
    </row>
    <row r="2084" spans="1:8" x14ac:dyDescent="0.3">
      <c r="A2084" s="1">
        <v>44818</v>
      </c>
      <c r="B2084" s="5">
        <f>A2084</f>
        <v>44818</v>
      </c>
      <c r="C2084">
        <v>20184.554688</v>
      </c>
      <c r="D2084">
        <v>20467.201172000001</v>
      </c>
      <c r="E2084">
        <v>19793.396484000001</v>
      </c>
      <c r="F2084">
        <v>20241.089843999998</v>
      </c>
      <c r="G2084">
        <v>20241.089843999998</v>
      </c>
      <c r="H2084">
        <v>37872380889</v>
      </c>
    </row>
    <row r="2085" spans="1:8" x14ac:dyDescent="0.3">
      <c r="A2085" s="1">
        <v>44819</v>
      </c>
      <c r="B2085" s="5">
        <f>A2085</f>
        <v>44819</v>
      </c>
      <c r="C2085">
        <v>20242.289063</v>
      </c>
      <c r="D2085">
        <v>20318.166015999999</v>
      </c>
      <c r="E2085">
        <v>19636.734375</v>
      </c>
      <c r="F2085">
        <v>19701.210938</v>
      </c>
      <c r="G2085">
        <v>19701.210938</v>
      </c>
      <c r="H2085">
        <v>36389011503</v>
      </c>
    </row>
    <row r="2086" spans="1:8" x14ac:dyDescent="0.3">
      <c r="A2086" s="1">
        <v>44820</v>
      </c>
      <c r="B2086" s="5">
        <f>A2086</f>
        <v>44820</v>
      </c>
      <c r="C2086">
        <v>19704.005859000001</v>
      </c>
      <c r="D2086">
        <v>19870.628906000002</v>
      </c>
      <c r="E2086">
        <v>19400.076172000001</v>
      </c>
      <c r="F2086">
        <v>19772.583984000001</v>
      </c>
      <c r="G2086">
        <v>19772.583984000001</v>
      </c>
      <c r="H2086">
        <v>30123362273</v>
      </c>
    </row>
    <row r="2087" spans="1:8" x14ac:dyDescent="0.3">
      <c r="A2087" s="1">
        <v>44821</v>
      </c>
      <c r="B2087" s="5">
        <f>A2087</f>
        <v>44821</v>
      </c>
      <c r="C2087">
        <v>19777.033202999999</v>
      </c>
      <c r="D2087">
        <v>20162.53125</v>
      </c>
      <c r="E2087">
        <v>19777.033202999999</v>
      </c>
      <c r="F2087">
        <v>20127.576172000001</v>
      </c>
      <c r="G2087">
        <v>20127.576172000001</v>
      </c>
      <c r="H2087">
        <v>24957448100</v>
      </c>
    </row>
    <row r="2088" spans="1:8" x14ac:dyDescent="0.3">
      <c r="A2088" s="1">
        <v>44822</v>
      </c>
      <c r="B2088" s="5">
        <f>A2088</f>
        <v>44822</v>
      </c>
      <c r="C2088">
        <v>20127.234375</v>
      </c>
      <c r="D2088">
        <v>20127.234375</v>
      </c>
      <c r="E2088">
        <v>19387.492188</v>
      </c>
      <c r="F2088">
        <v>19419.505859000001</v>
      </c>
      <c r="G2088">
        <v>19419.505859000001</v>
      </c>
      <c r="H2088">
        <v>31254779144</v>
      </c>
    </row>
    <row r="2089" spans="1:8" x14ac:dyDescent="0.3">
      <c r="A2089" s="1">
        <v>44823</v>
      </c>
      <c r="B2089" s="5">
        <f>A2089</f>
        <v>44823</v>
      </c>
      <c r="C2089">
        <v>19418.572265999999</v>
      </c>
      <c r="D2089">
        <v>19639.480468999998</v>
      </c>
      <c r="E2089">
        <v>18390.318359000001</v>
      </c>
      <c r="F2089">
        <v>19544.128906000002</v>
      </c>
      <c r="G2089">
        <v>19544.128906000002</v>
      </c>
      <c r="H2089">
        <v>40177002624</v>
      </c>
    </row>
    <row r="2090" spans="1:8" x14ac:dyDescent="0.3">
      <c r="A2090" s="1">
        <v>44824</v>
      </c>
      <c r="B2090" s="5">
        <f>A2090</f>
        <v>44824</v>
      </c>
      <c r="C2090">
        <v>19545.591797000001</v>
      </c>
      <c r="D2090">
        <v>19602.457031000002</v>
      </c>
      <c r="E2090">
        <v>18813.455077999999</v>
      </c>
      <c r="F2090">
        <v>18890.789063</v>
      </c>
      <c r="G2090">
        <v>18890.789063</v>
      </c>
      <c r="H2090">
        <v>36791346508</v>
      </c>
    </row>
    <row r="2091" spans="1:8" x14ac:dyDescent="0.3">
      <c r="A2091" s="1">
        <v>44825</v>
      </c>
      <c r="B2091" s="5">
        <f>A2091</f>
        <v>44825</v>
      </c>
      <c r="C2091">
        <v>18891.283202999999</v>
      </c>
      <c r="D2091">
        <v>19674.630859000001</v>
      </c>
      <c r="E2091">
        <v>18290.314452999999</v>
      </c>
      <c r="F2091">
        <v>18547.400390999999</v>
      </c>
      <c r="G2091">
        <v>18547.400390999999</v>
      </c>
      <c r="H2091">
        <v>46363793975</v>
      </c>
    </row>
    <row r="2092" spans="1:8" x14ac:dyDescent="0.3">
      <c r="A2092" s="1">
        <v>44826</v>
      </c>
      <c r="B2092" s="5">
        <f>A2092</f>
        <v>44826</v>
      </c>
      <c r="C2092">
        <v>18534.650390999999</v>
      </c>
      <c r="D2092">
        <v>19456.910156000002</v>
      </c>
      <c r="E2092">
        <v>18415.591797000001</v>
      </c>
      <c r="F2092">
        <v>19413.550781000002</v>
      </c>
      <c r="G2092">
        <v>19413.550781000002</v>
      </c>
      <c r="H2092">
        <v>41135767926</v>
      </c>
    </row>
    <row r="2093" spans="1:8" x14ac:dyDescent="0.3">
      <c r="A2093" s="1">
        <v>44827</v>
      </c>
      <c r="B2093" s="5">
        <f>A2093</f>
        <v>44827</v>
      </c>
      <c r="C2093">
        <v>19412.400390999999</v>
      </c>
      <c r="D2093">
        <v>19464.671875</v>
      </c>
      <c r="E2093">
        <v>18617.552734000001</v>
      </c>
      <c r="F2093">
        <v>19297.638672000001</v>
      </c>
      <c r="G2093">
        <v>19297.638672000001</v>
      </c>
      <c r="H2093">
        <v>38896078052</v>
      </c>
    </row>
    <row r="2094" spans="1:8" x14ac:dyDescent="0.3">
      <c r="A2094" s="1">
        <v>44828</v>
      </c>
      <c r="B2094" s="5">
        <f>A2094</f>
        <v>44828</v>
      </c>
      <c r="C2094">
        <v>19296.990234000001</v>
      </c>
      <c r="D2094">
        <v>19310.197265999999</v>
      </c>
      <c r="E2094">
        <v>18861.974609000001</v>
      </c>
      <c r="F2094">
        <v>18937.011718999998</v>
      </c>
      <c r="G2094">
        <v>18937.011718999998</v>
      </c>
      <c r="H2094">
        <v>26149643168</v>
      </c>
    </row>
    <row r="2095" spans="1:8" x14ac:dyDescent="0.3">
      <c r="A2095" s="1">
        <v>44829</v>
      </c>
      <c r="B2095" s="5">
        <f>A2095</f>
        <v>44829</v>
      </c>
      <c r="C2095">
        <v>18936.310547000001</v>
      </c>
      <c r="D2095">
        <v>19134.732422000001</v>
      </c>
      <c r="E2095">
        <v>18696.46875</v>
      </c>
      <c r="F2095">
        <v>18802.097656000002</v>
      </c>
      <c r="G2095">
        <v>18802.097656000002</v>
      </c>
      <c r="H2095">
        <v>23359966112</v>
      </c>
    </row>
    <row r="2096" spans="1:8" x14ac:dyDescent="0.3">
      <c r="A2096" s="1">
        <v>44830</v>
      </c>
      <c r="B2096" s="5">
        <f>A2096</f>
        <v>44830</v>
      </c>
      <c r="C2096">
        <v>18803.900390999999</v>
      </c>
      <c r="D2096">
        <v>19274.873047000001</v>
      </c>
      <c r="E2096">
        <v>18721.285156000002</v>
      </c>
      <c r="F2096">
        <v>19222.671875</v>
      </c>
      <c r="G2096">
        <v>19222.671875</v>
      </c>
      <c r="H2096">
        <v>44148798321</v>
      </c>
    </row>
    <row r="2097" spans="1:8" x14ac:dyDescent="0.3">
      <c r="A2097" s="1">
        <v>44831</v>
      </c>
      <c r="B2097" s="5">
        <f>A2097</f>
        <v>44831</v>
      </c>
      <c r="C2097">
        <v>19221.839843999998</v>
      </c>
      <c r="D2097">
        <v>20338.455077999999</v>
      </c>
      <c r="E2097">
        <v>18915.667968999998</v>
      </c>
      <c r="F2097">
        <v>19110.546875</v>
      </c>
      <c r="G2097">
        <v>19110.546875</v>
      </c>
      <c r="H2097">
        <v>58571439619</v>
      </c>
    </row>
    <row r="2098" spans="1:8" x14ac:dyDescent="0.3">
      <c r="A2098" s="1">
        <v>44832</v>
      </c>
      <c r="B2098" s="5">
        <f>A2098</f>
        <v>44832</v>
      </c>
      <c r="C2098">
        <v>19104.621093999998</v>
      </c>
      <c r="D2098">
        <v>19688.34375</v>
      </c>
      <c r="E2098">
        <v>18553.296875</v>
      </c>
      <c r="F2098">
        <v>19426.720702999999</v>
      </c>
      <c r="G2098">
        <v>19426.720702999999</v>
      </c>
      <c r="H2098">
        <v>53071298734</v>
      </c>
    </row>
    <row r="2099" spans="1:8" x14ac:dyDescent="0.3">
      <c r="A2099" s="1">
        <v>44833</v>
      </c>
      <c r="B2099" s="5">
        <f>A2099</f>
        <v>44833</v>
      </c>
      <c r="C2099">
        <v>19427.779297000001</v>
      </c>
      <c r="D2099">
        <v>19589.265625</v>
      </c>
      <c r="E2099">
        <v>18924.353515999999</v>
      </c>
      <c r="F2099">
        <v>19573.050781000002</v>
      </c>
      <c r="G2099">
        <v>19573.050781000002</v>
      </c>
      <c r="H2099">
        <v>41037843771</v>
      </c>
    </row>
    <row r="2100" spans="1:8" x14ac:dyDescent="0.3">
      <c r="A2100" s="1">
        <v>44834</v>
      </c>
      <c r="B2100" s="5">
        <f>A2100</f>
        <v>44834</v>
      </c>
      <c r="C2100">
        <v>19573.431640999999</v>
      </c>
      <c r="D2100">
        <v>20109.849609000001</v>
      </c>
      <c r="E2100">
        <v>19265.662109000001</v>
      </c>
      <c r="F2100">
        <v>19431.789063</v>
      </c>
      <c r="G2100">
        <v>19431.789063</v>
      </c>
      <c r="H2100">
        <v>43975248085</v>
      </c>
    </row>
    <row r="2101" spans="1:8" x14ac:dyDescent="0.3">
      <c r="A2101" s="1">
        <v>44835</v>
      </c>
      <c r="B2101" s="5">
        <f>A2101</f>
        <v>44835</v>
      </c>
      <c r="C2101">
        <v>19431.105468999998</v>
      </c>
      <c r="D2101">
        <v>19471.154297000001</v>
      </c>
      <c r="E2101">
        <v>19231.082031000002</v>
      </c>
      <c r="F2101">
        <v>19312.095702999999</v>
      </c>
      <c r="G2101">
        <v>19312.095702999999</v>
      </c>
      <c r="H2101">
        <v>18719537670</v>
      </c>
    </row>
    <row r="2102" spans="1:8" x14ac:dyDescent="0.3">
      <c r="A2102" s="1">
        <v>44836</v>
      </c>
      <c r="B2102" s="5">
        <f>A2102</f>
        <v>44836</v>
      </c>
      <c r="C2102">
        <v>19311.849609000001</v>
      </c>
      <c r="D2102">
        <v>19370.308593999998</v>
      </c>
      <c r="E2102">
        <v>18970.621093999998</v>
      </c>
      <c r="F2102">
        <v>19044.107422000001</v>
      </c>
      <c r="G2102">
        <v>19044.107422000001</v>
      </c>
      <c r="H2102">
        <v>20765955327</v>
      </c>
    </row>
    <row r="2103" spans="1:8" x14ac:dyDescent="0.3">
      <c r="A2103" s="1">
        <v>44837</v>
      </c>
      <c r="B2103" s="5">
        <f>A2103</f>
        <v>44837</v>
      </c>
      <c r="C2103">
        <v>19044.068359000001</v>
      </c>
      <c r="D2103">
        <v>19653.542968999998</v>
      </c>
      <c r="E2103">
        <v>19025.226563</v>
      </c>
      <c r="F2103">
        <v>19623.580077999999</v>
      </c>
      <c r="G2103">
        <v>19623.580077999999</v>
      </c>
      <c r="H2103">
        <v>30484729489</v>
      </c>
    </row>
    <row r="2104" spans="1:8" x14ac:dyDescent="0.3">
      <c r="A2104" s="1">
        <v>44838</v>
      </c>
      <c r="B2104" s="5">
        <f>A2104</f>
        <v>44838</v>
      </c>
      <c r="C2104">
        <v>19623.583984000001</v>
      </c>
      <c r="D2104">
        <v>20380.34375</v>
      </c>
      <c r="E2104">
        <v>19523.839843999998</v>
      </c>
      <c r="F2104">
        <v>20336.84375</v>
      </c>
      <c r="G2104">
        <v>20336.84375</v>
      </c>
      <c r="H2104">
        <v>35887278685</v>
      </c>
    </row>
    <row r="2105" spans="1:8" x14ac:dyDescent="0.3">
      <c r="A2105" s="1">
        <v>44839</v>
      </c>
      <c r="B2105" s="5">
        <f>A2105</f>
        <v>44839</v>
      </c>
      <c r="C2105">
        <v>20335.900390999999</v>
      </c>
      <c r="D2105">
        <v>20343.748047000001</v>
      </c>
      <c r="E2105">
        <v>19801.800781000002</v>
      </c>
      <c r="F2105">
        <v>20160.716797000001</v>
      </c>
      <c r="G2105">
        <v>20160.716797000001</v>
      </c>
      <c r="H2105">
        <v>33223790572</v>
      </c>
    </row>
    <row r="2106" spans="1:8" x14ac:dyDescent="0.3">
      <c r="A2106" s="1">
        <v>44840</v>
      </c>
      <c r="B2106" s="5">
        <f>A2106</f>
        <v>44840</v>
      </c>
      <c r="C2106">
        <v>20161.039063</v>
      </c>
      <c r="D2106">
        <v>20408.392577999999</v>
      </c>
      <c r="E2106">
        <v>19900.087890999999</v>
      </c>
      <c r="F2106">
        <v>19955.443359000001</v>
      </c>
      <c r="G2106">
        <v>19955.443359000001</v>
      </c>
      <c r="H2106">
        <v>34711412966</v>
      </c>
    </row>
    <row r="2107" spans="1:8" x14ac:dyDescent="0.3">
      <c r="A2107" s="1">
        <v>44841</v>
      </c>
      <c r="B2107" s="5">
        <f>A2107</f>
        <v>44841</v>
      </c>
      <c r="C2107">
        <v>19957.558593999998</v>
      </c>
      <c r="D2107">
        <v>20041.085938</v>
      </c>
      <c r="E2107">
        <v>19395.792968999998</v>
      </c>
      <c r="F2107">
        <v>19546.849609000001</v>
      </c>
      <c r="G2107">
        <v>19546.849609000001</v>
      </c>
      <c r="H2107">
        <v>29227315390</v>
      </c>
    </row>
    <row r="2108" spans="1:8" x14ac:dyDescent="0.3">
      <c r="A2108" s="1">
        <v>44842</v>
      </c>
      <c r="B2108" s="5">
        <f>A2108</f>
        <v>44842</v>
      </c>
      <c r="C2108">
        <v>19546.328125</v>
      </c>
      <c r="D2108">
        <v>19601.695313</v>
      </c>
      <c r="E2108">
        <v>19299.414063</v>
      </c>
      <c r="F2108">
        <v>19416.568359000001</v>
      </c>
      <c r="G2108">
        <v>19416.568359000001</v>
      </c>
      <c r="H2108">
        <v>16437423167</v>
      </c>
    </row>
    <row r="2109" spans="1:8" x14ac:dyDescent="0.3">
      <c r="A2109" s="1">
        <v>44843</v>
      </c>
      <c r="B2109" s="5">
        <f>A2109</f>
        <v>44843</v>
      </c>
      <c r="C2109">
        <v>19417.478515999999</v>
      </c>
      <c r="D2109">
        <v>19542.539063</v>
      </c>
      <c r="E2109">
        <v>19349.259765999999</v>
      </c>
      <c r="F2109">
        <v>19446.425781000002</v>
      </c>
      <c r="G2109">
        <v>19446.425781000002</v>
      </c>
      <c r="H2109">
        <v>16837262532</v>
      </c>
    </row>
    <row r="2110" spans="1:8" x14ac:dyDescent="0.3">
      <c r="A2110" s="1">
        <v>44844</v>
      </c>
      <c r="B2110" s="5">
        <f>A2110</f>
        <v>44844</v>
      </c>
      <c r="C2110">
        <v>19446.416015999999</v>
      </c>
      <c r="D2110">
        <v>19515.466797000001</v>
      </c>
      <c r="E2110">
        <v>19102.978515999999</v>
      </c>
      <c r="F2110">
        <v>19141.484375</v>
      </c>
      <c r="G2110">
        <v>19141.484375</v>
      </c>
      <c r="H2110">
        <v>27425022774</v>
      </c>
    </row>
    <row r="2111" spans="1:8" x14ac:dyDescent="0.3">
      <c r="A2111" s="1">
        <v>44845</v>
      </c>
      <c r="B2111" s="5">
        <f>A2111</f>
        <v>44845</v>
      </c>
      <c r="C2111">
        <v>19139</v>
      </c>
      <c r="D2111">
        <v>19241.960938</v>
      </c>
      <c r="E2111">
        <v>18925.603515999999</v>
      </c>
      <c r="F2111">
        <v>19051.417968999998</v>
      </c>
      <c r="G2111">
        <v>19051.417968999998</v>
      </c>
      <c r="H2111">
        <v>28711532910</v>
      </c>
    </row>
    <row r="2112" spans="1:8" x14ac:dyDescent="0.3">
      <c r="A2112" s="1">
        <v>44846</v>
      </c>
      <c r="B2112" s="5">
        <f>A2112</f>
        <v>44846</v>
      </c>
      <c r="C2112">
        <v>19052.646484000001</v>
      </c>
      <c r="D2112">
        <v>19203.199218999998</v>
      </c>
      <c r="E2112">
        <v>19029.757813</v>
      </c>
      <c r="F2112">
        <v>19157.445313</v>
      </c>
      <c r="G2112">
        <v>19157.445313</v>
      </c>
      <c r="H2112">
        <v>24950173846</v>
      </c>
    </row>
    <row r="2113" spans="1:8" x14ac:dyDescent="0.3">
      <c r="A2113" s="1">
        <v>44847</v>
      </c>
      <c r="B2113" s="5">
        <f>A2113</f>
        <v>44847</v>
      </c>
      <c r="C2113">
        <v>19156.966797000001</v>
      </c>
      <c r="D2113">
        <v>19453.328125</v>
      </c>
      <c r="E2113">
        <v>18319.822265999999</v>
      </c>
      <c r="F2113">
        <v>19382.904297000001</v>
      </c>
      <c r="G2113">
        <v>19382.904297000001</v>
      </c>
      <c r="H2113">
        <v>44219840004</v>
      </c>
    </row>
    <row r="2114" spans="1:8" x14ac:dyDescent="0.3">
      <c r="A2114" s="1">
        <v>44848</v>
      </c>
      <c r="B2114" s="5">
        <f>A2114</f>
        <v>44848</v>
      </c>
      <c r="C2114">
        <v>19382.533202999999</v>
      </c>
      <c r="D2114">
        <v>19889.146484000001</v>
      </c>
      <c r="E2114">
        <v>19115.408202999999</v>
      </c>
      <c r="F2114">
        <v>19185.65625</v>
      </c>
      <c r="G2114">
        <v>19185.65625</v>
      </c>
      <c r="H2114">
        <v>38452356727</v>
      </c>
    </row>
    <row r="2115" spans="1:8" x14ac:dyDescent="0.3">
      <c r="A2115" s="1">
        <v>44849</v>
      </c>
      <c r="B2115" s="5">
        <f>A2115</f>
        <v>44849</v>
      </c>
      <c r="C2115">
        <v>19185.4375</v>
      </c>
      <c r="D2115">
        <v>19212.541015999999</v>
      </c>
      <c r="E2115">
        <v>19019.25</v>
      </c>
      <c r="F2115">
        <v>19067.634765999999</v>
      </c>
      <c r="G2115">
        <v>19067.634765999999</v>
      </c>
      <c r="H2115">
        <v>16192235532</v>
      </c>
    </row>
    <row r="2116" spans="1:8" x14ac:dyDescent="0.3">
      <c r="A2116" s="1">
        <v>44850</v>
      </c>
      <c r="B2116" s="5">
        <f>A2116</f>
        <v>44850</v>
      </c>
      <c r="C2116">
        <v>19068.914063</v>
      </c>
      <c r="D2116">
        <v>19389.603515999999</v>
      </c>
      <c r="E2116">
        <v>19068.914063</v>
      </c>
      <c r="F2116">
        <v>19268.09375</v>
      </c>
      <c r="G2116">
        <v>19268.09375</v>
      </c>
      <c r="H2116">
        <v>17988916650</v>
      </c>
    </row>
    <row r="2117" spans="1:8" x14ac:dyDescent="0.3">
      <c r="A2117" s="1">
        <v>44851</v>
      </c>
      <c r="B2117" s="5">
        <f>A2117</f>
        <v>44851</v>
      </c>
      <c r="C2117">
        <v>19268.5625</v>
      </c>
      <c r="D2117">
        <v>19635.802734000001</v>
      </c>
      <c r="E2117">
        <v>19173.333984000001</v>
      </c>
      <c r="F2117">
        <v>19550.757813</v>
      </c>
      <c r="G2117">
        <v>19550.757813</v>
      </c>
      <c r="H2117">
        <v>27472552998</v>
      </c>
    </row>
    <row r="2118" spans="1:8" x14ac:dyDescent="0.3">
      <c r="A2118" s="1">
        <v>44852</v>
      </c>
      <c r="B2118" s="5">
        <f>A2118</f>
        <v>44852</v>
      </c>
      <c r="C2118">
        <v>19550.466797000001</v>
      </c>
      <c r="D2118">
        <v>19666.994140999999</v>
      </c>
      <c r="E2118">
        <v>19144.769531000002</v>
      </c>
      <c r="F2118">
        <v>19334.416015999999</v>
      </c>
      <c r="G2118">
        <v>19334.416015999999</v>
      </c>
      <c r="H2118">
        <v>30580012344</v>
      </c>
    </row>
    <row r="2119" spans="1:8" x14ac:dyDescent="0.3">
      <c r="A2119" s="1">
        <v>44853</v>
      </c>
      <c r="B2119" s="5">
        <f>A2119</f>
        <v>44853</v>
      </c>
      <c r="C2119">
        <v>19335.027343999998</v>
      </c>
      <c r="D2119">
        <v>19348.416015999999</v>
      </c>
      <c r="E2119">
        <v>19127.6875</v>
      </c>
      <c r="F2119">
        <v>19139.535156000002</v>
      </c>
      <c r="G2119">
        <v>19139.535156000002</v>
      </c>
      <c r="H2119">
        <v>22425387184</v>
      </c>
    </row>
    <row r="2120" spans="1:8" x14ac:dyDescent="0.3">
      <c r="A2120" s="1">
        <v>44854</v>
      </c>
      <c r="B2120" s="5">
        <f>A2120</f>
        <v>44854</v>
      </c>
      <c r="C2120">
        <v>19138.085938</v>
      </c>
      <c r="D2120">
        <v>19315.199218999998</v>
      </c>
      <c r="E2120">
        <v>18971.458984000001</v>
      </c>
      <c r="F2120">
        <v>19053.740234000001</v>
      </c>
      <c r="G2120">
        <v>19053.740234000001</v>
      </c>
      <c r="H2120">
        <v>24493974420</v>
      </c>
    </row>
    <row r="2121" spans="1:8" x14ac:dyDescent="0.3">
      <c r="A2121" s="1">
        <v>44855</v>
      </c>
      <c r="B2121" s="5">
        <f>A2121</f>
        <v>44855</v>
      </c>
      <c r="C2121">
        <v>19053.203125</v>
      </c>
      <c r="D2121">
        <v>19237.384765999999</v>
      </c>
      <c r="E2121">
        <v>18770.970702999999</v>
      </c>
      <c r="F2121">
        <v>19172.46875</v>
      </c>
      <c r="G2121">
        <v>19172.46875</v>
      </c>
      <c r="H2121">
        <v>32459287866</v>
      </c>
    </row>
    <row r="2122" spans="1:8" x14ac:dyDescent="0.3">
      <c r="A2122" s="1">
        <v>44856</v>
      </c>
      <c r="B2122" s="5">
        <f>A2122</f>
        <v>44856</v>
      </c>
      <c r="C2122">
        <v>19172.380859000001</v>
      </c>
      <c r="D2122">
        <v>19248.068359000001</v>
      </c>
      <c r="E2122">
        <v>19132.244140999999</v>
      </c>
      <c r="F2122">
        <v>19208.189452999999</v>
      </c>
      <c r="G2122">
        <v>19208.189452999999</v>
      </c>
      <c r="H2122">
        <v>16104440957</v>
      </c>
    </row>
    <row r="2123" spans="1:8" x14ac:dyDescent="0.3">
      <c r="A2123" s="1">
        <v>44857</v>
      </c>
      <c r="B2123" s="5">
        <f>A2123</f>
        <v>44857</v>
      </c>
      <c r="C2123">
        <v>19207.734375</v>
      </c>
      <c r="D2123">
        <v>19646.652343999998</v>
      </c>
      <c r="E2123">
        <v>19124.197265999999</v>
      </c>
      <c r="F2123">
        <v>19567.007813</v>
      </c>
      <c r="G2123">
        <v>19567.007813</v>
      </c>
      <c r="H2123">
        <v>22128794335</v>
      </c>
    </row>
    <row r="2124" spans="1:8" x14ac:dyDescent="0.3">
      <c r="A2124" s="1">
        <v>44858</v>
      </c>
      <c r="B2124" s="5">
        <f>A2124</f>
        <v>44858</v>
      </c>
      <c r="C2124">
        <v>19567.769531000002</v>
      </c>
      <c r="D2124">
        <v>19589.125</v>
      </c>
      <c r="E2124">
        <v>19206.324218999998</v>
      </c>
      <c r="F2124">
        <v>19345.572265999999</v>
      </c>
      <c r="G2124">
        <v>19345.572265999999</v>
      </c>
      <c r="H2124">
        <v>30202235805</v>
      </c>
    </row>
    <row r="2125" spans="1:8" x14ac:dyDescent="0.3">
      <c r="A2125" s="1">
        <v>44859</v>
      </c>
      <c r="B2125" s="5">
        <f>A2125</f>
        <v>44859</v>
      </c>
      <c r="C2125">
        <v>19344.964843999998</v>
      </c>
      <c r="D2125">
        <v>20348.412109000001</v>
      </c>
      <c r="E2125">
        <v>19261.447265999999</v>
      </c>
      <c r="F2125">
        <v>20095.857422000001</v>
      </c>
      <c r="G2125">
        <v>20095.857422000001</v>
      </c>
      <c r="H2125">
        <v>47761524910</v>
      </c>
    </row>
    <row r="2126" spans="1:8" x14ac:dyDescent="0.3">
      <c r="A2126" s="1">
        <v>44860</v>
      </c>
      <c r="B2126" s="5">
        <f>A2126</f>
        <v>44860</v>
      </c>
      <c r="C2126">
        <v>20092.236327999999</v>
      </c>
      <c r="D2126">
        <v>20938.134765999999</v>
      </c>
      <c r="E2126">
        <v>20076.117188</v>
      </c>
      <c r="F2126">
        <v>20770.441406000002</v>
      </c>
      <c r="G2126">
        <v>20770.441406000002</v>
      </c>
      <c r="H2126">
        <v>58895950537</v>
      </c>
    </row>
    <row r="2127" spans="1:8" x14ac:dyDescent="0.3">
      <c r="A2127" s="1">
        <v>44861</v>
      </c>
      <c r="B2127" s="5">
        <f>A2127</f>
        <v>44861</v>
      </c>
      <c r="C2127">
        <v>20772.802734000001</v>
      </c>
      <c r="D2127">
        <v>20854.044922000001</v>
      </c>
      <c r="E2127">
        <v>20255.373047000001</v>
      </c>
      <c r="F2127">
        <v>20285.835938</v>
      </c>
      <c r="G2127">
        <v>20285.835938</v>
      </c>
      <c r="H2127">
        <v>49625110402</v>
      </c>
    </row>
    <row r="2128" spans="1:8" x14ac:dyDescent="0.3">
      <c r="A2128" s="1">
        <v>44862</v>
      </c>
      <c r="B2128" s="5">
        <f>A2128</f>
        <v>44862</v>
      </c>
      <c r="C2128">
        <v>20287.957031000002</v>
      </c>
      <c r="D2128">
        <v>20724.980468999998</v>
      </c>
      <c r="E2128">
        <v>20086.068359000001</v>
      </c>
      <c r="F2128">
        <v>20595.351563</v>
      </c>
      <c r="G2128">
        <v>20595.351563</v>
      </c>
      <c r="H2128">
        <v>43994715910</v>
      </c>
    </row>
    <row r="2129" spans="1:8" x14ac:dyDescent="0.3">
      <c r="A2129" s="1">
        <v>44863</v>
      </c>
      <c r="B2129" s="5">
        <f>A2129</f>
        <v>44863</v>
      </c>
      <c r="C2129">
        <v>20595.103515999999</v>
      </c>
      <c r="D2129">
        <v>20988.394531000002</v>
      </c>
      <c r="E2129">
        <v>20566.484375</v>
      </c>
      <c r="F2129">
        <v>20818.476563</v>
      </c>
      <c r="G2129">
        <v>20818.476563</v>
      </c>
      <c r="H2129">
        <v>40369840645</v>
      </c>
    </row>
    <row r="2130" spans="1:8" x14ac:dyDescent="0.3">
      <c r="A2130" s="1">
        <v>44864</v>
      </c>
      <c r="B2130" s="5">
        <f>A2130</f>
        <v>44864</v>
      </c>
      <c r="C2130">
        <v>20817.982422000001</v>
      </c>
      <c r="D2130">
        <v>20917.005859000001</v>
      </c>
      <c r="E2130">
        <v>20547.462890999999</v>
      </c>
      <c r="F2130">
        <v>20635.603515999999</v>
      </c>
      <c r="G2130">
        <v>20635.603515999999</v>
      </c>
      <c r="H2130">
        <v>31486345556</v>
      </c>
    </row>
    <row r="2131" spans="1:8" x14ac:dyDescent="0.3">
      <c r="A2131" s="1">
        <v>44865</v>
      </c>
      <c r="B2131" s="5">
        <f>A2131</f>
        <v>44865</v>
      </c>
      <c r="C2131">
        <v>20633.695313</v>
      </c>
      <c r="D2131">
        <v>20795.320313</v>
      </c>
      <c r="E2131">
        <v>20287.458984000001</v>
      </c>
      <c r="F2131">
        <v>20495.773438</v>
      </c>
      <c r="G2131">
        <v>20495.773438</v>
      </c>
      <c r="H2131">
        <v>45668466815</v>
      </c>
    </row>
    <row r="2132" spans="1:8" x14ac:dyDescent="0.3">
      <c r="A2132" s="1">
        <v>44866</v>
      </c>
      <c r="B2132" s="5">
        <f>A2132</f>
        <v>44866</v>
      </c>
      <c r="C2132">
        <v>20494.898438</v>
      </c>
      <c r="D2132">
        <v>20647.289063</v>
      </c>
      <c r="E2132">
        <v>20359.845702999999</v>
      </c>
      <c r="F2132">
        <v>20485.273438</v>
      </c>
      <c r="G2132">
        <v>20485.273438</v>
      </c>
      <c r="H2132">
        <v>39819303159</v>
      </c>
    </row>
    <row r="2133" spans="1:8" x14ac:dyDescent="0.3">
      <c r="A2133" s="1">
        <v>44867</v>
      </c>
      <c r="B2133" s="5">
        <f>A2133</f>
        <v>44867</v>
      </c>
      <c r="C2133">
        <v>20482.958984000001</v>
      </c>
      <c r="D2133">
        <v>20742.810547000001</v>
      </c>
      <c r="E2133">
        <v>20087.134765999999</v>
      </c>
      <c r="F2133">
        <v>20159.503906000002</v>
      </c>
      <c r="G2133">
        <v>20159.503906000002</v>
      </c>
      <c r="H2133">
        <v>55552169483</v>
      </c>
    </row>
    <row r="2134" spans="1:8" x14ac:dyDescent="0.3">
      <c r="A2134" s="1">
        <v>44868</v>
      </c>
      <c r="B2134" s="5">
        <f>A2134</f>
        <v>44868</v>
      </c>
      <c r="C2134">
        <v>20162.689452999999</v>
      </c>
      <c r="D2134">
        <v>20382.095702999999</v>
      </c>
      <c r="E2134">
        <v>20086.240234000001</v>
      </c>
      <c r="F2134">
        <v>20209.988281000002</v>
      </c>
      <c r="G2134">
        <v>20209.988281000002</v>
      </c>
      <c r="H2134">
        <v>43228750179</v>
      </c>
    </row>
    <row r="2135" spans="1:8" x14ac:dyDescent="0.3">
      <c r="A2135" s="1">
        <v>44869</v>
      </c>
      <c r="B2135" s="5">
        <f>A2135</f>
        <v>44869</v>
      </c>
      <c r="C2135">
        <v>20208.769531000002</v>
      </c>
      <c r="D2135">
        <v>21209.560547000001</v>
      </c>
      <c r="E2135">
        <v>20188.019531000002</v>
      </c>
      <c r="F2135">
        <v>21147.230468999998</v>
      </c>
      <c r="G2135">
        <v>21147.230468999998</v>
      </c>
      <c r="H2135">
        <v>64072727950</v>
      </c>
    </row>
    <row r="2136" spans="1:8" x14ac:dyDescent="0.3">
      <c r="A2136" s="1">
        <v>44870</v>
      </c>
      <c r="B2136" s="5">
        <f>A2136</f>
        <v>44870</v>
      </c>
      <c r="C2136">
        <v>21144.832031000002</v>
      </c>
      <c r="D2136">
        <v>21446.886718999998</v>
      </c>
      <c r="E2136">
        <v>21097.634765999999</v>
      </c>
      <c r="F2136">
        <v>21282.691406000002</v>
      </c>
      <c r="G2136">
        <v>21282.691406000002</v>
      </c>
      <c r="H2136">
        <v>37846047609</v>
      </c>
    </row>
    <row r="2137" spans="1:8" x14ac:dyDescent="0.3">
      <c r="A2137" s="1">
        <v>44871</v>
      </c>
      <c r="B2137" s="5">
        <f>A2137</f>
        <v>44871</v>
      </c>
      <c r="C2137">
        <v>21285.056640999999</v>
      </c>
      <c r="D2137">
        <v>21345.376952999999</v>
      </c>
      <c r="E2137">
        <v>20920.191406000002</v>
      </c>
      <c r="F2137">
        <v>20926.486327999999</v>
      </c>
      <c r="G2137">
        <v>20926.486327999999</v>
      </c>
      <c r="H2137">
        <v>35082693210</v>
      </c>
    </row>
    <row r="2138" spans="1:8" x14ac:dyDescent="0.3">
      <c r="A2138" s="1">
        <v>44872</v>
      </c>
      <c r="B2138" s="5">
        <f>A2138</f>
        <v>44872</v>
      </c>
      <c r="C2138">
        <v>20924.621093999998</v>
      </c>
      <c r="D2138">
        <v>21053.246093999998</v>
      </c>
      <c r="E2138">
        <v>20489.972656000002</v>
      </c>
      <c r="F2138">
        <v>20602.816406000002</v>
      </c>
      <c r="G2138">
        <v>20602.816406000002</v>
      </c>
      <c r="H2138">
        <v>53510852236</v>
      </c>
    </row>
    <row r="2139" spans="1:8" x14ac:dyDescent="0.3">
      <c r="A2139" s="1">
        <v>44873</v>
      </c>
      <c r="B2139" s="5">
        <f>A2139</f>
        <v>44873</v>
      </c>
      <c r="C2139">
        <v>20600.671875</v>
      </c>
      <c r="D2139">
        <v>20664.607422000001</v>
      </c>
      <c r="E2139">
        <v>17603.544922000001</v>
      </c>
      <c r="F2139">
        <v>18541.271484000001</v>
      </c>
      <c r="G2139">
        <v>18541.271484000001</v>
      </c>
      <c r="H2139">
        <v>118992465607</v>
      </c>
    </row>
    <row r="2140" spans="1:8" x14ac:dyDescent="0.3">
      <c r="A2140" s="1">
        <v>44874</v>
      </c>
      <c r="B2140" s="5">
        <f>A2140</f>
        <v>44874</v>
      </c>
      <c r="C2140">
        <v>18543.761718999998</v>
      </c>
      <c r="D2140">
        <v>18590.458984000001</v>
      </c>
      <c r="E2140">
        <v>15682.692383</v>
      </c>
      <c r="F2140">
        <v>15880.780273</v>
      </c>
      <c r="G2140">
        <v>15880.780273</v>
      </c>
      <c r="H2140">
        <v>102905151606</v>
      </c>
    </row>
    <row r="2141" spans="1:8" x14ac:dyDescent="0.3">
      <c r="A2141" s="1">
        <v>44875</v>
      </c>
      <c r="B2141" s="5">
        <f>A2141</f>
        <v>44875</v>
      </c>
      <c r="C2141">
        <v>15883.158203000001</v>
      </c>
      <c r="D2141">
        <v>18054.3125</v>
      </c>
      <c r="E2141">
        <v>15834.018555000001</v>
      </c>
      <c r="F2141">
        <v>17586.771484000001</v>
      </c>
      <c r="G2141">
        <v>17586.771484000001</v>
      </c>
      <c r="H2141">
        <v>83202283721</v>
      </c>
    </row>
    <row r="2142" spans="1:8" x14ac:dyDescent="0.3">
      <c r="A2142" s="1">
        <v>44876</v>
      </c>
      <c r="B2142" s="5">
        <f>A2142</f>
        <v>44876</v>
      </c>
      <c r="C2142">
        <v>17583.251952999999</v>
      </c>
      <c r="D2142">
        <v>17650.943359000001</v>
      </c>
      <c r="E2142">
        <v>16543.482422000001</v>
      </c>
      <c r="F2142">
        <v>17034.292968999998</v>
      </c>
      <c r="G2142">
        <v>17034.292968999998</v>
      </c>
      <c r="H2142">
        <v>55871616488</v>
      </c>
    </row>
    <row r="2143" spans="1:8" x14ac:dyDescent="0.3">
      <c r="A2143" s="1">
        <v>44877</v>
      </c>
      <c r="B2143" s="5">
        <f>A2143</f>
        <v>44877</v>
      </c>
      <c r="C2143">
        <v>17036.875</v>
      </c>
      <c r="D2143">
        <v>17066.675781000002</v>
      </c>
      <c r="E2143">
        <v>16651.775390999999</v>
      </c>
      <c r="F2143">
        <v>16799.185547000001</v>
      </c>
      <c r="G2143">
        <v>16799.185547000001</v>
      </c>
      <c r="H2143">
        <v>29717699419</v>
      </c>
    </row>
    <row r="2144" spans="1:8" x14ac:dyDescent="0.3">
      <c r="A2144" s="1">
        <v>44878</v>
      </c>
      <c r="B2144" s="5">
        <f>A2144</f>
        <v>44878</v>
      </c>
      <c r="C2144">
        <v>16799.722656000002</v>
      </c>
      <c r="D2144">
        <v>16920.765625</v>
      </c>
      <c r="E2144">
        <v>16320.634765999999</v>
      </c>
      <c r="F2144">
        <v>16353.365234000001</v>
      </c>
      <c r="G2144">
        <v>16353.365234000001</v>
      </c>
      <c r="H2144">
        <v>27209183682</v>
      </c>
    </row>
    <row r="2145" spans="1:8" x14ac:dyDescent="0.3">
      <c r="A2145" s="1">
        <v>44879</v>
      </c>
      <c r="B2145" s="5">
        <f>A2145</f>
        <v>44879</v>
      </c>
      <c r="C2145">
        <v>16352.028319999999</v>
      </c>
      <c r="D2145">
        <v>17109.324218999998</v>
      </c>
      <c r="E2145">
        <v>15872.941406</v>
      </c>
      <c r="F2145">
        <v>16618.199218999998</v>
      </c>
      <c r="G2145">
        <v>16618.199218999998</v>
      </c>
      <c r="H2145">
        <v>49630243054</v>
      </c>
    </row>
    <row r="2146" spans="1:8" x14ac:dyDescent="0.3">
      <c r="A2146" s="1">
        <v>44880</v>
      </c>
      <c r="B2146" s="5">
        <f>A2146</f>
        <v>44880</v>
      </c>
      <c r="C2146">
        <v>16617.484375</v>
      </c>
      <c r="D2146">
        <v>17051.962890999999</v>
      </c>
      <c r="E2146">
        <v>16542.550781000002</v>
      </c>
      <c r="F2146">
        <v>16884.613281000002</v>
      </c>
      <c r="G2146">
        <v>16884.613281000002</v>
      </c>
      <c r="H2146">
        <v>36599436183</v>
      </c>
    </row>
    <row r="2147" spans="1:8" x14ac:dyDescent="0.3">
      <c r="A2147" s="1">
        <v>44881</v>
      </c>
      <c r="B2147" s="5">
        <f>A2147</f>
        <v>44881</v>
      </c>
      <c r="C2147">
        <v>16884.341797000001</v>
      </c>
      <c r="D2147">
        <v>16960.294922000001</v>
      </c>
      <c r="E2147">
        <v>16430.111327999999</v>
      </c>
      <c r="F2147">
        <v>16669.439452999999</v>
      </c>
      <c r="G2147">
        <v>16669.439452999999</v>
      </c>
      <c r="H2147">
        <v>33925512989</v>
      </c>
    </row>
    <row r="2148" spans="1:8" x14ac:dyDescent="0.3">
      <c r="A2148" s="1">
        <v>44882</v>
      </c>
      <c r="B2148" s="5">
        <f>A2148</f>
        <v>44882</v>
      </c>
      <c r="C2148">
        <v>16670.425781000002</v>
      </c>
      <c r="D2148">
        <v>16726.439452999999</v>
      </c>
      <c r="E2148">
        <v>16460.683593999998</v>
      </c>
      <c r="F2148">
        <v>16687.517577999999</v>
      </c>
      <c r="G2148">
        <v>16687.517577999999</v>
      </c>
      <c r="H2148">
        <v>27868914022</v>
      </c>
    </row>
    <row r="2149" spans="1:8" x14ac:dyDescent="0.3">
      <c r="A2149" s="1">
        <v>44883</v>
      </c>
      <c r="B2149" s="5">
        <f>A2149</f>
        <v>44883</v>
      </c>
      <c r="C2149">
        <v>16687.912109000001</v>
      </c>
      <c r="D2149">
        <v>16947.058593999998</v>
      </c>
      <c r="E2149">
        <v>16564.611327999999</v>
      </c>
      <c r="F2149">
        <v>16697.777343999998</v>
      </c>
      <c r="G2149">
        <v>16697.777343999998</v>
      </c>
      <c r="H2149">
        <v>26862218609</v>
      </c>
    </row>
    <row r="2150" spans="1:8" x14ac:dyDescent="0.3">
      <c r="A2150" s="1">
        <v>44884</v>
      </c>
      <c r="B2150" s="5">
        <f>A2150</f>
        <v>44884</v>
      </c>
      <c r="C2150">
        <v>16696.220702999999</v>
      </c>
      <c r="D2150">
        <v>16797.876952999999</v>
      </c>
      <c r="E2150">
        <v>16570.410156000002</v>
      </c>
      <c r="F2150">
        <v>16711.546875</v>
      </c>
      <c r="G2150">
        <v>16711.546875</v>
      </c>
      <c r="H2150">
        <v>16106223492</v>
      </c>
    </row>
    <row r="2151" spans="1:8" x14ac:dyDescent="0.3">
      <c r="A2151" s="1">
        <v>44885</v>
      </c>
      <c r="B2151" s="5">
        <f>A2151</f>
        <v>44885</v>
      </c>
      <c r="C2151">
        <v>16712.919922000001</v>
      </c>
      <c r="D2151">
        <v>16746.779297000001</v>
      </c>
      <c r="E2151">
        <v>16248.692383</v>
      </c>
      <c r="F2151">
        <v>16291.832031</v>
      </c>
      <c r="G2151">
        <v>16291.832031</v>
      </c>
      <c r="H2151">
        <v>21313378652</v>
      </c>
    </row>
    <row r="2152" spans="1:8" x14ac:dyDescent="0.3">
      <c r="A2152" s="1">
        <v>44886</v>
      </c>
      <c r="B2152" s="5">
        <f>A2152</f>
        <v>44886</v>
      </c>
      <c r="C2152">
        <v>16291.223633</v>
      </c>
      <c r="D2152">
        <v>16291.223633</v>
      </c>
      <c r="E2152">
        <v>15599.046875</v>
      </c>
      <c r="F2152">
        <v>15787.284180000001</v>
      </c>
      <c r="G2152">
        <v>15787.284180000001</v>
      </c>
      <c r="H2152">
        <v>37429485518</v>
      </c>
    </row>
    <row r="2153" spans="1:8" x14ac:dyDescent="0.3">
      <c r="A2153" s="1">
        <v>44887</v>
      </c>
      <c r="B2153" s="5">
        <f>A2153</f>
        <v>44887</v>
      </c>
      <c r="C2153">
        <v>15782.300781</v>
      </c>
      <c r="D2153">
        <v>16253.047852</v>
      </c>
      <c r="E2153">
        <v>15656.606444999999</v>
      </c>
      <c r="F2153">
        <v>16189.769531</v>
      </c>
      <c r="G2153">
        <v>16189.769531</v>
      </c>
      <c r="H2153">
        <v>30726828760</v>
      </c>
    </row>
    <row r="2154" spans="1:8" x14ac:dyDescent="0.3">
      <c r="A2154" s="1">
        <v>44888</v>
      </c>
      <c r="B2154" s="5">
        <f>A2154</f>
        <v>44888</v>
      </c>
      <c r="C2154">
        <v>16195.588867</v>
      </c>
      <c r="D2154">
        <v>16638.193359000001</v>
      </c>
      <c r="E2154">
        <v>16170.502930000001</v>
      </c>
      <c r="F2154">
        <v>16610.707031000002</v>
      </c>
      <c r="G2154">
        <v>16610.707031000002</v>
      </c>
      <c r="H2154">
        <v>32958875628</v>
      </c>
    </row>
    <row r="2155" spans="1:8" x14ac:dyDescent="0.3">
      <c r="A2155" s="1">
        <v>44889</v>
      </c>
      <c r="B2155" s="5">
        <f>A2155</f>
        <v>44889</v>
      </c>
      <c r="C2155">
        <v>16611.636718999998</v>
      </c>
      <c r="D2155">
        <v>16771.474609000001</v>
      </c>
      <c r="E2155">
        <v>16501.767577999999</v>
      </c>
      <c r="F2155">
        <v>16604.464843999998</v>
      </c>
      <c r="G2155">
        <v>16604.464843999998</v>
      </c>
      <c r="H2155">
        <v>26129037414</v>
      </c>
    </row>
    <row r="2156" spans="1:8" x14ac:dyDescent="0.3">
      <c r="A2156" s="1">
        <v>44890</v>
      </c>
      <c r="B2156" s="5">
        <f>A2156</f>
        <v>44890</v>
      </c>
      <c r="C2156">
        <v>16602.269531000002</v>
      </c>
      <c r="D2156">
        <v>16603.316406000002</v>
      </c>
      <c r="E2156">
        <v>16388.404297000001</v>
      </c>
      <c r="F2156">
        <v>16521.841797000001</v>
      </c>
      <c r="G2156">
        <v>16521.841797000001</v>
      </c>
      <c r="H2156">
        <v>18678255976</v>
      </c>
    </row>
    <row r="2157" spans="1:8" x14ac:dyDescent="0.3">
      <c r="A2157" s="1">
        <v>44891</v>
      </c>
      <c r="B2157" s="5">
        <f>A2157</f>
        <v>44891</v>
      </c>
      <c r="C2157">
        <v>16521.576172000001</v>
      </c>
      <c r="D2157">
        <v>16666.863281000002</v>
      </c>
      <c r="E2157">
        <v>16416.228515999999</v>
      </c>
      <c r="F2157">
        <v>16464.28125</v>
      </c>
      <c r="G2157">
        <v>16464.28125</v>
      </c>
      <c r="H2157">
        <v>18000008764</v>
      </c>
    </row>
    <row r="2158" spans="1:8" x14ac:dyDescent="0.3">
      <c r="A2158" s="1">
        <v>44892</v>
      </c>
      <c r="B2158" s="5">
        <f>A2158</f>
        <v>44892</v>
      </c>
      <c r="C2158">
        <v>16463.882813</v>
      </c>
      <c r="D2158">
        <v>16594.40625</v>
      </c>
      <c r="E2158">
        <v>16437.025390999999</v>
      </c>
      <c r="F2158">
        <v>16444.626952999999</v>
      </c>
      <c r="G2158">
        <v>16444.626952999999</v>
      </c>
      <c r="H2158">
        <v>20443898509</v>
      </c>
    </row>
    <row r="2159" spans="1:8" x14ac:dyDescent="0.3">
      <c r="A2159" s="1">
        <v>44893</v>
      </c>
      <c r="B2159" s="5">
        <f>A2159</f>
        <v>44893</v>
      </c>
      <c r="C2159">
        <v>16440.222656000002</v>
      </c>
      <c r="D2159">
        <v>16482.933593999998</v>
      </c>
      <c r="E2159">
        <v>16054.530273</v>
      </c>
      <c r="F2159">
        <v>16217.322265999999</v>
      </c>
      <c r="G2159">
        <v>16217.322265999999</v>
      </c>
      <c r="H2159">
        <v>27743025156</v>
      </c>
    </row>
    <row r="2160" spans="1:8" x14ac:dyDescent="0.3">
      <c r="A2160" s="1">
        <v>44894</v>
      </c>
      <c r="B2160" s="5">
        <f>A2160</f>
        <v>44894</v>
      </c>
      <c r="C2160">
        <v>16217.639648</v>
      </c>
      <c r="D2160">
        <v>16522.257813</v>
      </c>
      <c r="E2160">
        <v>16139.396484000001</v>
      </c>
      <c r="F2160">
        <v>16444.982422000001</v>
      </c>
      <c r="G2160">
        <v>16444.982422000001</v>
      </c>
      <c r="H2160">
        <v>23581685468</v>
      </c>
    </row>
    <row r="2161" spans="1:8" x14ac:dyDescent="0.3">
      <c r="A2161" s="1">
        <v>44895</v>
      </c>
      <c r="B2161" s="5">
        <f>A2161</f>
        <v>44895</v>
      </c>
      <c r="C2161">
        <v>16445.476563</v>
      </c>
      <c r="D2161">
        <v>17190.9375</v>
      </c>
      <c r="E2161">
        <v>16445.476563</v>
      </c>
      <c r="F2161">
        <v>17168.566406000002</v>
      </c>
      <c r="G2161">
        <v>17168.566406000002</v>
      </c>
      <c r="H2161">
        <v>29523576583</v>
      </c>
    </row>
    <row r="2162" spans="1:8" x14ac:dyDescent="0.3">
      <c r="A2162" s="1">
        <v>44896</v>
      </c>
      <c r="B2162" s="5">
        <f>A2162</f>
        <v>44896</v>
      </c>
      <c r="C2162">
        <v>17168.001952999999</v>
      </c>
      <c r="D2162">
        <v>17197.498047000001</v>
      </c>
      <c r="E2162">
        <v>16888.388672000001</v>
      </c>
      <c r="F2162">
        <v>16967.132813</v>
      </c>
      <c r="G2162">
        <v>16967.132813</v>
      </c>
      <c r="H2162">
        <v>22895392882</v>
      </c>
    </row>
    <row r="2163" spans="1:8" x14ac:dyDescent="0.3">
      <c r="A2163" s="1">
        <v>44897</v>
      </c>
      <c r="B2163" s="5">
        <f>A2163</f>
        <v>44897</v>
      </c>
      <c r="C2163">
        <v>16968.683593999998</v>
      </c>
      <c r="D2163">
        <v>17088.660156000002</v>
      </c>
      <c r="E2163">
        <v>16877.880859000001</v>
      </c>
      <c r="F2163">
        <v>17088.660156000002</v>
      </c>
      <c r="G2163">
        <v>17088.660156000002</v>
      </c>
      <c r="H2163">
        <v>19539705127</v>
      </c>
    </row>
    <row r="2164" spans="1:8" x14ac:dyDescent="0.3">
      <c r="A2164" s="1">
        <v>44898</v>
      </c>
      <c r="B2164" s="5">
        <f>A2164</f>
        <v>44898</v>
      </c>
      <c r="C2164">
        <v>17090.097656000002</v>
      </c>
      <c r="D2164">
        <v>17116.041015999999</v>
      </c>
      <c r="E2164">
        <v>16888.140625</v>
      </c>
      <c r="F2164">
        <v>16908.236327999999</v>
      </c>
      <c r="G2164">
        <v>16908.236327999999</v>
      </c>
      <c r="H2164">
        <v>16217776704</v>
      </c>
    </row>
    <row r="2165" spans="1:8" x14ac:dyDescent="0.3">
      <c r="A2165" s="1">
        <v>44899</v>
      </c>
      <c r="B2165" s="5">
        <f>A2165</f>
        <v>44899</v>
      </c>
      <c r="C2165">
        <v>16908.169922000001</v>
      </c>
      <c r="D2165">
        <v>17157.767577999999</v>
      </c>
      <c r="E2165">
        <v>16903.439452999999</v>
      </c>
      <c r="F2165">
        <v>17130.486327999999</v>
      </c>
      <c r="G2165">
        <v>17130.486327999999</v>
      </c>
      <c r="H2165">
        <v>16824520830</v>
      </c>
    </row>
    <row r="2166" spans="1:8" x14ac:dyDescent="0.3">
      <c r="A2166" s="1">
        <v>44900</v>
      </c>
      <c r="B2166" s="5">
        <f>A2166</f>
        <v>44900</v>
      </c>
      <c r="C2166">
        <v>17128.894531000002</v>
      </c>
      <c r="D2166">
        <v>17378.152343999998</v>
      </c>
      <c r="E2166">
        <v>16922.431640999999</v>
      </c>
      <c r="F2166">
        <v>16974.826172000001</v>
      </c>
      <c r="G2166">
        <v>16974.826172000001</v>
      </c>
      <c r="H2166">
        <v>22209086834</v>
      </c>
    </row>
    <row r="2167" spans="1:8" x14ac:dyDescent="0.3">
      <c r="A2167" s="1">
        <v>44901</v>
      </c>
      <c r="B2167" s="5">
        <f>A2167</f>
        <v>44901</v>
      </c>
      <c r="C2167">
        <v>16975.238281000002</v>
      </c>
      <c r="D2167">
        <v>17091.863281000002</v>
      </c>
      <c r="E2167">
        <v>16939.921875</v>
      </c>
      <c r="F2167">
        <v>17089.503906000002</v>
      </c>
      <c r="G2167">
        <v>17089.503906000002</v>
      </c>
      <c r="H2167">
        <v>19889922369</v>
      </c>
    </row>
    <row r="2168" spans="1:8" x14ac:dyDescent="0.3">
      <c r="A2168" s="1">
        <v>44902</v>
      </c>
      <c r="B2168" s="5">
        <f>A2168</f>
        <v>44902</v>
      </c>
      <c r="C2168">
        <v>17089.505859000001</v>
      </c>
      <c r="D2168">
        <v>17109.376952999999</v>
      </c>
      <c r="E2168">
        <v>16750.558593999998</v>
      </c>
      <c r="F2168">
        <v>16848.126952999999</v>
      </c>
      <c r="G2168">
        <v>16848.126952999999</v>
      </c>
      <c r="H2168">
        <v>19675404389</v>
      </c>
    </row>
    <row r="2169" spans="1:8" x14ac:dyDescent="0.3">
      <c r="A2169" s="1">
        <v>44903</v>
      </c>
      <c r="B2169" s="5">
        <f>A2169</f>
        <v>44903</v>
      </c>
      <c r="C2169">
        <v>16847.349609000001</v>
      </c>
      <c r="D2169">
        <v>17267.916015999999</v>
      </c>
      <c r="E2169">
        <v>16788.783202999999</v>
      </c>
      <c r="F2169">
        <v>17233.474609000001</v>
      </c>
      <c r="G2169">
        <v>17233.474609000001</v>
      </c>
      <c r="H2169">
        <v>20496603770</v>
      </c>
    </row>
    <row r="2170" spans="1:8" x14ac:dyDescent="0.3">
      <c r="A2170" s="1">
        <v>44904</v>
      </c>
      <c r="B2170" s="5">
        <f>A2170</f>
        <v>44904</v>
      </c>
      <c r="C2170">
        <v>17232.148438</v>
      </c>
      <c r="D2170">
        <v>17280.546875</v>
      </c>
      <c r="E2170">
        <v>17100.835938</v>
      </c>
      <c r="F2170">
        <v>17133.152343999998</v>
      </c>
      <c r="G2170">
        <v>17133.152343999998</v>
      </c>
      <c r="H2170">
        <v>20328426366</v>
      </c>
    </row>
    <row r="2171" spans="1:8" x14ac:dyDescent="0.3">
      <c r="A2171" s="1">
        <v>44905</v>
      </c>
      <c r="B2171" s="5">
        <f>A2171</f>
        <v>44905</v>
      </c>
      <c r="C2171">
        <v>17134.220702999999</v>
      </c>
      <c r="D2171">
        <v>17216.826172000001</v>
      </c>
      <c r="E2171">
        <v>17120.683593999998</v>
      </c>
      <c r="F2171">
        <v>17128.724609000001</v>
      </c>
      <c r="G2171">
        <v>17128.724609000001</v>
      </c>
      <c r="H2171">
        <v>12706781969</v>
      </c>
    </row>
    <row r="2172" spans="1:8" x14ac:dyDescent="0.3">
      <c r="A2172" s="1">
        <v>44906</v>
      </c>
      <c r="B2172" s="5">
        <f>A2172</f>
        <v>44906</v>
      </c>
      <c r="C2172">
        <v>17129.710938</v>
      </c>
      <c r="D2172">
        <v>17245.634765999999</v>
      </c>
      <c r="E2172">
        <v>17091.820313</v>
      </c>
      <c r="F2172">
        <v>17104.193359000001</v>
      </c>
      <c r="G2172">
        <v>17104.193359000001</v>
      </c>
      <c r="H2172">
        <v>14122486832</v>
      </c>
    </row>
    <row r="2173" spans="1:8" x14ac:dyDescent="0.3">
      <c r="A2173" s="1">
        <v>44907</v>
      </c>
      <c r="B2173" s="5">
        <f>A2173</f>
        <v>44907</v>
      </c>
      <c r="C2173">
        <v>17102.5</v>
      </c>
      <c r="D2173">
        <v>17212.564452999999</v>
      </c>
      <c r="E2173">
        <v>16899.394531000002</v>
      </c>
      <c r="F2173">
        <v>17206.4375</v>
      </c>
      <c r="G2173">
        <v>17206.4375</v>
      </c>
      <c r="H2173">
        <v>19617581341</v>
      </c>
    </row>
    <row r="2174" spans="1:8" x14ac:dyDescent="0.3">
      <c r="A2174" s="1">
        <v>44908</v>
      </c>
      <c r="B2174" s="5">
        <f>A2174</f>
        <v>44908</v>
      </c>
      <c r="C2174">
        <v>17206.441406000002</v>
      </c>
      <c r="D2174">
        <v>17930.085938</v>
      </c>
      <c r="E2174">
        <v>17111.763672000001</v>
      </c>
      <c r="F2174">
        <v>17781.318359000001</v>
      </c>
      <c r="G2174">
        <v>17781.318359000001</v>
      </c>
      <c r="H2174">
        <v>26634741631</v>
      </c>
    </row>
    <row r="2175" spans="1:8" x14ac:dyDescent="0.3">
      <c r="A2175" s="1">
        <v>44909</v>
      </c>
      <c r="B2175" s="5">
        <f>A2175</f>
        <v>44909</v>
      </c>
      <c r="C2175">
        <v>17782.066406000002</v>
      </c>
      <c r="D2175">
        <v>18318.53125</v>
      </c>
      <c r="E2175">
        <v>17739.513672000001</v>
      </c>
      <c r="F2175">
        <v>17815.650390999999</v>
      </c>
      <c r="G2175">
        <v>17815.650390999999</v>
      </c>
      <c r="H2175">
        <v>25534481470</v>
      </c>
    </row>
    <row r="2176" spans="1:8" x14ac:dyDescent="0.3">
      <c r="A2176" s="1">
        <v>44910</v>
      </c>
      <c r="B2176" s="5">
        <f>A2176</f>
        <v>44910</v>
      </c>
      <c r="C2176">
        <v>17813.644531000002</v>
      </c>
      <c r="D2176">
        <v>17846.744140999999</v>
      </c>
      <c r="E2176">
        <v>17322.589843999998</v>
      </c>
      <c r="F2176">
        <v>17364.865234000001</v>
      </c>
      <c r="G2176">
        <v>17364.865234000001</v>
      </c>
      <c r="H2176">
        <v>20964448341</v>
      </c>
    </row>
    <row r="2177" spans="1:8" x14ac:dyDescent="0.3">
      <c r="A2177" s="1">
        <v>44911</v>
      </c>
      <c r="B2177" s="5">
        <f>A2177</f>
        <v>44911</v>
      </c>
      <c r="C2177">
        <v>17364.546875</v>
      </c>
      <c r="D2177">
        <v>17505.525390999999</v>
      </c>
      <c r="E2177">
        <v>16584.701172000001</v>
      </c>
      <c r="F2177">
        <v>16647.484375</v>
      </c>
      <c r="G2177">
        <v>16647.484375</v>
      </c>
      <c r="H2177">
        <v>24031608960</v>
      </c>
    </row>
    <row r="2178" spans="1:8" x14ac:dyDescent="0.3">
      <c r="A2178" s="1">
        <v>44912</v>
      </c>
      <c r="B2178" s="5">
        <f>A2178</f>
        <v>44912</v>
      </c>
      <c r="C2178">
        <v>16646.982422000001</v>
      </c>
      <c r="D2178">
        <v>16800.589843999998</v>
      </c>
      <c r="E2178">
        <v>16614.029297000001</v>
      </c>
      <c r="F2178">
        <v>16795.091797000001</v>
      </c>
      <c r="G2178">
        <v>16795.091797000001</v>
      </c>
      <c r="H2178">
        <v>14463581825</v>
      </c>
    </row>
    <row r="2179" spans="1:8" x14ac:dyDescent="0.3">
      <c r="A2179" s="1">
        <v>44913</v>
      </c>
      <c r="B2179" s="5">
        <f>A2179</f>
        <v>44913</v>
      </c>
      <c r="C2179">
        <v>16795.609375</v>
      </c>
      <c r="D2179">
        <v>16815.386718999998</v>
      </c>
      <c r="E2179">
        <v>16697.820313</v>
      </c>
      <c r="F2179">
        <v>16757.976563</v>
      </c>
      <c r="G2179">
        <v>16757.976563</v>
      </c>
      <c r="H2179">
        <v>10924354698</v>
      </c>
    </row>
    <row r="2180" spans="1:8" x14ac:dyDescent="0.3">
      <c r="A2180" s="1">
        <v>44914</v>
      </c>
      <c r="B2180" s="5">
        <f>A2180</f>
        <v>44914</v>
      </c>
      <c r="C2180">
        <v>16759.041015999999</v>
      </c>
      <c r="D2180">
        <v>16807.527343999998</v>
      </c>
      <c r="E2180">
        <v>16398.136718999998</v>
      </c>
      <c r="F2180">
        <v>16439.679688</v>
      </c>
      <c r="G2180">
        <v>16439.679688</v>
      </c>
      <c r="H2180">
        <v>17221074814</v>
      </c>
    </row>
    <row r="2181" spans="1:8" x14ac:dyDescent="0.3">
      <c r="A2181" s="1">
        <v>44915</v>
      </c>
      <c r="B2181" s="5">
        <f>A2181</f>
        <v>44915</v>
      </c>
      <c r="C2181">
        <v>16441.787109000001</v>
      </c>
      <c r="D2181">
        <v>17012.984375</v>
      </c>
      <c r="E2181">
        <v>16427.867188</v>
      </c>
      <c r="F2181">
        <v>16906.304688</v>
      </c>
      <c r="G2181">
        <v>16906.304688</v>
      </c>
      <c r="H2181">
        <v>22722096615</v>
      </c>
    </row>
    <row r="2182" spans="1:8" x14ac:dyDescent="0.3">
      <c r="A2182" s="1">
        <v>44916</v>
      </c>
      <c r="B2182" s="5">
        <f>A2182</f>
        <v>44916</v>
      </c>
      <c r="C2182">
        <v>16904.527343999998</v>
      </c>
      <c r="D2182">
        <v>16916.800781000002</v>
      </c>
      <c r="E2182">
        <v>16755.912109000001</v>
      </c>
      <c r="F2182">
        <v>16817.535156000002</v>
      </c>
      <c r="G2182">
        <v>16817.535156000002</v>
      </c>
      <c r="H2182">
        <v>14882945045</v>
      </c>
    </row>
    <row r="2183" spans="1:8" x14ac:dyDescent="0.3">
      <c r="A2183" s="1">
        <v>44917</v>
      </c>
      <c r="B2183" s="5">
        <f>A2183</f>
        <v>44917</v>
      </c>
      <c r="C2183">
        <v>16818.380859000001</v>
      </c>
      <c r="D2183">
        <v>16866.673827999999</v>
      </c>
      <c r="E2183">
        <v>16592.408202999999</v>
      </c>
      <c r="F2183">
        <v>16830.341797000001</v>
      </c>
      <c r="G2183">
        <v>16830.341797000001</v>
      </c>
      <c r="H2183">
        <v>16441573050</v>
      </c>
    </row>
    <row r="2184" spans="1:8" x14ac:dyDescent="0.3">
      <c r="A2184" s="1">
        <v>44918</v>
      </c>
      <c r="B2184" s="5">
        <f>A2184</f>
        <v>44918</v>
      </c>
      <c r="C2184">
        <v>16829.644531000002</v>
      </c>
      <c r="D2184">
        <v>16905.21875</v>
      </c>
      <c r="E2184">
        <v>16794.458984000001</v>
      </c>
      <c r="F2184">
        <v>16796.953125</v>
      </c>
      <c r="G2184">
        <v>16796.953125</v>
      </c>
      <c r="H2184">
        <v>15329265213</v>
      </c>
    </row>
    <row r="2185" spans="1:8" x14ac:dyDescent="0.3">
      <c r="A2185" s="1">
        <v>44919</v>
      </c>
      <c r="B2185" s="5">
        <f>A2185</f>
        <v>44919</v>
      </c>
      <c r="C2185">
        <v>16796.976563</v>
      </c>
      <c r="D2185">
        <v>16864.703125</v>
      </c>
      <c r="E2185">
        <v>16793.527343999998</v>
      </c>
      <c r="F2185">
        <v>16847.755859000001</v>
      </c>
      <c r="G2185">
        <v>16847.755859000001</v>
      </c>
      <c r="H2185">
        <v>9744636213</v>
      </c>
    </row>
    <row r="2186" spans="1:8" x14ac:dyDescent="0.3">
      <c r="A2186" s="1">
        <v>44920</v>
      </c>
      <c r="B2186" s="5">
        <f>A2186</f>
        <v>44920</v>
      </c>
      <c r="C2186">
        <v>16847.505859000001</v>
      </c>
      <c r="D2186">
        <v>16860.554688</v>
      </c>
      <c r="E2186">
        <v>16755.253906000002</v>
      </c>
      <c r="F2186">
        <v>16841.986327999999</v>
      </c>
      <c r="G2186">
        <v>16841.986327999999</v>
      </c>
      <c r="H2186">
        <v>11656379938</v>
      </c>
    </row>
    <row r="2187" spans="1:8" x14ac:dyDescent="0.3">
      <c r="A2187" s="1">
        <v>44921</v>
      </c>
      <c r="B2187" s="5">
        <f>A2187</f>
        <v>44921</v>
      </c>
      <c r="C2187">
        <v>16842.25</v>
      </c>
      <c r="D2187">
        <v>16920.123047000001</v>
      </c>
      <c r="E2187">
        <v>16812.369140999999</v>
      </c>
      <c r="F2187">
        <v>16919.804688</v>
      </c>
      <c r="G2187">
        <v>16919.804688</v>
      </c>
      <c r="H2187">
        <v>11886957804</v>
      </c>
    </row>
    <row r="2188" spans="1:8" x14ac:dyDescent="0.3">
      <c r="A2188" s="1">
        <v>44922</v>
      </c>
      <c r="B2188" s="5">
        <f>A2188</f>
        <v>44922</v>
      </c>
      <c r="C2188">
        <v>16919.291015999999</v>
      </c>
      <c r="D2188">
        <v>16959.845702999999</v>
      </c>
      <c r="E2188">
        <v>16642.072265999999</v>
      </c>
      <c r="F2188">
        <v>16717.173827999999</v>
      </c>
      <c r="G2188">
        <v>16717.173827999999</v>
      </c>
      <c r="H2188">
        <v>15748580239</v>
      </c>
    </row>
    <row r="2189" spans="1:8" x14ac:dyDescent="0.3">
      <c r="A2189" s="1">
        <v>44923</v>
      </c>
      <c r="B2189" s="5">
        <f>A2189</f>
        <v>44923</v>
      </c>
      <c r="C2189">
        <v>16716.400390999999</v>
      </c>
      <c r="D2189">
        <v>16768.169922000001</v>
      </c>
      <c r="E2189">
        <v>16497.556640999999</v>
      </c>
      <c r="F2189">
        <v>16552.572265999999</v>
      </c>
      <c r="G2189">
        <v>16552.572265999999</v>
      </c>
      <c r="H2189">
        <v>17005713920</v>
      </c>
    </row>
    <row r="2190" spans="1:8" x14ac:dyDescent="0.3">
      <c r="A2190" s="1">
        <v>44924</v>
      </c>
      <c r="B2190" s="5">
        <f>A2190</f>
        <v>44924</v>
      </c>
      <c r="C2190">
        <v>16552.322265999999</v>
      </c>
      <c r="D2190">
        <v>16651.755859000001</v>
      </c>
      <c r="E2190">
        <v>16508.683593999998</v>
      </c>
      <c r="F2190">
        <v>16642.341797000001</v>
      </c>
      <c r="G2190">
        <v>16642.341797000001</v>
      </c>
      <c r="H2190">
        <v>14472237479</v>
      </c>
    </row>
    <row r="2191" spans="1:8" x14ac:dyDescent="0.3">
      <c r="A2191" s="1">
        <v>44925</v>
      </c>
      <c r="B2191" s="5">
        <f>A2191</f>
        <v>44925</v>
      </c>
      <c r="C2191">
        <v>16641.330077999999</v>
      </c>
      <c r="D2191">
        <v>16643.427734000001</v>
      </c>
      <c r="E2191">
        <v>16408.474609000001</v>
      </c>
      <c r="F2191">
        <v>16602.585938</v>
      </c>
      <c r="G2191">
        <v>16602.585938</v>
      </c>
      <c r="H2191">
        <v>15929162910</v>
      </c>
    </row>
    <row r="2192" spans="1:8" x14ac:dyDescent="0.3">
      <c r="A2192" s="1">
        <v>44926</v>
      </c>
      <c r="B2192" s="5">
        <f>A2192</f>
        <v>44926</v>
      </c>
      <c r="C2192">
        <v>16603.673827999999</v>
      </c>
      <c r="D2192">
        <v>16628.986327999999</v>
      </c>
      <c r="E2192">
        <v>16517.519531000002</v>
      </c>
      <c r="F2192">
        <v>16547.496093999998</v>
      </c>
      <c r="G2192">
        <v>16547.496093999998</v>
      </c>
      <c r="H2192">
        <v>11239186456</v>
      </c>
    </row>
    <row r="2193" spans="1:8" x14ac:dyDescent="0.3">
      <c r="A2193" s="1">
        <v>44927</v>
      </c>
      <c r="B2193" s="5">
        <f>A2193</f>
        <v>44927</v>
      </c>
      <c r="C2193">
        <v>16547.914063</v>
      </c>
      <c r="D2193">
        <v>16630.439452999999</v>
      </c>
      <c r="E2193">
        <v>16521.234375</v>
      </c>
      <c r="F2193">
        <v>16625.080077999999</v>
      </c>
      <c r="G2193">
        <v>16625.080077999999</v>
      </c>
      <c r="H2193">
        <v>9244361700</v>
      </c>
    </row>
    <row r="2194" spans="1:8" x14ac:dyDescent="0.3">
      <c r="A2194" s="1">
        <v>44928</v>
      </c>
      <c r="B2194" s="5">
        <f>A2194</f>
        <v>44928</v>
      </c>
      <c r="C2194">
        <v>16625.509765999999</v>
      </c>
      <c r="D2194">
        <v>16759.34375</v>
      </c>
      <c r="E2194">
        <v>16572.228515999999</v>
      </c>
      <c r="F2194">
        <v>16688.470702999999</v>
      </c>
      <c r="G2194">
        <v>16688.470702999999</v>
      </c>
      <c r="H2194">
        <v>12097775227</v>
      </c>
    </row>
    <row r="2195" spans="1:8" x14ac:dyDescent="0.3">
      <c r="A2195" s="1">
        <v>44929</v>
      </c>
      <c r="B2195" s="5">
        <f>A2195</f>
        <v>44929</v>
      </c>
      <c r="C2195">
        <v>16688.847656000002</v>
      </c>
      <c r="D2195">
        <v>16760.447265999999</v>
      </c>
      <c r="E2195">
        <v>16622.371093999998</v>
      </c>
      <c r="F2195">
        <v>16679.857422000001</v>
      </c>
      <c r="G2195">
        <v>16679.857422000001</v>
      </c>
      <c r="H2195">
        <v>13903079207</v>
      </c>
    </row>
    <row r="2196" spans="1:8" x14ac:dyDescent="0.3">
      <c r="A2196" s="1">
        <v>44930</v>
      </c>
      <c r="B2196" s="5">
        <f>A2196</f>
        <v>44930</v>
      </c>
      <c r="C2196">
        <v>16680.205077999999</v>
      </c>
      <c r="D2196">
        <v>16964.585938</v>
      </c>
      <c r="E2196">
        <v>16667.763672000001</v>
      </c>
      <c r="F2196">
        <v>16863.238281000002</v>
      </c>
      <c r="G2196">
        <v>16863.238281000002</v>
      </c>
      <c r="H2196">
        <v>18421743322</v>
      </c>
    </row>
    <row r="2197" spans="1:8" x14ac:dyDescent="0.3">
      <c r="A2197" s="1">
        <v>44931</v>
      </c>
      <c r="B2197" s="5">
        <f>A2197</f>
        <v>44931</v>
      </c>
      <c r="C2197">
        <v>16863.472656000002</v>
      </c>
      <c r="D2197">
        <v>16884.021484000001</v>
      </c>
      <c r="E2197">
        <v>16790.283202999999</v>
      </c>
      <c r="F2197">
        <v>16836.736327999999</v>
      </c>
      <c r="G2197">
        <v>16836.736327999999</v>
      </c>
      <c r="H2197">
        <v>13692758566</v>
      </c>
    </row>
    <row r="2198" spans="1:8" x14ac:dyDescent="0.3">
      <c r="A2198" s="1">
        <v>44932</v>
      </c>
      <c r="B2198" s="5">
        <f>A2198</f>
        <v>44932</v>
      </c>
      <c r="C2198">
        <v>16836.472656000002</v>
      </c>
      <c r="D2198">
        <v>16991.994140999999</v>
      </c>
      <c r="E2198">
        <v>16716.421875</v>
      </c>
      <c r="F2198">
        <v>16951.96875</v>
      </c>
      <c r="G2198">
        <v>16951.96875</v>
      </c>
      <c r="H2198">
        <v>14413662913</v>
      </c>
    </row>
    <row r="2199" spans="1:8" x14ac:dyDescent="0.3">
      <c r="A2199" s="1">
        <v>44933</v>
      </c>
      <c r="B2199" s="5">
        <f>A2199</f>
        <v>44933</v>
      </c>
      <c r="C2199">
        <v>16948.787109000001</v>
      </c>
      <c r="D2199">
        <v>16975.017577999999</v>
      </c>
      <c r="E2199">
        <v>16916.767577999999</v>
      </c>
      <c r="F2199">
        <v>16924.707031000002</v>
      </c>
      <c r="G2199">
        <v>16924.707031000002</v>
      </c>
      <c r="H2199">
        <v>12848012288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BTC-USD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SHEKARAMIZ</dc:creator>
  <cp:lastModifiedBy>MOHAMMAD SHEKARAMIZ</cp:lastModifiedBy>
  <dcterms:created xsi:type="dcterms:W3CDTF">2023-01-07T12:01:18Z</dcterms:created>
  <dcterms:modified xsi:type="dcterms:W3CDTF">2023-01-07T12:30:37Z</dcterms:modified>
</cp:coreProperties>
</file>