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FACULTY-SCRIPTS\"/>
    </mc:Choice>
  </mc:AlternateContent>
  <bookViews>
    <workbookView xWindow="0" yWindow="0" windowWidth="18876" windowHeight="6180"/>
  </bookViews>
  <sheets>
    <sheet name="importCSV" sheetId="1" r:id="rId1"/>
  </sheets>
  <calcPr calcId="162913"/>
</workbook>
</file>

<file path=xl/calcChain.xml><?xml version="1.0" encoding="utf-8"?>
<calcChain xmlns="http://schemas.openxmlformats.org/spreadsheetml/2006/main">
  <c r="B3" i="1" l="1"/>
  <c r="D3" i="1"/>
  <c r="H3" i="1"/>
  <c r="K3" i="1"/>
  <c r="B4" i="1"/>
  <c r="D4" i="1"/>
  <c r="H4" i="1"/>
  <c r="K4" i="1"/>
  <c r="B5" i="1"/>
  <c r="D5" i="1"/>
  <c r="H5" i="1"/>
  <c r="K5" i="1"/>
  <c r="B6" i="1"/>
  <c r="D6" i="1"/>
  <c r="H6" i="1"/>
  <c r="K6" i="1"/>
  <c r="D2" i="1"/>
  <c r="H2" i="1" l="1"/>
  <c r="K2" i="1" s="1"/>
  <c r="B2" i="1"/>
</calcChain>
</file>

<file path=xl/sharedStrings.xml><?xml version="1.0" encoding="utf-8"?>
<sst xmlns="http://schemas.openxmlformats.org/spreadsheetml/2006/main" count="38" uniqueCount="26">
  <si>
    <t>CannotChangePassword</t>
  </si>
  <si>
    <t>DisplayName</t>
  </si>
  <si>
    <t>Enabled</t>
  </si>
  <si>
    <t>GivenName</t>
  </si>
  <si>
    <t>HomeDirectory</t>
  </si>
  <si>
    <t>HomeDrive</t>
  </si>
  <si>
    <t>Name</t>
  </si>
  <si>
    <t>SamAccountName</t>
  </si>
  <si>
    <t>ScriptPath</t>
  </si>
  <si>
    <t>Surname</t>
  </si>
  <si>
    <t>UserPrincipalName</t>
  </si>
  <si>
    <t>password</t>
  </si>
  <si>
    <t>H:</t>
  </si>
  <si>
    <t>Blazers123</t>
  </si>
  <si>
    <t>building</t>
  </si>
  <si>
    <t>HighSchool</t>
  </si>
  <si>
    <t>TESTER6</t>
  </si>
  <si>
    <t>HS6</t>
  </si>
  <si>
    <t>TESTER7</t>
  </si>
  <si>
    <t>HS7</t>
  </si>
  <si>
    <t>TESTER8</t>
  </si>
  <si>
    <t>HS8</t>
  </si>
  <si>
    <t>TESTER9</t>
  </si>
  <si>
    <t>HS9</t>
  </si>
  <si>
    <t>TESTER10</t>
  </si>
  <si>
    <t>HS10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</si>
</sst>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G1" workbookViewId="0">
      <selection activeCell="L7" sqref="L7"/>
    </sheetView>
  </sheetViews>
  <sheetFormatPr defaultColWidth="24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3">
      <c r="A2" t="b">
        <v>0</v>
      </c>
      <c r="B2" t="str">
        <f t="shared" ref="B2" si="0">G2&amp;+" "&amp;+J2</f>
        <v>TESTER6 HS6</v>
      </c>
      <c r="C2" t="b">
        <v>1</v>
      </c>
      <c r="D2" t="str">
        <f>G2</f>
        <v>TESTER6</v>
      </c>
      <c r="F2" t="s">
        <v>12</v>
      </c>
      <c r="G2" t="s">
        <v>16</v>
      </c>
      <c r="H2" t="str">
        <f t="shared" ref="H2" si="1">G2&amp;+J2</f>
        <v>TESTER6HS6</v>
      </c>
      <c r="J2" t="s">
        <v>17</v>
      </c>
      <c r="K2" t="str">
        <f t="shared" ref="K2" si="2">H2&amp;+"@vv.local"</f>
        <v>TESTER6HS6@vv.local</v>
      </c>
      <c r="L2" t="s">
        <v>13</v>
      </c>
      <c r="M2" t="s">
        <v>15</v>
      </c>
    </row>
    <row r="3" spans="1:13" x14ac:dyDescent="0.3">
      <c r="A3" t="b">
        <v>0</v>
      </c>
      <c r="B3" t="str">
        <f t="shared" ref="B3:B6" si="3">G3&amp;+" "&amp;+J3</f>
        <v>TESTER7 HS7</v>
      </c>
      <c r="C3" t="b">
        <v>1</v>
      </c>
      <c r="D3" t="str">
        <f t="shared" ref="D3:D6" si="4">G3</f>
        <v>TESTER7</v>
      </c>
      <c r="F3" t="s">
        <v>12</v>
      </c>
      <c r="G3" t="s">
        <v>18</v>
      </c>
      <c r="H3" t="str">
        <f t="shared" ref="H3:H6" si="5">G3&amp;+J3</f>
        <v>TESTER7HS7</v>
      </c>
      <c r="J3" t="s">
        <v>19</v>
      </c>
      <c r="K3" t="str">
        <f t="shared" ref="K3:K6" si="6">H3&amp;+"@vv.local"</f>
        <v>TESTER7HS7@vv.local</v>
      </c>
      <c r="L3" t="s">
        <v>13</v>
      </c>
      <c r="M3" t="s">
        <v>15</v>
      </c>
    </row>
    <row r="4" spans="1:13" x14ac:dyDescent="0.3">
      <c r="A4" t="b">
        <v>0</v>
      </c>
      <c r="B4" t="str">
        <f t="shared" si="3"/>
        <v>TESTER8 HS8</v>
      </c>
      <c r="C4" t="b">
        <v>1</v>
      </c>
      <c r="D4" t="str">
        <f t="shared" si="4"/>
        <v>TESTER8</v>
      </c>
      <c r="F4" t="s">
        <v>12</v>
      </c>
      <c r="G4" t="s">
        <v>20</v>
      </c>
      <c r="H4" t="str">
        <f t="shared" si="5"/>
        <v>TESTER8HS8</v>
      </c>
      <c r="J4" t="s">
        <v>21</v>
      </c>
      <c r="K4" t="str">
        <f t="shared" si="6"/>
        <v>TESTER8HS8@vv.local</v>
      </c>
      <c r="L4" t="s">
        <v>13</v>
      </c>
      <c r="M4" t="s">
        <v>15</v>
      </c>
    </row>
    <row r="5" spans="1:13" x14ac:dyDescent="0.3">
      <c r="A5" t="b">
        <v>0</v>
      </c>
      <c r="B5" t="str">
        <f t="shared" si="3"/>
        <v>TESTER9 HS9</v>
      </c>
      <c r="C5" t="b">
        <v>1</v>
      </c>
      <c r="D5" t="str">
        <f t="shared" si="4"/>
        <v>TESTER9</v>
      </c>
      <c r="F5" t="s">
        <v>12</v>
      </c>
      <c r="G5" t="s">
        <v>22</v>
      </c>
      <c r="H5" t="str">
        <f t="shared" si="5"/>
        <v>TESTER9HS9</v>
      </c>
      <c r="J5" t="s">
        <v>23</v>
      </c>
      <c r="K5" t="str">
        <f t="shared" si="6"/>
        <v>TESTER9HS9@vv.local</v>
      </c>
      <c r="L5" t="s">
        <v>13</v>
      </c>
      <c r="M5" t="s">
        <v>15</v>
      </c>
    </row>
    <row r="6" spans="1:13" x14ac:dyDescent="0.3">
      <c r="A6" t="b">
        <v>0</v>
      </c>
      <c r="B6" t="str">
        <f t="shared" si="3"/>
        <v>TESTER10 HS10</v>
      </c>
      <c r="C6" t="b">
        <v>1</v>
      </c>
      <c r="D6" t="str">
        <f t="shared" si="4"/>
        <v>TESTER10</v>
      </c>
      <c r="F6" t="s">
        <v>12</v>
      </c>
      <c r="G6" t="s">
        <v>24</v>
      </c>
      <c r="H6" t="str">
        <f t="shared" si="5"/>
        <v>TESTER10HS10</v>
      </c>
      <c r="J6" t="s">
        <v>25</v>
      </c>
      <c r="K6" t="str">
        <f t="shared" si="6"/>
        <v>TESTER10HS10@vv.local</v>
      </c>
      <c r="L6" t="s">
        <v>13</v>
      </c>
      <c r="M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Bubba Carter</dc:creator>
  <cp:lastModifiedBy>Tech Account</cp:lastModifiedBy>
  <dcterms:created xsi:type="dcterms:W3CDTF">2019-05-23T18:27:55Z</dcterms:created>
  <dcterms:modified xsi:type="dcterms:W3CDTF">2019-08-08T14:07:42Z</dcterms:modified>
</cp:coreProperties>
</file>