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STUDENT-SCRIPTS\"/>
    </mc:Choice>
  </mc:AlternateContent>
  <bookViews>
    <workbookView xWindow="0" yWindow="0" windowWidth="18876" windowHeight="6180"/>
  </bookViews>
  <sheets>
    <sheet name="importCSV" sheetId="1" r:id="rId1"/>
  </sheets>
  <calcPr calcId="162913"/>
</workbook>
</file>

<file path=xl/calcChain.xml><?xml version="1.0" encoding="utf-8"?>
<calcChain xmlns="http://schemas.openxmlformats.org/spreadsheetml/2006/main">
  <c r="H43" i="1" l="1"/>
  <c r="K43" i="1" s="1"/>
  <c r="D43" i="1"/>
  <c r="B43" i="1"/>
  <c r="H39" i="1"/>
  <c r="K39" i="1" s="1"/>
  <c r="D39" i="1"/>
  <c r="B39" i="1"/>
  <c r="H38" i="1"/>
  <c r="K38" i="1" s="1"/>
  <c r="D38" i="1"/>
  <c r="B38" i="1"/>
  <c r="H37" i="1"/>
  <c r="K37" i="1" s="1"/>
  <c r="D37" i="1"/>
  <c r="B37" i="1"/>
  <c r="H36" i="1"/>
  <c r="K36" i="1" s="1"/>
  <c r="D36" i="1"/>
  <c r="B36" i="1"/>
  <c r="H35" i="1"/>
  <c r="K35" i="1" s="1"/>
  <c r="D35" i="1"/>
  <c r="B35" i="1"/>
  <c r="H34" i="1"/>
  <c r="K34" i="1" s="1"/>
  <c r="D34" i="1"/>
  <c r="B34" i="1"/>
  <c r="H33" i="1"/>
  <c r="K33" i="1" s="1"/>
  <c r="D33" i="1"/>
  <c r="B33" i="1"/>
  <c r="H32" i="1"/>
  <c r="K32" i="1" s="1"/>
  <c r="D32" i="1"/>
  <c r="B32" i="1"/>
  <c r="H31" i="1"/>
  <c r="K31" i="1" s="1"/>
  <c r="D31" i="1"/>
  <c r="B31" i="1"/>
  <c r="H30" i="1"/>
  <c r="K30" i="1" s="1"/>
  <c r="D30" i="1"/>
  <c r="B30" i="1"/>
  <c r="H23" i="1"/>
  <c r="K23" i="1" s="1"/>
  <c r="D23" i="1"/>
  <c r="B23" i="1"/>
  <c r="H13" i="1"/>
  <c r="K13" i="1" s="1"/>
  <c r="D13" i="1"/>
  <c r="B13" i="1"/>
  <c r="H3" i="1"/>
  <c r="K3" i="1" s="1"/>
  <c r="D3" i="1"/>
  <c r="B3" i="1"/>
  <c r="B12" i="1" l="1"/>
  <c r="D12" i="1"/>
  <c r="H12" i="1"/>
  <c r="K12" i="1"/>
  <c r="B14" i="1"/>
  <c r="D14" i="1"/>
  <c r="H14" i="1"/>
  <c r="K14" i="1"/>
  <c r="B15" i="1"/>
  <c r="D15" i="1"/>
  <c r="H15" i="1"/>
  <c r="K15" i="1"/>
  <c r="B16" i="1"/>
  <c r="D16" i="1"/>
  <c r="H16" i="1"/>
  <c r="K16" i="1"/>
  <c r="B17" i="1"/>
  <c r="D17" i="1"/>
  <c r="H17" i="1"/>
  <c r="K17" i="1"/>
  <c r="B18" i="1"/>
  <c r="D18" i="1"/>
  <c r="H18" i="1"/>
  <c r="K18" i="1"/>
  <c r="B19" i="1"/>
  <c r="D19" i="1"/>
  <c r="H19" i="1"/>
  <c r="K19" i="1"/>
  <c r="B20" i="1"/>
  <c r="D20" i="1"/>
  <c r="H20" i="1"/>
  <c r="K20" i="1"/>
  <c r="B21" i="1"/>
  <c r="D21" i="1"/>
  <c r="H21" i="1"/>
  <c r="K21" i="1"/>
  <c r="B22" i="1"/>
  <c r="D22" i="1"/>
  <c r="H22" i="1"/>
  <c r="K22" i="1"/>
  <c r="B24" i="1"/>
  <c r="D24" i="1"/>
  <c r="H24" i="1"/>
  <c r="K24" i="1" s="1"/>
  <c r="B25" i="1"/>
  <c r="D25" i="1"/>
  <c r="H25" i="1"/>
  <c r="K25" i="1"/>
  <c r="B26" i="1"/>
  <c r="D26" i="1"/>
  <c r="H26" i="1"/>
  <c r="K26" i="1"/>
  <c r="B27" i="1"/>
  <c r="D27" i="1"/>
  <c r="H27" i="1"/>
  <c r="K27" i="1"/>
  <c r="B28" i="1"/>
  <c r="D28" i="1"/>
  <c r="H28" i="1"/>
  <c r="K28" i="1"/>
  <c r="B29" i="1"/>
  <c r="D29" i="1"/>
  <c r="H29" i="1"/>
  <c r="K29" i="1"/>
  <c r="B40" i="1"/>
  <c r="D40" i="1"/>
  <c r="H40" i="1"/>
  <c r="K40" i="1"/>
  <c r="B41" i="1"/>
  <c r="D41" i="1"/>
  <c r="H41" i="1"/>
  <c r="K41" i="1"/>
  <c r="B42" i="1"/>
  <c r="D42" i="1"/>
  <c r="H42" i="1"/>
  <c r="K42" i="1"/>
  <c r="B44" i="1"/>
  <c r="D44" i="1"/>
  <c r="H44" i="1"/>
  <c r="K44" i="1"/>
  <c r="B45" i="1"/>
  <c r="D45" i="1"/>
  <c r="H45" i="1"/>
  <c r="K45" i="1"/>
  <c r="B46" i="1"/>
  <c r="D46" i="1"/>
  <c r="H46" i="1"/>
  <c r="K46" i="1"/>
  <c r="B47" i="1"/>
  <c r="D47" i="1"/>
  <c r="H47" i="1"/>
  <c r="K47" i="1"/>
  <c r="B48" i="1"/>
  <c r="D48" i="1"/>
  <c r="H48" i="1"/>
  <c r="K48" i="1"/>
  <c r="B49" i="1"/>
  <c r="D49" i="1"/>
  <c r="H49" i="1"/>
  <c r="K49" i="1"/>
  <c r="B50" i="1"/>
  <c r="D50" i="1"/>
  <c r="H50" i="1"/>
  <c r="K50" i="1"/>
  <c r="B51" i="1"/>
  <c r="D51" i="1"/>
  <c r="H51" i="1"/>
  <c r="K51" i="1"/>
  <c r="B7" i="1"/>
  <c r="D7" i="1"/>
  <c r="H7" i="1"/>
  <c r="K7" i="1" s="1"/>
  <c r="B8" i="1"/>
  <c r="D8" i="1"/>
  <c r="H8" i="1"/>
  <c r="K8" i="1" s="1"/>
  <c r="B9" i="1"/>
  <c r="D9" i="1"/>
  <c r="H9" i="1"/>
  <c r="K9" i="1" s="1"/>
  <c r="B10" i="1"/>
  <c r="D10" i="1"/>
  <c r="H10" i="1"/>
  <c r="K10" i="1" s="1"/>
  <c r="B11" i="1"/>
  <c r="D11" i="1"/>
  <c r="H11" i="1"/>
  <c r="K11" i="1" s="1"/>
  <c r="B4" i="1"/>
  <c r="D4" i="1"/>
  <c r="H4" i="1"/>
  <c r="K4" i="1" s="1"/>
  <c r="B5" i="1"/>
  <c r="D5" i="1"/>
  <c r="H5" i="1"/>
  <c r="K5" i="1" s="1"/>
  <c r="B6" i="1"/>
  <c r="D6" i="1"/>
  <c r="H6" i="1"/>
  <c r="K6" i="1" s="1"/>
  <c r="H2" i="1" l="1"/>
  <c r="K2" i="1" s="1"/>
  <c r="D2" i="1"/>
  <c r="B2" i="1"/>
</calcChain>
</file>

<file path=xl/sharedStrings.xml><?xml version="1.0" encoding="utf-8"?>
<sst xmlns="http://schemas.openxmlformats.org/spreadsheetml/2006/main" count="263" uniqueCount="126">
  <si>
    <t>CannotChangePassword</t>
  </si>
  <si>
    <t>DisplayName</t>
  </si>
  <si>
    <t>Enabled</t>
  </si>
  <si>
    <t>GivenName</t>
  </si>
  <si>
    <t>HomeDirectory</t>
  </si>
  <si>
    <t>HomeDrive</t>
  </si>
  <si>
    <t>Name</t>
  </si>
  <si>
    <t>SamAccountName</t>
  </si>
  <si>
    <t>ScriptPath</t>
  </si>
  <si>
    <t>Surname</t>
  </si>
  <si>
    <t>UserPrincipalName</t>
  </si>
  <si>
    <t>password</t>
  </si>
  <si>
    <t>H:</t>
  </si>
  <si>
    <t>Blazers123</t>
  </si>
  <si>
    <t>building</t>
  </si>
  <si>
    <t>TEST55</t>
  </si>
  <si>
    <t>TEST32</t>
  </si>
  <si>
    <t>USR32</t>
  </si>
  <si>
    <t>TEST33</t>
  </si>
  <si>
    <t>USR33</t>
  </si>
  <si>
    <t>TEST34</t>
  </si>
  <si>
    <t>USR34</t>
  </si>
  <si>
    <t>TEST35</t>
  </si>
  <si>
    <t>USR35</t>
  </si>
  <si>
    <t>TEST36</t>
  </si>
  <si>
    <t>USR36</t>
  </si>
  <si>
    <t>TEST37</t>
  </si>
  <si>
    <t>USR37</t>
  </si>
  <si>
    <t>TEST38</t>
  </si>
  <si>
    <t>USR38</t>
  </si>
  <si>
    <t>TEST39</t>
  </si>
  <si>
    <t>USR39</t>
  </si>
  <si>
    <t>TEST40</t>
  </si>
  <si>
    <t>USR40</t>
  </si>
  <si>
    <t>TEST41</t>
  </si>
  <si>
    <t>USR41</t>
  </si>
  <si>
    <t>TEST42</t>
  </si>
  <si>
    <t>USR42</t>
  </si>
  <si>
    <t>TEST43</t>
  </si>
  <si>
    <t>USR43</t>
  </si>
  <si>
    <t>TEST44</t>
  </si>
  <si>
    <t>USR44</t>
  </si>
  <si>
    <t>TEST45</t>
  </si>
  <si>
    <t>USR45</t>
  </si>
  <si>
    <t>TEST46</t>
  </si>
  <si>
    <t>USR46</t>
  </si>
  <si>
    <t>TEST47</t>
  </si>
  <si>
    <t>USR47</t>
  </si>
  <si>
    <t>TEST48</t>
  </si>
  <si>
    <t>USR48</t>
  </si>
  <si>
    <t>TEST49</t>
  </si>
  <si>
    <t>USR49</t>
  </si>
  <si>
    <t>TEST50</t>
  </si>
  <si>
    <t>USR50</t>
  </si>
  <si>
    <t>TEST51</t>
  </si>
  <si>
    <t>USR51</t>
  </si>
  <si>
    <t>TEST52</t>
  </si>
  <si>
    <t>USR52</t>
  </si>
  <si>
    <t>TEST53</t>
  </si>
  <si>
    <t>USR53</t>
  </si>
  <si>
    <t>TEST54</t>
  </si>
  <si>
    <t>USR54</t>
  </si>
  <si>
    <t>USR55</t>
  </si>
  <si>
    <t>TEST56</t>
  </si>
  <si>
    <t>USR56</t>
  </si>
  <si>
    <t>TEST57</t>
  </si>
  <si>
    <t>USR57</t>
  </si>
  <si>
    <t>TEST58</t>
  </si>
  <si>
    <t>USR58</t>
  </si>
  <si>
    <t>TEST59</t>
  </si>
  <si>
    <t>USR59</t>
  </si>
  <si>
    <t>TEST60</t>
  </si>
  <si>
    <t>USR60</t>
  </si>
  <si>
    <t>TEST61</t>
  </si>
  <si>
    <t>USR61</t>
  </si>
  <si>
    <t>TEST62</t>
  </si>
  <si>
    <t>USR62</t>
  </si>
  <si>
    <t>TEST63</t>
  </si>
  <si>
    <t>USR63</t>
  </si>
  <si>
    <t>TEST64</t>
  </si>
  <si>
    <t>USR64</t>
  </si>
  <si>
    <t>TEST65</t>
  </si>
  <si>
    <t>USR65</t>
  </si>
  <si>
    <t>TEST66</t>
  </si>
  <si>
    <t>USR66</t>
  </si>
  <si>
    <t>TEST67</t>
  </si>
  <si>
    <t>USR67</t>
  </si>
  <si>
    <t>TEST68</t>
  </si>
  <si>
    <t>USR68</t>
  </si>
  <si>
    <t>TEST69</t>
  </si>
  <si>
    <t>USR69</t>
  </si>
  <si>
    <t>TEST70</t>
  </si>
  <si>
    <t>USR70</t>
  </si>
  <si>
    <t>TEST71</t>
  </si>
  <si>
    <t>USR71</t>
  </si>
  <si>
    <t>TEST72</t>
  </si>
  <si>
    <t>USR72</t>
  </si>
  <si>
    <t>TEST73</t>
  </si>
  <si>
    <t>USR73</t>
  </si>
  <si>
    <t>TEST74</t>
  </si>
  <si>
    <t>USR74</t>
  </si>
  <si>
    <t>TEST75</t>
  </si>
  <si>
    <t>USR75</t>
  </si>
  <si>
    <t>TEST76</t>
  </si>
  <si>
    <t>USR76</t>
  </si>
  <si>
    <t>TEST77</t>
  </si>
  <si>
    <t>USR77</t>
  </si>
  <si>
    <t>TEST78</t>
  </si>
  <si>
    <t>USR78</t>
  </si>
  <si>
    <t>TEST79</t>
  </si>
  <si>
    <t>USR79</t>
  </si>
  <si>
    <t>TEST80</t>
  </si>
  <si>
    <t>USR80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</si>
  <si>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</si>
  <si>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</si>
  <si>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</si>
  <si>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</si>
  <si>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</si>
  <si>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</si>
  <si>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</si>
  <si>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</si>
  <si>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</si>
  <si>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</si>
  <si>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larson</t>
  </si>
  <si>
    <t>TEST888</t>
  </si>
  <si>
    <t>USR888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</si>
</sst>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I4" sqref="I4"/>
    </sheetView>
  </sheetViews>
  <sheetFormatPr defaultColWidth="24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3">
      <c r="A2" t="b">
        <v>0</v>
      </c>
      <c r="B2" t="str">
        <f t="shared" ref="B2" si="0">G2&amp;+" "&amp;+J2</f>
        <v>TEST888 USR888</v>
      </c>
      <c r="C2" t="b">
        <v>1</v>
      </c>
      <c r="D2" t="str">
        <f>G2</f>
        <v>TEST888</v>
      </c>
      <c r="F2" t="s">
        <v>12</v>
      </c>
      <c r="G2" t="s">
        <v>124</v>
      </c>
      <c r="H2" t="str">
        <f t="shared" ref="H2" si="1">G2&amp;+J2</f>
        <v>TEST888USR888</v>
      </c>
      <c r="J2" t="s">
        <v>125</v>
      </c>
      <c r="K2" t="str">
        <f t="shared" ref="K2" si="2">H2&amp;+"@vv.local"</f>
        <v>TEST888USR888@vv.local</v>
      </c>
      <c r="L2" t="s">
        <v>13</v>
      </c>
      <c r="M2" t="s">
        <v>123</v>
      </c>
    </row>
    <row r="3" spans="1:13" x14ac:dyDescent="0.3">
      <c r="A3" t="b">
        <v>0</v>
      </c>
      <c r="B3" t="str">
        <f t="shared" ref="B3:B4" si="3">G3&amp;+" "&amp;+J3</f>
        <v>TEST32 USR32</v>
      </c>
      <c r="C3" t="b">
        <v>1</v>
      </c>
      <c r="D3" t="str">
        <f>G3</f>
        <v>TEST32</v>
      </c>
      <c r="F3" t="s">
        <v>12</v>
      </c>
      <c r="G3" t="s">
        <v>16</v>
      </c>
      <c r="H3" t="str">
        <f t="shared" ref="H3:H4" si="4">G3&amp;+J3</f>
        <v>TEST32USR32</v>
      </c>
      <c r="J3" t="s">
        <v>17</v>
      </c>
      <c r="K3" t="str">
        <f t="shared" ref="K3:K4" si="5">H3&amp;+"@vv.local"</f>
        <v>TEST32USR32@vv.local</v>
      </c>
      <c r="L3" t="s">
        <v>13</v>
      </c>
      <c r="M3" t="s">
        <v>113</v>
      </c>
    </row>
    <row r="4" spans="1:13" x14ac:dyDescent="0.3">
      <c r="A4" t="b">
        <v>0</v>
      </c>
      <c r="B4" t="str">
        <f t="shared" si="3"/>
        <v>TEST33 USR33</v>
      </c>
      <c r="C4" t="b">
        <v>1</v>
      </c>
      <c r="D4" t="str">
        <f t="shared" ref="D4:D6" si="6">G4</f>
        <v>TEST33</v>
      </c>
      <c r="F4" t="s">
        <v>12</v>
      </c>
      <c r="G4" t="s">
        <v>18</v>
      </c>
      <c r="H4" t="str">
        <f t="shared" si="4"/>
        <v>TEST33USR33</v>
      </c>
      <c r="J4" t="s">
        <v>19</v>
      </c>
      <c r="K4" t="str">
        <f t="shared" si="5"/>
        <v>TEST33USR33@vv.local</v>
      </c>
      <c r="L4" t="s">
        <v>13</v>
      </c>
      <c r="M4" t="s">
        <v>113</v>
      </c>
    </row>
    <row r="5" spans="1:13" x14ac:dyDescent="0.3">
      <c r="A5" t="b">
        <v>0</v>
      </c>
      <c r="B5" t="str">
        <f t="shared" ref="B5:B6" si="7">G5&amp;+" "&amp;+J5</f>
        <v>TEST34 USR34</v>
      </c>
      <c r="C5" t="b">
        <v>1</v>
      </c>
      <c r="D5" t="str">
        <f t="shared" si="6"/>
        <v>TEST34</v>
      </c>
      <c r="F5" t="s">
        <v>12</v>
      </c>
      <c r="G5" t="s">
        <v>20</v>
      </c>
      <c r="H5" t="str">
        <f t="shared" ref="H5:H6" si="8">G5&amp;+J5</f>
        <v>TEST34USR34</v>
      </c>
      <c r="J5" t="s">
        <v>21</v>
      </c>
      <c r="K5" t="str">
        <f t="shared" ref="K5:K6" si="9">H5&amp;+"@vv.local"</f>
        <v>TEST34USR34@vv.local</v>
      </c>
      <c r="L5" t="s">
        <v>13</v>
      </c>
      <c r="M5" t="s">
        <v>113</v>
      </c>
    </row>
    <row r="6" spans="1:13" x14ac:dyDescent="0.3">
      <c r="A6" t="b">
        <v>0</v>
      </c>
      <c r="B6" t="str">
        <f t="shared" si="7"/>
        <v>TEST35 USR35</v>
      </c>
      <c r="C6" t="b">
        <v>1</v>
      </c>
      <c r="D6" t="str">
        <f t="shared" si="6"/>
        <v>TEST35</v>
      </c>
      <c r="F6" t="s">
        <v>12</v>
      </c>
      <c r="G6" t="s">
        <v>22</v>
      </c>
      <c r="H6" t="str">
        <f t="shared" si="8"/>
        <v>TEST35USR35</v>
      </c>
      <c r="J6" t="s">
        <v>23</v>
      </c>
      <c r="K6" t="str">
        <f t="shared" si="9"/>
        <v>TEST35USR35@vv.local</v>
      </c>
      <c r="L6" t="s">
        <v>13</v>
      </c>
      <c r="M6" t="s">
        <v>113</v>
      </c>
    </row>
    <row r="7" spans="1:13" x14ac:dyDescent="0.3">
      <c r="A7" t="b">
        <v>0</v>
      </c>
      <c r="B7" t="str">
        <f t="shared" ref="B7:B11" si="10">G7&amp;+" "&amp;+J7</f>
        <v>TEST36 USR36</v>
      </c>
      <c r="C7" t="b">
        <v>1</v>
      </c>
      <c r="D7" t="str">
        <f t="shared" ref="D7:D11" si="11">G7</f>
        <v>TEST36</v>
      </c>
      <c r="F7" t="s">
        <v>12</v>
      </c>
      <c r="G7" t="s">
        <v>24</v>
      </c>
      <c r="H7" t="str">
        <f t="shared" ref="H7:H11" si="12">G7&amp;+J7</f>
        <v>TEST36USR36</v>
      </c>
      <c r="J7" t="s">
        <v>25</v>
      </c>
      <c r="K7" t="str">
        <f t="shared" ref="K7:K11" si="13">H7&amp;+"@vv.local"</f>
        <v>TEST36USR36@vv.local</v>
      </c>
      <c r="L7" t="s">
        <v>13</v>
      </c>
      <c r="M7" t="s">
        <v>114</v>
      </c>
    </row>
    <row r="8" spans="1:13" x14ac:dyDescent="0.3">
      <c r="A8" t="b">
        <v>0</v>
      </c>
      <c r="B8" t="str">
        <f t="shared" si="10"/>
        <v>TEST37 USR37</v>
      </c>
      <c r="C8" t="b">
        <v>1</v>
      </c>
      <c r="D8" t="str">
        <f t="shared" si="11"/>
        <v>TEST37</v>
      </c>
      <c r="F8" t="s">
        <v>12</v>
      </c>
      <c r="G8" t="s">
        <v>26</v>
      </c>
      <c r="H8" t="str">
        <f t="shared" si="12"/>
        <v>TEST37USR37</v>
      </c>
      <c r="J8" t="s">
        <v>27</v>
      </c>
      <c r="K8" t="str">
        <f t="shared" si="13"/>
        <v>TEST37USR37@vv.local</v>
      </c>
      <c r="L8" t="s">
        <v>13</v>
      </c>
      <c r="M8" t="s">
        <v>114</v>
      </c>
    </row>
    <row r="9" spans="1:13" x14ac:dyDescent="0.3">
      <c r="A9" t="b">
        <v>0</v>
      </c>
      <c r="B9" t="str">
        <f t="shared" si="10"/>
        <v>TEST38 USR38</v>
      </c>
      <c r="C9" t="b">
        <v>1</v>
      </c>
      <c r="D9" t="str">
        <f t="shared" si="11"/>
        <v>TEST38</v>
      </c>
      <c r="F9" t="s">
        <v>12</v>
      </c>
      <c r="G9" t="s">
        <v>28</v>
      </c>
      <c r="H9" t="str">
        <f t="shared" si="12"/>
        <v>TEST38USR38</v>
      </c>
      <c r="J9" t="s">
        <v>29</v>
      </c>
      <c r="K9" t="str">
        <f t="shared" si="13"/>
        <v>TEST38USR38@vv.local</v>
      </c>
      <c r="L9" t="s">
        <v>13</v>
      </c>
      <c r="M9" t="s">
        <v>114</v>
      </c>
    </row>
    <row r="10" spans="1:13" x14ac:dyDescent="0.3">
      <c r="A10" t="b">
        <v>0</v>
      </c>
      <c r="B10" t="str">
        <f t="shared" si="10"/>
        <v>TEST39 USR39</v>
      </c>
      <c r="C10" t="b">
        <v>1</v>
      </c>
      <c r="D10" t="str">
        <f t="shared" si="11"/>
        <v>TEST39</v>
      </c>
      <c r="F10" t="s">
        <v>12</v>
      </c>
      <c r="G10" t="s">
        <v>30</v>
      </c>
      <c r="H10" t="str">
        <f t="shared" si="12"/>
        <v>TEST39USR39</v>
      </c>
      <c r="J10" t="s">
        <v>31</v>
      </c>
      <c r="K10" t="str">
        <f t="shared" si="13"/>
        <v>TEST39USR39@vv.local</v>
      </c>
      <c r="L10" t="s">
        <v>13</v>
      </c>
      <c r="M10" t="s">
        <v>114</v>
      </c>
    </row>
    <row r="11" spans="1:13" x14ac:dyDescent="0.3">
      <c r="A11" t="b">
        <v>0</v>
      </c>
      <c r="B11" t="str">
        <f t="shared" si="10"/>
        <v>TEST40 USR40</v>
      </c>
      <c r="C11" t="b">
        <v>1</v>
      </c>
      <c r="D11" t="str">
        <f t="shared" si="11"/>
        <v>TEST40</v>
      </c>
      <c r="F11" t="s">
        <v>12</v>
      </c>
      <c r="G11" t="s">
        <v>32</v>
      </c>
      <c r="H11" t="str">
        <f t="shared" si="12"/>
        <v>TEST40USR40</v>
      </c>
      <c r="J11" t="s">
        <v>33</v>
      </c>
      <c r="K11" t="str">
        <f t="shared" si="13"/>
        <v>TEST40USR40@vv.local</v>
      </c>
      <c r="L11" t="s">
        <v>13</v>
      </c>
      <c r="M11" t="s">
        <v>114</v>
      </c>
    </row>
    <row r="12" spans="1:13" x14ac:dyDescent="0.3">
      <c r="A12" t="b">
        <v>0</v>
      </c>
      <c r="B12" t="str">
        <f t="shared" ref="B12:B51" si="14">G12&amp;+" "&amp;+J12</f>
        <v>TEST41 USR41</v>
      </c>
      <c r="C12" t="b">
        <v>1</v>
      </c>
      <c r="D12" t="str">
        <f t="shared" ref="D12:D51" si="15">G12</f>
        <v>TEST41</v>
      </c>
      <c r="F12" t="s">
        <v>12</v>
      </c>
      <c r="G12" t="s">
        <v>34</v>
      </c>
      <c r="H12" t="str">
        <f t="shared" ref="H12:H51" si="16">G12&amp;+J12</f>
        <v>TEST41USR41</v>
      </c>
      <c r="J12" t="s">
        <v>35</v>
      </c>
      <c r="K12" t="str">
        <f t="shared" ref="K12:K51" si="17">H12&amp;+"@vv.local"</f>
        <v>TEST41USR41@vv.local</v>
      </c>
      <c r="L12" t="s">
        <v>13</v>
      </c>
      <c r="M12" t="s">
        <v>115</v>
      </c>
    </row>
    <row r="13" spans="1:13" x14ac:dyDescent="0.3">
      <c r="A13" t="b">
        <v>0</v>
      </c>
      <c r="B13" t="str">
        <f t="shared" si="14"/>
        <v>TEST42 USR42</v>
      </c>
      <c r="C13" t="b">
        <v>1</v>
      </c>
      <c r="D13" t="str">
        <f t="shared" si="15"/>
        <v>TEST42</v>
      </c>
      <c r="F13" t="s">
        <v>12</v>
      </c>
      <c r="G13" t="s">
        <v>36</v>
      </c>
      <c r="H13" t="str">
        <f t="shared" si="16"/>
        <v>TEST42USR42</v>
      </c>
      <c r="J13" t="s">
        <v>37</v>
      </c>
      <c r="K13" t="str">
        <f t="shared" si="17"/>
        <v>TEST42USR42@vv.local</v>
      </c>
      <c r="L13" t="s">
        <v>13</v>
      </c>
      <c r="M13" t="s">
        <v>115</v>
      </c>
    </row>
    <row r="14" spans="1:13" x14ac:dyDescent="0.3">
      <c r="A14" t="b">
        <v>0</v>
      </c>
      <c r="B14" t="str">
        <f t="shared" si="14"/>
        <v>TEST43 USR43</v>
      </c>
      <c r="C14" t="b">
        <v>1</v>
      </c>
      <c r="D14" t="str">
        <f t="shared" si="15"/>
        <v>TEST43</v>
      </c>
      <c r="F14" t="s">
        <v>12</v>
      </c>
      <c r="G14" t="s">
        <v>38</v>
      </c>
      <c r="H14" t="str">
        <f t="shared" si="16"/>
        <v>TEST43USR43</v>
      </c>
      <c r="J14" t="s">
        <v>39</v>
      </c>
      <c r="K14" t="str">
        <f t="shared" si="17"/>
        <v>TEST43USR43@vv.local</v>
      </c>
      <c r="L14" t="s">
        <v>13</v>
      </c>
      <c r="M14" t="s">
        <v>115</v>
      </c>
    </row>
    <row r="15" spans="1:13" x14ac:dyDescent="0.3">
      <c r="A15" t="b">
        <v>0</v>
      </c>
      <c r="B15" t="str">
        <f t="shared" si="14"/>
        <v>TEST44 USR44</v>
      </c>
      <c r="C15" t="b">
        <v>1</v>
      </c>
      <c r="D15" t="str">
        <f t="shared" si="15"/>
        <v>TEST44</v>
      </c>
      <c r="F15" t="s">
        <v>12</v>
      </c>
      <c r="G15" t="s">
        <v>40</v>
      </c>
      <c r="H15" t="str">
        <f t="shared" si="16"/>
        <v>TEST44USR44</v>
      </c>
      <c r="J15" t="s">
        <v>41</v>
      </c>
      <c r="K15" t="str">
        <f t="shared" si="17"/>
        <v>TEST44USR44@vv.local</v>
      </c>
      <c r="L15" t="s">
        <v>13</v>
      </c>
      <c r="M15" t="s">
        <v>115</v>
      </c>
    </row>
    <row r="16" spans="1:13" x14ac:dyDescent="0.3">
      <c r="A16" t="b">
        <v>0</v>
      </c>
      <c r="B16" t="str">
        <f t="shared" si="14"/>
        <v>TEST45 USR45</v>
      </c>
      <c r="C16" t="b">
        <v>1</v>
      </c>
      <c r="D16" t="str">
        <f t="shared" si="15"/>
        <v>TEST45</v>
      </c>
      <c r="F16" t="s">
        <v>12</v>
      </c>
      <c r="G16" t="s">
        <v>42</v>
      </c>
      <c r="H16" t="str">
        <f t="shared" si="16"/>
        <v>TEST45USR45</v>
      </c>
      <c r="J16" t="s">
        <v>43</v>
      </c>
      <c r="K16" t="str">
        <f t="shared" si="17"/>
        <v>TEST45USR45@vv.local</v>
      </c>
      <c r="L16" t="s">
        <v>13</v>
      </c>
      <c r="M16" t="s">
        <v>115</v>
      </c>
    </row>
    <row r="17" spans="1:13" x14ac:dyDescent="0.3">
      <c r="A17" t="b">
        <v>0</v>
      </c>
      <c r="B17" t="str">
        <f t="shared" si="14"/>
        <v>TEST46 USR46</v>
      </c>
      <c r="C17" t="b">
        <v>1</v>
      </c>
      <c r="D17" t="str">
        <f t="shared" si="15"/>
        <v>TEST46</v>
      </c>
      <c r="F17" t="s">
        <v>12</v>
      </c>
      <c r="G17" t="s">
        <v>44</v>
      </c>
      <c r="H17" t="str">
        <f t="shared" si="16"/>
        <v>TEST46USR46</v>
      </c>
      <c r="J17" t="s">
        <v>45</v>
      </c>
      <c r="K17" t="str">
        <f t="shared" si="17"/>
        <v>TEST46USR46@vv.local</v>
      </c>
      <c r="L17" t="s">
        <v>13</v>
      </c>
      <c r="M17" t="s">
        <v>116</v>
      </c>
    </row>
    <row r="18" spans="1:13" x14ac:dyDescent="0.3">
      <c r="A18" t="b">
        <v>0</v>
      </c>
      <c r="B18" t="str">
        <f t="shared" si="14"/>
        <v>TEST47 USR47</v>
      </c>
      <c r="C18" t="b">
        <v>1</v>
      </c>
      <c r="D18" t="str">
        <f t="shared" si="15"/>
        <v>TEST47</v>
      </c>
      <c r="F18" t="s">
        <v>12</v>
      </c>
      <c r="G18" t="s">
        <v>46</v>
      </c>
      <c r="H18" t="str">
        <f t="shared" si="16"/>
        <v>TEST47USR47</v>
      </c>
      <c r="J18" t="s">
        <v>47</v>
      </c>
      <c r="K18" t="str">
        <f t="shared" si="17"/>
        <v>TEST47USR47@vv.local</v>
      </c>
      <c r="L18" t="s">
        <v>13</v>
      </c>
      <c r="M18" t="s">
        <v>116</v>
      </c>
    </row>
    <row r="19" spans="1:13" x14ac:dyDescent="0.3">
      <c r="A19" t="b">
        <v>0</v>
      </c>
      <c r="B19" t="str">
        <f t="shared" si="14"/>
        <v>TEST48 USR48</v>
      </c>
      <c r="C19" t="b">
        <v>1</v>
      </c>
      <c r="D19" t="str">
        <f t="shared" si="15"/>
        <v>TEST48</v>
      </c>
      <c r="F19" t="s">
        <v>12</v>
      </c>
      <c r="G19" t="s">
        <v>48</v>
      </c>
      <c r="H19" t="str">
        <f t="shared" si="16"/>
        <v>TEST48USR48</v>
      </c>
      <c r="J19" t="s">
        <v>49</v>
      </c>
      <c r="K19" t="str">
        <f t="shared" si="17"/>
        <v>TEST48USR48@vv.local</v>
      </c>
      <c r="L19" t="s">
        <v>13</v>
      </c>
      <c r="M19" t="s">
        <v>116</v>
      </c>
    </row>
    <row r="20" spans="1:13" x14ac:dyDescent="0.3">
      <c r="A20" t="b">
        <v>0</v>
      </c>
      <c r="B20" t="str">
        <f t="shared" si="14"/>
        <v>TEST49 USR49</v>
      </c>
      <c r="C20" t="b">
        <v>1</v>
      </c>
      <c r="D20" t="str">
        <f t="shared" si="15"/>
        <v>TEST49</v>
      </c>
      <c r="F20" t="s">
        <v>12</v>
      </c>
      <c r="G20" t="s">
        <v>50</v>
      </c>
      <c r="H20" t="str">
        <f t="shared" si="16"/>
        <v>TEST49USR49</v>
      </c>
      <c r="J20" t="s">
        <v>51</v>
      </c>
      <c r="K20" t="str">
        <f t="shared" si="17"/>
        <v>TEST49USR49@vv.local</v>
      </c>
      <c r="L20" t="s">
        <v>13</v>
      </c>
      <c r="M20" t="s">
        <v>116</v>
      </c>
    </row>
    <row r="21" spans="1:13" x14ac:dyDescent="0.3">
      <c r="A21" t="b">
        <v>0</v>
      </c>
      <c r="B21" t="str">
        <f t="shared" si="14"/>
        <v>TEST50 USR50</v>
      </c>
      <c r="C21" t="b">
        <v>1</v>
      </c>
      <c r="D21" t="str">
        <f t="shared" si="15"/>
        <v>TEST50</v>
      </c>
      <c r="F21" t="s">
        <v>12</v>
      </c>
      <c r="G21" t="s">
        <v>52</v>
      </c>
      <c r="H21" t="str">
        <f t="shared" si="16"/>
        <v>TEST50USR50</v>
      </c>
      <c r="J21" t="s">
        <v>53</v>
      </c>
      <c r="K21" t="str">
        <f t="shared" si="17"/>
        <v>TEST50USR50@vv.local</v>
      </c>
      <c r="L21" t="s">
        <v>13</v>
      </c>
      <c r="M21" t="s">
        <v>116</v>
      </c>
    </row>
    <row r="22" spans="1:13" x14ac:dyDescent="0.3">
      <c r="A22" t="b">
        <v>0</v>
      </c>
      <c r="B22" t="str">
        <f t="shared" si="14"/>
        <v>TEST51 USR51</v>
      </c>
      <c r="C22" t="b">
        <v>1</v>
      </c>
      <c r="D22" t="str">
        <f t="shared" si="15"/>
        <v>TEST51</v>
      </c>
      <c r="F22" t="s">
        <v>12</v>
      </c>
      <c r="G22" t="s">
        <v>54</v>
      </c>
      <c r="H22" t="str">
        <f t="shared" si="16"/>
        <v>TEST51USR51</v>
      </c>
      <c r="J22" t="s">
        <v>55</v>
      </c>
      <c r="K22" t="str">
        <f t="shared" si="17"/>
        <v>TEST51USR51@vv.local</v>
      </c>
      <c r="L22" t="s">
        <v>13</v>
      </c>
      <c r="M22" t="s">
        <v>117</v>
      </c>
    </row>
    <row r="23" spans="1:13" x14ac:dyDescent="0.3">
      <c r="A23" t="b">
        <v>0</v>
      </c>
      <c r="B23" t="str">
        <f t="shared" si="14"/>
        <v>TEST52 USR52</v>
      </c>
      <c r="C23" t="b">
        <v>1</v>
      </c>
      <c r="D23" t="str">
        <f t="shared" si="15"/>
        <v>TEST52</v>
      </c>
      <c r="F23" t="s">
        <v>12</v>
      </c>
      <c r="G23" t="s">
        <v>56</v>
      </c>
      <c r="H23" t="str">
        <f t="shared" si="16"/>
        <v>TEST52USR52</v>
      </c>
      <c r="J23" t="s">
        <v>57</v>
      </c>
      <c r="K23" t="str">
        <f t="shared" si="17"/>
        <v>TEST52USR52@vv.local</v>
      </c>
      <c r="L23" t="s">
        <v>13</v>
      </c>
      <c r="M23" t="s">
        <v>117</v>
      </c>
    </row>
    <row r="24" spans="1:13" x14ac:dyDescent="0.3">
      <c r="A24" t="b">
        <v>0</v>
      </c>
      <c r="B24" t="str">
        <f t="shared" si="14"/>
        <v>TEST53 USR53</v>
      </c>
      <c r="C24" t="b">
        <v>1</v>
      </c>
      <c r="D24" t="str">
        <f t="shared" si="15"/>
        <v>TEST53</v>
      </c>
      <c r="F24" t="s">
        <v>12</v>
      </c>
      <c r="G24" t="s">
        <v>58</v>
      </c>
      <c r="H24" t="str">
        <f t="shared" si="16"/>
        <v>TEST53USR53</v>
      </c>
      <c r="J24" t="s">
        <v>59</v>
      </c>
      <c r="K24" t="str">
        <f t="shared" si="17"/>
        <v>TEST53USR53@vv.local</v>
      </c>
      <c r="L24" t="s">
        <v>13</v>
      </c>
      <c r="M24" t="s">
        <v>117</v>
      </c>
    </row>
    <row r="25" spans="1:13" x14ac:dyDescent="0.3">
      <c r="A25" t="b">
        <v>0</v>
      </c>
      <c r="B25" t="str">
        <f t="shared" si="14"/>
        <v>TEST54 USR54</v>
      </c>
      <c r="C25" t="b">
        <v>1</v>
      </c>
      <c r="D25" t="str">
        <f t="shared" si="15"/>
        <v>TEST54</v>
      </c>
      <c r="F25" t="s">
        <v>12</v>
      </c>
      <c r="G25" t="s">
        <v>60</v>
      </c>
      <c r="H25" t="str">
        <f t="shared" si="16"/>
        <v>TEST54USR54</v>
      </c>
      <c r="J25" t="s">
        <v>61</v>
      </c>
      <c r="K25" t="str">
        <f t="shared" si="17"/>
        <v>TEST54USR54@vv.local</v>
      </c>
      <c r="L25" t="s">
        <v>13</v>
      </c>
      <c r="M25" t="s">
        <v>117</v>
      </c>
    </row>
    <row r="26" spans="1:13" x14ac:dyDescent="0.3">
      <c r="A26" t="b">
        <v>0</v>
      </c>
      <c r="B26" t="str">
        <f t="shared" si="14"/>
        <v>TEST55 USR55</v>
      </c>
      <c r="C26" t="b">
        <v>1</v>
      </c>
      <c r="D26" t="str">
        <f t="shared" si="15"/>
        <v>TEST55</v>
      </c>
      <c r="F26" t="s">
        <v>12</v>
      </c>
      <c r="G26" t="s">
        <v>15</v>
      </c>
      <c r="H26" t="str">
        <f t="shared" si="16"/>
        <v>TEST55USR55</v>
      </c>
      <c r="J26" t="s">
        <v>62</v>
      </c>
      <c r="K26" t="str">
        <f t="shared" si="17"/>
        <v>TEST55USR55@vv.local</v>
      </c>
      <c r="L26" t="s">
        <v>13</v>
      </c>
      <c r="M26" t="s">
        <v>117</v>
      </c>
    </row>
    <row r="27" spans="1:13" x14ac:dyDescent="0.3">
      <c r="A27" t="b">
        <v>0</v>
      </c>
      <c r="B27" t="str">
        <f t="shared" si="14"/>
        <v>TEST56 USR56</v>
      </c>
      <c r="C27" t="b">
        <v>1</v>
      </c>
      <c r="D27" t="str">
        <f t="shared" si="15"/>
        <v>TEST56</v>
      </c>
      <c r="F27" t="s">
        <v>12</v>
      </c>
      <c r="G27" t="s">
        <v>63</v>
      </c>
      <c r="H27" t="str">
        <f t="shared" si="16"/>
        <v>TEST56USR56</v>
      </c>
      <c r="J27" t="s">
        <v>64</v>
      </c>
      <c r="K27" t="str">
        <f t="shared" si="17"/>
        <v>TEST56USR56@vv.local</v>
      </c>
      <c r="L27" t="s">
        <v>13</v>
      </c>
      <c r="M27" t="s">
        <v>118</v>
      </c>
    </row>
    <row r="28" spans="1:13" x14ac:dyDescent="0.3">
      <c r="A28" t="b">
        <v>0</v>
      </c>
      <c r="B28" t="str">
        <f t="shared" si="14"/>
        <v>TEST57 USR57</v>
      </c>
      <c r="C28" t="b">
        <v>1</v>
      </c>
      <c r="D28" t="str">
        <f t="shared" si="15"/>
        <v>TEST57</v>
      </c>
      <c r="F28" t="s">
        <v>12</v>
      </c>
      <c r="G28" t="s">
        <v>65</v>
      </c>
      <c r="H28" t="str">
        <f t="shared" si="16"/>
        <v>TEST57USR57</v>
      </c>
      <c r="J28" t="s">
        <v>66</v>
      </c>
      <c r="K28" t="str">
        <f t="shared" si="17"/>
        <v>TEST57USR57@vv.local</v>
      </c>
      <c r="L28" t="s">
        <v>13</v>
      </c>
      <c r="M28" t="s">
        <v>118</v>
      </c>
    </row>
    <row r="29" spans="1:13" x14ac:dyDescent="0.3">
      <c r="A29" t="b">
        <v>0</v>
      </c>
      <c r="B29" t="str">
        <f t="shared" si="14"/>
        <v>TEST58 USR58</v>
      </c>
      <c r="C29" t="b">
        <v>1</v>
      </c>
      <c r="D29" t="str">
        <f t="shared" si="15"/>
        <v>TEST58</v>
      </c>
      <c r="F29" t="s">
        <v>12</v>
      </c>
      <c r="G29" t="s">
        <v>67</v>
      </c>
      <c r="H29" t="str">
        <f t="shared" si="16"/>
        <v>TEST58USR58</v>
      </c>
      <c r="J29" t="s">
        <v>68</v>
      </c>
      <c r="K29" t="str">
        <f t="shared" si="17"/>
        <v>TEST58USR58@vv.local</v>
      </c>
      <c r="L29" t="s">
        <v>13</v>
      </c>
      <c r="M29" t="s">
        <v>118</v>
      </c>
    </row>
    <row r="30" spans="1:13" x14ac:dyDescent="0.3">
      <c r="A30" t="b">
        <v>0</v>
      </c>
      <c r="B30" t="str">
        <f t="shared" si="14"/>
        <v>TEST59 USR59</v>
      </c>
      <c r="C30" t="b">
        <v>1</v>
      </c>
      <c r="D30" t="str">
        <f t="shared" si="15"/>
        <v>TEST59</v>
      </c>
      <c r="F30" t="s">
        <v>12</v>
      </c>
      <c r="G30" t="s">
        <v>69</v>
      </c>
      <c r="H30" t="str">
        <f t="shared" si="16"/>
        <v>TEST59USR59</v>
      </c>
      <c r="J30" t="s">
        <v>70</v>
      </c>
      <c r="K30" t="str">
        <f t="shared" si="17"/>
        <v>TEST59USR59@vv.local</v>
      </c>
      <c r="L30" t="s">
        <v>13</v>
      </c>
      <c r="M30" t="s">
        <v>118</v>
      </c>
    </row>
    <row r="31" spans="1:13" x14ac:dyDescent="0.3">
      <c r="A31" t="b">
        <v>0</v>
      </c>
      <c r="B31" t="str">
        <f t="shared" si="14"/>
        <v>TEST60 USR60</v>
      </c>
      <c r="C31" t="b">
        <v>1</v>
      </c>
      <c r="D31" t="str">
        <f t="shared" si="15"/>
        <v>TEST60</v>
      </c>
      <c r="F31" t="s">
        <v>12</v>
      </c>
      <c r="G31" t="s">
        <v>71</v>
      </c>
      <c r="H31" t="str">
        <f t="shared" si="16"/>
        <v>TEST60USR60</v>
      </c>
      <c r="J31" t="s">
        <v>72</v>
      </c>
      <c r="K31" t="str">
        <f t="shared" si="17"/>
        <v>TEST60USR60@vv.local</v>
      </c>
      <c r="L31" t="s">
        <v>13</v>
      </c>
      <c r="M31" t="s">
        <v>118</v>
      </c>
    </row>
    <row r="32" spans="1:13" x14ac:dyDescent="0.3">
      <c r="A32" t="b">
        <v>0</v>
      </c>
      <c r="B32" t="str">
        <f t="shared" si="14"/>
        <v>TEST61 USR61</v>
      </c>
      <c r="C32" t="b">
        <v>1</v>
      </c>
      <c r="D32" t="str">
        <f t="shared" si="15"/>
        <v>TEST61</v>
      </c>
      <c r="F32" t="s">
        <v>12</v>
      </c>
      <c r="G32" t="s">
        <v>73</v>
      </c>
      <c r="H32" t="str">
        <f t="shared" si="16"/>
        <v>TEST61USR61</v>
      </c>
      <c r="J32" t="s">
        <v>74</v>
      </c>
      <c r="K32" t="str">
        <f t="shared" si="17"/>
        <v>TEST61USR61@vv.local</v>
      </c>
      <c r="L32" t="s">
        <v>13</v>
      </c>
      <c r="M32" t="s">
        <v>119</v>
      </c>
    </row>
    <row r="33" spans="1:13" x14ac:dyDescent="0.3">
      <c r="A33" t="b">
        <v>0</v>
      </c>
      <c r="B33" t="str">
        <f t="shared" si="14"/>
        <v>TEST62 USR62</v>
      </c>
      <c r="C33" t="b">
        <v>1</v>
      </c>
      <c r="D33" t="str">
        <f t="shared" si="15"/>
        <v>TEST62</v>
      </c>
      <c r="F33" t="s">
        <v>12</v>
      </c>
      <c r="G33" t="s">
        <v>75</v>
      </c>
      <c r="H33" t="str">
        <f t="shared" si="16"/>
        <v>TEST62USR62</v>
      </c>
      <c r="J33" t="s">
        <v>76</v>
      </c>
      <c r="K33" t="str">
        <f t="shared" si="17"/>
        <v>TEST62USR62@vv.local</v>
      </c>
      <c r="L33" t="s">
        <v>13</v>
      </c>
      <c r="M33" t="s">
        <v>119</v>
      </c>
    </row>
    <row r="34" spans="1:13" x14ac:dyDescent="0.3">
      <c r="A34" t="b">
        <v>0</v>
      </c>
      <c r="B34" t="str">
        <f t="shared" si="14"/>
        <v>TEST63 USR63</v>
      </c>
      <c r="C34" t="b">
        <v>1</v>
      </c>
      <c r="D34" t="str">
        <f t="shared" si="15"/>
        <v>TEST63</v>
      </c>
      <c r="F34" t="s">
        <v>12</v>
      </c>
      <c r="G34" t="s">
        <v>77</v>
      </c>
      <c r="H34" t="str">
        <f t="shared" si="16"/>
        <v>TEST63USR63</v>
      </c>
      <c r="J34" t="s">
        <v>78</v>
      </c>
      <c r="K34" t="str">
        <f t="shared" si="17"/>
        <v>TEST63USR63@vv.local</v>
      </c>
      <c r="L34" t="s">
        <v>13</v>
      </c>
      <c r="M34" t="s">
        <v>119</v>
      </c>
    </row>
    <row r="35" spans="1:13" x14ac:dyDescent="0.3">
      <c r="A35" t="b">
        <v>0</v>
      </c>
      <c r="B35" t="str">
        <f t="shared" si="14"/>
        <v>TEST64 USR64</v>
      </c>
      <c r="C35" t="b">
        <v>1</v>
      </c>
      <c r="D35" t="str">
        <f t="shared" si="15"/>
        <v>TEST64</v>
      </c>
      <c r="F35" t="s">
        <v>12</v>
      </c>
      <c r="G35" t="s">
        <v>79</v>
      </c>
      <c r="H35" t="str">
        <f t="shared" si="16"/>
        <v>TEST64USR64</v>
      </c>
      <c r="J35" t="s">
        <v>80</v>
      </c>
      <c r="K35" t="str">
        <f t="shared" si="17"/>
        <v>TEST64USR64@vv.local</v>
      </c>
      <c r="L35" t="s">
        <v>13</v>
      </c>
      <c r="M35" t="s">
        <v>119</v>
      </c>
    </row>
    <row r="36" spans="1:13" x14ac:dyDescent="0.3">
      <c r="A36" t="b">
        <v>0</v>
      </c>
      <c r="B36" t="str">
        <f t="shared" si="14"/>
        <v>TEST65 USR65</v>
      </c>
      <c r="C36" t="b">
        <v>1</v>
      </c>
      <c r="D36" t="str">
        <f t="shared" si="15"/>
        <v>TEST65</v>
      </c>
      <c r="F36" t="s">
        <v>12</v>
      </c>
      <c r="G36" t="s">
        <v>81</v>
      </c>
      <c r="H36" t="str">
        <f t="shared" si="16"/>
        <v>TEST65USR65</v>
      </c>
      <c r="J36" t="s">
        <v>82</v>
      </c>
      <c r="K36" t="str">
        <f t="shared" si="17"/>
        <v>TEST65USR65@vv.local</v>
      </c>
      <c r="L36" t="s">
        <v>13</v>
      </c>
      <c r="M36" t="s">
        <v>119</v>
      </c>
    </row>
    <row r="37" spans="1:13" x14ac:dyDescent="0.3">
      <c r="A37" t="b">
        <v>0</v>
      </c>
      <c r="B37" t="str">
        <f t="shared" si="14"/>
        <v>TEST66 USR66</v>
      </c>
      <c r="C37" t="b">
        <v>1</v>
      </c>
      <c r="D37" t="str">
        <f t="shared" si="15"/>
        <v>TEST66</v>
      </c>
      <c r="F37" t="s">
        <v>12</v>
      </c>
      <c r="G37" t="s">
        <v>83</v>
      </c>
      <c r="H37" t="str">
        <f t="shared" si="16"/>
        <v>TEST66USR66</v>
      </c>
      <c r="J37" t="s">
        <v>84</v>
      </c>
      <c r="K37" t="str">
        <f t="shared" si="17"/>
        <v>TEST66USR66@vv.local</v>
      </c>
      <c r="L37" t="s">
        <v>13</v>
      </c>
      <c r="M37" t="s">
        <v>120</v>
      </c>
    </row>
    <row r="38" spans="1:13" x14ac:dyDescent="0.3">
      <c r="A38" t="b">
        <v>0</v>
      </c>
      <c r="B38" t="str">
        <f t="shared" si="14"/>
        <v>TEST67 USR67</v>
      </c>
      <c r="C38" t="b">
        <v>1</v>
      </c>
      <c r="D38" t="str">
        <f t="shared" si="15"/>
        <v>TEST67</v>
      </c>
      <c r="F38" t="s">
        <v>12</v>
      </c>
      <c r="G38" t="s">
        <v>85</v>
      </c>
      <c r="H38" t="str">
        <f t="shared" si="16"/>
        <v>TEST67USR67</v>
      </c>
      <c r="J38" t="s">
        <v>86</v>
      </c>
      <c r="K38" t="str">
        <f t="shared" si="17"/>
        <v>TEST67USR67@vv.local</v>
      </c>
      <c r="L38" t="s">
        <v>13</v>
      </c>
      <c r="M38" t="s">
        <v>120</v>
      </c>
    </row>
    <row r="39" spans="1:13" x14ac:dyDescent="0.3">
      <c r="A39" t="b">
        <v>0</v>
      </c>
      <c r="B39" t="str">
        <f t="shared" si="14"/>
        <v>TEST68 USR68</v>
      </c>
      <c r="C39" t="b">
        <v>1</v>
      </c>
      <c r="D39" t="str">
        <f t="shared" si="15"/>
        <v>TEST68</v>
      </c>
      <c r="F39" t="s">
        <v>12</v>
      </c>
      <c r="G39" t="s">
        <v>87</v>
      </c>
      <c r="H39" t="str">
        <f t="shared" si="16"/>
        <v>TEST68USR68</v>
      </c>
      <c r="J39" t="s">
        <v>88</v>
      </c>
      <c r="K39" t="str">
        <f t="shared" si="17"/>
        <v>TEST68USR68@vv.local</v>
      </c>
      <c r="L39" t="s">
        <v>13</v>
      </c>
      <c r="M39" t="s">
        <v>120</v>
      </c>
    </row>
    <row r="40" spans="1:13" x14ac:dyDescent="0.3">
      <c r="A40" t="b">
        <v>0</v>
      </c>
      <c r="B40" t="str">
        <f t="shared" si="14"/>
        <v>TEST69 USR69</v>
      </c>
      <c r="C40" t="b">
        <v>1</v>
      </c>
      <c r="D40" t="str">
        <f t="shared" si="15"/>
        <v>TEST69</v>
      </c>
      <c r="F40" t="s">
        <v>12</v>
      </c>
      <c r="G40" t="s">
        <v>89</v>
      </c>
      <c r="H40" t="str">
        <f t="shared" si="16"/>
        <v>TEST69USR69</v>
      </c>
      <c r="J40" t="s">
        <v>90</v>
      </c>
      <c r="K40" t="str">
        <f t="shared" si="17"/>
        <v>TEST69USR69@vv.local</v>
      </c>
      <c r="L40" t="s">
        <v>13</v>
      </c>
      <c r="M40" t="s">
        <v>120</v>
      </c>
    </row>
    <row r="41" spans="1:13" x14ac:dyDescent="0.3">
      <c r="A41" t="b">
        <v>0</v>
      </c>
      <c r="B41" t="str">
        <f t="shared" si="14"/>
        <v>TEST70 USR70</v>
      </c>
      <c r="C41" t="b">
        <v>1</v>
      </c>
      <c r="D41" t="str">
        <f t="shared" si="15"/>
        <v>TEST70</v>
      </c>
      <c r="F41" t="s">
        <v>12</v>
      </c>
      <c r="G41" t="s">
        <v>91</v>
      </c>
      <c r="H41" t="str">
        <f t="shared" si="16"/>
        <v>TEST70USR70</v>
      </c>
      <c r="J41" t="s">
        <v>92</v>
      </c>
      <c r="K41" t="str">
        <f t="shared" si="17"/>
        <v>TEST70USR70@vv.local</v>
      </c>
      <c r="L41" t="s">
        <v>13</v>
      </c>
      <c r="M41" t="s">
        <v>120</v>
      </c>
    </row>
    <row r="42" spans="1:13" x14ac:dyDescent="0.3">
      <c r="A42" t="b">
        <v>0</v>
      </c>
      <c r="B42" t="str">
        <f t="shared" si="14"/>
        <v>TEST71 USR71</v>
      </c>
      <c r="C42" t="b">
        <v>1</v>
      </c>
      <c r="D42" t="str">
        <f t="shared" si="15"/>
        <v>TEST71</v>
      </c>
      <c r="F42" t="s">
        <v>12</v>
      </c>
      <c r="G42" t="s">
        <v>93</v>
      </c>
      <c r="H42" t="str">
        <f t="shared" si="16"/>
        <v>TEST71USR71</v>
      </c>
      <c r="J42" t="s">
        <v>94</v>
      </c>
      <c r="K42" t="str">
        <f t="shared" si="17"/>
        <v>TEST71USR71@vv.local</v>
      </c>
      <c r="L42" t="s">
        <v>13</v>
      </c>
      <c r="M42" t="s">
        <v>121</v>
      </c>
    </row>
    <row r="43" spans="1:13" x14ac:dyDescent="0.3">
      <c r="A43" t="b">
        <v>0</v>
      </c>
      <c r="B43" t="str">
        <f t="shared" si="14"/>
        <v>TEST72 USR72</v>
      </c>
      <c r="C43" t="b">
        <v>1</v>
      </c>
      <c r="D43" t="str">
        <f t="shared" si="15"/>
        <v>TEST72</v>
      </c>
      <c r="F43" t="s">
        <v>12</v>
      </c>
      <c r="G43" t="s">
        <v>95</v>
      </c>
      <c r="H43" t="str">
        <f t="shared" si="16"/>
        <v>TEST72USR72</v>
      </c>
      <c r="J43" t="s">
        <v>96</v>
      </c>
      <c r="K43" t="str">
        <f t="shared" si="17"/>
        <v>TEST72USR72@vv.local</v>
      </c>
      <c r="L43" t="s">
        <v>13</v>
      </c>
      <c r="M43" t="s">
        <v>121</v>
      </c>
    </row>
    <row r="44" spans="1:13" x14ac:dyDescent="0.3">
      <c r="A44" t="b">
        <v>0</v>
      </c>
      <c r="B44" t="str">
        <f t="shared" si="14"/>
        <v>TEST73 USR73</v>
      </c>
      <c r="C44" t="b">
        <v>1</v>
      </c>
      <c r="D44" t="str">
        <f t="shared" si="15"/>
        <v>TEST73</v>
      </c>
      <c r="F44" t="s">
        <v>12</v>
      </c>
      <c r="G44" t="s">
        <v>97</v>
      </c>
      <c r="H44" t="str">
        <f t="shared" si="16"/>
        <v>TEST73USR73</v>
      </c>
      <c r="J44" t="s">
        <v>98</v>
      </c>
      <c r="K44" t="str">
        <f t="shared" si="17"/>
        <v>TEST73USR73@vv.local</v>
      </c>
      <c r="L44" t="s">
        <v>13</v>
      </c>
      <c r="M44" t="s">
        <v>121</v>
      </c>
    </row>
    <row r="45" spans="1:13" x14ac:dyDescent="0.3">
      <c r="A45" t="b">
        <v>0</v>
      </c>
      <c r="B45" t="str">
        <f t="shared" si="14"/>
        <v>TEST74 USR74</v>
      </c>
      <c r="C45" t="b">
        <v>1</v>
      </c>
      <c r="D45" t="str">
        <f t="shared" si="15"/>
        <v>TEST74</v>
      </c>
      <c r="F45" t="s">
        <v>12</v>
      </c>
      <c r="G45" t="s">
        <v>99</v>
      </c>
      <c r="H45" t="str">
        <f t="shared" si="16"/>
        <v>TEST74USR74</v>
      </c>
      <c r="J45" t="s">
        <v>100</v>
      </c>
      <c r="K45" t="str">
        <f t="shared" si="17"/>
        <v>TEST74USR74@vv.local</v>
      </c>
      <c r="L45" t="s">
        <v>13</v>
      </c>
      <c r="M45" t="s">
        <v>121</v>
      </c>
    </row>
    <row r="46" spans="1:13" x14ac:dyDescent="0.3">
      <c r="A46" t="b">
        <v>0</v>
      </c>
      <c r="B46" t="str">
        <f t="shared" si="14"/>
        <v>TEST75 USR75</v>
      </c>
      <c r="C46" t="b">
        <v>1</v>
      </c>
      <c r="D46" t="str">
        <f t="shared" si="15"/>
        <v>TEST75</v>
      </c>
      <c r="F46" t="s">
        <v>12</v>
      </c>
      <c r="G46" t="s">
        <v>101</v>
      </c>
      <c r="H46" t="str">
        <f t="shared" si="16"/>
        <v>TEST75USR75</v>
      </c>
      <c r="J46" t="s">
        <v>102</v>
      </c>
      <c r="K46" t="str">
        <f t="shared" si="17"/>
        <v>TEST75USR75@vv.local</v>
      </c>
      <c r="L46" t="s">
        <v>13</v>
      </c>
      <c r="M46" t="s">
        <v>121</v>
      </c>
    </row>
    <row r="47" spans="1:13" x14ac:dyDescent="0.3">
      <c r="A47" t="b">
        <v>0</v>
      </c>
      <c r="B47" t="str">
        <f t="shared" si="14"/>
        <v>TEST76 USR76</v>
      </c>
      <c r="C47" t="b">
        <v>1</v>
      </c>
      <c r="D47" t="str">
        <f t="shared" si="15"/>
        <v>TEST76</v>
      </c>
      <c r="F47" t="s">
        <v>12</v>
      </c>
      <c r="G47" t="s">
        <v>103</v>
      </c>
      <c r="H47" t="str">
        <f t="shared" si="16"/>
        <v>TEST76USR76</v>
      </c>
      <c r="J47" t="s">
        <v>104</v>
      </c>
      <c r="K47" t="str">
        <f t="shared" si="17"/>
        <v>TEST76USR76@vv.local</v>
      </c>
      <c r="L47" t="s">
        <v>13</v>
      </c>
      <c r="M47" t="s">
        <v>122</v>
      </c>
    </row>
    <row r="48" spans="1:13" x14ac:dyDescent="0.3">
      <c r="A48" t="b">
        <v>0</v>
      </c>
      <c r="B48" t="str">
        <f t="shared" si="14"/>
        <v>TEST77 USR77</v>
      </c>
      <c r="C48" t="b">
        <v>1</v>
      </c>
      <c r="D48" t="str">
        <f t="shared" si="15"/>
        <v>TEST77</v>
      </c>
      <c r="F48" t="s">
        <v>12</v>
      </c>
      <c r="G48" t="s">
        <v>105</v>
      </c>
      <c r="H48" t="str">
        <f t="shared" si="16"/>
        <v>TEST77USR77</v>
      </c>
      <c r="J48" t="s">
        <v>106</v>
      </c>
      <c r="K48" t="str">
        <f t="shared" si="17"/>
        <v>TEST77USR77@vv.local</v>
      </c>
      <c r="L48" t="s">
        <v>13</v>
      </c>
      <c r="M48" t="s">
        <v>122</v>
      </c>
    </row>
    <row r="49" spans="1:13" x14ac:dyDescent="0.3">
      <c r="A49" t="b">
        <v>0</v>
      </c>
      <c r="B49" t="str">
        <f t="shared" si="14"/>
        <v>TEST78 USR78</v>
      </c>
      <c r="C49" t="b">
        <v>1</v>
      </c>
      <c r="D49" t="str">
        <f t="shared" si="15"/>
        <v>TEST78</v>
      </c>
      <c r="F49" t="s">
        <v>12</v>
      </c>
      <c r="G49" t="s">
        <v>107</v>
      </c>
      <c r="H49" t="str">
        <f t="shared" si="16"/>
        <v>TEST78USR78</v>
      </c>
      <c r="J49" t="s">
        <v>108</v>
      </c>
      <c r="K49" t="str">
        <f t="shared" si="17"/>
        <v>TEST78USR78@vv.local</v>
      </c>
      <c r="L49" t="s">
        <v>13</v>
      </c>
      <c r="M49" t="s">
        <v>122</v>
      </c>
    </row>
    <row r="50" spans="1:13" x14ac:dyDescent="0.3">
      <c r="A50" t="b">
        <v>0</v>
      </c>
      <c r="B50" t="str">
        <f t="shared" si="14"/>
        <v>TEST79 USR79</v>
      </c>
      <c r="C50" t="b">
        <v>1</v>
      </c>
      <c r="D50" t="str">
        <f t="shared" si="15"/>
        <v>TEST79</v>
      </c>
      <c r="F50" t="s">
        <v>12</v>
      </c>
      <c r="G50" t="s">
        <v>109</v>
      </c>
      <c r="H50" t="str">
        <f t="shared" si="16"/>
        <v>TEST79USR79</v>
      </c>
      <c r="J50" t="s">
        <v>110</v>
      </c>
      <c r="K50" t="str">
        <f t="shared" si="17"/>
        <v>TEST79USR79@vv.local</v>
      </c>
      <c r="L50" t="s">
        <v>13</v>
      </c>
      <c r="M50" t="s">
        <v>122</v>
      </c>
    </row>
    <row r="51" spans="1:13" x14ac:dyDescent="0.3">
      <c r="A51" t="b">
        <v>0</v>
      </c>
      <c r="B51" t="str">
        <f t="shared" si="14"/>
        <v>TEST80 USR80</v>
      </c>
      <c r="C51" t="b">
        <v>1</v>
      </c>
      <c r="D51" t="str">
        <f t="shared" si="15"/>
        <v>TEST80</v>
      </c>
      <c r="F51" t="s">
        <v>12</v>
      </c>
      <c r="G51" t="s">
        <v>111</v>
      </c>
      <c r="H51" t="str">
        <f t="shared" si="16"/>
        <v>TEST80USR80</v>
      </c>
      <c r="J51" t="s">
        <v>112</v>
      </c>
      <c r="K51" t="str">
        <f t="shared" si="17"/>
        <v>TEST80USR80@vv.local</v>
      </c>
      <c r="L51" t="s">
        <v>13</v>
      </c>
      <c r="M51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Bubba Carter</dc:creator>
  <cp:lastModifiedBy>Tech Account</cp:lastModifiedBy>
  <dcterms:created xsi:type="dcterms:W3CDTF">2019-05-23T18:27:55Z</dcterms:created>
  <dcterms:modified xsi:type="dcterms:W3CDTF">2019-08-08T15:32:10Z</dcterms:modified>
</cp:coreProperties>
</file>