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CME-15052026-0191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MANTENIMIENTO ESTATICO E INFRAESTRUCTURA COMPLEMENTARIA MARINA</t>
        </is>
      </c>
      <c r="H6" s="56" t="inlineStr">
        <is>
          <t>GERENCIA DE MANTENIMIENTO ESTATICO E INFRAESTRUCTURA COMPLEMENTARIA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CMMI</t>
        </is>
      </c>
      <c r="G8" s="25" t="inlineStr">
        <is>
          <t>6482328310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C1AM0000PQUVAH00</t>
        </is>
      </c>
      <c r="E11" s="25" t="n"/>
      <c r="F11" s="44" t="inlineStr">
        <is>
          <t xml:space="preserve">EC1AM00VAHPQU00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LOTH9505250000</t>
        </is>
      </c>
      <c r="D15" t="inlineStr">
        <is>
          <t>HECTOR LOZANO TREJO</t>
        </is>
      </c>
      <c r="G15" t="inlineStr">
        <is>
          <t>SM00774878</t>
        </is>
      </c>
      <c r="H15" s="50" t="inlineStr">
        <is>
          <t>23/02/2031</t>
        </is>
      </c>
      <c r="I15" s="50" t="inlineStr">
        <is>
          <t>16/05/2026</t>
        </is>
      </c>
      <c r="J15" s="50" t="inlineStr">
        <is>
          <t>29/05/2026</t>
        </is>
      </c>
      <c r="K15" t="inlineStr">
        <is>
          <t>13</t>
        </is>
      </c>
    </row>
    <row r="16">
      <c r="C16" s="58" t="n"/>
      <c r="D16" s="71" t="n"/>
    </row>
    <row r="17">
      <c r="C17" s="70" t="n"/>
      <c r="I17" s="59" t="n"/>
    </row>
    <row r="18">
      <c r="C18" s="59" t="n"/>
      <c r="I18" s="59" t="n"/>
    </row>
    <row r="19" ht="45" customHeight="1">
      <c r="C19" s="73" t="inlineStr">
        <is>
          <t>JESUS RODRIGUEZ GUTIERREZ</t>
        </is>
      </c>
      <c r="D19" s="69" t="n"/>
      <c r="I19" s="73" t="inlineStr">
        <is>
          <t>FRANCISCO HERNANDEZ DE LA O</t>
        </is>
      </c>
    </row>
    <row r="20">
      <c r="C20" s="59" t="inlineStr">
        <is>
          <t>ROGJ7411210000</t>
        </is>
      </c>
      <c r="I20" s="59" t="inlineStr">
        <is>
          <t>00367656</t>
        </is>
      </c>
    </row>
    <row r="21">
      <c r="C21" s="59" t="n"/>
      <c r="I21" s="59" t="n"/>
    </row>
    <row r="22">
      <c r="C22" s="59" t="n"/>
      <c r="I22" s="59" t="n"/>
    </row>
    <row r="23">
      <c r="C23" s="59" t="n"/>
      <c r="I23" s="59" t="n"/>
    </row>
    <row r="24">
      <c r="C24" s="70" t="n"/>
      <c r="I24" s="59" t="n"/>
    </row>
    <row r="25">
      <c r="C25" s="59" t="n"/>
      <c r="I25" s="59" t="n"/>
    </row>
    <row r="26">
      <c r="C26" s="59" t="n"/>
      <c r="I26" s="59" t="n"/>
    </row>
    <row r="27">
      <c r="C27" s="59" t="n"/>
      <c r="I27" s="59" t="n"/>
    </row>
    <row r="28">
      <c r="C28" s="59" t="n"/>
      <c r="I28" s="59" t="n"/>
    </row>
    <row r="29">
      <c r="C29" s="59" t="n"/>
      <c r="I29" s="59" t="n"/>
    </row>
    <row r="30">
      <c r="C30" s="59" t="n"/>
      <c r="I30" s="59" t="n"/>
    </row>
    <row r="31">
      <c r="C31" s="59" t="n"/>
      <c r="I31" s="59" t="n"/>
    </row>
    <row r="32">
      <c r="C32" s="59" t="n"/>
      <c r="I32" s="59" t="n"/>
    </row>
    <row r="33">
      <c r="C33" s="59" t="n"/>
      <c r="I33" s="59" t="n"/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2026-05-16T19:32:00Z</dcterms:modified>
  <cp:lastModifiedBy>Ing Adelor Gutiérrez Sánchez.</cp:lastModifiedBy>
  <cp:lastPrinted>2017-10-27T18:38:18Z</cp:lastPrinted>
</cp:coreProperties>
</file>