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IXT-14052026-0504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SERVICIOS AUXILIARES INDUSTRIALES DE MEXICO, S.A. DE C.V.</t>
        </is>
      </c>
      <c r="G8" s="25" t="inlineStr">
        <is>
          <t>6582368020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C1LM0000BQ4VAS02</t>
        </is>
      </c>
      <c r="E11" s="25" t="n"/>
      <c r="F11" s="44" t="inlineStr">
        <is>
          <t xml:space="preserve">EC1LM00VASBQ402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CAGC6803263J30</t>
        </is>
      </c>
      <c r="D15" t="inlineStr">
        <is>
          <t>CESAR CAMARERO GONZALEZ</t>
        </is>
      </c>
      <c r="G15" t="inlineStr">
        <is>
          <t>SM00644935</t>
        </is>
      </c>
      <c r="H15" s="50" t="inlineStr">
        <is>
          <t>18/03/2028</t>
        </is>
      </c>
      <c r="I15" s="50" t="inlineStr">
        <is>
          <t>15/05/2026</t>
        </is>
      </c>
      <c r="J15" s="50" t="inlineStr">
        <is>
          <t>18/05/2026</t>
        </is>
      </c>
      <c r="K15" t="inlineStr">
        <is>
          <t>3</t>
        </is>
      </c>
    </row>
    <row r="16">
      <c r="A16" t="n">
        <v>2</v>
      </c>
      <c r="C16" s="58" t="inlineStr">
        <is>
          <t>GALD001223V850</t>
        </is>
      </c>
      <c r="D16" s="71" t="inlineStr">
        <is>
          <t>DIEGO DE JESUS GARCIA LOPEZ</t>
        </is>
      </c>
      <c r="G16" t="inlineStr">
        <is>
          <t>SM00662023</t>
        </is>
      </c>
      <c r="H16" t="inlineStr">
        <is>
          <t>21/05/2028</t>
        </is>
      </c>
      <c r="I16" t="inlineStr">
        <is>
          <t>15/05/2026</t>
        </is>
      </c>
      <c r="J16" t="inlineStr">
        <is>
          <t>18/05/2026</t>
        </is>
      </c>
      <c r="K16" t="inlineStr">
        <is>
          <t>3</t>
        </is>
      </c>
    </row>
    <row r="17">
      <c r="A17" t="n">
        <v>3</v>
      </c>
      <c r="C17" s="70" t="inlineStr">
        <is>
          <t>TICN7307105X30</t>
        </is>
      </c>
      <c r="D17" t="inlineStr">
        <is>
          <t>NOE TRINIDAD CAÑA</t>
        </is>
      </c>
      <c r="G17" t="inlineStr">
        <is>
          <t>SM00701957</t>
        </is>
      </c>
      <c r="H17" t="inlineStr">
        <is>
          <t>09/03/2029</t>
        </is>
      </c>
      <c r="I17" s="59" t="inlineStr">
        <is>
          <t>15/05/2026</t>
        </is>
      </c>
      <c r="J17" t="inlineStr">
        <is>
          <t>18/05/2026</t>
        </is>
      </c>
      <c r="K17" t="inlineStr">
        <is>
          <t>3</t>
        </is>
      </c>
    </row>
    <row r="18">
      <c r="A18" t="n">
        <v>4</v>
      </c>
      <c r="C18" s="59" t="inlineStr">
        <is>
          <t>LEPR810922Q2A0</t>
        </is>
      </c>
      <c r="D18" t="inlineStr">
        <is>
          <t>ROBERTO LEON PEREZ</t>
        </is>
      </c>
      <c r="G18" t="inlineStr">
        <is>
          <t>SM00712117</t>
        </is>
      </c>
      <c r="H18" t="inlineStr">
        <is>
          <t>08/06/2029</t>
        </is>
      </c>
      <c r="I18" s="59" t="inlineStr">
        <is>
          <t>15/05/2026</t>
        </is>
      </c>
      <c r="J18" t="inlineStr">
        <is>
          <t>18/05/2026</t>
        </is>
      </c>
      <c r="K18" t="inlineStr">
        <is>
          <t>3</t>
        </is>
      </c>
    </row>
    <row r="19" ht="45" customHeight="1">
      <c r="C19" s="73" t="n"/>
      <c r="D19" s="69" t="n"/>
      <c r="I19" s="73" t="n"/>
    </row>
    <row r="20">
      <c r="C20" s="59" t="n"/>
      <c r="I20" s="59" t="n"/>
    </row>
    <row r="21">
      <c r="C21" s="59" t="n"/>
      <c r="I21" s="59" t="n"/>
    </row>
    <row r="22">
      <c r="C22" s="59" t="inlineStr">
        <is>
          <t>jesus antonio michel ramirez</t>
        </is>
      </c>
      <c r="I22" s="59" t="inlineStr">
        <is>
          <t>JULIO CESAR DIONICIO TORRES</t>
        </is>
      </c>
    </row>
    <row r="23">
      <c r="C23" s="59" t="inlineStr">
        <is>
          <t>MORJ9605236TA0</t>
        </is>
      </c>
      <c r="I23" s="59" t="inlineStr">
        <is>
          <t>00369928</t>
        </is>
      </c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2026-05-16T19:55:34Z</dcterms:modified>
  <cp:lastModifiedBy>Ing Adelor Gutiérrez Sánchez.</cp:lastModifiedBy>
  <cp:lastPrinted>2017-10-27T18:38:18Z</cp:lastPrinted>
</cp:coreProperties>
</file>