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name="SUGERIDO" sheetId="1" state="visible" r:id="rId1"/>
    <sheet name="FONDOS" sheetId="2" state="visible" r:id="rId2"/>
  </sheets>
  <externalReferences>
    <externalReference r:id="rId3"/>
    <externalReference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0"/>
          <a:ext cx="1905000" cy="7524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CME-01042026-0252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COORDINACION DE SERVICIOS MARINOS Y DE MANTENIMIENTO, CONFIABILIDAD Y CONSTRUCCION DE INFRAESTRUCTURA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MICOPERI</t>
        </is>
      </c>
      <c r="G8" s="25" t="inlineStr">
        <is>
          <t>6482368022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C1AD0000CR2VAH00</t>
        </is>
      </c>
      <c r="E11" s="25" t="n"/>
      <c r="F11" s="44" t="inlineStr">
        <is>
          <t xml:space="preserve">EC1AD00VAHCR200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LOFA9503090000</t>
        </is>
      </c>
      <c r="D15" t="inlineStr">
        <is>
          <t>AARON ALEXIS LOPEZ FLORES</t>
        </is>
      </c>
      <c r="G15" t="inlineStr">
        <is>
          <t>SM00767563</t>
        </is>
      </c>
      <c r="H15" s="50" t="inlineStr">
        <is>
          <t>14/11/2030</t>
        </is>
      </c>
      <c r="I15" s="50" t="inlineStr">
        <is>
          <t>06/04/2026</t>
        </is>
      </c>
      <c r="J15" s="50" t="inlineStr">
        <is>
          <t>20/04/2026</t>
        </is>
      </c>
      <c r="K15" t="inlineStr">
        <is>
          <t>14</t>
        </is>
      </c>
    </row>
    <row r="16">
      <c r="A16" t="n">
        <v>2</v>
      </c>
      <c r="C16" s="58" t="inlineStr">
        <is>
          <t>MOJA0205160000</t>
        </is>
      </c>
      <c r="D16" s="71" t="inlineStr">
        <is>
          <t>ARGENIS MONTIEL JUAREZ</t>
        </is>
      </c>
      <c r="G16" t="inlineStr">
        <is>
          <t>SM00627148</t>
        </is>
      </c>
      <c r="H16" t="inlineStr">
        <is>
          <t>09/11/2027</t>
        </is>
      </c>
      <c r="I16" t="inlineStr">
        <is>
          <t>06/04/2026</t>
        </is>
      </c>
      <c r="J16" t="inlineStr">
        <is>
          <t>20/04/2026</t>
        </is>
      </c>
      <c r="K16" t="inlineStr">
        <is>
          <t>14</t>
        </is>
      </c>
    </row>
    <row r="17">
      <c r="A17" t="n">
        <v>3</v>
      </c>
      <c r="C17" s="70" t="inlineStr">
        <is>
          <t>ROPA9305120000</t>
        </is>
      </c>
      <c r="D17" t="inlineStr">
        <is>
          <t>ARGENIS RODRIGUEZ PALMA</t>
        </is>
      </c>
      <c r="G17" t="inlineStr">
        <is>
          <t>SM00594896</t>
        </is>
      </c>
      <c r="H17" t="inlineStr">
        <is>
          <t>31/03/2027</t>
        </is>
      </c>
      <c r="I17" s="59" t="inlineStr">
        <is>
          <t>06/04/2026</t>
        </is>
      </c>
      <c r="J17" t="inlineStr">
        <is>
          <t>20/04/2026</t>
        </is>
      </c>
      <c r="K17" t="inlineStr">
        <is>
          <t>14</t>
        </is>
      </c>
    </row>
    <row r="18">
      <c r="A18" t="n">
        <v>4</v>
      </c>
      <c r="C18" s="59" t="inlineStr">
        <is>
          <t>AUFC8809220000</t>
        </is>
      </c>
      <c r="D18" t="inlineStr">
        <is>
          <t>CARLOS ALDUNCIN FALCONI</t>
        </is>
      </c>
      <c r="G18" t="inlineStr">
        <is>
          <t>SM00641368</t>
        </is>
      </c>
      <c r="H18" t="inlineStr">
        <is>
          <t>23/02/2028</t>
        </is>
      </c>
      <c r="I18" s="59" t="inlineStr">
        <is>
          <t>06/04/2026</t>
        </is>
      </c>
      <c r="J18" t="inlineStr">
        <is>
          <t>20/04/2026</t>
        </is>
      </c>
      <c r="K18" t="inlineStr">
        <is>
          <t>14</t>
        </is>
      </c>
    </row>
    <row r="19" ht="45" customHeight="1">
      <c r="A19" t="n">
        <v>5</v>
      </c>
      <c r="C19" s="73" t="inlineStr">
        <is>
          <t>VIVC0011140000</t>
        </is>
      </c>
      <c r="D19" s="69" t="inlineStr">
        <is>
          <t>CHRISTOPHER VILLALOBOS VALDIVIEZO</t>
        </is>
      </c>
      <c r="G19" t="inlineStr">
        <is>
          <t>SM00752259</t>
        </is>
      </c>
      <c r="H19" t="inlineStr">
        <is>
          <t>29/05/2030</t>
        </is>
      </c>
      <c r="I19" s="73" t="inlineStr">
        <is>
          <t>06/04/2026</t>
        </is>
      </c>
      <c r="J19" t="inlineStr">
        <is>
          <t>20/04/2026</t>
        </is>
      </c>
      <c r="K19" t="inlineStr">
        <is>
          <t>14</t>
        </is>
      </c>
    </row>
    <row r="20">
      <c r="A20" t="n">
        <v>6</v>
      </c>
      <c r="C20" s="59" t="inlineStr">
        <is>
          <t>PEAD7710310000</t>
        </is>
      </c>
      <c r="D20" t="inlineStr">
        <is>
          <t>DANIEL PEREZ ALFONSO</t>
        </is>
      </c>
      <c r="G20" t="inlineStr">
        <is>
          <t>SM00706044</t>
        </is>
      </c>
      <c r="H20" t="inlineStr">
        <is>
          <t>16/04/2029</t>
        </is>
      </c>
      <c r="I20" s="59" t="inlineStr">
        <is>
          <t>06/04/2026</t>
        </is>
      </c>
      <c r="J20" t="inlineStr">
        <is>
          <t>20/04/2026</t>
        </is>
      </c>
      <c r="K20" t="inlineStr">
        <is>
          <t>14</t>
        </is>
      </c>
    </row>
    <row r="21">
      <c r="A21" t="n">
        <v>7</v>
      </c>
      <c r="C21" s="59" t="inlineStr">
        <is>
          <t>CULE7904020000</t>
        </is>
      </c>
      <c r="D21" t="inlineStr">
        <is>
          <t>EDWIN ELÍAS CRUZ LOPEZ</t>
        </is>
      </c>
      <c r="G21" t="inlineStr">
        <is>
          <t>SM00599489</t>
        </is>
      </c>
      <c r="H21" t="inlineStr">
        <is>
          <t>09/07/2027</t>
        </is>
      </c>
      <c r="I21" s="59" t="inlineStr">
        <is>
          <t>06/04/2026</t>
        </is>
      </c>
      <c r="J21" t="inlineStr">
        <is>
          <t>20/04/2026</t>
        </is>
      </c>
      <c r="K21" t="inlineStr">
        <is>
          <t>14</t>
        </is>
      </c>
    </row>
    <row r="22">
      <c r="A22" t="n">
        <v>8</v>
      </c>
      <c r="C22" s="59" t="inlineStr">
        <is>
          <t>HEGE9501220000</t>
        </is>
      </c>
      <c r="D22" t="inlineStr">
        <is>
          <t>ELIEL HERNANDEZ GARCIA</t>
        </is>
      </c>
      <c r="G22" t="inlineStr">
        <is>
          <t>SM00559086</t>
        </is>
      </c>
      <c r="H22" t="inlineStr">
        <is>
          <t>02/12/2026</t>
        </is>
      </c>
      <c r="I22" s="59" t="inlineStr">
        <is>
          <t>06/04/2026</t>
        </is>
      </c>
      <c r="J22" t="inlineStr">
        <is>
          <t>20/04/2026</t>
        </is>
      </c>
      <c r="K22" t="inlineStr">
        <is>
          <t>14</t>
        </is>
      </c>
    </row>
    <row r="23">
      <c r="A23" t="n">
        <v>9</v>
      </c>
      <c r="C23" s="59" t="inlineStr">
        <is>
          <t>ZUIE8808070000</t>
        </is>
      </c>
      <c r="D23" t="inlineStr">
        <is>
          <t>ERICK MANUEL ZUÑIGA INURRETA</t>
        </is>
      </c>
      <c r="G23" t="inlineStr">
        <is>
          <t>SM00686074</t>
        </is>
      </c>
      <c r="H23" t="inlineStr">
        <is>
          <t>30/11/2028</t>
        </is>
      </c>
      <c r="I23" s="59" t="inlineStr">
        <is>
          <t>06/04/2026</t>
        </is>
      </c>
      <c r="J23" t="inlineStr">
        <is>
          <t>20/04/2026</t>
        </is>
      </c>
      <c r="K23" t="inlineStr">
        <is>
          <t>14</t>
        </is>
      </c>
    </row>
    <row r="24">
      <c r="A24" t="n">
        <v>10</v>
      </c>
      <c r="C24" s="70" t="inlineStr">
        <is>
          <t>EBFI9703150000</t>
        </is>
      </c>
      <c r="D24" t="inlineStr">
        <is>
          <t>FILIBERTO EK BALAN</t>
        </is>
      </c>
      <c r="G24" t="inlineStr">
        <is>
          <t>SM00548936</t>
        </is>
      </c>
      <c r="H24" t="inlineStr">
        <is>
          <t>25/09/2026</t>
        </is>
      </c>
      <c r="I24" s="59" t="inlineStr">
        <is>
          <t>06/04/2026</t>
        </is>
      </c>
      <c r="J24" t="inlineStr">
        <is>
          <t>20/04/2026</t>
        </is>
      </c>
      <c r="K24" t="inlineStr">
        <is>
          <t>14</t>
        </is>
      </c>
    </row>
    <row r="25">
      <c r="A25" t="n">
        <v>11</v>
      </c>
      <c r="C25" s="59" t="inlineStr">
        <is>
          <t>CAHF8812290000</t>
        </is>
      </c>
      <c r="D25" t="inlineStr">
        <is>
          <t>FREDDY CARRILLO HERNANDEZ</t>
        </is>
      </c>
      <c r="G25" t="inlineStr">
        <is>
          <t>SM00546511</t>
        </is>
      </c>
      <c r="H25" t="inlineStr">
        <is>
          <t>03/09/2026</t>
        </is>
      </c>
      <c r="I25" s="59" t="inlineStr">
        <is>
          <t>06/04/2026</t>
        </is>
      </c>
      <c r="J25" t="inlineStr">
        <is>
          <t>20/04/2026</t>
        </is>
      </c>
      <c r="K25" t="inlineStr">
        <is>
          <t>14</t>
        </is>
      </c>
    </row>
    <row r="26">
      <c r="A26" t="n">
        <v>12</v>
      </c>
      <c r="C26" s="59" t="inlineStr">
        <is>
          <t>LOVG7601290000</t>
        </is>
      </c>
      <c r="D26" t="inlineStr">
        <is>
          <t>GABRIEL LOPEZ VASQUEZ</t>
        </is>
      </c>
      <c r="G26" t="inlineStr">
        <is>
          <t>SM00693230</t>
        </is>
      </c>
      <c r="H26" t="inlineStr">
        <is>
          <t>18/01/2029</t>
        </is>
      </c>
      <c r="I26" s="59" t="inlineStr">
        <is>
          <t>06/04/2026</t>
        </is>
      </c>
      <c r="J26" t="inlineStr">
        <is>
          <t>20/04/2026</t>
        </is>
      </c>
      <c r="K26" t="inlineStr">
        <is>
          <t>14</t>
        </is>
      </c>
    </row>
    <row r="27">
      <c r="A27" t="n">
        <v>13</v>
      </c>
      <c r="C27" s="59" t="inlineStr">
        <is>
          <t>SAMG7303280000</t>
        </is>
      </c>
      <c r="D27" t="inlineStr">
        <is>
          <t>GABRIEL SANCHEZ MORALES</t>
        </is>
      </c>
      <c r="G27" t="inlineStr">
        <is>
          <t>SM00673739</t>
        </is>
      </c>
      <c r="H27" t="inlineStr">
        <is>
          <t>27/08/2026</t>
        </is>
      </c>
      <c r="I27" s="59" t="inlineStr">
        <is>
          <t>06/04/2026</t>
        </is>
      </c>
      <c r="J27" t="inlineStr">
        <is>
          <t>20/04/2026</t>
        </is>
      </c>
      <c r="K27" t="inlineStr">
        <is>
          <t>14</t>
        </is>
      </c>
    </row>
    <row r="28">
      <c r="A28" t="n">
        <v>14</v>
      </c>
      <c r="C28" s="59" t="inlineStr">
        <is>
          <t>VAOG7904010000</t>
        </is>
      </c>
      <c r="D28" t="inlineStr">
        <is>
          <t>GERARDO AGUSTIN VARGAS OROZCO</t>
        </is>
      </c>
      <c r="G28" t="inlineStr">
        <is>
          <t>SM00708067</t>
        </is>
      </c>
      <c r="H28" t="inlineStr">
        <is>
          <t>09/05/2029</t>
        </is>
      </c>
      <c r="I28" s="59" t="inlineStr">
        <is>
          <t>06/04/2026</t>
        </is>
      </c>
      <c r="J28" t="inlineStr">
        <is>
          <t>20/04/2026</t>
        </is>
      </c>
      <c r="K28" t="inlineStr">
        <is>
          <t>14</t>
        </is>
      </c>
    </row>
    <row r="29">
      <c r="A29" t="n">
        <v>15</v>
      </c>
      <c r="C29" s="59" t="inlineStr">
        <is>
          <t>MOMH9706120000</t>
        </is>
      </c>
      <c r="D29" t="inlineStr">
        <is>
          <t>HENRI MONTIEL MENDEZ</t>
        </is>
      </c>
      <c r="G29" t="inlineStr">
        <is>
          <t>SM00706434</t>
        </is>
      </c>
      <c r="H29" t="inlineStr">
        <is>
          <t>27/04/2029</t>
        </is>
      </c>
      <c r="I29" s="59" t="inlineStr">
        <is>
          <t>06/04/2026</t>
        </is>
      </c>
      <c r="J29" t="inlineStr">
        <is>
          <t>20/04/2026</t>
        </is>
      </c>
      <c r="K29" t="inlineStr">
        <is>
          <t>14</t>
        </is>
      </c>
    </row>
    <row r="30">
      <c r="A30" t="n">
        <v>16</v>
      </c>
      <c r="C30" s="59" t="inlineStr">
        <is>
          <t>GOCI7002020000</t>
        </is>
      </c>
      <c r="D30" t="inlineStr">
        <is>
          <t>ISRAEL GONZALEZ CHACHA</t>
        </is>
      </c>
      <c r="G30" t="inlineStr">
        <is>
          <t>SM00661703</t>
        </is>
      </c>
      <c r="H30" t="inlineStr">
        <is>
          <t>17/06/2028</t>
        </is>
      </c>
      <c r="I30" s="59" t="inlineStr">
        <is>
          <t>06/04/2026</t>
        </is>
      </c>
      <c r="J30" t="inlineStr">
        <is>
          <t>20/04/2026</t>
        </is>
      </c>
      <c r="K30" t="inlineStr">
        <is>
          <t>14</t>
        </is>
      </c>
    </row>
    <row r="31">
      <c r="A31" t="n">
        <v>17</v>
      </c>
      <c r="C31" s="59" t="inlineStr">
        <is>
          <t>RARJ7205240000</t>
        </is>
      </c>
      <c r="D31" t="inlineStr">
        <is>
          <t>JAVIER RAMIREZ RAMIREZ</t>
        </is>
      </c>
      <c r="G31" t="inlineStr">
        <is>
          <t>SM00707545</t>
        </is>
      </c>
      <c r="H31" t="inlineStr">
        <is>
          <t>07/05/2029</t>
        </is>
      </c>
      <c r="I31" s="59" t="inlineStr">
        <is>
          <t>06/04/2026</t>
        </is>
      </c>
      <c r="J31" t="inlineStr">
        <is>
          <t>20/04/2026</t>
        </is>
      </c>
      <c r="K31" t="inlineStr">
        <is>
          <t>14</t>
        </is>
      </c>
    </row>
    <row r="32">
      <c r="A32" t="n">
        <v>18</v>
      </c>
      <c r="C32" s="59" t="inlineStr">
        <is>
          <t>CACJ8808120000</t>
        </is>
      </c>
      <c r="D32" t="inlineStr">
        <is>
          <t>JESUS CAYETANO CHIGUIL</t>
        </is>
      </c>
      <c r="G32" t="inlineStr">
        <is>
          <t>SM00533819</t>
        </is>
      </c>
      <c r="H32" t="inlineStr">
        <is>
          <t>27/06/2026</t>
        </is>
      </c>
      <c r="I32" s="59" t="inlineStr">
        <is>
          <t>06/04/2026</t>
        </is>
      </c>
      <c r="J32" t="inlineStr">
        <is>
          <t>20/04/2026</t>
        </is>
      </c>
      <c r="K32" t="inlineStr">
        <is>
          <t>14</t>
        </is>
      </c>
    </row>
    <row r="33">
      <c r="A33" t="n">
        <v>19</v>
      </c>
      <c r="C33" s="59" t="inlineStr">
        <is>
          <t>POCJ8308100000</t>
        </is>
      </c>
      <c r="D33" t="inlineStr">
        <is>
          <t>JESUS PROMOTOR CAMPECHANO</t>
        </is>
      </c>
      <c r="G33" t="inlineStr">
        <is>
          <t>SM00686673</t>
        </is>
      </c>
      <c r="H33" t="inlineStr">
        <is>
          <t>09/12/2028</t>
        </is>
      </c>
      <c r="I33" s="59" t="inlineStr">
        <is>
          <t>06/04/2026</t>
        </is>
      </c>
      <c r="J33" t="inlineStr">
        <is>
          <t>20/04/2026</t>
        </is>
      </c>
      <c r="K33" t="inlineStr">
        <is>
          <t>14</t>
        </is>
      </c>
    </row>
    <row r="34">
      <c r="A34" t="n">
        <v>20</v>
      </c>
      <c r="C34" s="59" t="inlineStr">
        <is>
          <t>SEVJ9012290000</t>
        </is>
      </c>
      <c r="D34" t="inlineStr">
        <is>
          <t>JORGE SESMA VENTURA</t>
        </is>
      </c>
      <c r="G34" t="inlineStr">
        <is>
          <t>SM00644228</t>
        </is>
      </c>
      <c r="H34" t="inlineStr">
        <is>
          <t>17/03/2028</t>
        </is>
      </c>
      <c r="I34" s="59" t="inlineStr">
        <is>
          <t>06/04/2026</t>
        </is>
      </c>
      <c r="J34" t="inlineStr">
        <is>
          <t>20/04/2026</t>
        </is>
      </c>
      <c r="K34" t="inlineStr">
        <is>
          <t>14</t>
        </is>
      </c>
    </row>
    <row r="35">
      <c r="A35" t="n">
        <v>21</v>
      </c>
      <c r="C35" s="59" t="inlineStr">
        <is>
          <t>HECA9406070000</t>
        </is>
      </c>
      <c r="D35" t="inlineStr">
        <is>
          <t>JOSE ALBERTO HERNANDEZ CASTILLO</t>
        </is>
      </c>
      <c r="G35" t="inlineStr">
        <is>
          <t>SM00629727</t>
        </is>
      </c>
      <c r="H35" t="inlineStr">
        <is>
          <t>09/11/2027</t>
        </is>
      </c>
      <c r="I35" s="59" t="inlineStr">
        <is>
          <t>06/04/2026</t>
        </is>
      </c>
      <c r="J35" t="inlineStr">
        <is>
          <t>20/04/2026</t>
        </is>
      </c>
      <c r="K35" t="inlineStr">
        <is>
          <t>14</t>
        </is>
      </c>
    </row>
    <row r="36">
      <c r="A36" t="n">
        <v>22</v>
      </c>
      <c r="C36" s="59" t="inlineStr">
        <is>
          <t>CACL9209170000</t>
        </is>
      </c>
      <c r="D36" t="inlineStr">
        <is>
          <t>JOSE LEONARDO CHAVARRIA CONTRERAS</t>
        </is>
      </c>
      <c r="G36" t="inlineStr">
        <is>
          <t>SM00631101</t>
        </is>
      </c>
      <c r="H36" t="inlineStr">
        <is>
          <t>11/01/2028</t>
        </is>
      </c>
      <c r="I36" s="59" t="inlineStr">
        <is>
          <t>06/04/2026</t>
        </is>
      </c>
      <c r="J36" t="inlineStr">
        <is>
          <t>20/04/2026</t>
        </is>
      </c>
      <c r="K36" t="inlineStr">
        <is>
          <t>14</t>
        </is>
      </c>
    </row>
    <row r="37">
      <c r="A37" t="n">
        <v>23</v>
      </c>
      <c r="C37" s="59" t="inlineStr">
        <is>
          <t>RARL7305040000</t>
        </is>
      </c>
      <c r="D37" t="inlineStr">
        <is>
          <t>JOSE LUIS RAMON RAMIREZ</t>
        </is>
      </c>
      <c r="G37" t="inlineStr">
        <is>
          <t>SM00684249</t>
        </is>
      </c>
      <c r="H37" t="inlineStr">
        <is>
          <t>17/11/2028</t>
        </is>
      </c>
      <c r="I37" s="59" t="inlineStr">
        <is>
          <t>06/04/2026</t>
        </is>
      </c>
      <c r="J37" t="inlineStr">
        <is>
          <t>20/04/2026</t>
        </is>
      </c>
      <c r="K37" t="inlineStr">
        <is>
          <t>14</t>
        </is>
      </c>
    </row>
    <row r="38">
      <c r="A38" t="n">
        <v>24</v>
      </c>
      <c r="C38" s="59" t="inlineStr">
        <is>
          <t>AEAM9608250000</t>
        </is>
      </c>
      <c r="D38" t="inlineStr">
        <is>
          <t>JOSE MANUEL AVENDAÑO AMADOR</t>
        </is>
      </c>
      <c r="G38" t="inlineStr">
        <is>
          <t>SM00703953</t>
        </is>
      </c>
      <c r="H38" t="inlineStr">
        <is>
          <t>04/04/2029</t>
        </is>
      </c>
      <c r="I38" s="59" t="inlineStr">
        <is>
          <t>06/04/2026</t>
        </is>
      </c>
      <c r="J38" t="inlineStr">
        <is>
          <t>20/04/2026</t>
        </is>
      </c>
      <c r="K38" t="inlineStr">
        <is>
          <t>14</t>
        </is>
      </c>
    </row>
    <row r="39">
      <c r="A39" t="n">
        <v>25</v>
      </c>
      <c r="C39" s="59" t="inlineStr">
        <is>
          <t>GELM0204180000</t>
        </is>
      </c>
      <c r="D39" t="inlineStr">
        <is>
          <t>JOSE MIGUEL GERONIMO LOPEZ</t>
        </is>
      </c>
      <c r="G39" t="inlineStr">
        <is>
          <t>SM00644268</t>
        </is>
      </c>
      <c r="H39" t="inlineStr">
        <is>
          <t>16/03/2028</t>
        </is>
      </c>
      <c r="I39" s="59" t="inlineStr">
        <is>
          <t>06/04/2026</t>
        </is>
      </c>
      <c r="J39" t="inlineStr">
        <is>
          <t>20/04/2026</t>
        </is>
      </c>
      <c r="K39" t="inlineStr">
        <is>
          <t>14</t>
        </is>
      </c>
    </row>
    <row r="40">
      <c r="A40" t="n">
        <v>26</v>
      </c>
      <c r="C40" s="59" t="inlineStr">
        <is>
          <t>VAVJ8311020000</t>
        </is>
      </c>
      <c r="D40" t="inlineStr">
        <is>
          <t>JOSELITO VALENCIA VALENCIA</t>
        </is>
      </c>
      <c r="G40" t="inlineStr">
        <is>
          <t>SM00703602</t>
        </is>
      </c>
      <c r="H40" t="inlineStr">
        <is>
          <t>09/04/2029</t>
        </is>
      </c>
      <c r="I40" s="59" t="inlineStr">
        <is>
          <t>06/04/2026</t>
        </is>
      </c>
      <c r="J40" t="inlineStr">
        <is>
          <t>20/04/2026</t>
        </is>
      </c>
      <c r="K40" t="inlineStr">
        <is>
          <t>14</t>
        </is>
      </c>
    </row>
    <row r="41">
      <c r="A41" t="n">
        <v>27</v>
      </c>
      <c r="C41" s="59" t="inlineStr">
        <is>
          <t>CADJ0108270000</t>
        </is>
      </c>
      <c r="D41" t="inlineStr">
        <is>
          <t>JUAN ARMANDO CHAN DAMIAN</t>
        </is>
      </c>
      <c r="G41" t="inlineStr">
        <is>
          <t>SM00574777</t>
        </is>
      </c>
      <c r="H41" t="inlineStr">
        <is>
          <t>15/03/2027</t>
        </is>
      </c>
      <c r="I41" s="59" t="inlineStr">
        <is>
          <t>06/04/2026</t>
        </is>
      </c>
      <c r="J41" t="inlineStr">
        <is>
          <t>20/04/2026</t>
        </is>
      </c>
      <c r="K41" t="inlineStr">
        <is>
          <t>14</t>
        </is>
      </c>
    </row>
    <row r="42">
      <c r="A42" t="n">
        <v>28</v>
      </c>
      <c r="C42" s="59" t="inlineStr">
        <is>
          <t>VAPJ7910270000</t>
        </is>
      </c>
      <c r="D42" t="inlineStr">
        <is>
          <t>JUAN GABRIEL VALENZUELA PEREZ</t>
        </is>
      </c>
      <c r="G42" t="inlineStr">
        <is>
          <t>SM00676288</t>
        </is>
      </c>
      <c r="H42" t="inlineStr">
        <is>
          <t>19/09/2028</t>
        </is>
      </c>
      <c r="I42" s="59" t="inlineStr">
        <is>
          <t>06/04/2026</t>
        </is>
      </c>
      <c r="J42" t="inlineStr">
        <is>
          <t>20/04/2026</t>
        </is>
      </c>
      <c r="K42" t="inlineStr">
        <is>
          <t>14</t>
        </is>
      </c>
    </row>
    <row r="43">
      <c r="A43" t="n">
        <v>29</v>
      </c>
      <c r="C43" s="59" t="inlineStr">
        <is>
          <t>CARJ0310110000</t>
        </is>
      </c>
      <c r="D43" t="inlineStr">
        <is>
          <t>JUAN JOSUE CASTELLANOS RUIZ</t>
        </is>
      </c>
      <c r="G43" t="inlineStr">
        <is>
          <t>SM00568391</t>
        </is>
      </c>
      <c r="H43" t="inlineStr">
        <is>
          <t>12/02/2027</t>
        </is>
      </c>
      <c r="I43" s="59" t="inlineStr">
        <is>
          <t>06/04/2026</t>
        </is>
      </c>
      <c r="J43" t="inlineStr">
        <is>
          <t>20/04/2026</t>
        </is>
      </c>
      <c r="K43" t="inlineStr">
        <is>
          <t>14</t>
        </is>
      </c>
    </row>
    <row r="44">
      <c r="A44" t="n">
        <v>30</v>
      </c>
      <c r="C44" s="59" t="inlineStr">
        <is>
          <t>RADJ9205170000</t>
        </is>
      </c>
      <c r="D44" t="inlineStr">
        <is>
          <t>JUAN LUIS RAMOS DIAZ</t>
        </is>
      </c>
      <c r="G44" t="inlineStr">
        <is>
          <t>SM00642834</t>
        </is>
      </c>
      <c r="H44" t="inlineStr">
        <is>
          <t>11/03/2028</t>
        </is>
      </c>
      <c r="I44" s="59" t="inlineStr">
        <is>
          <t>06/04/2026</t>
        </is>
      </c>
      <c r="J44" t="inlineStr">
        <is>
          <t>20/04/2026</t>
        </is>
      </c>
      <c r="K44" t="inlineStr">
        <is>
          <t>14</t>
        </is>
      </c>
    </row>
    <row r="45">
      <c r="A45" t="n">
        <v>31</v>
      </c>
      <c r="C45" s="59" t="inlineStr">
        <is>
          <t>SAGJ8304010000</t>
        </is>
      </c>
      <c r="D45" t="inlineStr">
        <is>
          <t>JUAN PABLO SALVADOR GOMEZ</t>
        </is>
      </c>
      <c r="G45" t="inlineStr">
        <is>
          <t>SM00522342</t>
        </is>
      </c>
      <c r="H45" t="inlineStr">
        <is>
          <t>27/01/2027</t>
        </is>
      </c>
      <c r="I45" s="59" t="inlineStr">
        <is>
          <t>06/04/2026</t>
        </is>
      </c>
      <c r="J45" t="inlineStr">
        <is>
          <t>20/04/2026</t>
        </is>
      </c>
      <c r="K45" t="inlineStr">
        <is>
          <t>14</t>
        </is>
      </c>
    </row>
    <row r="46">
      <c r="A46" t="n">
        <v>32</v>
      </c>
      <c r="C46" s="59" t="inlineStr">
        <is>
          <t>FOML7412090000</t>
        </is>
      </c>
      <c r="D46" t="inlineStr">
        <is>
          <t>LEUCADIO FLORES MENDOZA</t>
        </is>
      </c>
      <c r="G46" t="inlineStr">
        <is>
          <t>SM00684258</t>
        </is>
      </c>
      <c r="H46" t="inlineStr">
        <is>
          <t>02/11/2028</t>
        </is>
      </c>
      <c r="I46" s="59" t="inlineStr">
        <is>
          <t>06/04/2026</t>
        </is>
      </c>
      <c r="J46" t="inlineStr">
        <is>
          <t>20/04/2026</t>
        </is>
      </c>
      <c r="K46" t="inlineStr">
        <is>
          <t>14</t>
        </is>
      </c>
    </row>
    <row r="47">
      <c r="A47" t="n">
        <v>33</v>
      </c>
      <c r="C47" s="59" t="inlineStr">
        <is>
          <t>MOML0210110000</t>
        </is>
      </c>
      <c r="D47" t="inlineStr">
        <is>
          <t>LUCIO ADOLFO FIDEL MORENO MISS</t>
        </is>
      </c>
      <c r="G47" t="inlineStr">
        <is>
          <t>SM00573741</t>
        </is>
      </c>
      <c r="H47" t="inlineStr">
        <is>
          <t>08/03/2027</t>
        </is>
      </c>
      <c r="I47" s="59" t="inlineStr">
        <is>
          <t>06/04/2026</t>
        </is>
      </c>
      <c r="J47" t="inlineStr">
        <is>
          <t>20/04/2026</t>
        </is>
      </c>
      <c r="K47" t="inlineStr">
        <is>
          <t>14</t>
        </is>
      </c>
    </row>
    <row r="48">
      <c r="A48" t="n">
        <v>34</v>
      </c>
      <c r="C48" s="59" t="inlineStr">
        <is>
          <t>GARL8511230000</t>
        </is>
      </c>
      <c r="D48" t="inlineStr">
        <is>
          <t>LUIS ALBERTO GARCIA REYES</t>
        </is>
      </c>
      <c r="G48" t="inlineStr">
        <is>
          <t>SM00682818</t>
        </is>
      </c>
      <c r="H48" t="inlineStr">
        <is>
          <t>07/11/2028</t>
        </is>
      </c>
      <c r="I48" s="59" t="inlineStr">
        <is>
          <t>06/04/2026</t>
        </is>
      </c>
      <c r="J48" t="inlineStr">
        <is>
          <t>20/04/2026</t>
        </is>
      </c>
      <c r="K48" t="inlineStr">
        <is>
          <t>14</t>
        </is>
      </c>
    </row>
    <row r="49">
      <c r="A49" t="n">
        <v>35</v>
      </c>
      <c r="C49" s="59" t="inlineStr">
        <is>
          <t>CUEL7807230000</t>
        </is>
      </c>
      <c r="D49" t="inlineStr">
        <is>
          <t>LUIS ESTEBAN CRUZ ENRIQUEZ</t>
        </is>
      </c>
      <c r="G49" t="inlineStr">
        <is>
          <t>SM00645290</t>
        </is>
      </c>
      <c r="H49" t="inlineStr">
        <is>
          <t>25/03/2028</t>
        </is>
      </c>
      <c r="I49" s="59" t="inlineStr">
        <is>
          <t>06/04/2026</t>
        </is>
      </c>
      <c r="J49" t="inlineStr">
        <is>
          <t>20/04/2026</t>
        </is>
      </c>
      <c r="K49" t="inlineStr">
        <is>
          <t>14</t>
        </is>
      </c>
    </row>
    <row r="50">
      <c r="A50" t="n">
        <v>36</v>
      </c>
      <c r="C50" s="59" t="inlineStr">
        <is>
          <t>SAHL8702060000</t>
        </is>
      </c>
      <c r="D50" t="inlineStr">
        <is>
          <t>LUIS JESUS SARAO HERNANDEZ</t>
        </is>
      </c>
      <c r="G50" t="inlineStr">
        <is>
          <t>SM00686616</t>
        </is>
      </c>
      <c r="H50" t="inlineStr">
        <is>
          <t>09/12/2028</t>
        </is>
      </c>
      <c r="I50" s="59" t="inlineStr">
        <is>
          <t>06/04/2026</t>
        </is>
      </c>
      <c r="J50" t="inlineStr">
        <is>
          <t>20/04/2026</t>
        </is>
      </c>
      <c r="K50" t="inlineStr">
        <is>
          <t>14</t>
        </is>
      </c>
    </row>
    <row r="51">
      <c r="A51" t="n">
        <v>37</v>
      </c>
      <c r="C51" s="59" t="inlineStr">
        <is>
          <t>CUCM9009060000</t>
        </is>
      </c>
      <c r="D51" t="inlineStr">
        <is>
          <t>MANUEL ALEJANDRO IVAN CRUZ CRUZ</t>
        </is>
      </c>
      <c r="G51" t="inlineStr">
        <is>
          <t>SM00734542</t>
        </is>
      </c>
      <c r="H51" t="inlineStr">
        <is>
          <t>16/11/2029</t>
        </is>
      </c>
      <c r="I51" s="59" t="inlineStr">
        <is>
          <t>06/04/2026</t>
        </is>
      </c>
      <c r="J51" t="inlineStr">
        <is>
          <t>20/04/2026</t>
        </is>
      </c>
      <c r="K51" t="inlineStr">
        <is>
          <t>14</t>
        </is>
      </c>
    </row>
    <row r="52">
      <c r="A52" t="n">
        <v>38</v>
      </c>
      <c r="C52" s="59" t="inlineStr">
        <is>
          <t>PELM6906040000</t>
        </is>
      </c>
      <c r="D52" t="inlineStr">
        <is>
          <t>MANUEL PEREZ LOPEZ</t>
        </is>
      </c>
      <c r="G52" t="inlineStr">
        <is>
          <t>SM00754324</t>
        </is>
      </c>
      <c r="H52" t="inlineStr">
        <is>
          <t>19/06/2030</t>
        </is>
      </c>
      <c r="I52" s="59" t="inlineStr">
        <is>
          <t>06/04/2026</t>
        </is>
      </c>
      <c r="J52" t="inlineStr">
        <is>
          <t>20/04/2026</t>
        </is>
      </c>
      <c r="K52" t="inlineStr">
        <is>
          <t>14</t>
        </is>
      </c>
    </row>
    <row r="53">
      <c r="A53" t="n">
        <v>39</v>
      </c>
      <c r="C53" s="59" t="inlineStr">
        <is>
          <t>HIMM9704040000</t>
        </is>
      </c>
      <c r="D53" t="inlineStr">
        <is>
          <t>MARCO ANTONIO HIDALGO MORALES</t>
        </is>
      </c>
      <c r="G53" t="inlineStr">
        <is>
          <t>SM00714823</t>
        </is>
      </c>
      <c r="H53" t="inlineStr">
        <is>
          <t>20/06/2029</t>
        </is>
      </c>
      <c r="I53" s="59" t="inlineStr">
        <is>
          <t>06/04/2026</t>
        </is>
      </c>
      <c r="J53" t="inlineStr">
        <is>
          <t>20/04/2026</t>
        </is>
      </c>
      <c r="K53" t="inlineStr">
        <is>
          <t>14</t>
        </is>
      </c>
    </row>
    <row r="54">
      <c r="A54" t="n">
        <v>40</v>
      </c>
      <c r="C54" s="59" t="inlineStr">
        <is>
          <t>LUPM8206220000</t>
        </is>
      </c>
      <c r="D54" t="inlineStr">
        <is>
          <t>MARCO ANTONIO LUNA PEREZ</t>
        </is>
      </c>
      <c r="G54" t="inlineStr">
        <is>
          <t>SM00702773</t>
        </is>
      </c>
      <c r="H54" t="inlineStr">
        <is>
          <t>04/04/2029</t>
        </is>
      </c>
      <c r="I54" s="59" t="inlineStr">
        <is>
          <t>06/04/2026</t>
        </is>
      </c>
      <c r="J54" t="inlineStr">
        <is>
          <t>20/04/2026</t>
        </is>
      </c>
      <c r="K54" t="inlineStr">
        <is>
          <t>14</t>
        </is>
      </c>
    </row>
    <row r="55">
      <c r="A55" t="n">
        <v>41</v>
      </c>
      <c r="C55" s="59" t="inlineStr">
        <is>
          <t>ROPG9405070000</t>
        </is>
      </c>
      <c r="D55" t="inlineStr">
        <is>
          <t>MARIA GUADALUPE ROMAN PEREZ</t>
        </is>
      </c>
      <c r="G55" t="inlineStr">
        <is>
          <t>SM00693374</t>
        </is>
      </c>
      <c r="H55" t="inlineStr">
        <is>
          <t>01/02/2029</t>
        </is>
      </c>
      <c r="I55" s="59" t="inlineStr">
        <is>
          <t>06/04/2026</t>
        </is>
      </c>
      <c r="J55" t="inlineStr">
        <is>
          <t>20/04/2026</t>
        </is>
      </c>
      <c r="K55" t="inlineStr">
        <is>
          <t>14</t>
        </is>
      </c>
    </row>
    <row r="56">
      <c r="A56" t="n">
        <v>42</v>
      </c>
      <c r="C56" s="59" t="inlineStr">
        <is>
          <t>CAMM8308140000</t>
        </is>
      </c>
      <c r="D56" t="inlineStr">
        <is>
          <t>MIJAIL CASTILLO MARTINEZ</t>
        </is>
      </c>
      <c r="G56" t="inlineStr">
        <is>
          <t>SM00547436</t>
        </is>
      </c>
      <c r="H56" t="inlineStr">
        <is>
          <t>16/09/2026</t>
        </is>
      </c>
      <c r="I56" s="59" t="inlineStr">
        <is>
          <t>06/04/2026</t>
        </is>
      </c>
      <c r="J56" t="inlineStr">
        <is>
          <t>20/04/2026</t>
        </is>
      </c>
      <c r="K56" t="inlineStr">
        <is>
          <t>14</t>
        </is>
      </c>
    </row>
    <row r="57">
      <c r="A57" t="n">
        <v>43</v>
      </c>
      <c r="C57" s="59" t="inlineStr">
        <is>
          <t>RAGN7409050000</t>
        </is>
      </c>
      <c r="D57" t="inlineStr">
        <is>
          <t>NATIVIDAD RAMIREZ GALMICHE</t>
        </is>
      </c>
      <c r="G57" t="inlineStr">
        <is>
          <t>SM00723126</t>
        </is>
      </c>
      <c r="H57" t="inlineStr">
        <is>
          <t>15/08/2029</t>
        </is>
      </c>
      <c r="I57" s="59" t="inlineStr">
        <is>
          <t>06/04/2026</t>
        </is>
      </c>
      <c r="J57" t="inlineStr">
        <is>
          <t>20/04/2026</t>
        </is>
      </c>
      <c r="K57" t="inlineStr">
        <is>
          <t>14</t>
        </is>
      </c>
    </row>
    <row r="58">
      <c r="A58" t="n">
        <v>44</v>
      </c>
      <c r="C58" s="58" t="inlineStr">
        <is>
          <t>CUMO8304040000</t>
        </is>
      </c>
      <c r="D58" t="inlineStr">
        <is>
          <t>OSCAR CRUZ MAGAÑA</t>
        </is>
      </c>
      <c r="G58" t="inlineStr">
        <is>
          <t>SM00545746</t>
        </is>
      </c>
      <c r="H58" t="inlineStr">
        <is>
          <t>11/09/2026</t>
        </is>
      </c>
      <c r="I58" t="inlineStr">
        <is>
          <t>06/04/2026</t>
        </is>
      </c>
      <c r="J58" t="inlineStr">
        <is>
          <t>20/04/2026</t>
        </is>
      </c>
      <c r="K58" t="inlineStr">
        <is>
          <t>14</t>
        </is>
      </c>
    </row>
    <row r="59">
      <c r="A59" t="n">
        <v>45</v>
      </c>
      <c r="C59" t="inlineStr">
        <is>
          <t>CACX8605290000</t>
        </is>
      </c>
      <c r="D59" t="inlineStr">
        <is>
          <t>OSCAR EMMANUEL CAAMAL CASANOVA</t>
        </is>
      </c>
      <c r="G59" t="inlineStr">
        <is>
          <t>SM00534151</t>
        </is>
      </c>
      <c r="H59" t="inlineStr">
        <is>
          <t>09/04/2026</t>
        </is>
      </c>
      <c r="I59" t="inlineStr">
        <is>
          <t>06/04/2026</t>
        </is>
      </c>
      <c r="J59" t="inlineStr">
        <is>
          <t>20/04/2026</t>
        </is>
      </c>
      <c r="K59" t="inlineStr">
        <is>
          <t>14</t>
        </is>
      </c>
    </row>
    <row r="60">
      <c r="A60" t="n">
        <v>46</v>
      </c>
      <c r="C60" t="inlineStr">
        <is>
          <t>PIMO8609190000</t>
        </is>
      </c>
      <c r="D60" t="inlineStr">
        <is>
          <t>OSWALDO PINEDA MORALES</t>
        </is>
      </c>
      <c r="G60" t="inlineStr">
        <is>
          <t>SM00696179</t>
        </is>
      </c>
      <c r="H60" t="inlineStr">
        <is>
          <t>25/01/2029</t>
        </is>
      </c>
      <c r="I60" t="inlineStr">
        <is>
          <t>06/04/2026</t>
        </is>
      </c>
      <c r="J60" t="inlineStr">
        <is>
          <t>20/04/2026</t>
        </is>
      </c>
      <c r="K60" t="inlineStr">
        <is>
          <t>14</t>
        </is>
      </c>
    </row>
    <row r="61">
      <c r="A61" t="n">
        <v>47</v>
      </c>
      <c r="C61" t="inlineStr">
        <is>
          <t>LEGR0209230000</t>
        </is>
      </c>
      <c r="D61" t="inlineStr">
        <is>
          <t>RAUL LEON GARCIA</t>
        </is>
      </c>
      <c r="G61" t="inlineStr">
        <is>
          <t>SM00763706</t>
        </is>
      </c>
      <c r="H61" t="inlineStr">
        <is>
          <t>07/09/2030</t>
        </is>
      </c>
      <c r="I61" t="inlineStr">
        <is>
          <t>06/04/2026</t>
        </is>
      </c>
      <c r="J61" t="inlineStr">
        <is>
          <t>20/04/2026</t>
        </is>
      </c>
      <c r="K61" t="inlineStr">
        <is>
          <t>14</t>
        </is>
      </c>
    </row>
    <row r="62">
      <c r="A62" t="n">
        <v>48</v>
      </c>
      <c r="C62" t="inlineStr">
        <is>
          <t>PEFR8909050000</t>
        </is>
      </c>
      <c r="D62" t="inlineStr">
        <is>
          <t>RICARDO PEREZ FLORES</t>
        </is>
      </c>
      <c r="G62" t="inlineStr">
        <is>
          <t>SM00636405</t>
        </is>
      </c>
      <c r="H62" t="inlineStr">
        <is>
          <t>07/02/2028</t>
        </is>
      </c>
      <c r="I62" t="inlineStr">
        <is>
          <t>06/04/2026</t>
        </is>
      </c>
      <c r="J62" t="inlineStr">
        <is>
          <t>20/04/2026</t>
        </is>
      </c>
      <c r="K62" t="inlineStr">
        <is>
          <t>14</t>
        </is>
      </c>
    </row>
    <row r="63">
      <c r="A63" t="n">
        <v>49</v>
      </c>
      <c r="C63" t="inlineStr">
        <is>
          <t>VIBR7706240000</t>
        </is>
      </c>
      <c r="D63" t="inlineStr">
        <is>
          <t>RICARDO VILLEGAS BALCAZAR</t>
        </is>
      </c>
      <c r="G63" t="inlineStr">
        <is>
          <t>SM00668560</t>
        </is>
      </c>
      <c r="H63" t="inlineStr">
        <is>
          <t>27/07/2028</t>
        </is>
      </c>
      <c r="I63" t="inlineStr">
        <is>
          <t>06/04/2026</t>
        </is>
      </c>
      <c r="J63" t="inlineStr">
        <is>
          <t>20/04/2026</t>
        </is>
      </c>
      <c r="K63" t="inlineStr">
        <is>
          <t>14</t>
        </is>
      </c>
    </row>
    <row r="64">
      <c r="A64" t="n">
        <v>50</v>
      </c>
      <c r="C64" t="inlineStr">
        <is>
          <t>GOMR9310020000</t>
        </is>
      </c>
      <c r="D64" t="inlineStr">
        <is>
          <t>RODOLFO GONZALEZ MORALES</t>
        </is>
      </c>
      <c r="G64" t="inlineStr">
        <is>
          <t>SM00691747</t>
        </is>
      </c>
      <c r="H64" t="inlineStr">
        <is>
          <t>25/01/2029</t>
        </is>
      </c>
      <c r="I64" t="inlineStr">
        <is>
          <t>06/04/2026</t>
        </is>
      </c>
      <c r="J64" t="inlineStr">
        <is>
          <t>20/04/2026</t>
        </is>
      </c>
      <c r="K64" t="inlineStr">
        <is>
          <t>14</t>
        </is>
      </c>
    </row>
    <row r="65">
      <c r="A65" t="n">
        <v>51</v>
      </c>
      <c r="C65" t="inlineStr">
        <is>
          <t>RIVR8107050000</t>
        </is>
      </c>
      <c r="D65" t="inlineStr">
        <is>
          <t>RUBEN RIOS VALDIVIESO</t>
        </is>
      </c>
      <c r="G65" t="inlineStr">
        <is>
          <t>SM00562521</t>
        </is>
      </c>
      <c r="H65" t="inlineStr">
        <is>
          <t>30/12/2026</t>
        </is>
      </c>
      <c r="I65" t="inlineStr">
        <is>
          <t>06/04/2026</t>
        </is>
      </c>
      <c r="J65" t="inlineStr">
        <is>
          <t>20/04/2026</t>
        </is>
      </c>
      <c r="K65" t="inlineStr">
        <is>
          <t>14</t>
        </is>
      </c>
    </row>
    <row r="66">
      <c r="A66" t="n">
        <v>52</v>
      </c>
      <c r="C66" t="inlineStr">
        <is>
          <t>GACS9011070000</t>
        </is>
      </c>
      <c r="D66" t="inlineStr">
        <is>
          <t>SAMY GARCIA DE LA CRUZ</t>
        </is>
      </c>
      <c r="G66" t="inlineStr">
        <is>
          <t>SM00548766</t>
        </is>
      </c>
      <c r="H66" t="inlineStr">
        <is>
          <t>30/09/2026</t>
        </is>
      </c>
      <c r="I66" t="inlineStr">
        <is>
          <t>06/04/2026</t>
        </is>
      </c>
      <c r="J66" t="inlineStr">
        <is>
          <t>20/04/2026</t>
        </is>
      </c>
      <c r="K66" t="inlineStr">
        <is>
          <t>14</t>
        </is>
      </c>
    </row>
    <row r="67">
      <c r="A67" t="n">
        <v>53</v>
      </c>
      <c r="C67" t="inlineStr">
        <is>
          <t>MISU9503170000</t>
        </is>
      </c>
      <c r="D67" t="inlineStr">
        <is>
          <t>ULISES MIRANDA SOL</t>
        </is>
      </c>
      <c r="G67" t="inlineStr">
        <is>
          <t>SM00604387</t>
        </is>
      </c>
      <c r="H67" t="inlineStr">
        <is>
          <t>25/05/2027</t>
        </is>
      </c>
      <c r="I67" t="inlineStr">
        <is>
          <t>06/04/2026</t>
        </is>
      </c>
      <c r="J67" t="inlineStr">
        <is>
          <t>20/04/2026</t>
        </is>
      </c>
      <c r="K67" t="inlineStr">
        <is>
          <t>14</t>
        </is>
      </c>
    </row>
    <row r="68">
      <c r="A68" t="n">
        <v>54</v>
      </c>
      <c r="C68" t="inlineStr">
        <is>
          <t>RAPY9911190000</t>
        </is>
      </c>
      <c r="D68" t="inlineStr">
        <is>
          <t>YEUDIEL ALEXANDER RAMIREZ PETRE</t>
        </is>
      </c>
      <c r="G68" t="inlineStr">
        <is>
          <t>SM00697403</t>
        </is>
      </c>
      <c r="H68" t="inlineStr">
        <is>
          <t>10/02/2029</t>
        </is>
      </c>
      <c r="I68" t="inlineStr">
        <is>
          <t>06/04/2026</t>
        </is>
      </c>
      <c r="J68" t="inlineStr">
        <is>
          <t>20/04/2026</t>
        </is>
      </c>
      <c r="K68" t="inlineStr">
        <is>
          <t>14</t>
        </is>
      </c>
    </row>
    <row r="69"/>
    <row r="70"/>
    <row r="71"/>
    <row r="72">
      <c r="C72" t="inlineStr">
        <is>
          <t>ROBERTO RAMOS GONZALEZ</t>
        </is>
      </c>
      <c r="I72" t="inlineStr">
        <is>
          <t>KATYA ELOISA GARCIA VARGAS</t>
        </is>
      </c>
    </row>
    <row r="73">
      <c r="C73" t="inlineStr">
        <is>
          <t>RAGR6105130000</t>
        </is>
      </c>
      <c r="I73" t="inlineStr">
        <is>
          <t>00620678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Personal</dc:creator>
  <dcterms:created xsi:type="dcterms:W3CDTF">2016-10-11T14:07:07Z</dcterms:created>
  <dcterms:modified xsi:type="dcterms:W3CDTF">2026-04-08T16:23:41Z</dcterms:modified>
  <cp:lastModifiedBy>Ing Adelor Gutiérrez Sánchez.</cp:lastModifiedBy>
  <cp:lastPrinted>2017-10-27T18:38:18Z</cp:lastPrinted>
</cp:coreProperties>
</file>