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CME-27032026-0244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SUBTEC</t>
        </is>
      </c>
      <c r="G8" s="25" t="inlineStr">
        <is>
          <t>6482368012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C1LD0000CR2VAS01</t>
        </is>
      </c>
      <c r="E11" s="25" t="n"/>
      <c r="F11" s="44" t="inlineStr">
        <is>
          <t xml:space="preserve">EC1LD00VASCR201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HEHA9605300000</t>
        </is>
      </c>
      <c r="D15" t="inlineStr">
        <is>
          <t>ALEX HERNANDEZ HIPOLITO</t>
        </is>
      </c>
      <c r="G15" t="inlineStr">
        <is>
          <t>SM00729093</t>
        </is>
      </c>
      <c r="H15" s="50" t="inlineStr">
        <is>
          <t>26/09/2029</t>
        </is>
      </c>
      <c r="I15" s="50" t="inlineStr">
        <is>
          <t>30/03/2026</t>
        </is>
      </c>
      <c r="J15" s="50" t="inlineStr">
        <is>
          <t>13/04/2026</t>
        </is>
      </c>
      <c r="K15" t="inlineStr">
        <is>
          <t>14</t>
        </is>
      </c>
    </row>
    <row r="16">
      <c r="A16" t="n">
        <v>2</v>
      </c>
      <c r="C16" s="58" t="inlineStr">
        <is>
          <t>GOBA9308250000</t>
        </is>
      </c>
      <c r="D16" s="71" t="inlineStr">
        <is>
          <t>ANGELICA GONZALEZ BECERRA</t>
        </is>
      </c>
      <c r="G16" t="inlineStr">
        <is>
          <t>SM00643635</t>
        </is>
      </c>
      <c r="H16" t="inlineStr">
        <is>
          <t>15/03/2028</t>
        </is>
      </c>
      <c r="I16" t="inlineStr">
        <is>
          <t>30/03/2026</t>
        </is>
      </c>
      <c r="J16" t="inlineStr">
        <is>
          <t>13/04/2026</t>
        </is>
      </c>
      <c r="K16" t="inlineStr">
        <is>
          <t>14</t>
        </is>
      </c>
    </row>
    <row r="17">
      <c r="A17" t="n">
        <v>3</v>
      </c>
      <c r="C17" s="70" t="inlineStr">
        <is>
          <t>GOMC9311200000</t>
        </is>
      </c>
      <c r="D17" t="inlineStr">
        <is>
          <t>CESAR ABEL GOMEZ MENDOZA</t>
        </is>
      </c>
      <c r="G17" t="inlineStr">
        <is>
          <t>SM00707949</t>
        </is>
      </c>
      <c r="H17" t="inlineStr">
        <is>
          <t>04/05/2029</t>
        </is>
      </c>
      <c r="I17" s="59" t="inlineStr">
        <is>
          <t>30/03/2026</t>
        </is>
      </c>
      <c r="J17" t="inlineStr">
        <is>
          <t>13/04/2026</t>
        </is>
      </c>
      <c r="K17" t="inlineStr">
        <is>
          <t>14</t>
        </is>
      </c>
    </row>
    <row r="18">
      <c r="A18" t="n">
        <v>4</v>
      </c>
      <c r="C18" s="59" t="inlineStr">
        <is>
          <t>OATF8107040000</t>
        </is>
      </c>
      <c r="D18" t="inlineStr">
        <is>
          <t>FELIPE OCTAVO TOGA</t>
        </is>
      </c>
      <c r="G18" t="inlineStr">
        <is>
          <t>SM00669402</t>
        </is>
      </c>
      <c r="H18" t="inlineStr">
        <is>
          <t>07/03/2028</t>
        </is>
      </c>
      <c r="I18" s="59" t="inlineStr">
        <is>
          <t>30/03/2026</t>
        </is>
      </c>
      <c r="J18" t="inlineStr">
        <is>
          <t>13/04/2026</t>
        </is>
      </c>
      <c r="K18" t="inlineStr">
        <is>
          <t>14</t>
        </is>
      </c>
    </row>
    <row r="19" ht="45" customHeight="1">
      <c r="A19" t="n">
        <v>5</v>
      </c>
      <c r="C19" s="73" t="inlineStr">
        <is>
          <t>SIGG9405100000</t>
        </is>
      </c>
      <c r="D19" s="69" t="inlineStr">
        <is>
          <t>GIBRAN GUILLERMO SIERRA GUERRA</t>
        </is>
      </c>
      <c r="G19" t="inlineStr">
        <is>
          <t>SM00542976</t>
        </is>
      </c>
      <c r="H19" t="inlineStr">
        <is>
          <t>28/08/2026</t>
        </is>
      </c>
      <c r="I19" s="73" t="inlineStr">
        <is>
          <t>30/03/2026</t>
        </is>
      </c>
      <c r="J19" t="inlineStr">
        <is>
          <t>13/04/2026</t>
        </is>
      </c>
      <c r="K19" t="inlineStr">
        <is>
          <t>14</t>
        </is>
      </c>
    </row>
    <row r="20">
      <c r="A20" t="n">
        <v>6</v>
      </c>
      <c r="C20" s="59" t="inlineStr">
        <is>
          <t>CUMG8305260000</t>
        </is>
      </c>
      <c r="D20" t="inlineStr">
        <is>
          <t>GIOVANNI DE LA CRUZ MAGAÑA</t>
        </is>
      </c>
      <c r="G20" t="inlineStr">
        <is>
          <t>SM00636376</t>
        </is>
      </c>
      <c r="H20" t="inlineStr">
        <is>
          <t>07/02/2028</t>
        </is>
      </c>
      <c r="I20" s="59" t="inlineStr">
        <is>
          <t>30/03/2026</t>
        </is>
      </c>
      <c r="J20" t="inlineStr">
        <is>
          <t>13/04/2026</t>
        </is>
      </c>
      <c r="K20" t="inlineStr">
        <is>
          <t>14</t>
        </is>
      </c>
    </row>
    <row r="21">
      <c r="A21" t="n">
        <v>7</v>
      </c>
      <c r="C21" s="59" t="inlineStr">
        <is>
          <t>EIGG8105090000</t>
        </is>
      </c>
      <c r="D21" t="inlineStr">
        <is>
          <t>GONZALO ESPINOSA GUILLERMO</t>
        </is>
      </c>
      <c r="G21" t="inlineStr">
        <is>
          <t>SM00706366</t>
        </is>
      </c>
      <c r="H21" t="inlineStr">
        <is>
          <t>25/04/2029</t>
        </is>
      </c>
      <c r="I21" s="59" t="inlineStr">
        <is>
          <t>30/03/2026</t>
        </is>
      </c>
      <c r="J21" t="inlineStr">
        <is>
          <t>13/04/2026</t>
        </is>
      </c>
      <c r="K21" t="inlineStr">
        <is>
          <t>14</t>
        </is>
      </c>
    </row>
    <row r="22">
      <c r="A22" t="n">
        <v>8</v>
      </c>
      <c r="C22" s="59" t="inlineStr">
        <is>
          <t>GUPG0071100000</t>
        </is>
      </c>
      <c r="D22" t="inlineStr">
        <is>
          <t>GONZALO GUATEMALA PIO</t>
        </is>
      </c>
      <c r="G22" t="inlineStr">
        <is>
          <t>SM00630543</t>
        </is>
      </c>
      <c r="H22" t="inlineStr">
        <is>
          <t>20/12/2027</t>
        </is>
      </c>
      <c r="I22" s="59" t="inlineStr">
        <is>
          <t>30/03/2026</t>
        </is>
      </c>
      <c r="J22" t="inlineStr">
        <is>
          <t>13/04/2026</t>
        </is>
      </c>
      <c r="K22" t="inlineStr">
        <is>
          <t>14</t>
        </is>
      </c>
    </row>
    <row r="23">
      <c r="A23" t="n">
        <v>9</v>
      </c>
      <c r="C23" s="59" t="inlineStr">
        <is>
          <t>GEGI8110080000</t>
        </is>
      </c>
      <c r="D23" t="inlineStr">
        <is>
          <t>ISIDORO GERONIMO GARCIA</t>
        </is>
      </c>
      <c r="G23" t="inlineStr">
        <is>
          <t>SM00641439</t>
        </is>
      </c>
      <c r="H23" t="inlineStr">
        <is>
          <t>25/02/2028</t>
        </is>
      </c>
      <c r="I23" s="59" t="inlineStr">
        <is>
          <t>30/03/2026</t>
        </is>
      </c>
      <c r="J23" t="inlineStr">
        <is>
          <t>13/04/2026</t>
        </is>
      </c>
      <c r="K23" t="inlineStr">
        <is>
          <t>14</t>
        </is>
      </c>
    </row>
    <row r="24">
      <c r="A24" t="n">
        <v>10</v>
      </c>
      <c r="C24" s="70" t="inlineStr">
        <is>
          <t>CICI6701210000</t>
        </is>
      </c>
      <c r="D24" t="inlineStr">
        <is>
          <t>ISIDRO CHI CHAY</t>
        </is>
      </c>
      <c r="G24" t="inlineStr">
        <is>
          <t>SM00638782</t>
        </is>
      </c>
      <c r="H24" t="inlineStr">
        <is>
          <t>18/02/2028</t>
        </is>
      </c>
      <c r="I24" s="59" t="inlineStr">
        <is>
          <t>30/03/2026</t>
        </is>
      </c>
      <c r="J24" t="inlineStr">
        <is>
          <t>13/04/2026</t>
        </is>
      </c>
      <c r="K24" t="inlineStr">
        <is>
          <t>14</t>
        </is>
      </c>
    </row>
    <row r="25">
      <c r="A25" t="n">
        <v>11</v>
      </c>
      <c r="C25" s="59" t="inlineStr">
        <is>
          <t>HEFJ0212020000</t>
        </is>
      </c>
      <c r="D25" t="inlineStr">
        <is>
          <t>JAIR HERNANDEZ FELIX</t>
        </is>
      </c>
      <c r="G25" t="inlineStr">
        <is>
          <t>SM00559335</t>
        </is>
      </c>
      <c r="H25" t="inlineStr">
        <is>
          <t>18/11/2026</t>
        </is>
      </c>
      <c r="I25" s="59" t="inlineStr">
        <is>
          <t>30/03/2026</t>
        </is>
      </c>
      <c r="J25" t="inlineStr">
        <is>
          <t>13/04/2026</t>
        </is>
      </c>
      <c r="K25" t="inlineStr">
        <is>
          <t>14</t>
        </is>
      </c>
    </row>
    <row r="26">
      <c r="A26" t="n">
        <v>12</v>
      </c>
      <c r="C26" s="59" t="inlineStr">
        <is>
          <t>SUCJ8805250000</t>
        </is>
      </c>
      <c r="D26" t="inlineStr">
        <is>
          <t>JORGE LUIS SUAREZ CORDOVA</t>
        </is>
      </c>
      <c r="G26" t="inlineStr">
        <is>
          <t>SM00669402</t>
        </is>
      </c>
      <c r="H26" t="inlineStr">
        <is>
          <t>07/03/2028</t>
        </is>
      </c>
      <c r="I26" s="59" t="inlineStr">
        <is>
          <t>30/03/2026</t>
        </is>
      </c>
      <c r="J26" t="inlineStr">
        <is>
          <t>13/04/2026</t>
        </is>
      </c>
      <c r="K26" t="inlineStr">
        <is>
          <t>14</t>
        </is>
      </c>
    </row>
    <row r="27">
      <c r="A27" t="n">
        <v>13</v>
      </c>
      <c r="C27" s="59" t="inlineStr">
        <is>
          <t>COSA7402140000</t>
        </is>
      </c>
      <c r="D27" t="inlineStr">
        <is>
          <t>JOSE ALBERTO CORONEL SANCHEZ</t>
        </is>
      </c>
      <c r="G27" t="inlineStr">
        <is>
          <t>SM00699056</t>
        </is>
      </c>
      <c r="H27" t="inlineStr">
        <is>
          <t>07/03/2029</t>
        </is>
      </c>
      <c r="I27" s="59" t="inlineStr">
        <is>
          <t>30/03/2026</t>
        </is>
      </c>
      <c r="J27" t="inlineStr">
        <is>
          <t>13/04/2026</t>
        </is>
      </c>
      <c r="K27" t="inlineStr">
        <is>
          <t>14</t>
        </is>
      </c>
    </row>
    <row r="28">
      <c r="A28" t="n">
        <v>14</v>
      </c>
      <c r="C28" s="59" t="inlineStr">
        <is>
          <t>CURJ8203190000</t>
        </is>
      </c>
      <c r="D28" t="inlineStr">
        <is>
          <t>JOSE CRUZ RUIZ</t>
        </is>
      </c>
      <c r="G28" t="inlineStr">
        <is>
          <t>SM00700627</t>
        </is>
      </c>
      <c r="H28" t="inlineStr">
        <is>
          <t>19/03/2029</t>
        </is>
      </c>
      <c r="I28" s="59" t="inlineStr">
        <is>
          <t>30/03/2026</t>
        </is>
      </c>
      <c r="J28" t="inlineStr">
        <is>
          <t>13/04/2026</t>
        </is>
      </c>
      <c r="K28" t="inlineStr">
        <is>
          <t>14</t>
        </is>
      </c>
    </row>
    <row r="29">
      <c r="A29" t="n">
        <v>15</v>
      </c>
      <c r="C29" s="59" t="inlineStr">
        <is>
          <t>HERJ1984030000</t>
        </is>
      </c>
      <c r="D29" t="inlineStr">
        <is>
          <t>JOSE ISIDRO RODRIGUEZ HERNANDEZ</t>
        </is>
      </c>
      <c r="G29" t="inlineStr">
        <is>
          <t>SM00597325</t>
        </is>
      </c>
      <c r="H29" t="inlineStr">
        <is>
          <t>30/06/2027</t>
        </is>
      </c>
      <c r="I29" s="59" t="inlineStr">
        <is>
          <t>30/03/2026</t>
        </is>
      </c>
      <c r="J29" t="inlineStr">
        <is>
          <t>13/04/2026</t>
        </is>
      </c>
      <c r="K29" t="inlineStr">
        <is>
          <t>14</t>
        </is>
      </c>
    </row>
    <row r="30">
      <c r="A30" t="n">
        <v>16</v>
      </c>
      <c r="C30" s="59" t="inlineStr">
        <is>
          <t>CAFL8010150000</t>
        </is>
      </c>
      <c r="D30" t="inlineStr">
        <is>
          <t>JOSE LUIS CARRILLO FLORES</t>
        </is>
      </c>
      <c r="G30" t="inlineStr">
        <is>
          <t>SM00701940</t>
        </is>
      </c>
      <c r="H30" t="inlineStr">
        <is>
          <t>26/03/2029</t>
        </is>
      </c>
      <c r="I30" s="59" t="inlineStr">
        <is>
          <t>30/03/2026</t>
        </is>
      </c>
      <c r="J30" t="inlineStr">
        <is>
          <t>13/04/2026</t>
        </is>
      </c>
      <c r="K30" t="inlineStr">
        <is>
          <t>14</t>
        </is>
      </c>
    </row>
    <row r="31">
      <c r="A31" t="n">
        <v>17</v>
      </c>
      <c r="C31" s="59" t="inlineStr">
        <is>
          <t>MOTJ7207120000</t>
        </is>
      </c>
      <c r="D31" t="inlineStr">
        <is>
          <t>JUAN ANTONIO MORALES TORRES.</t>
        </is>
      </c>
      <c r="G31" t="inlineStr">
        <is>
          <t>SM00559740</t>
        </is>
      </c>
      <c r="H31" t="inlineStr">
        <is>
          <t>18/11/2026</t>
        </is>
      </c>
      <c r="I31" s="59" t="inlineStr">
        <is>
          <t>30/03/2026</t>
        </is>
      </c>
      <c r="J31" t="inlineStr">
        <is>
          <t>13/04/2026</t>
        </is>
      </c>
      <c r="K31" t="inlineStr">
        <is>
          <t>14</t>
        </is>
      </c>
    </row>
    <row r="32">
      <c r="A32" t="n">
        <v>18</v>
      </c>
      <c r="C32" s="59" t="inlineStr">
        <is>
          <t>AEMJ6701040000</t>
        </is>
      </c>
      <c r="D32" t="inlineStr">
        <is>
          <t>JULIAN ALEJANDRE MERCADO</t>
        </is>
      </c>
      <c r="G32" t="inlineStr">
        <is>
          <t>SM00534275</t>
        </is>
      </c>
      <c r="H32" t="inlineStr">
        <is>
          <t>06/07/2026</t>
        </is>
      </c>
      <c r="I32" s="59" t="inlineStr">
        <is>
          <t>30/03/2026</t>
        </is>
      </c>
      <c r="J32" t="inlineStr">
        <is>
          <t>13/04/2026</t>
        </is>
      </c>
      <c r="K32" t="inlineStr">
        <is>
          <t>14</t>
        </is>
      </c>
    </row>
    <row r="33">
      <c r="A33" t="n">
        <v>19</v>
      </c>
      <c r="C33" s="59" t="inlineStr">
        <is>
          <t>ROGL6606190000</t>
        </is>
      </c>
      <c r="D33" t="inlineStr">
        <is>
          <t>LEONARDO ROMERO GARCIA</t>
        </is>
      </c>
      <c r="G33" t="inlineStr">
        <is>
          <t>SM00623593</t>
        </is>
      </c>
      <c r="H33" t="inlineStr">
        <is>
          <t>08/11/2027</t>
        </is>
      </c>
      <c r="I33" s="59" t="inlineStr">
        <is>
          <t>30/03/2026</t>
        </is>
      </c>
      <c r="J33" t="inlineStr">
        <is>
          <t>13/04/2026</t>
        </is>
      </c>
      <c r="K33" t="inlineStr">
        <is>
          <t>14</t>
        </is>
      </c>
    </row>
    <row r="34">
      <c r="A34" t="n">
        <v>20</v>
      </c>
      <c r="C34" s="59" t="inlineStr">
        <is>
          <t>PEAL9808150000</t>
        </is>
      </c>
      <c r="D34" t="inlineStr">
        <is>
          <t>LUIS JOSUE PEREZ ACOSTA</t>
        </is>
      </c>
      <c r="G34" t="inlineStr">
        <is>
          <t>SM00529801</t>
        </is>
      </c>
      <c r="H34" t="inlineStr">
        <is>
          <t>11/05/2026</t>
        </is>
      </c>
      <c r="I34" s="59" t="inlineStr">
        <is>
          <t>30/03/2026</t>
        </is>
      </c>
      <c r="J34" t="inlineStr">
        <is>
          <t>13/04/2026</t>
        </is>
      </c>
      <c r="K34" t="inlineStr">
        <is>
          <t>14</t>
        </is>
      </c>
    </row>
    <row r="35">
      <c r="A35" t="n">
        <v>21</v>
      </c>
      <c r="C35" s="59" t="inlineStr">
        <is>
          <t>CUHM6905270000</t>
        </is>
      </c>
      <c r="D35" t="inlineStr">
        <is>
          <t>MIGUEL ANGEL CRUZ HERRERA</t>
        </is>
      </c>
      <c r="G35" t="inlineStr">
        <is>
          <t>SM00746274</t>
        </is>
      </c>
      <c r="H35" t="inlineStr">
        <is>
          <t>21/12/2029</t>
        </is>
      </c>
      <c r="I35" s="59" t="inlineStr">
        <is>
          <t>30/03/2026</t>
        </is>
      </c>
      <c r="J35" t="inlineStr">
        <is>
          <t>13/04/2026</t>
        </is>
      </c>
      <c r="K35" t="inlineStr">
        <is>
          <t>14</t>
        </is>
      </c>
    </row>
    <row r="36">
      <c r="A36" t="n">
        <v>22</v>
      </c>
      <c r="C36" s="59" t="inlineStr">
        <is>
          <t>LANO7705220000</t>
        </is>
      </c>
      <c r="D36" t="inlineStr">
        <is>
          <t>ORLANDO LARA NOLBERTO</t>
        </is>
      </c>
      <c r="G36" t="inlineStr">
        <is>
          <t>SM00564736</t>
        </is>
      </c>
      <c r="H36" t="inlineStr">
        <is>
          <t>23/11/2026</t>
        </is>
      </c>
      <c r="I36" s="59" t="inlineStr">
        <is>
          <t>30/03/2026</t>
        </is>
      </c>
      <c r="J36" t="inlineStr">
        <is>
          <t>13/04/2026</t>
        </is>
      </c>
      <c r="K36" t="inlineStr">
        <is>
          <t>14</t>
        </is>
      </c>
    </row>
    <row r="37">
      <c r="A37" t="n">
        <v>23</v>
      </c>
      <c r="C37" s="59" t="inlineStr">
        <is>
          <t>REER8410170000</t>
        </is>
      </c>
      <c r="D37" t="inlineStr">
        <is>
          <t>ROQUE REYES ESTRADA</t>
        </is>
      </c>
      <c r="G37" t="inlineStr">
        <is>
          <t>SM00534363</t>
        </is>
      </c>
      <c r="H37" t="inlineStr">
        <is>
          <t>03/07/2026</t>
        </is>
      </c>
      <c r="I37" s="59" t="inlineStr">
        <is>
          <t>30/03/2026</t>
        </is>
      </c>
      <c r="J37" t="inlineStr">
        <is>
          <t>13/04/2026</t>
        </is>
      </c>
      <c r="K37" t="inlineStr">
        <is>
          <t>14</t>
        </is>
      </c>
    </row>
    <row r="38">
      <c r="A38" t="n">
        <v>24</v>
      </c>
      <c r="C38" s="59" t="inlineStr">
        <is>
          <t>CUMT9310150000</t>
        </is>
      </c>
      <c r="D38" t="inlineStr">
        <is>
          <t>TERENCIO CRUZ MONTERO</t>
        </is>
      </c>
      <c r="G38" t="inlineStr">
        <is>
          <t>SM00636376</t>
        </is>
      </c>
      <c r="H38" t="inlineStr">
        <is>
          <t>07/02/2028</t>
        </is>
      </c>
      <c r="I38" s="59" t="inlineStr">
        <is>
          <t>30/03/2026</t>
        </is>
      </c>
      <c r="J38" t="inlineStr">
        <is>
          <t>13/04/2026</t>
        </is>
      </c>
      <c r="K38" t="inlineStr">
        <is>
          <t>14</t>
        </is>
      </c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inlineStr">
        <is>
          <t>JOSÉ MANUEL ROJANO MARTÍNEZ</t>
        </is>
      </c>
      <c r="I42" s="59" t="inlineStr">
        <is>
          <t>RODRIGO MONTERO BARRA</t>
        </is>
      </c>
    </row>
    <row r="43">
      <c r="C43" s="59" t="inlineStr">
        <is>
          <t>ROMM8106170000</t>
        </is>
      </c>
      <c r="I43" s="59" t="inlineStr">
        <is>
          <t>00566298</t>
        </is>
      </c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2026-04-01T17:19:03Z</dcterms:modified>
  <cp:lastModifiedBy>Ing Adelor Gutiérrez Sánchez.</cp:lastModifiedBy>
  <cp:lastPrinted>2017-10-27T18:38:18Z</cp:lastPrinted>
</cp:coreProperties>
</file>