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CME-29032026-0009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SUBTEC</t>
        </is>
      </c>
      <c r="G8" s="25" t="inlineStr">
        <is>
          <t>6482368012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C1AMSD00BR1VAH02</t>
        </is>
      </c>
      <c r="E11" s="25" t="n"/>
      <c r="F11" s="44" t="inlineStr">
        <is>
          <t xml:space="preserve">EC1AMSDVAHBR102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CUJA8008190000</t>
        </is>
      </c>
      <c r="D15" t="inlineStr">
        <is>
          <t>ARTURO CRUZ JULIAN</t>
        </is>
      </c>
      <c r="G15" t="inlineStr">
        <is>
          <t>SM00730902</t>
        </is>
      </c>
      <c r="H15" s="50" t="inlineStr">
        <is>
          <t>17/10/2029</t>
        </is>
      </c>
      <c r="I15" s="50" t="inlineStr">
        <is>
          <t>30/03/2026</t>
        </is>
      </c>
      <c r="J15" s="50" t="inlineStr">
        <is>
          <t>13/04/2026</t>
        </is>
      </c>
      <c r="K15" t="inlineStr">
        <is>
          <t>14</t>
        </is>
      </c>
    </row>
    <row r="16">
      <c r="A16" t="n">
        <v>2</v>
      </c>
      <c r="C16" s="58" t="inlineStr">
        <is>
          <t>SAOA9603100000</t>
        </is>
      </c>
      <c r="D16" s="71" t="inlineStr">
        <is>
          <t>ASAF MADIEL SANTIAGO OROZCO</t>
        </is>
      </c>
      <c r="G16" t="inlineStr">
        <is>
          <t>SM00694362</t>
        </is>
      </c>
      <c r="H16" t="inlineStr">
        <is>
          <t>08/02/2029</t>
        </is>
      </c>
      <c r="I16" t="inlineStr">
        <is>
          <t>30/03/2026</t>
        </is>
      </c>
      <c r="J16" t="inlineStr">
        <is>
          <t>13/04/2026</t>
        </is>
      </c>
      <c r="K16" t="inlineStr">
        <is>
          <t>14</t>
        </is>
      </c>
    </row>
    <row r="17">
      <c r="A17" t="n">
        <v>3</v>
      </c>
      <c r="C17" s="70" t="inlineStr">
        <is>
          <t>REOB7508160000</t>
        </is>
      </c>
      <c r="D17" t="inlineStr">
        <is>
          <t>BERNARDO REYES OSORIO</t>
        </is>
      </c>
      <c r="G17" t="inlineStr">
        <is>
          <t>SM00654404</t>
        </is>
      </c>
      <c r="H17" t="inlineStr">
        <is>
          <t>29/04/2028</t>
        </is>
      </c>
      <c r="I17" s="59" t="inlineStr">
        <is>
          <t>30/03/2026</t>
        </is>
      </c>
      <c r="J17" t="inlineStr">
        <is>
          <t>13/04/2026</t>
        </is>
      </c>
      <c r="K17" t="inlineStr">
        <is>
          <t>14</t>
        </is>
      </c>
    </row>
    <row r="18">
      <c r="A18" t="n">
        <v>4</v>
      </c>
      <c r="C18" s="59" t="inlineStr">
        <is>
          <t>TOJD6810060000</t>
        </is>
      </c>
      <c r="D18" t="inlineStr">
        <is>
          <t>DULIO FRANCISCO TORRES JAVIER</t>
        </is>
      </c>
      <c r="G18" t="inlineStr">
        <is>
          <t>SM00738632</t>
        </is>
      </c>
      <c r="H18" t="inlineStr">
        <is>
          <t>16/01/2030</t>
        </is>
      </c>
      <c r="I18" s="59" t="inlineStr">
        <is>
          <t>30/03/2026</t>
        </is>
      </c>
      <c r="J18" t="inlineStr">
        <is>
          <t>13/04/2026</t>
        </is>
      </c>
      <c r="K18" t="inlineStr">
        <is>
          <t>14</t>
        </is>
      </c>
    </row>
    <row r="19" ht="45" customHeight="1">
      <c r="A19" t="n">
        <v>5</v>
      </c>
      <c r="C19" s="73" t="inlineStr">
        <is>
          <t>COZE9901200000</t>
        </is>
      </c>
      <c r="D19" s="69" t="inlineStr">
        <is>
          <t>EDUARDO COTO ZAPOT</t>
        </is>
      </c>
      <c r="G19" t="inlineStr">
        <is>
          <t>SM00623438</t>
        </is>
      </c>
      <c r="H19" t="inlineStr">
        <is>
          <t>27/09/2027</t>
        </is>
      </c>
      <c r="I19" s="73" t="inlineStr">
        <is>
          <t>30/03/2026</t>
        </is>
      </c>
      <c r="J19" t="inlineStr">
        <is>
          <t>13/04/2026</t>
        </is>
      </c>
      <c r="K19" t="inlineStr">
        <is>
          <t>14</t>
        </is>
      </c>
    </row>
    <row r="20">
      <c r="A20" t="n">
        <v>6</v>
      </c>
      <c r="C20" s="59" t="inlineStr">
        <is>
          <t>CAOE8101280000</t>
        </is>
      </c>
      <c r="D20" t="inlineStr">
        <is>
          <t>ESDRA CARRETO OLAN</t>
        </is>
      </c>
      <c r="G20" t="inlineStr">
        <is>
          <t>360443</t>
        </is>
      </c>
      <c r="H20" t="inlineStr">
        <is>
          <t>23/12/2026</t>
        </is>
      </c>
      <c r="I20" s="59" t="inlineStr">
        <is>
          <t>30/03/2026</t>
        </is>
      </c>
      <c r="J20" t="inlineStr">
        <is>
          <t>13/04/2026</t>
        </is>
      </c>
      <c r="K20" t="inlineStr">
        <is>
          <t>14</t>
        </is>
      </c>
    </row>
    <row r="21">
      <c r="A21" t="n">
        <v>7</v>
      </c>
      <c r="C21" s="59" t="inlineStr">
        <is>
          <t>NICJ6705190000</t>
        </is>
      </c>
      <c r="D21" t="inlineStr">
        <is>
          <t>JAVIER NIETO CASTILLO</t>
        </is>
      </c>
      <c r="G21" t="inlineStr">
        <is>
          <t>SM00519190</t>
        </is>
      </c>
      <c r="H21" t="inlineStr">
        <is>
          <t>30/12/2030</t>
        </is>
      </c>
      <c r="I21" s="59" t="inlineStr">
        <is>
          <t>30/03/2026</t>
        </is>
      </c>
      <c r="J21" t="inlineStr">
        <is>
          <t>13/04/2026</t>
        </is>
      </c>
      <c r="K21" t="inlineStr">
        <is>
          <t>14</t>
        </is>
      </c>
    </row>
    <row r="22">
      <c r="A22" t="n">
        <v>8</v>
      </c>
      <c r="C22" s="59" t="inlineStr">
        <is>
          <t>SAAJ9809300000</t>
        </is>
      </c>
      <c r="D22" t="inlineStr">
        <is>
          <t>JESUS JAVIER SALVADOR ALEJO</t>
        </is>
      </c>
      <c r="G22" t="inlineStr">
        <is>
          <t>SM00736159</t>
        </is>
      </c>
      <c r="H22" t="inlineStr">
        <is>
          <t>28/09/2029</t>
        </is>
      </c>
      <c r="I22" s="59" t="inlineStr">
        <is>
          <t>30/03/2026</t>
        </is>
      </c>
      <c r="J22" t="inlineStr">
        <is>
          <t>13/04/2026</t>
        </is>
      </c>
      <c r="K22" t="inlineStr">
        <is>
          <t>14</t>
        </is>
      </c>
    </row>
    <row r="23">
      <c r="A23" t="n">
        <v>9</v>
      </c>
      <c r="C23" s="59" t="inlineStr">
        <is>
          <t>PELJ8109300000</t>
        </is>
      </c>
      <c r="D23" t="inlineStr">
        <is>
          <t>JOAQUIN DOMINGO PEREZ LOPEZ</t>
        </is>
      </c>
      <c r="G23" t="inlineStr">
        <is>
          <t>SM00560918</t>
        </is>
      </c>
      <c r="H23" t="inlineStr">
        <is>
          <t>02/10/2026</t>
        </is>
      </c>
      <c r="I23" s="59" t="inlineStr">
        <is>
          <t>30/03/2026</t>
        </is>
      </c>
      <c r="J23" t="inlineStr">
        <is>
          <t>13/04/2026</t>
        </is>
      </c>
      <c r="K23" t="inlineStr">
        <is>
          <t>14</t>
        </is>
      </c>
    </row>
    <row r="24">
      <c r="A24" t="n">
        <v>10</v>
      </c>
      <c r="C24" s="70" t="inlineStr">
        <is>
          <t>REMJ9109030000</t>
        </is>
      </c>
      <c r="D24" t="inlineStr">
        <is>
          <t>JUAN JOSE REYES MENDOZA</t>
        </is>
      </c>
      <c r="G24" t="inlineStr">
        <is>
          <t>SM00643865</t>
        </is>
      </c>
      <c r="H24" t="inlineStr">
        <is>
          <t>16/03/2028</t>
        </is>
      </c>
      <c r="I24" s="59" t="inlineStr">
        <is>
          <t>30/03/2026</t>
        </is>
      </c>
      <c r="J24" t="inlineStr">
        <is>
          <t>13/04/2026</t>
        </is>
      </c>
      <c r="K24" t="inlineStr">
        <is>
          <t>14</t>
        </is>
      </c>
    </row>
    <row r="25">
      <c r="A25" t="n">
        <v>11</v>
      </c>
      <c r="C25" s="59" t="inlineStr">
        <is>
          <t>OALJ7411220000</t>
        </is>
      </c>
      <c r="D25" t="inlineStr">
        <is>
          <t>JUAN MANUEL ORDAZ LARA</t>
        </is>
      </c>
      <c r="G25" t="inlineStr">
        <is>
          <t>SM00554015</t>
        </is>
      </c>
      <c r="H25" t="inlineStr">
        <is>
          <t>05/11/2026</t>
        </is>
      </c>
      <c r="I25" s="59" t="inlineStr">
        <is>
          <t>30/03/2026</t>
        </is>
      </c>
      <c r="J25" t="inlineStr">
        <is>
          <t>13/04/2026</t>
        </is>
      </c>
      <c r="K25" t="inlineStr">
        <is>
          <t>14</t>
        </is>
      </c>
    </row>
    <row r="26">
      <c r="A26" t="n">
        <v>12</v>
      </c>
      <c r="C26" s="59" t="inlineStr">
        <is>
          <t>AEVK8910080000</t>
        </is>
      </c>
      <c r="D26" t="inlineStr">
        <is>
          <t>KARINA ALMEYDA VAZQUEZ</t>
        </is>
      </c>
      <c r="G26" t="inlineStr">
        <is>
          <t>SM00635072</t>
        </is>
      </c>
      <c r="H26" t="inlineStr">
        <is>
          <t>27/01/2028</t>
        </is>
      </c>
      <c r="I26" s="59" t="inlineStr">
        <is>
          <t>30/03/2026</t>
        </is>
      </c>
      <c r="J26" t="inlineStr">
        <is>
          <t>13/04/2026</t>
        </is>
      </c>
      <c r="K26" t="inlineStr">
        <is>
          <t>14</t>
        </is>
      </c>
    </row>
    <row r="27">
      <c r="A27" t="n">
        <v>13</v>
      </c>
      <c r="C27" s="59" t="inlineStr">
        <is>
          <t>RORL9104100000</t>
        </is>
      </c>
      <c r="D27" t="inlineStr">
        <is>
          <t>LEONEL ROMERO RAMIREZ</t>
        </is>
      </c>
      <c r="G27" t="inlineStr">
        <is>
          <t>SM00694151</t>
        </is>
      </c>
      <c r="H27" t="inlineStr">
        <is>
          <t>08/02/2029</t>
        </is>
      </c>
      <c r="I27" s="59" t="inlineStr">
        <is>
          <t>30/03/2026</t>
        </is>
      </c>
      <c r="J27" t="inlineStr">
        <is>
          <t>13/04/2026</t>
        </is>
      </c>
      <c r="K27" t="inlineStr">
        <is>
          <t>14</t>
        </is>
      </c>
    </row>
    <row r="28">
      <c r="A28" t="n">
        <v>14</v>
      </c>
      <c r="C28" s="59" t="inlineStr">
        <is>
          <t>PAML7110140000</t>
        </is>
      </c>
      <c r="D28" t="inlineStr">
        <is>
          <t>LUIS ENRIQUE PACHECO MORALES</t>
        </is>
      </c>
      <c r="G28" t="inlineStr">
        <is>
          <t>SM00567520</t>
        </is>
      </c>
      <c r="H28" t="inlineStr">
        <is>
          <t>03/02/2027</t>
        </is>
      </c>
      <c r="I28" s="59" t="inlineStr">
        <is>
          <t>30/03/2026</t>
        </is>
      </c>
      <c r="J28" t="inlineStr">
        <is>
          <t>13/04/2026</t>
        </is>
      </c>
      <c r="K28" t="inlineStr">
        <is>
          <t>14</t>
        </is>
      </c>
    </row>
    <row r="29">
      <c r="A29" t="n">
        <v>15</v>
      </c>
      <c r="C29" s="59" t="inlineStr">
        <is>
          <t>CAFL9509090000</t>
        </is>
      </c>
      <c r="D29" t="inlineStr">
        <is>
          <t>LUIS FERNANDO CHABLE FERIA</t>
        </is>
      </c>
      <c r="G29" t="inlineStr">
        <is>
          <t>SM00612284</t>
        </is>
      </c>
      <c r="H29" t="inlineStr">
        <is>
          <t>05/09/2027</t>
        </is>
      </c>
      <c r="I29" s="59" t="inlineStr">
        <is>
          <t>30/03/2026</t>
        </is>
      </c>
      <c r="J29" t="inlineStr">
        <is>
          <t>13/04/2026</t>
        </is>
      </c>
      <c r="K29" t="inlineStr">
        <is>
          <t>14</t>
        </is>
      </c>
    </row>
    <row r="30">
      <c r="A30" t="n">
        <v>16</v>
      </c>
      <c r="C30" s="59" t="inlineStr">
        <is>
          <t>DOCM7707100000</t>
        </is>
      </c>
      <c r="D30" t="inlineStr">
        <is>
          <t>MANASE DOMINGUEZ CASTELLANO</t>
        </is>
      </c>
      <c r="G30" t="inlineStr">
        <is>
          <t>SM00705878</t>
        </is>
      </c>
      <c r="H30" t="inlineStr">
        <is>
          <t>19/04/2029</t>
        </is>
      </c>
      <c r="I30" s="59" t="inlineStr">
        <is>
          <t>30/03/2026</t>
        </is>
      </c>
      <c r="J30" t="inlineStr">
        <is>
          <t>13/04/2026</t>
        </is>
      </c>
      <c r="K30" t="inlineStr">
        <is>
          <t>14</t>
        </is>
      </c>
    </row>
    <row r="31">
      <c r="A31" t="n">
        <v>17</v>
      </c>
      <c r="C31" s="59" t="inlineStr">
        <is>
          <t>VACM8206050000</t>
        </is>
      </c>
      <c r="D31" t="inlineStr">
        <is>
          <t>MANUEL VALENCIA DE LA CRUZ</t>
        </is>
      </c>
      <c r="G31" t="inlineStr">
        <is>
          <t>SM00539192</t>
        </is>
      </c>
      <c r="H31" t="inlineStr">
        <is>
          <t>11/08/2026</t>
        </is>
      </c>
      <c r="I31" s="59" t="inlineStr">
        <is>
          <t>30/03/2026</t>
        </is>
      </c>
      <c r="J31" t="inlineStr">
        <is>
          <t>13/04/2026</t>
        </is>
      </c>
      <c r="K31" t="inlineStr">
        <is>
          <t>14</t>
        </is>
      </c>
    </row>
    <row r="32">
      <c r="A32" t="n">
        <v>18</v>
      </c>
      <c r="C32" s="59" t="inlineStr">
        <is>
          <t>CACX8008130000</t>
        </is>
      </c>
      <c r="D32" t="inlineStr">
        <is>
          <t>OMAR JOEL CASTRO CANELA</t>
        </is>
      </c>
      <c r="G32" t="inlineStr">
        <is>
          <t>SM00547714</t>
        </is>
      </c>
      <c r="H32" t="inlineStr">
        <is>
          <t>21/09/2026</t>
        </is>
      </c>
      <c r="I32" s="59" t="inlineStr">
        <is>
          <t>30/03/2026</t>
        </is>
      </c>
      <c r="J32" t="inlineStr">
        <is>
          <t>13/04/2026</t>
        </is>
      </c>
      <c r="K32" t="inlineStr">
        <is>
          <t>14</t>
        </is>
      </c>
    </row>
    <row r="33">
      <c r="A33" t="n">
        <v>19</v>
      </c>
      <c r="C33" s="59" t="inlineStr">
        <is>
          <t>RABR6902130000</t>
        </is>
      </c>
      <c r="D33" t="inlineStr">
        <is>
          <t>RIGOBERTO RAMÍREZ BARAVATA</t>
        </is>
      </c>
      <c r="G33" t="inlineStr">
        <is>
          <t>SM00610472</t>
        </is>
      </c>
      <c r="H33" t="inlineStr">
        <is>
          <t>09/08/2027</t>
        </is>
      </c>
      <c r="I33" s="59" t="inlineStr">
        <is>
          <t>30/03/2026</t>
        </is>
      </c>
      <c r="J33" t="inlineStr">
        <is>
          <t>13/04/2026</t>
        </is>
      </c>
      <c r="K33" t="inlineStr">
        <is>
          <t>14</t>
        </is>
      </c>
    </row>
    <row r="34">
      <c r="A34" t="n">
        <v>20</v>
      </c>
      <c r="C34" s="59" t="inlineStr">
        <is>
          <t>HEOU9903050000</t>
        </is>
      </c>
      <c r="D34" t="inlineStr">
        <is>
          <t>UZIEL SALOMON HERNANDEZ DE LA O</t>
        </is>
      </c>
      <c r="G34" t="inlineStr">
        <is>
          <t>SM00767048</t>
        </is>
      </c>
      <c r="H34" t="inlineStr">
        <is>
          <t>25/10/2030</t>
        </is>
      </c>
      <c r="I34" s="59" t="inlineStr">
        <is>
          <t>30/03/2026</t>
        </is>
      </c>
      <c r="J34" t="inlineStr">
        <is>
          <t>13/04/2026</t>
        </is>
      </c>
      <c r="K34" t="inlineStr">
        <is>
          <t>14</t>
        </is>
      </c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inlineStr">
        <is>
          <t>JOSÉ MANUEL ROJANO MARTÍNEZ</t>
        </is>
      </c>
      <c r="I38" s="59" t="inlineStr">
        <is>
          <t>RODRIGO MONTERO BARRA</t>
        </is>
      </c>
    </row>
    <row r="39">
      <c r="C39" s="59" t="inlineStr">
        <is>
          <t>ROMM8106170000</t>
        </is>
      </c>
      <c r="I39" s="59" t="inlineStr">
        <is>
          <t>00566298</t>
        </is>
      </c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2026-04-01T17:18:57Z</dcterms:modified>
  <cp:lastModifiedBy>Ing Adelor Gutiérrez Sánchez.</cp:lastModifiedBy>
  <cp:lastPrinted>2017-10-27T18:38:18Z</cp:lastPrinted>
</cp:coreProperties>
</file>