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CME-31032026-0097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SERVICIOS DE LOGISTICA MARINA</t>
        </is>
      </c>
      <c r="H6" s="56" t="inlineStr">
        <is>
          <t>GERENCIA DE SERVICIOS DE LOGISTICA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COMODATARIO</t>
        </is>
      </c>
      <c r="E8" s="25" t="inlineStr">
        <is>
          <t>PMI</t>
        </is>
      </c>
      <c r="G8" s="25" t="inlineStr">
        <is>
          <t>4282248042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C1LM0000BQ4VAS04</t>
        </is>
      </c>
      <c r="E11" s="25" t="n"/>
      <c r="F11" s="44" t="inlineStr">
        <is>
          <t xml:space="preserve">EC1LM00VASBQ404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CAMF8811110000</t>
        </is>
      </c>
      <c r="D15" t="inlineStr">
        <is>
          <t>FRANCISCO JAVIER CHAN MORALES</t>
        </is>
      </c>
      <c r="G15" t="inlineStr">
        <is>
          <t>SM00689999</t>
        </is>
      </c>
      <c r="H15" s="50" t="inlineStr">
        <is>
          <t>11/01/2029</t>
        </is>
      </c>
      <c r="I15" s="50" t="inlineStr">
        <is>
          <t>31/03/2026</t>
        </is>
      </c>
      <c r="J15" s="50" t="inlineStr">
        <is>
          <t>10/04/2026</t>
        </is>
      </c>
      <c r="K15" t="inlineStr">
        <is>
          <t>10</t>
        </is>
      </c>
    </row>
    <row r="16">
      <c r="C16" s="58" t="n"/>
      <c r="D16" s="71" t="n"/>
    </row>
    <row r="17">
      <c r="C17" s="70" t="n"/>
      <c r="I17" s="59" t="n"/>
    </row>
    <row r="18">
      <c r="C18" s="59" t="n"/>
      <c r="I18" s="59" t="n"/>
    </row>
    <row r="19" ht="45" customHeight="1">
      <c r="C19" s="73" t="inlineStr">
        <is>
          <t>ZAIRA ROXANA QUINTAL GOMEZ</t>
        </is>
      </c>
      <c r="D19" s="69" t="n"/>
      <c r="I19" s="73" t="inlineStr">
        <is>
          <t>ROXANA ELIDE REYES CANO</t>
        </is>
      </c>
    </row>
    <row r="20">
      <c r="C20" s="59" t="inlineStr">
        <is>
          <t>QUGZ8410240000</t>
        </is>
      </c>
      <c r="I20" s="59" t="inlineStr">
        <is>
          <t>00363462</t>
        </is>
      </c>
    </row>
    <row r="21">
      <c r="C21" s="59" t="n"/>
      <c r="I21" s="59" t="n"/>
    </row>
    <row r="22">
      <c r="C22" s="59" t="n"/>
      <c r="I22" s="59" t="n"/>
    </row>
    <row r="23">
      <c r="C23" s="59" t="n"/>
      <c r="I23" s="59" t="n"/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2026-04-01T17:15:45Z</dcterms:modified>
  <cp:lastModifiedBy>Ing Adelor Gutiérrez Sánchez.</cp:lastModifiedBy>
  <cp:lastPrinted>2017-10-27T18:38:18Z</cp:lastPrinted>
</cp:coreProperties>
</file>