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xmlns:r="http://schemas.openxmlformats.org/officeDocument/2006/relationships" name="SUGERIDO" sheetId="1" state="visible" r:id="rId1"/>
    <sheet xmlns:r="http://schemas.openxmlformats.org/officeDocument/2006/relationships" name="FONDO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05000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IXT-31032026-0330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MANTENIMIENTO ESTATICO E INFRAESTRUCTURA COMPLEMENTARIA MARINA</t>
        </is>
      </c>
      <c r="H6" s="56" t="inlineStr">
        <is>
          <t>GERENCIA DE MANTENIMIENTO ESTATICO E INFRAESTRUCTURA COMPLEMENTARIA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COPAS</t>
        </is>
      </c>
      <c r="G8" s="25" t="inlineStr">
        <is>
          <t>6482348090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C0SMSD00BQ0VBB05</t>
        </is>
      </c>
      <c r="E11" s="25" t="n"/>
      <c r="F11" s="44" t="inlineStr">
        <is>
          <t xml:space="preserve">EC0SMSDVBBBQ005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TISM8305185100</t>
        </is>
      </c>
      <c r="D15" t="inlineStr">
        <is>
          <t>MENANDRO TRINIDAD SALVADOR</t>
        </is>
      </c>
      <c r="G15" t="inlineStr">
        <is>
          <t>SM00593544</t>
        </is>
      </c>
      <c r="H15" s="50" t="inlineStr">
        <is>
          <t>14/06/2027</t>
        </is>
      </c>
      <c r="I15" s="50" t="inlineStr">
        <is>
          <t>31/03/2026</t>
        </is>
      </c>
      <c r="J15" s="50" t="inlineStr">
        <is>
          <t>10/04/2026</t>
        </is>
      </c>
      <c r="K15" t="inlineStr">
        <is>
          <t>10</t>
        </is>
      </c>
    </row>
    <row r="16">
      <c r="C16" s="58" t="n"/>
      <c r="D16" s="71" t="n"/>
    </row>
    <row r="17">
      <c r="C17" s="70" t="n"/>
      <c r="I17" s="59" t="n"/>
    </row>
    <row r="18">
      <c r="C18" s="59" t="n"/>
      <c r="I18" s="59" t="n"/>
    </row>
    <row r="19" ht="45" customHeight="1">
      <c r="C19" s="73" t="inlineStr">
        <is>
          <t>JESUS ETZAEL MENDEZ PERALTA</t>
        </is>
      </c>
      <c r="D19" s="69" t="n"/>
      <c r="I19" s="73" t="inlineStr">
        <is>
          <t>JAVIER MAGALLON QUINTANILLA</t>
        </is>
      </c>
    </row>
    <row r="20">
      <c r="C20" s="59" t="inlineStr">
        <is>
          <t>MEPJ0010216Q00</t>
        </is>
      </c>
      <c r="I20" s="59" t="inlineStr">
        <is>
          <t>00369489</t>
        </is>
      </c>
    </row>
    <row r="21">
      <c r="C21" s="59" t="n"/>
      <c r="I21" s="59" t="n"/>
    </row>
    <row r="22">
      <c r="C22" s="59" t="n"/>
      <c r="I22" s="59" t="n"/>
    </row>
    <row r="23">
      <c r="C23" s="59" t="n"/>
      <c r="I23" s="59" t="n"/>
    </row>
    <row r="24">
      <c r="C24" s="70" t="n"/>
      <c r="I24" s="59" t="n"/>
    </row>
    <row r="25">
      <c r="C25" s="59" t="n"/>
      <c r="I25" s="59" t="n"/>
    </row>
    <row r="26">
      <c r="C26" s="59" t="n"/>
      <c r="I26" s="59" t="n"/>
    </row>
    <row r="27">
      <c r="C27" s="59" t="n"/>
      <c r="I27" s="59" t="n"/>
    </row>
    <row r="28">
      <c r="C28" s="59" t="n"/>
      <c r="I28" s="59" t="n"/>
    </row>
    <row r="29">
      <c r="C29" s="59" t="n"/>
      <c r="I29" s="59" t="n"/>
    </row>
    <row r="30">
      <c r="C30" s="59" t="n"/>
      <c r="I30" s="59" t="n"/>
    </row>
    <row r="31">
      <c r="C31" s="59" t="n"/>
      <c r="I31" s="59" t="n"/>
    </row>
    <row r="32">
      <c r="C32" s="59" t="n"/>
      <c r="I32" s="59" t="n"/>
    </row>
    <row r="33">
      <c r="C33" s="59" t="n"/>
      <c r="I33" s="59" t="n"/>
    </row>
    <row r="34">
      <c r="C34" s="59" t="n"/>
      <c r="I34" s="59" t="n"/>
    </row>
    <row r="35">
      <c r="C35" s="59" t="n"/>
      <c r="I35" s="59" t="n"/>
    </row>
    <row r="36">
      <c r="C36" s="59" t="n"/>
      <c r="I36" s="59" t="n"/>
    </row>
    <row r="37">
      <c r="C37" s="59" t="n"/>
      <c r="I37" s="59" t="n"/>
    </row>
    <row r="38">
      <c r="C38" s="59" t="n"/>
      <c r="I38" s="59" t="n"/>
    </row>
    <row r="39">
      <c r="C39" s="59" t="n"/>
      <c r="I39" s="59" t="n"/>
    </row>
    <row r="40">
      <c r="C40" s="59" t="n"/>
      <c r="I40" s="59" t="n"/>
    </row>
    <row r="41">
      <c r="C41" s="59" t="n"/>
      <c r="I41" s="59" t="n"/>
    </row>
    <row r="42">
      <c r="C42" s="59" t="n"/>
      <c r="I42" s="59" t="n"/>
    </row>
    <row r="43">
      <c r="C43" s="59" t="n"/>
      <c r="I43" s="59" t="n"/>
    </row>
    <row r="44">
      <c r="C44" s="59" t="n"/>
      <c r="I44" s="59" t="n"/>
    </row>
    <row r="45">
      <c r="C45" s="59" t="n"/>
      <c r="I45" s="59" t="n"/>
    </row>
    <row r="46">
      <c r="C46" s="59" t="n"/>
      <c r="I46" s="59" t="n"/>
    </row>
    <row r="47">
      <c r="C47" s="59" t="n"/>
      <c r="I47" s="59" t="n"/>
    </row>
    <row r="48">
      <c r="C48" s="59" t="n"/>
      <c r="I48" s="59" t="n"/>
    </row>
    <row r="49">
      <c r="C49" s="59" t="n"/>
      <c r="I49" s="59" t="n"/>
    </row>
    <row r="50">
      <c r="C50" s="59" t="n"/>
      <c r="I50" s="59" t="n"/>
    </row>
    <row r="51">
      <c r="C51" s="59" t="n"/>
      <c r="I51" s="59" t="n"/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n"/>
      <c r="I55" s="59" t="n"/>
    </row>
    <row r="56">
      <c r="C56" s="59" t="n"/>
      <c r="I56" s="59" t="n"/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Personal</dc:creator>
  <dcterms:created xmlns:dcterms="http://purl.org/dc/terms/" xmlns:xsi="http://www.w3.org/2001/XMLSchema-instance" xsi:type="dcterms:W3CDTF">2016-10-11T14:07:07Z</dcterms:created>
  <dcterms:modified xmlns:dcterms="http://purl.org/dc/terms/" xmlns:xsi="http://www.w3.org/2001/XMLSchema-instance" xsi:type="dcterms:W3CDTF">2026-04-01T17:08:18Z</dcterms:modified>
  <cp:lastModifiedBy>Ing Adelor Gutiérrez Sánchez.</cp:lastModifiedBy>
  <cp:lastPrinted>2017-10-27T18:38:18Z</cp:lastPrinted>
</cp:coreProperties>
</file>