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OneDrive - University of North Carolina at Chapel Hill\Angel UNC at FF\Courses\Statistics PhD Minor\STOR892_Vidyadhar Kulkarni\Kaggle sales project\"/>
    </mc:Choice>
  </mc:AlternateContent>
  <bookViews>
    <workbookView xWindow="0" yWindow="0" windowWidth="20040" windowHeight="12765"/>
  </bookViews>
  <sheets>
    <sheet name="sales_data_sample_classicCar" sheetId="1" r:id="rId1"/>
  </sheets>
  <calcPr calcId="171027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</calcChain>
</file>

<file path=xl/sharedStrings.xml><?xml version="1.0" encoding="utf-8"?>
<sst xmlns="http://schemas.openxmlformats.org/spreadsheetml/2006/main" count="4" uniqueCount="4">
  <si>
    <t>YEAR_ID</t>
  </si>
  <si>
    <t>MONTH_ID</t>
  </si>
  <si>
    <t>QUANTITYORDERED</t>
  </si>
  <si>
    <t>Latex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</si>
</sst>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D1" sqref="D1:D1048576"/>
    </sheetView>
  </sheetViews>
  <sheetFormatPr defaultRowHeight="15" x14ac:dyDescent="0.25"/>
  <cols>
    <col min="4" max="4" width="36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2003</v>
      </c>
      <c r="B2">
        <v>1</v>
      </c>
      <c r="C2">
        <v>334</v>
      </c>
      <c r="D2" t="str">
        <f>A2 &amp; " &amp; " &amp; B2 &amp; " &amp; "&amp;C2&amp;"\\"</f>
        <v>2003 &amp; 1 &amp; 334\\</v>
      </c>
    </row>
    <row r="3" spans="1:4" x14ac:dyDescent="0.25">
      <c r="A3">
        <v>2003</v>
      </c>
      <c r="B3">
        <v>2</v>
      </c>
      <c r="C3">
        <v>120</v>
      </c>
      <c r="D3" t="str">
        <f t="shared" ref="D3:D30" si="0">A3 &amp; " &amp; " &amp; B3 &amp; " &amp; "&amp;C3&amp;"\\"</f>
        <v>2003 &amp; 2 &amp; 120\\</v>
      </c>
    </row>
    <row r="4" spans="1:4" x14ac:dyDescent="0.25">
      <c r="A4">
        <v>2003</v>
      </c>
      <c r="B4">
        <v>3</v>
      </c>
      <c r="C4">
        <v>929</v>
      </c>
      <c r="D4" t="str">
        <f t="shared" si="0"/>
        <v>2003 &amp; 3 &amp; 929\\</v>
      </c>
    </row>
    <row r="5" spans="1:4" x14ac:dyDescent="0.25">
      <c r="A5">
        <v>2003</v>
      </c>
      <c r="B5">
        <v>4</v>
      </c>
      <c r="C5">
        <v>465</v>
      </c>
      <c r="D5" t="str">
        <f t="shared" si="0"/>
        <v>2003 &amp; 4 &amp; 465\\</v>
      </c>
    </row>
    <row r="6" spans="1:4" x14ac:dyDescent="0.25">
      <c r="A6">
        <v>2003</v>
      </c>
      <c r="B6">
        <v>5</v>
      </c>
      <c r="C6">
        <v>934</v>
      </c>
      <c r="D6" t="str">
        <f t="shared" si="0"/>
        <v>2003 &amp; 5 &amp; 934\\</v>
      </c>
    </row>
    <row r="7" spans="1:4" x14ac:dyDescent="0.25">
      <c r="A7">
        <v>2003</v>
      </c>
      <c r="B7">
        <v>6</v>
      </c>
      <c r="C7">
        <v>338</v>
      </c>
      <c r="D7" t="str">
        <f t="shared" si="0"/>
        <v>2003 &amp; 6 &amp; 338\\</v>
      </c>
    </row>
    <row r="8" spans="1:4" x14ac:dyDescent="0.25">
      <c r="A8">
        <v>2003</v>
      </c>
      <c r="B8">
        <v>7</v>
      </c>
      <c r="C8">
        <v>765</v>
      </c>
      <c r="D8" t="str">
        <f t="shared" si="0"/>
        <v>2003 &amp; 7 &amp; 765\\</v>
      </c>
    </row>
    <row r="9" spans="1:4" x14ac:dyDescent="0.25">
      <c r="A9">
        <v>2003</v>
      </c>
      <c r="B9">
        <v>8</v>
      </c>
      <c r="C9">
        <v>339</v>
      </c>
      <c r="D9" t="str">
        <f t="shared" si="0"/>
        <v>2003 &amp; 8 &amp; 339\\</v>
      </c>
    </row>
    <row r="10" spans="1:4" x14ac:dyDescent="0.25">
      <c r="A10">
        <v>2003</v>
      </c>
      <c r="B10">
        <v>9</v>
      </c>
      <c r="C10">
        <v>1139</v>
      </c>
      <c r="D10" t="str">
        <f t="shared" si="0"/>
        <v>2003 &amp; 9 &amp; 1139\\</v>
      </c>
    </row>
    <row r="11" spans="1:4" x14ac:dyDescent="0.25">
      <c r="A11">
        <v>2003</v>
      </c>
      <c r="B11">
        <v>10</v>
      </c>
      <c r="C11">
        <v>2032</v>
      </c>
      <c r="D11" t="str">
        <f t="shared" si="0"/>
        <v>2003 &amp; 10 &amp; 2032\\</v>
      </c>
    </row>
    <row r="12" spans="1:4" x14ac:dyDescent="0.25">
      <c r="A12">
        <v>2003</v>
      </c>
      <c r="B12">
        <v>11</v>
      </c>
      <c r="C12">
        <v>3879</v>
      </c>
      <c r="D12" t="str">
        <f t="shared" si="0"/>
        <v>2003 &amp; 11 &amp; 3879\\</v>
      </c>
    </row>
    <row r="13" spans="1:4" x14ac:dyDescent="0.25">
      <c r="A13">
        <v>2003</v>
      </c>
      <c r="B13">
        <v>12</v>
      </c>
      <c r="C13">
        <v>1199</v>
      </c>
      <c r="D13" t="str">
        <f t="shared" si="0"/>
        <v>2003 &amp; 12 &amp; 1199\\</v>
      </c>
    </row>
    <row r="14" spans="1:4" x14ac:dyDescent="0.25">
      <c r="A14">
        <v>2004</v>
      </c>
      <c r="B14">
        <v>1</v>
      </c>
      <c r="C14">
        <v>1073</v>
      </c>
      <c r="D14" t="str">
        <f t="shared" si="0"/>
        <v>2004 &amp; 1 &amp; 1073\\</v>
      </c>
    </row>
    <row r="15" spans="1:4" x14ac:dyDescent="0.25">
      <c r="A15">
        <v>2004</v>
      </c>
      <c r="B15">
        <v>2</v>
      </c>
      <c r="C15">
        <v>1114</v>
      </c>
      <c r="D15" t="str">
        <f t="shared" si="0"/>
        <v>2004 &amp; 2 &amp; 1114\\</v>
      </c>
    </row>
    <row r="16" spans="1:4" x14ac:dyDescent="0.25">
      <c r="A16">
        <v>2004</v>
      </c>
      <c r="B16">
        <v>3</v>
      </c>
      <c r="C16">
        <v>647</v>
      </c>
      <c r="D16" t="str">
        <f t="shared" si="0"/>
        <v>2004 &amp; 3 &amp; 647\\</v>
      </c>
    </row>
    <row r="17" spans="1:4" x14ac:dyDescent="0.25">
      <c r="A17">
        <v>2004</v>
      </c>
      <c r="B17">
        <v>4</v>
      </c>
      <c r="C17">
        <v>824</v>
      </c>
      <c r="D17" t="str">
        <f t="shared" si="0"/>
        <v>2004 &amp; 4 &amp; 824\\</v>
      </c>
    </row>
    <row r="18" spans="1:4" x14ac:dyDescent="0.25">
      <c r="A18">
        <v>2004</v>
      </c>
      <c r="B18">
        <v>5</v>
      </c>
      <c r="C18">
        <v>610</v>
      </c>
      <c r="D18" t="str">
        <f t="shared" si="0"/>
        <v>2004 &amp; 5 &amp; 610\\</v>
      </c>
    </row>
    <row r="19" spans="1:4" x14ac:dyDescent="0.25">
      <c r="A19">
        <v>2004</v>
      </c>
      <c r="B19">
        <v>6</v>
      </c>
      <c r="C19">
        <v>742</v>
      </c>
      <c r="D19" t="str">
        <f t="shared" si="0"/>
        <v>2004 &amp; 6 &amp; 742\\</v>
      </c>
    </row>
    <row r="20" spans="1:4" x14ac:dyDescent="0.25">
      <c r="A20">
        <v>2004</v>
      </c>
      <c r="B20">
        <v>7</v>
      </c>
      <c r="C20">
        <v>1263</v>
      </c>
      <c r="D20" t="str">
        <f t="shared" si="0"/>
        <v>2004 &amp; 7 &amp; 1263\\</v>
      </c>
    </row>
    <row r="21" spans="1:4" x14ac:dyDescent="0.25">
      <c r="A21">
        <v>2004</v>
      </c>
      <c r="B21">
        <v>8</v>
      </c>
      <c r="C21">
        <v>1885</v>
      </c>
      <c r="D21" t="str">
        <f t="shared" si="0"/>
        <v>2004 &amp; 8 &amp; 1885\\</v>
      </c>
    </row>
    <row r="22" spans="1:4" x14ac:dyDescent="0.25">
      <c r="A22">
        <v>2004</v>
      </c>
      <c r="B22">
        <v>9</v>
      </c>
      <c r="C22">
        <v>799</v>
      </c>
      <c r="D22" t="str">
        <f t="shared" si="0"/>
        <v>2004 &amp; 9 &amp; 799\\</v>
      </c>
    </row>
    <row r="23" spans="1:4" x14ac:dyDescent="0.25">
      <c r="A23">
        <v>2004</v>
      </c>
      <c r="B23">
        <v>10</v>
      </c>
      <c r="C23">
        <v>1786</v>
      </c>
      <c r="D23" t="str">
        <f t="shared" si="0"/>
        <v>2004 &amp; 10 &amp; 1786\\</v>
      </c>
    </row>
    <row r="24" spans="1:4" x14ac:dyDescent="0.25">
      <c r="A24">
        <v>2004</v>
      </c>
      <c r="B24">
        <v>11</v>
      </c>
      <c r="C24">
        <v>3669</v>
      </c>
      <c r="D24" t="str">
        <f t="shared" si="0"/>
        <v>2004 &amp; 11 &amp; 3669\\</v>
      </c>
    </row>
    <row r="25" spans="1:4" x14ac:dyDescent="0.25">
      <c r="A25">
        <v>2004</v>
      </c>
      <c r="B25">
        <v>12</v>
      </c>
      <c r="C25">
        <v>1006</v>
      </c>
      <c r="D25" t="str">
        <f t="shared" si="0"/>
        <v>2004 &amp; 12 &amp; 1006\\</v>
      </c>
    </row>
    <row r="26" spans="1:4" x14ac:dyDescent="0.25">
      <c r="A26">
        <v>2005</v>
      </c>
      <c r="B26">
        <v>1</v>
      </c>
      <c r="C26">
        <v>1333</v>
      </c>
      <c r="D26" t="str">
        <f t="shared" si="0"/>
        <v>2005 &amp; 1 &amp; 1333\\</v>
      </c>
    </row>
    <row r="27" spans="1:4" x14ac:dyDescent="0.25">
      <c r="A27">
        <v>2005</v>
      </c>
      <c r="B27">
        <v>2</v>
      </c>
      <c r="C27">
        <v>1352</v>
      </c>
      <c r="D27" t="str">
        <f t="shared" si="0"/>
        <v>2005 &amp; 2 &amp; 1352\\</v>
      </c>
    </row>
    <row r="28" spans="1:4" x14ac:dyDescent="0.25">
      <c r="A28">
        <v>2005</v>
      </c>
      <c r="B28">
        <v>3</v>
      </c>
      <c r="C28">
        <v>882</v>
      </c>
      <c r="D28" t="str">
        <f t="shared" si="0"/>
        <v>2005 &amp; 3 &amp; 882\\</v>
      </c>
    </row>
    <row r="29" spans="1:4" x14ac:dyDescent="0.25">
      <c r="A29">
        <v>2005</v>
      </c>
      <c r="B29">
        <v>4</v>
      </c>
      <c r="C29">
        <v>1021</v>
      </c>
      <c r="D29" t="str">
        <f t="shared" si="0"/>
        <v>2005 &amp; 4 &amp; 1021\\</v>
      </c>
    </row>
    <row r="30" spans="1:4" x14ac:dyDescent="0.25">
      <c r="A30">
        <v>2005</v>
      </c>
      <c r="B30">
        <v>5</v>
      </c>
      <c r="C30">
        <v>1513</v>
      </c>
      <c r="D30" t="str">
        <f t="shared" si="0"/>
        <v>2005 &amp; 5 &amp; 1513\\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C23B7A315D434A8072106EED37CA6B" ma:contentTypeVersion="13" ma:contentTypeDescription="Create a new document." ma:contentTypeScope="" ma:versionID="1358cf0d27b695f3a0142612347ef32b">
  <xsd:schema xmlns:xsd="http://www.w3.org/2001/XMLSchema" xmlns:xs="http://www.w3.org/2001/XMLSchema" xmlns:p="http://schemas.microsoft.com/office/2006/metadata/properties" xmlns:ns3="1dd9b365-2dee-445a-8029-dd3730e20ecb" xmlns:ns4="047c0153-4877-46d5-b392-4dc4097c5831" targetNamespace="http://schemas.microsoft.com/office/2006/metadata/properties" ma:root="true" ma:fieldsID="660d2ea0d5a89e1d561e9889dee5605b" ns3:_="" ns4:_="">
    <xsd:import namespace="1dd9b365-2dee-445a-8029-dd3730e20ecb"/>
    <xsd:import namespace="047c0153-4877-46d5-b392-4dc4097c583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d9b365-2dee-445a-8029-dd3730e20e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7c0153-4877-46d5-b392-4dc4097c583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21D068-2786-40DF-83F1-AF3E263FD1E2}">
  <ds:schemaRefs>
    <ds:schemaRef ds:uri="047c0153-4877-46d5-b392-4dc4097c5831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1dd9b365-2dee-445a-8029-dd3730e20ecb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A69E010-A3AB-487B-A97F-B4F9271469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CD1EEE-05A3-45BF-84F9-3671482E6B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d9b365-2dee-445a-8029-dd3730e20ecb"/>
    <ds:schemaRef ds:uri="047c0153-4877-46d5-b392-4dc4097c58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sales_data_sample_classicCar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 Huang</cp:lastModifiedBy>
  <dcterms:created xsi:type="dcterms:W3CDTF">2020-10-09T14:33:09Z</dcterms:created>
  <dcterms:modified xsi:type="dcterms:W3CDTF">2020-10-13T00:38:38Z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0x01010083C23B7A315D434A8072106EED37CA6B</vt:lpwstr>
  </property>
</Properties>
</file>