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yoPuyo\Documents\taa\"/>
    </mc:Choice>
  </mc:AlternateContent>
  <bookViews>
    <workbookView xWindow="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C8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1" i="1"/>
  <c r="AF2" i="1"/>
  <c r="AE2" i="1"/>
  <c r="AD2" i="1"/>
  <c r="AC2" i="1"/>
  <c r="AB2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A2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3" i="1"/>
  <c r="AA4" i="1"/>
  <c r="AA5" i="1"/>
  <c r="AA6" i="1"/>
  <c r="AA7" i="1"/>
</calcChain>
</file>

<file path=xl/sharedStrings.xml><?xml version="1.0" encoding="utf-8"?>
<sst xmlns="http://schemas.openxmlformats.org/spreadsheetml/2006/main" count="32" uniqueCount="32">
  <si>
    <t>X1.1</t>
  </si>
  <si>
    <t>X1.2</t>
  </si>
  <si>
    <t>X1.3</t>
  </si>
  <si>
    <t>X1.4</t>
  </si>
  <si>
    <t>X2.1</t>
  </si>
  <si>
    <t>X2.2</t>
  </si>
  <si>
    <t>X2.3</t>
  </si>
  <si>
    <t>X2.4</t>
  </si>
  <si>
    <t>X3.1</t>
  </si>
  <si>
    <t>X3.2</t>
  </si>
  <si>
    <t>X3.3</t>
  </si>
  <si>
    <t>X3.4</t>
  </si>
  <si>
    <t>X4.1</t>
  </si>
  <si>
    <t>X4.2</t>
  </si>
  <si>
    <t>X4.3</t>
  </si>
  <si>
    <t>X4.4</t>
  </si>
  <si>
    <t>X5.1</t>
  </si>
  <si>
    <t>X5.2</t>
  </si>
  <si>
    <t>X5.3</t>
  </si>
  <si>
    <t>X5.4</t>
  </si>
  <si>
    <t>X5.5</t>
  </si>
  <si>
    <t>Y1</t>
  </si>
  <si>
    <t>Y2</t>
  </si>
  <si>
    <t>Y3</t>
  </si>
  <si>
    <t>Y4</t>
  </si>
  <si>
    <t>Y5</t>
  </si>
  <si>
    <t>rata_x1</t>
  </si>
  <si>
    <t>rata_x2</t>
  </si>
  <si>
    <t>rata_x3</t>
  </si>
  <si>
    <t>rata_x4</t>
  </si>
  <si>
    <t>rata_x5</t>
  </si>
  <si>
    <t>rata_y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</si>
</sst>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61" workbookViewId="0">
      <selection sqref="A1:AF8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2</v>
      </c>
      <c r="B2">
        <v>2</v>
      </c>
      <c r="C2">
        <v>2</v>
      </c>
      <c r="D2">
        <v>3</v>
      </c>
      <c r="E2">
        <v>3</v>
      </c>
      <c r="F2">
        <v>3</v>
      </c>
      <c r="G2">
        <v>3</v>
      </c>
      <c r="H2">
        <v>1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2</v>
      </c>
      <c r="S2">
        <v>2</v>
      </c>
      <c r="T2">
        <v>2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f>AVERAGE(A2:D2)</f>
        <v>2.25</v>
      </c>
      <c r="AB2">
        <f>AVERAGE(E2:H2)</f>
        <v>2.5</v>
      </c>
      <c r="AC2">
        <f>AVERAGE(I2:L2)</f>
        <v>3</v>
      </c>
      <c r="AD2">
        <f>AVERAGE(M2:P2)</f>
        <v>3</v>
      </c>
      <c r="AE2">
        <f>AVERAGE(Q2:U2)</f>
        <v>2.4</v>
      </c>
      <c r="AF2">
        <f>AVERAGE(V2:Z2)</f>
        <v>3</v>
      </c>
    </row>
    <row r="3" spans="1:32" x14ac:dyDescent="0.25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4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4</v>
      </c>
      <c r="Z3">
        <v>3</v>
      </c>
      <c r="AA3">
        <f t="shared" ref="AA3:AA66" si="0">AVERAGE(A3:D3)</f>
        <v>3</v>
      </c>
      <c r="AB3">
        <f t="shared" ref="AB3:AB66" si="1">AVERAGE(E3:H3)</f>
        <v>3.25</v>
      </c>
      <c r="AC3">
        <f t="shared" ref="AC3:AC66" si="2">AVERAGE(I3:L3)</f>
        <v>3</v>
      </c>
      <c r="AD3">
        <f t="shared" ref="AD3:AD66" si="3">AVERAGE(M3:P3)</f>
        <v>3</v>
      </c>
      <c r="AE3">
        <f t="shared" ref="AE3:AE66" si="4">AVERAGE(Q3:U3)</f>
        <v>3</v>
      </c>
      <c r="AF3">
        <f t="shared" ref="AF3:AF66" si="5">AVERAGE(V3:Z3)</f>
        <v>3.2</v>
      </c>
    </row>
    <row r="4" spans="1:32" x14ac:dyDescent="0.25">
      <c r="A4">
        <v>3</v>
      </c>
      <c r="B4">
        <v>3</v>
      </c>
      <c r="C4">
        <v>3</v>
      </c>
      <c r="D4">
        <v>3</v>
      </c>
      <c r="E4">
        <v>4</v>
      </c>
      <c r="F4">
        <v>4</v>
      </c>
      <c r="G4">
        <v>3</v>
      </c>
      <c r="H4">
        <v>1</v>
      </c>
      <c r="I4">
        <v>3</v>
      </c>
      <c r="J4">
        <v>4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f t="shared" si="0"/>
        <v>3</v>
      </c>
      <c r="AB4">
        <f t="shared" si="1"/>
        <v>3</v>
      </c>
      <c r="AC4">
        <f t="shared" si="2"/>
        <v>3.25</v>
      </c>
      <c r="AD4">
        <f t="shared" si="3"/>
        <v>3</v>
      </c>
      <c r="AE4">
        <f t="shared" si="4"/>
        <v>3</v>
      </c>
      <c r="AF4">
        <f t="shared" si="5"/>
        <v>3</v>
      </c>
    </row>
    <row r="5" spans="1:32" x14ac:dyDescent="0.25">
      <c r="A5">
        <v>3</v>
      </c>
      <c r="B5">
        <v>3</v>
      </c>
      <c r="C5">
        <v>3</v>
      </c>
      <c r="D5">
        <v>3</v>
      </c>
      <c r="E5">
        <v>4</v>
      </c>
      <c r="F5">
        <v>3</v>
      </c>
      <c r="G5">
        <v>3</v>
      </c>
      <c r="H5">
        <v>3</v>
      </c>
      <c r="I5">
        <v>2</v>
      </c>
      <c r="J5">
        <v>3</v>
      </c>
      <c r="K5">
        <v>2</v>
      </c>
      <c r="L5">
        <v>3</v>
      </c>
      <c r="M5">
        <v>3</v>
      </c>
      <c r="N5">
        <v>2</v>
      </c>
      <c r="O5">
        <v>3</v>
      </c>
      <c r="P5">
        <v>3</v>
      </c>
      <c r="Q5">
        <v>3</v>
      </c>
      <c r="R5">
        <v>3</v>
      </c>
      <c r="S5">
        <v>3</v>
      </c>
      <c r="T5">
        <v>2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f t="shared" si="0"/>
        <v>3</v>
      </c>
      <c r="AB5">
        <f t="shared" si="1"/>
        <v>3.25</v>
      </c>
      <c r="AC5">
        <f t="shared" si="2"/>
        <v>2.5</v>
      </c>
      <c r="AD5">
        <f t="shared" si="3"/>
        <v>2.75</v>
      </c>
      <c r="AE5">
        <f t="shared" si="4"/>
        <v>2.8</v>
      </c>
      <c r="AF5">
        <f t="shared" si="5"/>
        <v>3</v>
      </c>
    </row>
    <row r="6" spans="1:32" x14ac:dyDescent="0.25">
      <c r="A6">
        <v>3</v>
      </c>
      <c r="B6">
        <v>3</v>
      </c>
      <c r="C6">
        <v>4</v>
      </c>
      <c r="D6">
        <v>3</v>
      </c>
      <c r="E6">
        <v>3</v>
      </c>
      <c r="F6">
        <v>4</v>
      </c>
      <c r="G6">
        <v>3</v>
      </c>
      <c r="H6">
        <v>2</v>
      </c>
      <c r="I6">
        <v>3</v>
      </c>
      <c r="J6">
        <v>2</v>
      </c>
      <c r="K6">
        <v>2</v>
      </c>
      <c r="L6">
        <v>4</v>
      </c>
      <c r="M6">
        <v>4</v>
      </c>
      <c r="N6">
        <v>3</v>
      </c>
      <c r="O6">
        <v>4</v>
      </c>
      <c r="P6">
        <v>3</v>
      </c>
      <c r="Q6">
        <v>4</v>
      </c>
      <c r="R6">
        <v>4</v>
      </c>
      <c r="S6">
        <v>4</v>
      </c>
      <c r="T6">
        <v>4</v>
      </c>
      <c r="U6">
        <v>3</v>
      </c>
      <c r="V6">
        <v>3</v>
      </c>
      <c r="W6">
        <v>3</v>
      </c>
      <c r="X6">
        <v>4</v>
      </c>
      <c r="Y6">
        <v>3</v>
      </c>
      <c r="Z6">
        <v>4</v>
      </c>
      <c r="AA6">
        <f t="shared" si="0"/>
        <v>3.25</v>
      </c>
      <c r="AB6">
        <f t="shared" si="1"/>
        <v>3</v>
      </c>
      <c r="AC6">
        <f t="shared" si="2"/>
        <v>2.75</v>
      </c>
      <c r="AD6">
        <f t="shared" si="3"/>
        <v>3.5</v>
      </c>
      <c r="AE6">
        <f t="shared" si="4"/>
        <v>3.8</v>
      </c>
      <c r="AF6">
        <f t="shared" si="5"/>
        <v>3.4</v>
      </c>
    </row>
    <row r="7" spans="1:32" x14ac:dyDescent="0.25">
      <c r="A7">
        <v>2</v>
      </c>
      <c r="B7">
        <v>3</v>
      </c>
      <c r="C7">
        <v>3</v>
      </c>
      <c r="D7">
        <v>3</v>
      </c>
      <c r="E7">
        <v>4</v>
      </c>
      <c r="F7">
        <v>3</v>
      </c>
      <c r="G7">
        <v>4</v>
      </c>
      <c r="H7">
        <v>2</v>
      </c>
      <c r="I7">
        <v>3</v>
      </c>
      <c r="J7">
        <v>3</v>
      </c>
      <c r="K7">
        <v>3</v>
      </c>
      <c r="L7">
        <v>3</v>
      </c>
      <c r="M7">
        <v>3</v>
      </c>
      <c r="N7">
        <v>4</v>
      </c>
      <c r="O7">
        <v>4</v>
      </c>
      <c r="P7">
        <v>4</v>
      </c>
      <c r="Q7">
        <v>3</v>
      </c>
      <c r="R7">
        <v>3</v>
      </c>
      <c r="S7">
        <v>3</v>
      </c>
      <c r="T7">
        <v>3</v>
      </c>
      <c r="U7">
        <v>4</v>
      </c>
      <c r="V7">
        <v>3</v>
      </c>
      <c r="W7">
        <v>3</v>
      </c>
      <c r="X7">
        <v>3</v>
      </c>
      <c r="Y7">
        <v>3</v>
      </c>
      <c r="Z7">
        <v>3</v>
      </c>
      <c r="AA7">
        <f t="shared" si="0"/>
        <v>2.75</v>
      </c>
      <c r="AB7">
        <f t="shared" si="1"/>
        <v>3.25</v>
      </c>
      <c r="AC7">
        <f t="shared" si="2"/>
        <v>3</v>
      </c>
      <c r="AD7">
        <f t="shared" si="3"/>
        <v>3.75</v>
      </c>
      <c r="AE7">
        <f t="shared" si="4"/>
        <v>3.2</v>
      </c>
      <c r="AF7">
        <f t="shared" si="5"/>
        <v>3</v>
      </c>
    </row>
    <row r="8" spans="1:32" x14ac:dyDescent="0.25">
      <c r="A8">
        <v>4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3</v>
      </c>
      <c r="I8">
        <v>3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f t="shared" si="0"/>
        <v>4</v>
      </c>
      <c r="AB8">
        <f t="shared" si="1"/>
        <v>3.75</v>
      </c>
      <c r="AC8">
        <f t="shared" si="2"/>
        <v>3.75</v>
      </c>
      <c r="AD8">
        <f t="shared" si="3"/>
        <v>4</v>
      </c>
      <c r="AE8">
        <f t="shared" si="4"/>
        <v>4</v>
      </c>
      <c r="AF8">
        <f t="shared" si="5"/>
        <v>4</v>
      </c>
    </row>
    <row r="9" spans="1:32" x14ac:dyDescent="0.25">
      <c r="A9">
        <v>3</v>
      </c>
      <c r="B9">
        <v>4</v>
      </c>
      <c r="C9">
        <v>4</v>
      </c>
      <c r="D9">
        <v>4</v>
      </c>
      <c r="E9">
        <v>4</v>
      </c>
      <c r="F9">
        <v>3</v>
      </c>
      <c r="G9">
        <v>4</v>
      </c>
      <c r="H9">
        <v>1</v>
      </c>
      <c r="I9">
        <v>3</v>
      </c>
      <c r="J9">
        <v>3</v>
      </c>
      <c r="K9">
        <v>3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3</v>
      </c>
      <c r="V9">
        <v>4</v>
      </c>
      <c r="W9">
        <v>4</v>
      </c>
      <c r="X9">
        <v>3</v>
      </c>
      <c r="Y9">
        <v>4</v>
      </c>
      <c r="Z9">
        <v>4</v>
      </c>
      <c r="AA9">
        <f t="shared" si="0"/>
        <v>3.75</v>
      </c>
      <c r="AB9">
        <f t="shared" si="1"/>
        <v>3</v>
      </c>
      <c r="AC9">
        <f t="shared" si="2"/>
        <v>3.25</v>
      </c>
      <c r="AD9">
        <f t="shared" si="3"/>
        <v>4</v>
      </c>
      <c r="AE9">
        <f t="shared" si="4"/>
        <v>3.8</v>
      </c>
      <c r="AF9">
        <f t="shared" si="5"/>
        <v>3.8</v>
      </c>
    </row>
    <row r="10" spans="1:32" x14ac:dyDescent="0.25">
      <c r="A10">
        <v>2</v>
      </c>
      <c r="B10">
        <v>3</v>
      </c>
      <c r="C10">
        <v>4</v>
      </c>
      <c r="D10">
        <v>3</v>
      </c>
      <c r="E10">
        <v>4</v>
      </c>
      <c r="F10">
        <v>3</v>
      </c>
      <c r="G10">
        <v>3</v>
      </c>
      <c r="H10">
        <v>1</v>
      </c>
      <c r="I10">
        <v>3</v>
      </c>
      <c r="J10">
        <v>4</v>
      </c>
      <c r="K10">
        <v>3</v>
      </c>
      <c r="L10">
        <v>4</v>
      </c>
      <c r="M10">
        <v>4</v>
      </c>
      <c r="N10">
        <v>3</v>
      </c>
      <c r="O10">
        <v>4</v>
      </c>
      <c r="P10">
        <v>4</v>
      </c>
      <c r="Q10">
        <v>3</v>
      </c>
      <c r="R10">
        <v>3</v>
      </c>
      <c r="S10">
        <v>3</v>
      </c>
      <c r="T10">
        <v>4</v>
      </c>
      <c r="U10">
        <v>3</v>
      </c>
      <c r="V10">
        <v>3</v>
      </c>
      <c r="W10">
        <v>3</v>
      </c>
      <c r="X10">
        <v>3</v>
      </c>
      <c r="Y10">
        <v>4</v>
      </c>
      <c r="Z10">
        <v>4</v>
      </c>
      <c r="AA10">
        <f t="shared" si="0"/>
        <v>3</v>
      </c>
      <c r="AB10">
        <f t="shared" si="1"/>
        <v>2.75</v>
      </c>
      <c r="AC10">
        <f t="shared" si="2"/>
        <v>3.5</v>
      </c>
      <c r="AD10">
        <f t="shared" si="3"/>
        <v>3.75</v>
      </c>
      <c r="AE10">
        <f t="shared" si="4"/>
        <v>3.2</v>
      </c>
      <c r="AF10">
        <f t="shared" si="5"/>
        <v>3.4</v>
      </c>
    </row>
    <row r="11" spans="1:32" x14ac:dyDescent="0.25">
      <c r="A11">
        <v>3</v>
      </c>
      <c r="B11">
        <v>3</v>
      </c>
      <c r="C11">
        <v>4</v>
      </c>
      <c r="D11">
        <v>4</v>
      </c>
      <c r="E11">
        <v>3</v>
      </c>
      <c r="F11">
        <v>3</v>
      </c>
      <c r="G11">
        <v>4</v>
      </c>
      <c r="H11">
        <v>3</v>
      </c>
      <c r="I11">
        <v>3</v>
      </c>
      <c r="J11">
        <v>3</v>
      </c>
      <c r="K11">
        <v>2</v>
      </c>
      <c r="L11">
        <v>4</v>
      </c>
      <c r="M11">
        <v>3</v>
      </c>
      <c r="N11">
        <v>4</v>
      </c>
      <c r="O11">
        <v>3</v>
      </c>
      <c r="P11">
        <v>4</v>
      </c>
      <c r="Q11">
        <v>4</v>
      </c>
      <c r="R11">
        <v>4</v>
      </c>
      <c r="S11">
        <v>4</v>
      </c>
      <c r="T11">
        <v>4</v>
      </c>
      <c r="U11">
        <v>3</v>
      </c>
      <c r="V11">
        <v>3</v>
      </c>
      <c r="W11">
        <v>4</v>
      </c>
      <c r="X11">
        <v>2</v>
      </c>
      <c r="Y11">
        <v>4</v>
      </c>
      <c r="Z11">
        <v>3</v>
      </c>
      <c r="AA11">
        <f t="shared" si="0"/>
        <v>3.5</v>
      </c>
      <c r="AB11">
        <f t="shared" si="1"/>
        <v>3.25</v>
      </c>
      <c r="AC11">
        <f t="shared" si="2"/>
        <v>3</v>
      </c>
      <c r="AD11">
        <f t="shared" si="3"/>
        <v>3.5</v>
      </c>
      <c r="AE11">
        <f t="shared" si="4"/>
        <v>3.8</v>
      </c>
      <c r="AF11">
        <f t="shared" si="5"/>
        <v>3.2</v>
      </c>
    </row>
    <row r="12" spans="1:32" x14ac:dyDescent="0.25">
      <c r="A12">
        <v>1</v>
      </c>
      <c r="B12">
        <v>3</v>
      </c>
      <c r="C12">
        <v>4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4</v>
      </c>
      <c r="M12">
        <v>3</v>
      </c>
      <c r="N12">
        <v>3</v>
      </c>
      <c r="O12">
        <v>3</v>
      </c>
      <c r="P12">
        <v>3</v>
      </c>
      <c r="Q12">
        <v>3</v>
      </c>
      <c r="R12">
        <v>4</v>
      </c>
      <c r="S12">
        <v>3</v>
      </c>
      <c r="T12">
        <v>2</v>
      </c>
      <c r="U12">
        <v>3</v>
      </c>
      <c r="V12">
        <v>4</v>
      </c>
      <c r="W12">
        <v>4</v>
      </c>
      <c r="X12">
        <v>4</v>
      </c>
      <c r="Y12">
        <v>4</v>
      </c>
      <c r="Z12">
        <v>4</v>
      </c>
      <c r="AA12">
        <f t="shared" si="0"/>
        <v>2.75</v>
      </c>
      <c r="AB12">
        <f t="shared" si="1"/>
        <v>3</v>
      </c>
      <c r="AC12">
        <f t="shared" si="2"/>
        <v>3.25</v>
      </c>
      <c r="AD12">
        <f t="shared" si="3"/>
        <v>3</v>
      </c>
      <c r="AE12">
        <f t="shared" si="4"/>
        <v>3</v>
      </c>
      <c r="AF12">
        <f t="shared" si="5"/>
        <v>4</v>
      </c>
    </row>
    <row r="13" spans="1:32" x14ac:dyDescent="0.25">
      <c r="A13">
        <v>3</v>
      </c>
      <c r="B13">
        <v>2</v>
      </c>
      <c r="C13">
        <v>3</v>
      </c>
      <c r="D13">
        <v>3</v>
      </c>
      <c r="E13">
        <v>4</v>
      </c>
      <c r="F13">
        <v>3</v>
      </c>
      <c r="G13">
        <v>3</v>
      </c>
      <c r="H13">
        <v>2</v>
      </c>
      <c r="I13">
        <v>3</v>
      </c>
      <c r="J13">
        <v>3</v>
      </c>
      <c r="K13">
        <v>3</v>
      </c>
      <c r="L13">
        <v>4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4</v>
      </c>
      <c r="U13">
        <v>3</v>
      </c>
      <c r="V13">
        <v>4</v>
      </c>
      <c r="W13">
        <v>3</v>
      </c>
      <c r="X13">
        <v>4</v>
      </c>
      <c r="Y13">
        <v>4</v>
      </c>
      <c r="Z13">
        <v>3</v>
      </c>
      <c r="AA13">
        <f t="shared" si="0"/>
        <v>2.75</v>
      </c>
      <c r="AB13">
        <f t="shared" si="1"/>
        <v>3</v>
      </c>
      <c r="AC13">
        <f t="shared" si="2"/>
        <v>3.25</v>
      </c>
      <c r="AD13">
        <f t="shared" si="3"/>
        <v>3</v>
      </c>
      <c r="AE13">
        <f t="shared" si="4"/>
        <v>3.2</v>
      </c>
      <c r="AF13">
        <f t="shared" si="5"/>
        <v>3.6</v>
      </c>
    </row>
    <row r="14" spans="1:32" x14ac:dyDescent="0.25">
      <c r="A14">
        <v>3</v>
      </c>
      <c r="B14">
        <v>4</v>
      </c>
      <c r="C14">
        <v>4</v>
      </c>
      <c r="D14">
        <v>3</v>
      </c>
      <c r="E14">
        <v>4</v>
      </c>
      <c r="F14">
        <v>4</v>
      </c>
      <c r="G14">
        <v>3</v>
      </c>
      <c r="H14">
        <v>2</v>
      </c>
      <c r="I14">
        <v>2</v>
      </c>
      <c r="J14">
        <v>3</v>
      </c>
      <c r="K14">
        <v>3</v>
      </c>
      <c r="L14">
        <v>3</v>
      </c>
      <c r="M14">
        <v>2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2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f t="shared" si="0"/>
        <v>3.5</v>
      </c>
      <c r="AB14">
        <f t="shared" si="1"/>
        <v>3.25</v>
      </c>
      <c r="AC14">
        <f t="shared" si="2"/>
        <v>2.75</v>
      </c>
      <c r="AD14">
        <f t="shared" si="3"/>
        <v>2.75</v>
      </c>
      <c r="AE14">
        <f t="shared" si="4"/>
        <v>2.8</v>
      </c>
      <c r="AF14">
        <f t="shared" si="5"/>
        <v>3</v>
      </c>
    </row>
    <row r="15" spans="1:32" x14ac:dyDescent="0.25">
      <c r="A15">
        <v>1</v>
      </c>
      <c r="B15">
        <v>3</v>
      </c>
      <c r="C15">
        <v>3</v>
      </c>
      <c r="D15">
        <v>3</v>
      </c>
      <c r="E15">
        <v>4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4</v>
      </c>
      <c r="N15">
        <v>3</v>
      </c>
      <c r="O15">
        <v>4</v>
      </c>
      <c r="P15">
        <v>4</v>
      </c>
      <c r="Q15">
        <v>3</v>
      </c>
      <c r="R15">
        <v>3</v>
      </c>
      <c r="S15">
        <v>3</v>
      </c>
      <c r="T15">
        <v>2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f t="shared" si="0"/>
        <v>2.5</v>
      </c>
      <c r="AB15">
        <f t="shared" si="1"/>
        <v>3.25</v>
      </c>
      <c r="AC15">
        <f t="shared" si="2"/>
        <v>3</v>
      </c>
      <c r="AD15">
        <f t="shared" si="3"/>
        <v>3.75</v>
      </c>
      <c r="AE15">
        <f t="shared" si="4"/>
        <v>2.8</v>
      </c>
      <c r="AF15">
        <f t="shared" si="5"/>
        <v>3</v>
      </c>
    </row>
    <row r="16" spans="1:32" x14ac:dyDescent="0.25">
      <c r="A16">
        <v>2</v>
      </c>
      <c r="B16">
        <v>3</v>
      </c>
      <c r="C16">
        <v>4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4</v>
      </c>
      <c r="M16">
        <v>4</v>
      </c>
      <c r="N16">
        <v>4</v>
      </c>
      <c r="O16">
        <v>4</v>
      </c>
      <c r="P16">
        <v>4</v>
      </c>
      <c r="Q16">
        <v>3</v>
      </c>
      <c r="R16">
        <v>3</v>
      </c>
      <c r="S16">
        <v>4</v>
      </c>
      <c r="T16">
        <v>3</v>
      </c>
      <c r="U16">
        <v>3</v>
      </c>
      <c r="V16">
        <v>4</v>
      </c>
      <c r="W16">
        <v>4</v>
      </c>
      <c r="X16">
        <v>3</v>
      </c>
      <c r="Y16">
        <v>3</v>
      </c>
      <c r="Z16">
        <v>3</v>
      </c>
      <c r="AA16">
        <f t="shared" si="0"/>
        <v>3</v>
      </c>
      <c r="AB16">
        <f t="shared" si="1"/>
        <v>3</v>
      </c>
      <c r="AC16">
        <f t="shared" si="2"/>
        <v>3.25</v>
      </c>
      <c r="AD16">
        <f t="shared" si="3"/>
        <v>4</v>
      </c>
      <c r="AE16">
        <f t="shared" si="4"/>
        <v>3.2</v>
      </c>
      <c r="AF16">
        <f t="shared" si="5"/>
        <v>3.4</v>
      </c>
    </row>
    <row r="17" spans="1:32" x14ac:dyDescent="0.25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4</v>
      </c>
      <c r="N17">
        <v>4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2</v>
      </c>
      <c r="Z17">
        <v>3</v>
      </c>
      <c r="AA17">
        <f t="shared" si="0"/>
        <v>3</v>
      </c>
      <c r="AB17">
        <f t="shared" si="1"/>
        <v>3</v>
      </c>
      <c r="AC17">
        <f t="shared" si="2"/>
        <v>3</v>
      </c>
      <c r="AD17">
        <f t="shared" si="3"/>
        <v>3.5</v>
      </c>
      <c r="AE17">
        <f t="shared" si="4"/>
        <v>3</v>
      </c>
      <c r="AF17">
        <f t="shared" si="5"/>
        <v>2.8</v>
      </c>
    </row>
    <row r="18" spans="1:32" x14ac:dyDescent="0.25">
      <c r="A18">
        <v>4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2</v>
      </c>
      <c r="I18">
        <v>3</v>
      </c>
      <c r="J18">
        <v>4</v>
      </c>
      <c r="K18">
        <v>3</v>
      </c>
      <c r="L18">
        <v>3</v>
      </c>
      <c r="M18">
        <v>4</v>
      </c>
      <c r="N18">
        <v>4</v>
      </c>
      <c r="O18">
        <v>4</v>
      </c>
      <c r="P18">
        <v>4</v>
      </c>
      <c r="Q18">
        <v>3</v>
      </c>
      <c r="R18">
        <v>3</v>
      </c>
      <c r="S18">
        <v>3</v>
      </c>
      <c r="T18">
        <v>4</v>
      </c>
      <c r="U18">
        <v>4</v>
      </c>
      <c r="V18">
        <v>4</v>
      </c>
      <c r="W18">
        <v>4</v>
      </c>
      <c r="X18">
        <v>3</v>
      </c>
      <c r="Y18">
        <v>4</v>
      </c>
      <c r="Z18">
        <v>4</v>
      </c>
      <c r="AA18">
        <f t="shared" si="0"/>
        <v>3.25</v>
      </c>
      <c r="AB18">
        <f t="shared" si="1"/>
        <v>2.75</v>
      </c>
      <c r="AC18">
        <f t="shared" si="2"/>
        <v>3.25</v>
      </c>
      <c r="AD18">
        <f t="shared" si="3"/>
        <v>4</v>
      </c>
      <c r="AE18">
        <f t="shared" si="4"/>
        <v>3.4</v>
      </c>
      <c r="AF18">
        <f t="shared" si="5"/>
        <v>3.8</v>
      </c>
    </row>
    <row r="19" spans="1:32" x14ac:dyDescent="0.25">
      <c r="A19">
        <v>2</v>
      </c>
      <c r="B19">
        <v>3</v>
      </c>
      <c r="C19">
        <v>4</v>
      </c>
      <c r="D19">
        <v>3</v>
      </c>
      <c r="E19">
        <v>4</v>
      </c>
      <c r="F19">
        <v>4</v>
      </c>
      <c r="G19">
        <v>4</v>
      </c>
      <c r="H19">
        <v>2</v>
      </c>
      <c r="I19">
        <v>3</v>
      </c>
      <c r="J19">
        <v>2</v>
      </c>
      <c r="K19">
        <v>2</v>
      </c>
      <c r="L19">
        <v>3</v>
      </c>
      <c r="M19">
        <v>4</v>
      </c>
      <c r="N19">
        <v>4</v>
      </c>
      <c r="O19">
        <v>4</v>
      </c>
      <c r="P19">
        <v>4</v>
      </c>
      <c r="Q19">
        <v>4</v>
      </c>
      <c r="R19">
        <v>3</v>
      </c>
      <c r="S19">
        <v>3</v>
      </c>
      <c r="T19">
        <v>2</v>
      </c>
      <c r="U19">
        <v>3</v>
      </c>
      <c r="V19">
        <v>3</v>
      </c>
      <c r="W19">
        <v>3</v>
      </c>
      <c r="X19">
        <v>3</v>
      </c>
      <c r="Y19">
        <v>4</v>
      </c>
      <c r="Z19">
        <v>4</v>
      </c>
      <c r="AA19">
        <f t="shared" si="0"/>
        <v>3</v>
      </c>
      <c r="AB19">
        <f t="shared" si="1"/>
        <v>3.5</v>
      </c>
      <c r="AC19">
        <f t="shared" si="2"/>
        <v>2.5</v>
      </c>
      <c r="AD19">
        <f t="shared" si="3"/>
        <v>4</v>
      </c>
      <c r="AE19">
        <f t="shared" si="4"/>
        <v>3</v>
      </c>
      <c r="AF19">
        <f t="shared" si="5"/>
        <v>3.4</v>
      </c>
    </row>
    <row r="20" spans="1:32" x14ac:dyDescent="0.25">
      <c r="A20">
        <v>2</v>
      </c>
      <c r="B20">
        <v>3</v>
      </c>
      <c r="C20">
        <v>4</v>
      </c>
      <c r="D20">
        <v>3</v>
      </c>
      <c r="E20">
        <v>3</v>
      </c>
      <c r="F20">
        <v>3</v>
      </c>
      <c r="G20">
        <v>3</v>
      </c>
      <c r="H20">
        <v>1</v>
      </c>
      <c r="I20">
        <v>3</v>
      </c>
      <c r="J20">
        <v>3</v>
      </c>
      <c r="K20">
        <v>3</v>
      </c>
      <c r="L20">
        <v>4</v>
      </c>
      <c r="M20">
        <v>4</v>
      </c>
      <c r="N20">
        <v>3</v>
      </c>
      <c r="O20">
        <v>4</v>
      </c>
      <c r="P20">
        <v>4</v>
      </c>
      <c r="Q20">
        <v>3</v>
      </c>
      <c r="R20">
        <v>3</v>
      </c>
      <c r="S20">
        <v>3</v>
      </c>
      <c r="T20">
        <v>4</v>
      </c>
      <c r="U20">
        <v>3</v>
      </c>
      <c r="V20">
        <v>3</v>
      </c>
      <c r="W20">
        <v>3</v>
      </c>
      <c r="X20">
        <v>4</v>
      </c>
      <c r="Y20">
        <v>3</v>
      </c>
      <c r="Z20">
        <v>3</v>
      </c>
      <c r="AA20">
        <f t="shared" si="0"/>
        <v>3</v>
      </c>
      <c r="AB20">
        <f t="shared" si="1"/>
        <v>2.5</v>
      </c>
      <c r="AC20">
        <f t="shared" si="2"/>
        <v>3.25</v>
      </c>
      <c r="AD20">
        <f t="shared" si="3"/>
        <v>3.75</v>
      </c>
      <c r="AE20">
        <f t="shared" si="4"/>
        <v>3.2</v>
      </c>
      <c r="AF20">
        <f t="shared" si="5"/>
        <v>3.2</v>
      </c>
    </row>
    <row r="21" spans="1:32" x14ac:dyDescent="0.25">
      <c r="A21">
        <v>4</v>
      </c>
      <c r="B21">
        <v>2</v>
      </c>
      <c r="C21">
        <v>3</v>
      </c>
      <c r="D21">
        <v>2</v>
      </c>
      <c r="E21">
        <v>4</v>
      </c>
      <c r="F21">
        <v>4</v>
      </c>
      <c r="G21">
        <v>4</v>
      </c>
      <c r="H21">
        <v>3</v>
      </c>
      <c r="I21">
        <v>3</v>
      </c>
      <c r="J21">
        <v>2</v>
      </c>
      <c r="K21">
        <v>1</v>
      </c>
      <c r="L21">
        <v>3</v>
      </c>
      <c r="M21">
        <v>3</v>
      </c>
      <c r="N21">
        <v>2</v>
      </c>
      <c r="O21">
        <v>3</v>
      </c>
      <c r="P21">
        <v>2</v>
      </c>
      <c r="Q21">
        <v>3</v>
      </c>
      <c r="R21">
        <v>3</v>
      </c>
      <c r="S21">
        <v>3</v>
      </c>
      <c r="T21">
        <v>2</v>
      </c>
      <c r="U21">
        <v>1</v>
      </c>
      <c r="V21">
        <v>3</v>
      </c>
      <c r="W21">
        <v>3</v>
      </c>
      <c r="X21">
        <v>3</v>
      </c>
      <c r="Y21">
        <v>3</v>
      </c>
      <c r="Z21">
        <v>3</v>
      </c>
      <c r="AA21">
        <f t="shared" si="0"/>
        <v>2.75</v>
      </c>
      <c r="AB21">
        <f t="shared" si="1"/>
        <v>3.75</v>
      </c>
      <c r="AC21">
        <f t="shared" si="2"/>
        <v>2.25</v>
      </c>
      <c r="AD21">
        <f t="shared" si="3"/>
        <v>2.5</v>
      </c>
      <c r="AE21">
        <f t="shared" si="4"/>
        <v>2.4</v>
      </c>
      <c r="AF21">
        <f t="shared" si="5"/>
        <v>3</v>
      </c>
    </row>
    <row r="22" spans="1:32" x14ac:dyDescent="0.25">
      <c r="A22">
        <v>2</v>
      </c>
      <c r="B22">
        <v>3</v>
      </c>
      <c r="C22">
        <v>3</v>
      </c>
      <c r="D22">
        <v>3</v>
      </c>
      <c r="E22">
        <v>4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4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f t="shared" si="0"/>
        <v>2.75</v>
      </c>
      <c r="AB22">
        <f t="shared" si="1"/>
        <v>3.25</v>
      </c>
      <c r="AC22">
        <f t="shared" si="2"/>
        <v>3</v>
      </c>
      <c r="AD22">
        <f t="shared" si="3"/>
        <v>3.25</v>
      </c>
      <c r="AE22">
        <f t="shared" si="4"/>
        <v>3</v>
      </c>
      <c r="AF22">
        <f t="shared" si="5"/>
        <v>3</v>
      </c>
    </row>
    <row r="23" spans="1:32" x14ac:dyDescent="0.25">
      <c r="A23">
        <v>1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4</v>
      </c>
      <c r="Z23">
        <v>3</v>
      </c>
      <c r="AA23">
        <f t="shared" si="0"/>
        <v>2.5</v>
      </c>
      <c r="AB23">
        <f t="shared" si="1"/>
        <v>3</v>
      </c>
      <c r="AC23">
        <f t="shared" si="2"/>
        <v>3</v>
      </c>
      <c r="AD23">
        <f t="shared" si="3"/>
        <v>3</v>
      </c>
      <c r="AE23">
        <f t="shared" si="4"/>
        <v>3</v>
      </c>
      <c r="AF23">
        <f t="shared" si="5"/>
        <v>3.2</v>
      </c>
    </row>
    <row r="24" spans="1:32" x14ac:dyDescent="0.25">
      <c r="A24">
        <v>3</v>
      </c>
      <c r="B24">
        <v>3</v>
      </c>
      <c r="C24">
        <v>3</v>
      </c>
      <c r="D24">
        <v>3</v>
      </c>
      <c r="E24">
        <v>4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4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f t="shared" si="0"/>
        <v>3</v>
      </c>
      <c r="AB24">
        <f t="shared" si="1"/>
        <v>3.25</v>
      </c>
      <c r="AC24">
        <f t="shared" si="2"/>
        <v>3</v>
      </c>
      <c r="AD24">
        <f t="shared" si="3"/>
        <v>3</v>
      </c>
      <c r="AE24">
        <f t="shared" si="4"/>
        <v>3.2</v>
      </c>
      <c r="AF24">
        <f t="shared" si="5"/>
        <v>3</v>
      </c>
    </row>
    <row r="25" spans="1:32" x14ac:dyDescent="0.25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4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f t="shared" si="0"/>
        <v>3</v>
      </c>
      <c r="AB25">
        <f t="shared" si="1"/>
        <v>3.25</v>
      </c>
      <c r="AC25">
        <f t="shared" si="2"/>
        <v>3</v>
      </c>
      <c r="AD25">
        <f t="shared" si="3"/>
        <v>3</v>
      </c>
      <c r="AE25">
        <f t="shared" si="4"/>
        <v>3</v>
      </c>
      <c r="AF25">
        <f t="shared" si="5"/>
        <v>3</v>
      </c>
    </row>
    <row r="26" spans="1:32" x14ac:dyDescent="0.25">
      <c r="A26">
        <v>2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4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4</v>
      </c>
      <c r="X26">
        <v>4</v>
      </c>
      <c r="Y26">
        <v>4</v>
      </c>
      <c r="Z26">
        <v>4</v>
      </c>
      <c r="AA26">
        <f t="shared" si="0"/>
        <v>2.75</v>
      </c>
      <c r="AB26">
        <f t="shared" si="1"/>
        <v>3</v>
      </c>
      <c r="AC26">
        <f t="shared" si="2"/>
        <v>3</v>
      </c>
      <c r="AD26">
        <f t="shared" si="3"/>
        <v>3.25</v>
      </c>
      <c r="AE26">
        <f t="shared" si="4"/>
        <v>3</v>
      </c>
      <c r="AF26">
        <f t="shared" si="5"/>
        <v>3.8</v>
      </c>
    </row>
    <row r="27" spans="1:32" x14ac:dyDescent="0.25">
      <c r="A27">
        <v>2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4</v>
      </c>
      <c r="Z27">
        <v>3</v>
      </c>
      <c r="AA27">
        <f t="shared" si="0"/>
        <v>2.75</v>
      </c>
      <c r="AB27">
        <f t="shared" si="1"/>
        <v>3</v>
      </c>
      <c r="AC27">
        <f t="shared" si="2"/>
        <v>3</v>
      </c>
      <c r="AD27">
        <f t="shared" si="3"/>
        <v>3</v>
      </c>
      <c r="AE27">
        <f t="shared" si="4"/>
        <v>3</v>
      </c>
      <c r="AF27">
        <f t="shared" si="5"/>
        <v>3.2</v>
      </c>
    </row>
    <row r="28" spans="1:32" x14ac:dyDescent="0.25">
      <c r="A28">
        <v>3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4</v>
      </c>
      <c r="N28">
        <v>4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f t="shared" si="0"/>
        <v>3</v>
      </c>
      <c r="AB28">
        <f t="shared" si="1"/>
        <v>3</v>
      </c>
      <c r="AC28">
        <f t="shared" si="2"/>
        <v>3</v>
      </c>
      <c r="AD28">
        <f t="shared" si="3"/>
        <v>3.5</v>
      </c>
      <c r="AE28">
        <f t="shared" si="4"/>
        <v>3</v>
      </c>
      <c r="AF28">
        <f t="shared" si="5"/>
        <v>3</v>
      </c>
    </row>
    <row r="29" spans="1:32" x14ac:dyDescent="0.25">
      <c r="A29">
        <v>3</v>
      </c>
      <c r="B29">
        <v>3</v>
      </c>
      <c r="C29">
        <v>4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f t="shared" si="0"/>
        <v>3.25</v>
      </c>
      <c r="AB29">
        <f t="shared" si="1"/>
        <v>3</v>
      </c>
      <c r="AC29">
        <f t="shared" si="2"/>
        <v>3</v>
      </c>
      <c r="AD29">
        <f t="shared" si="3"/>
        <v>3</v>
      </c>
      <c r="AE29">
        <f t="shared" si="4"/>
        <v>3</v>
      </c>
      <c r="AF29">
        <f t="shared" si="5"/>
        <v>3</v>
      </c>
    </row>
    <row r="30" spans="1:32" x14ac:dyDescent="0.25">
      <c r="A30">
        <v>2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4</v>
      </c>
      <c r="Z30">
        <v>3</v>
      </c>
      <c r="AA30">
        <f t="shared" si="0"/>
        <v>2.75</v>
      </c>
      <c r="AB30">
        <f t="shared" si="1"/>
        <v>3</v>
      </c>
      <c r="AC30">
        <f t="shared" si="2"/>
        <v>3</v>
      </c>
      <c r="AD30">
        <f t="shared" si="3"/>
        <v>3</v>
      </c>
      <c r="AE30">
        <f t="shared" si="4"/>
        <v>3</v>
      </c>
      <c r="AF30">
        <f t="shared" si="5"/>
        <v>3.2</v>
      </c>
    </row>
    <row r="31" spans="1:32" x14ac:dyDescent="0.25">
      <c r="A31">
        <v>3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3</v>
      </c>
      <c r="V31">
        <v>4</v>
      </c>
      <c r="W31">
        <v>3</v>
      </c>
      <c r="X31">
        <v>4</v>
      </c>
      <c r="Y31">
        <v>4</v>
      </c>
      <c r="Z31">
        <v>3</v>
      </c>
      <c r="AA31">
        <f t="shared" si="0"/>
        <v>3</v>
      </c>
      <c r="AB31">
        <f t="shared" si="1"/>
        <v>3</v>
      </c>
      <c r="AC31">
        <f t="shared" si="2"/>
        <v>3</v>
      </c>
      <c r="AD31">
        <f t="shared" si="3"/>
        <v>3</v>
      </c>
      <c r="AE31">
        <f t="shared" si="4"/>
        <v>3</v>
      </c>
      <c r="AF31">
        <f t="shared" si="5"/>
        <v>3.6</v>
      </c>
    </row>
    <row r="32" spans="1:32" x14ac:dyDescent="0.25">
      <c r="A32">
        <v>4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4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3</v>
      </c>
      <c r="Z32">
        <v>3</v>
      </c>
      <c r="AA32">
        <f t="shared" si="0"/>
        <v>3.25</v>
      </c>
      <c r="AB32">
        <f t="shared" si="1"/>
        <v>3</v>
      </c>
      <c r="AC32">
        <f t="shared" si="2"/>
        <v>3</v>
      </c>
      <c r="AD32">
        <f t="shared" si="3"/>
        <v>3.25</v>
      </c>
      <c r="AE32">
        <f t="shared" si="4"/>
        <v>3</v>
      </c>
      <c r="AF32">
        <f t="shared" si="5"/>
        <v>3</v>
      </c>
    </row>
    <row r="33" spans="1:32" x14ac:dyDescent="0.25">
      <c r="A33">
        <v>4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2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4</v>
      </c>
      <c r="Z33">
        <v>3</v>
      </c>
      <c r="AA33">
        <f t="shared" si="0"/>
        <v>3.25</v>
      </c>
      <c r="AB33">
        <f t="shared" si="1"/>
        <v>2.75</v>
      </c>
      <c r="AC33">
        <f t="shared" si="2"/>
        <v>3</v>
      </c>
      <c r="AD33">
        <f t="shared" si="3"/>
        <v>3</v>
      </c>
      <c r="AE33">
        <f t="shared" si="4"/>
        <v>3</v>
      </c>
      <c r="AF33">
        <f t="shared" si="5"/>
        <v>3.2</v>
      </c>
    </row>
    <row r="34" spans="1:32" x14ac:dyDescent="0.25">
      <c r="A34">
        <v>2</v>
      </c>
      <c r="B34">
        <v>3</v>
      </c>
      <c r="C34">
        <v>3</v>
      </c>
      <c r="D34">
        <v>3</v>
      </c>
      <c r="E34">
        <v>4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>
        <v>3</v>
      </c>
      <c r="AA34">
        <f t="shared" si="0"/>
        <v>2.75</v>
      </c>
      <c r="AB34">
        <f t="shared" si="1"/>
        <v>3.25</v>
      </c>
      <c r="AC34">
        <f t="shared" si="2"/>
        <v>3</v>
      </c>
      <c r="AD34">
        <f t="shared" si="3"/>
        <v>3</v>
      </c>
      <c r="AE34">
        <f t="shared" si="4"/>
        <v>3</v>
      </c>
      <c r="AF34">
        <f t="shared" si="5"/>
        <v>3</v>
      </c>
    </row>
    <row r="35" spans="1:32" x14ac:dyDescent="0.25">
      <c r="A35">
        <v>4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2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f t="shared" si="0"/>
        <v>3.25</v>
      </c>
      <c r="AB35">
        <f t="shared" si="1"/>
        <v>3</v>
      </c>
      <c r="AC35">
        <f t="shared" si="2"/>
        <v>2.75</v>
      </c>
      <c r="AD35">
        <f t="shared" si="3"/>
        <v>3</v>
      </c>
      <c r="AE35">
        <f t="shared" si="4"/>
        <v>3</v>
      </c>
      <c r="AF35">
        <f t="shared" si="5"/>
        <v>3</v>
      </c>
    </row>
    <row r="36" spans="1:32" x14ac:dyDescent="0.25">
      <c r="A36">
        <v>4</v>
      </c>
      <c r="B36">
        <v>4</v>
      </c>
      <c r="C36">
        <v>4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3</v>
      </c>
      <c r="O36">
        <v>4</v>
      </c>
      <c r="P36">
        <v>4</v>
      </c>
      <c r="Q36">
        <v>3</v>
      </c>
      <c r="R36">
        <v>3</v>
      </c>
      <c r="S36">
        <v>3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f t="shared" si="0"/>
        <v>4</v>
      </c>
      <c r="AB36">
        <f t="shared" si="1"/>
        <v>4</v>
      </c>
      <c r="AC36">
        <f t="shared" si="2"/>
        <v>4</v>
      </c>
      <c r="AD36">
        <f t="shared" si="3"/>
        <v>3.75</v>
      </c>
      <c r="AE36">
        <f t="shared" si="4"/>
        <v>3.4</v>
      </c>
      <c r="AF36">
        <f t="shared" si="5"/>
        <v>4</v>
      </c>
    </row>
    <row r="37" spans="1:32" x14ac:dyDescent="0.25">
      <c r="A37">
        <v>2</v>
      </c>
      <c r="B37">
        <v>3</v>
      </c>
      <c r="C37">
        <v>4</v>
      </c>
      <c r="D37">
        <v>3</v>
      </c>
      <c r="E37">
        <v>3</v>
      </c>
      <c r="F37">
        <v>3</v>
      </c>
      <c r="G37">
        <v>3</v>
      </c>
      <c r="H37">
        <v>4</v>
      </c>
      <c r="I37">
        <v>3</v>
      </c>
      <c r="J37">
        <v>3</v>
      </c>
      <c r="K37">
        <v>3</v>
      </c>
      <c r="L37">
        <v>3</v>
      </c>
      <c r="M37">
        <v>4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f t="shared" si="0"/>
        <v>3</v>
      </c>
      <c r="AB37">
        <f t="shared" si="1"/>
        <v>3.25</v>
      </c>
      <c r="AC37">
        <f t="shared" si="2"/>
        <v>3</v>
      </c>
      <c r="AD37">
        <f t="shared" si="3"/>
        <v>3.25</v>
      </c>
      <c r="AE37">
        <f t="shared" si="4"/>
        <v>3</v>
      </c>
      <c r="AF37">
        <f t="shared" si="5"/>
        <v>3</v>
      </c>
    </row>
    <row r="38" spans="1:32" x14ac:dyDescent="0.25">
      <c r="A38">
        <v>2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2</v>
      </c>
      <c r="I38">
        <v>3</v>
      </c>
      <c r="J38">
        <v>3</v>
      </c>
      <c r="K38">
        <v>3</v>
      </c>
      <c r="L38">
        <v>3</v>
      </c>
      <c r="M38">
        <v>4</v>
      </c>
      <c r="N38">
        <v>3</v>
      </c>
      <c r="O38">
        <v>4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3</v>
      </c>
      <c r="AA38">
        <f t="shared" si="0"/>
        <v>2.75</v>
      </c>
      <c r="AB38">
        <f t="shared" si="1"/>
        <v>2.75</v>
      </c>
      <c r="AC38">
        <f t="shared" si="2"/>
        <v>3</v>
      </c>
      <c r="AD38">
        <f t="shared" si="3"/>
        <v>3.5</v>
      </c>
      <c r="AE38">
        <f t="shared" si="4"/>
        <v>3</v>
      </c>
      <c r="AF38">
        <f t="shared" si="5"/>
        <v>3</v>
      </c>
    </row>
    <row r="39" spans="1:32" x14ac:dyDescent="0.25">
      <c r="A39">
        <v>3</v>
      </c>
      <c r="B39">
        <v>3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4</v>
      </c>
      <c r="M39">
        <v>4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4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f t="shared" si="0"/>
        <v>3</v>
      </c>
      <c r="AB39">
        <f t="shared" si="1"/>
        <v>3</v>
      </c>
      <c r="AC39">
        <f t="shared" si="2"/>
        <v>3.25</v>
      </c>
      <c r="AD39">
        <f t="shared" si="3"/>
        <v>3.25</v>
      </c>
      <c r="AE39">
        <f t="shared" si="4"/>
        <v>3.2</v>
      </c>
      <c r="AF39">
        <f t="shared" si="5"/>
        <v>3</v>
      </c>
    </row>
    <row r="40" spans="1:32" x14ac:dyDescent="0.25">
      <c r="A40">
        <v>4</v>
      </c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2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f t="shared" si="0"/>
        <v>3.25</v>
      </c>
      <c r="AB40">
        <f>AVERAGE(E40:H40)</f>
        <v>2.75</v>
      </c>
      <c r="AC40">
        <f t="shared" si="2"/>
        <v>3</v>
      </c>
      <c r="AD40">
        <f t="shared" si="3"/>
        <v>3</v>
      </c>
      <c r="AE40">
        <f t="shared" si="4"/>
        <v>3</v>
      </c>
      <c r="AF40">
        <f t="shared" si="5"/>
        <v>3</v>
      </c>
    </row>
    <row r="41" spans="1:32" x14ac:dyDescent="0.25">
      <c r="A41">
        <v>3</v>
      </c>
      <c r="B41">
        <v>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4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2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f t="shared" si="0"/>
        <v>3</v>
      </c>
      <c r="AB41">
        <f t="shared" si="1"/>
        <v>3</v>
      </c>
      <c r="AC41">
        <f t="shared" si="2"/>
        <v>3.25</v>
      </c>
      <c r="AD41">
        <f t="shared" si="3"/>
        <v>3</v>
      </c>
      <c r="AE41">
        <f t="shared" si="4"/>
        <v>2.8</v>
      </c>
      <c r="AF41">
        <f t="shared" si="5"/>
        <v>3</v>
      </c>
    </row>
    <row r="42" spans="1:32" x14ac:dyDescent="0.25">
      <c r="A42">
        <v>1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4</v>
      </c>
      <c r="S42">
        <v>4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f t="shared" si="0"/>
        <v>2.5</v>
      </c>
      <c r="AB42">
        <f t="shared" si="1"/>
        <v>3</v>
      </c>
      <c r="AC42">
        <f t="shared" si="2"/>
        <v>3</v>
      </c>
      <c r="AD42">
        <f t="shared" si="3"/>
        <v>3</v>
      </c>
      <c r="AE42">
        <f t="shared" si="4"/>
        <v>3.4</v>
      </c>
      <c r="AF42">
        <f t="shared" si="5"/>
        <v>3</v>
      </c>
    </row>
    <row r="43" spans="1:32" x14ac:dyDescent="0.25">
      <c r="A43">
        <v>3</v>
      </c>
      <c r="B43">
        <v>4</v>
      </c>
      <c r="C43">
        <v>4</v>
      </c>
      <c r="D43">
        <v>4</v>
      </c>
      <c r="E43">
        <v>3</v>
      </c>
      <c r="F43">
        <v>4</v>
      </c>
      <c r="G43">
        <v>3</v>
      </c>
      <c r="H43">
        <v>2</v>
      </c>
      <c r="I43">
        <v>4</v>
      </c>
      <c r="J43">
        <v>4</v>
      </c>
      <c r="K43">
        <v>4</v>
      </c>
      <c r="L43">
        <v>3</v>
      </c>
      <c r="M43">
        <v>4</v>
      </c>
      <c r="N43">
        <v>3</v>
      </c>
      <c r="O43">
        <v>3</v>
      </c>
      <c r="P43">
        <v>4</v>
      </c>
      <c r="Q43">
        <v>3</v>
      </c>
      <c r="R43">
        <v>3</v>
      </c>
      <c r="S43">
        <v>3</v>
      </c>
      <c r="T43">
        <v>3</v>
      </c>
      <c r="U43">
        <v>3</v>
      </c>
      <c r="V43">
        <v>4</v>
      </c>
      <c r="W43">
        <v>4</v>
      </c>
      <c r="X43">
        <v>4</v>
      </c>
      <c r="Y43">
        <v>4</v>
      </c>
      <c r="Z43">
        <v>4</v>
      </c>
      <c r="AA43">
        <f t="shared" si="0"/>
        <v>3.75</v>
      </c>
      <c r="AB43">
        <f t="shared" si="1"/>
        <v>3</v>
      </c>
      <c r="AC43">
        <f t="shared" si="2"/>
        <v>3.75</v>
      </c>
      <c r="AD43">
        <f t="shared" si="3"/>
        <v>3.5</v>
      </c>
      <c r="AE43">
        <f t="shared" si="4"/>
        <v>3</v>
      </c>
      <c r="AF43">
        <f t="shared" si="5"/>
        <v>4</v>
      </c>
    </row>
    <row r="44" spans="1:32" x14ac:dyDescent="0.25">
      <c r="A44">
        <v>1</v>
      </c>
      <c r="B44">
        <v>3</v>
      </c>
      <c r="C44">
        <v>3</v>
      </c>
      <c r="D44">
        <v>3</v>
      </c>
      <c r="E44">
        <v>4</v>
      </c>
      <c r="F44">
        <v>3</v>
      </c>
      <c r="G44">
        <v>4</v>
      </c>
      <c r="H44">
        <v>4</v>
      </c>
      <c r="I44">
        <v>3</v>
      </c>
      <c r="J44">
        <v>4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3</v>
      </c>
      <c r="R44">
        <v>3</v>
      </c>
      <c r="S44">
        <v>3</v>
      </c>
      <c r="T44">
        <v>4</v>
      </c>
      <c r="U44">
        <v>3</v>
      </c>
      <c r="V44">
        <v>3</v>
      </c>
      <c r="W44">
        <v>4</v>
      </c>
      <c r="X44">
        <v>3</v>
      </c>
      <c r="Y44">
        <v>3</v>
      </c>
      <c r="Z44">
        <v>4</v>
      </c>
      <c r="AA44">
        <f t="shared" si="0"/>
        <v>2.5</v>
      </c>
      <c r="AB44">
        <f t="shared" si="1"/>
        <v>3.75</v>
      </c>
      <c r="AC44">
        <f t="shared" si="2"/>
        <v>3.75</v>
      </c>
      <c r="AD44">
        <f t="shared" si="3"/>
        <v>4</v>
      </c>
      <c r="AE44">
        <f t="shared" si="4"/>
        <v>3.2</v>
      </c>
      <c r="AF44">
        <f t="shared" si="5"/>
        <v>3.4</v>
      </c>
    </row>
    <row r="45" spans="1:32" x14ac:dyDescent="0.25">
      <c r="A45">
        <v>3</v>
      </c>
      <c r="B45">
        <v>3</v>
      </c>
      <c r="C45">
        <v>4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4</v>
      </c>
      <c r="Z45">
        <v>4</v>
      </c>
      <c r="AA45">
        <f t="shared" si="0"/>
        <v>3.25</v>
      </c>
      <c r="AB45">
        <f t="shared" si="1"/>
        <v>3</v>
      </c>
      <c r="AC45">
        <f t="shared" si="2"/>
        <v>3</v>
      </c>
      <c r="AD45">
        <f t="shared" si="3"/>
        <v>3</v>
      </c>
      <c r="AE45">
        <f t="shared" si="4"/>
        <v>3</v>
      </c>
      <c r="AF45">
        <f t="shared" si="5"/>
        <v>3.4</v>
      </c>
    </row>
    <row r="46" spans="1:32" x14ac:dyDescent="0.25">
      <c r="A46">
        <v>1</v>
      </c>
      <c r="B46">
        <v>3</v>
      </c>
      <c r="C46">
        <v>3</v>
      </c>
      <c r="D46">
        <v>4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4</v>
      </c>
      <c r="P46">
        <v>4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f t="shared" si="0"/>
        <v>2.75</v>
      </c>
      <c r="AB46">
        <f t="shared" si="1"/>
        <v>3</v>
      </c>
      <c r="AC46">
        <f t="shared" si="2"/>
        <v>3</v>
      </c>
      <c r="AD46">
        <f t="shared" si="3"/>
        <v>3.5</v>
      </c>
      <c r="AE46">
        <f t="shared" si="4"/>
        <v>3</v>
      </c>
      <c r="AF46">
        <f t="shared" si="5"/>
        <v>3</v>
      </c>
    </row>
    <row r="47" spans="1:32" x14ac:dyDescent="0.25">
      <c r="A47">
        <v>4</v>
      </c>
      <c r="B47">
        <v>3</v>
      </c>
      <c r="C47">
        <v>4</v>
      </c>
      <c r="D47">
        <v>4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4</v>
      </c>
      <c r="M47">
        <v>3</v>
      </c>
      <c r="N47">
        <v>3</v>
      </c>
      <c r="O47">
        <v>3</v>
      </c>
      <c r="P47">
        <v>3</v>
      </c>
      <c r="Q47">
        <v>3</v>
      </c>
      <c r="R47">
        <v>4</v>
      </c>
      <c r="S47">
        <v>3</v>
      </c>
      <c r="T47">
        <v>4</v>
      </c>
      <c r="U47">
        <v>2</v>
      </c>
      <c r="V47">
        <v>3</v>
      </c>
      <c r="W47">
        <v>3</v>
      </c>
      <c r="X47">
        <v>3</v>
      </c>
      <c r="Y47">
        <v>3</v>
      </c>
      <c r="Z47">
        <v>3</v>
      </c>
      <c r="AA47">
        <f t="shared" si="0"/>
        <v>3.75</v>
      </c>
      <c r="AB47">
        <f t="shared" si="1"/>
        <v>3</v>
      </c>
      <c r="AC47">
        <f t="shared" si="2"/>
        <v>3.25</v>
      </c>
      <c r="AD47">
        <f t="shared" si="3"/>
        <v>3</v>
      </c>
      <c r="AE47">
        <f t="shared" si="4"/>
        <v>3.2</v>
      </c>
      <c r="AF47">
        <f t="shared" si="5"/>
        <v>3</v>
      </c>
    </row>
    <row r="48" spans="1:32" x14ac:dyDescent="0.25">
      <c r="A48">
        <v>3</v>
      </c>
      <c r="B48">
        <v>2</v>
      </c>
      <c r="C48">
        <v>3</v>
      </c>
      <c r="D48">
        <v>3</v>
      </c>
      <c r="E48">
        <v>3</v>
      </c>
      <c r="F48">
        <v>3</v>
      </c>
      <c r="G48">
        <v>3</v>
      </c>
      <c r="H48">
        <v>2</v>
      </c>
      <c r="I48">
        <v>3</v>
      </c>
      <c r="J48">
        <v>3</v>
      </c>
      <c r="K48">
        <v>3</v>
      </c>
      <c r="L48">
        <v>3</v>
      </c>
      <c r="M48">
        <v>4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f t="shared" si="0"/>
        <v>2.75</v>
      </c>
      <c r="AB48">
        <f t="shared" si="1"/>
        <v>2.75</v>
      </c>
      <c r="AC48">
        <f t="shared" si="2"/>
        <v>3</v>
      </c>
      <c r="AD48">
        <f t="shared" si="3"/>
        <v>3.25</v>
      </c>
      <c r="AE48">
        <f t="shared" si="4"/>
        <v>3</v>
      </c>
      <c r="AF48">
        <f t="shared" si="5"/>
        <v>3</v>
      </c>
    </row>
    <row r="49" spans="1:32" x14ac:dyDescent="0.25">
      <c r="A49">
        <v>4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4</v>
      </c>
      <c r="K49">
        <v>3</v>
      </c>
      <c r="L49">
        <v>4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f t="shared" si="0"/>
        <v>3.25</v>
      </c>
      <c r="AB49">
        <f t="shared" si="1"/>
        <v>3</v>
      </c>
      <c r="AC49">
        <f t="shared" si="2"/>
        <v>3.5</v>
      </c>
      <c r="AD49">
        <f t="shared" si="3"/>
        <v>3</v>
      </c>
      <c r="AE49">
        <f t="shared" si="4"/>
        <v>3</v>
      </c>
      <c r="AF49">
        <f t="shared" si="5"/>
        <v>3</v>
      </c>
    </row>
    <row r="50" spans="1:32" x14ac:dyDescent="0.25">
      <c r="A50">
        <v>2</v>
      </c>
      <c r="B50">
        <v>3</v>
      </c>
      <c r="C50">
        <v>4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4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4</v>
      </c>
      <c r="Z50">
        <v>4</v>
      </c>
      <c r="AA50">
        <f t="shared" si="0"/>
        <v>3</v>
      </c>
      <c r="AB50">
        <f t="shared" si="1"/>
        <v>3</v>
      </c>
      <c r="AC50">
        <f t="shared" si="2"/>
        <v>3</v>
      </c>
      <c r="AD50">
        <f t="shared" si="3"/>
        <v>3.25</v>
      </c>
      <c r="AE50">
        <f t="shared" si="4"/>
        <v>3</v>
      </c>
      <c r="AF50">
        <f t="shared" si="5"/>
        <v>3.4</v>
      </c>
    </row>
    <row r="51" spans="1:32" x14ac:dyDescent="0.25">
      <c r="A51">
        <v>3</v>
      </c>
      <c r="B51">
        <v>2</v>
      </c>
      <c r="C51">
        <v>4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f t="shared" si="0"/>
        <v>3</v>
      </c>
      <c r="AB51">
        <f t="shared" si="1"/>
        <v>3</v>
      </c>
      <c r="AC51">
        <f t="shared" si="2"/>
        <v>3</v>
      </c>
      <c r="AD51">
        <f t="shared" si="3"/>
        <v>3</v>
      </c>
      <c r="AE51">
        <f t="shared" si="4"/>
        <v>3</v>
      </c>
      <c r="AF51">
        <f t="shared" si="5"/>
        <v>3</v>
      </c>
    </row>
    <row r="52" spans="1:32" x14ac:dyDescent="0.25">
      <c r="A52">
        <v>3</v>
      </c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4</v>
      </c>
      <c r="N52">
        <v>4</v>
      </c>
      <c r="O52">
        <v>4</v>
      </c>
      <c r="P52">
        <v>4</v>
      </c>
      <c r="Q52">
        <v>4</v>
      </c>
      <c r="R52">
        <v>4</v>
      </c>
      <c r="S52">
        <v>3</v>
      </c>
      <c r="T52">
        <v>2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f t="shared" si="0"/>
        <v>3</v>
      </c>
      <c r="AB52">
        <f t="shared" si="1"/>
        <v>3</v>
      </c>
      <c r="AC52">
        <f t="shared" si="2"/>
        <v>3</v>
      </c>
      <c r="AD52">
        <f t="shared" si="3"/>
        <v>4</v>
      </c>
      <c r="AE52">
        <f t="shared" si="4"/>
        <v>3.2</v>
      </c>
      <c r="AF52">
        <f t="shared" si="5"/>
        <v>3</v>
      </c>
    </row>
    <row r="53" spans="1:32" x14ac:dyDescent="0.25">
      <c r="A53">
        <v>3</v>
      </c>
      <c r="B53">
        <v>3</v>
      </c>
      <c r="C53">
        <v>3</v>
      </c>
      <c r="D53">
        <v>3</v>
      </c>
      <c r="E53">
        <v>4</v>
      </c>
      <c r="F53">
        <v>3</v>
      </c>
      <c r="G53">
        <v>3</v>
      </c>
      <c r="H53">
        <v>3</v>
      </c>
      <c r="I53">
        <v>3</v>
      </c>
      <c r="J53">
        <v>4</v>
      </c>
      <c r="K53">
        <v>3</v>
      </c>
      <c r="L53">
        <v>4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f t="shared" si="0"/>
        <v>3</v>
      </c>
      <c r="AB53">
        <f>AVERAGE(E53:H53)</f>
        <v>3.25</v>
      </c>
      <c r="AC53">
        <f t="shared" si="2"/>
        <v>3.5</v>
      </c>
      <c r="AD53">
        <f t="shared" si="3"/>
        <v>3</v>
      </c>
      <c r="AE53">
        <f t="shared" si="4"/>
        <v>3</v>
      </c>
      <c r="AF53">
        <f t="shared" si="5"/>
        <v>3</v>
      </c>
    </row>
    <row r="54" spans="1:32" x14ac:dyDescent="0.25">
      <c r="A54">
        <v>3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4</v>
      </c>
      <c r="I54">
        <v>3</v>
      </c>
      <c r="J54">
        <v>3</v>
      </c>
      <c r="K54">
        <v>3</v>
      </c>
      <c r="L54">
        <v>3</v>
      </c>
      <c r="M54">
        <v>4</v>
      </c>
      <c r="N54">
        <v>3</v>
      </c>
      <c r="O54">
        <v>4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4</v>
      </c>
      <c r="Y54">
        <v>4</v>
      </c>
      <c r="Z54">
        <v>4</v>
      </c>
      <c r="AA54">
        <f t="shared" si="0"/>
        <v>3</v>
      </c>
      <c r="AB54">
        <f t="shared" si="1"/>
        <v>3.25</v>
      </c>
      <c r="AC54">
        <f t="shared" si="2"/>
        <v>3</v>
      </c>
      <c r="AD54">
        <f t="shared" si="3"/>
        <v>3.5</v>
      </c>
      <c r="AE54">
        <f t="shared" si="4"/>
        <v>3</v>
      </c>
      <c r="AF54">
        <f t="shared" si="5"/>
        <v>3.6</v>
      </c>
    </row>
    <row r="55" spans="1:32" x14ac:dyDescent="0.25">
      <c r="A55">
        <v>3</v>
      </c>
      <c r="B55">
        <v>3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4</v>
      </c>
      <c r="R55">
        <v>4</v>
      </c>
      <c r="S55">
        <v>3</v>
      </c>
      <c r="T55">
        <v>3</v>
      </c>
      <c r="U55">
        <v>4</v>
      </c>
      <c r="V55">
        <v>4</v>
      </c>
      <c r="W55">
        <v>4</v>
      </c>
      <c r="X55">
        <v>4</v>
      </c>
      <c r="Y55">
        <v>4</v>
      </c>
      <c r="Z55">
        <v>3</v>
      </c>
      <c r="AA55">
        <f t="shared" si="0"/>
        <v>3</v>
      </c>
      <c r="AB55">
        <f t="shared" si="1"/>
        <v>3</v>
      </c>
      <c r="AC55">
        <f t="shared" si="2"/>
        <v>3</v>
      </c>
      <c r="AD55">
        <f t="shared" si="3"/>
        <v>3</v>
      </c>
      <c r="AE55">
        <f t="shared" si="4"/>
        <v>3.6</v>
      </c>
      <c r="AF55">
        <f t="shared" si="5"/>
        <v>3.8</v>
      </c>
    </row>
    <row r="56" spans="1:32" x14ac:dyDescent="0.25">
      <c r="A56">
        <v>4</v>
      </c>
      <c r="B56">
        <v>3</v>
      </c>
      <c r="C56">
        <v>3</v>
      </c>
      <c r="D56">
        <v>4</v>
      </c>
      <c r="E56">
        <v>4</v>
      </c>
      <c r="F56">
        <v>4</v>
      </c>
      <c r="G56">
        <v>4</v>
      </c>
      <c r="H56">
        <v>4</v>
      </c>
      <c r="I56">
        <v>3</v>
      </c>
      <c r="J56">
        <v>3</v>
      </c>
      <c r="K56">
        <v>4</v>
      </c>
      <c r="L56">
        <v>3</v>
      </c>
      <c r="M56">
        <v>4</v>
      </c>
      <c r="N56">
        <v>3</v>
      </c>
      <c r="O56">
        <v>3</v>
      </c>
      <c r="P56">
        <v>4</v>
      </c>
      <c r="Q56">
        <v>3</v>
      </c>
      <c r="R56">
        <v>4</v>
      </c>
      <c r="S56">
        <v>3</v>
      </c>
      <c r="T56">
        <v>3</v>
      </c>
      <c r="U56">
        <v>3</v>
      </c>
      <c r="V56">
        <v>4</v>
      </c>
      <c r="W56">
        <v>4</v>
      </c>
      <c r="X56">
        <v>4</v>
      </c>
      <c r="Y56">
        <v>3</v>
      </c>
      <c r="Z56">
        <v>4</v>
      </c>
      <c r="AA56">
        <f t="shared" si="0"/>
        <v>3.5</v>
      </c>
      <c r="AB56">
        <f t="shared" si="1"/>
        <v>4</v>
      </c>
      <c r="AC56">
        <f t="shared" si="2"/>
        <v>3.25</v>
      </c>
      <c r="AD56">
        <f t="shared" si="3"/>
        <v>3.5</v>
      </c>
      <c r="AE56">
        <f t="shared" si="4"/>
        <v>3.2</v>
      </c>
      <c r="AF56">
        <f t="shared" si="5"/>
        <v>3.8</v>
      </c>
    </row>
    <row r="57" spans="1:32" x14ac:dyDescent="0.25">
      <c r="A57">
        <v>3</v>
      </c>
      <c r="B57">
        <v>3</v>
      </c>
      <c r="C57">
        <v>3</v>
      </c>
      <c r="D57">
        <v>4</v>
      </c>
      <c r="E57">
        <v>3</v>
      </c>
      <c r="F57">
        <v>4</v>
      </c>
      <c r="G57">
        <v>4</v>
      </c>
      <c r="H57">
        <v>3</v>
      </c>
      <c r="I57">
        <v>4</v>
      </c>
      <c r="J57">
        <v>3</v>
      </c>
      <c r="K57">
        <v>3</v>
      </c>
      <c r="L57">
        <v>4</v>
      </c>
      <c r="M57">
        <v>3</v>
      </c>
      <c r="N57">
        <v>4</v>
      </c>
      <c r="O57">
        <v>4</v>
      </c>
      <c r="P57">
        <v>4</v>
      </c>
      <c r="Q57">
        <v>4</v>
      </c>
      <c r="R57">
        <v>3</v>
      </c>
      <c r="S57">
        <v>3</v>
      </c>
      <c r="T57">
        <v>4</v>
      </c>
      <c r="U57">
        <v>4</v>
      </c>
      <c r="V57">
        <v>3</v>
      </c>
      <c r="W57">
        <v>3</v>
      </c>
      <c r="X57">
        <v>4</v>
      </c>
      <c r="Y57">
        <v>3</v>
      </c>
      <c r="Z57">
        <v>4</v>
      </c>
      <c r="AA57">
        <f t="shared" si="0"/>
        <v>3.25</v>
      </c>
      <c r="AB57">
        <f t="shared" si="1"/>
        <v>3.5</v>
      </c>
      <c r="AC57">
        <f t="shared" si="2"/>
        <v>3.5</v>
      </c>
      <c r="AD57">
        <f t="shared" si="3"/>
        <v>3.75</v>
      </c>
      <c r="AE57">
        <f t="shared" si="4"/>
        <v>3.6</v>
      </c>
      <c r="AF57">
        <f t="shared" si="5"/>
        <v>3.4</v>
      </c>
    </row>
    <row r="58" spans="1:32" x14ac:dyDescent="0.25">
      <c r="A58">
        <v>4</v>
      </c>
      <c r="B58">
        <v>4</v>
      </c>
      <c r="C58">
        <v>4</v>
      </c>
      <c r="D58">
        <v>3</v>
      </c>
      <c r="E58">
        <v>3</v>
      </c>
      <c r="F58">
        <v>3</v>
      </c>
      <c r="G58">
        <v>3</v>
      </c>
      <c r="H58">
        <v>4</v>
      </c>
      <c r="I58">
        <v>3</v>
      </c>
      <c r="J58">
        <v>4</v>
      </c>
      <c r="K58">
        <v>3</v>
      </c>
      <c r="L58">
        <v>4</v>
      </c>
      <c r="M58">
        <v>4</v>
      </c>
      <c r="N58">
        <v>3</v>
      </c>
      <c r="O58">
        <v>4</v>
      </c>
      <c r="P58">
        <v>4</v>
      </c>
      <c r="Q58">
        <v>4</v>
      </c>
      <c r="R58">
        <v>4</v>
      </c>
      <c r="S58">
        <v>3</v>
      </c>
      <c r="T58">
        <v>3</v>
      </c>
      <c r="U58">
        <v>4</v>
      </c>
      <c r="V58">
        <v>4</v>
      </c>
      <c r="W58">
        <v>4</v>
      </c>
      <c r="X58">
        <v>4</v>
      </c>
      <c r="Y58">
        <v>4</v>
      </c>
      <c r="Z58">
        <v>3</v>
      </c>
      <c r="AA58">
        <f t="shared" si="0"/>
        <v>3.75</v>
      </c>
      <c r="AB58">
        <f t="shared" si="1"/>
        <v>3.25</v>
      </c>
      <c r="AC58">
        <f t="shared" si="2"/>
        <v>3.5</v>
      </c>
      <c r="AD58">
        <f t="shared" si="3"/>
        <v>3.75</v>
      </c>
      <c r="AE58">
        <f t="shared" si="4"/>
        <v>3.6</v>
      </c>
      <c r="AF58">
        <f t="shared" si="5"/>
        <v>3.8</v>
      </c>
    </row>
    <row r="59" spans="1:32" x14ac:dyDescent="0.25">
      <c r="A59">
        <v>3</v>
      </c>
      <c r="B59">
        <v>3</v>
      </c>
      <c r="C59">
        <v>4</v>
      </c>
      <c r="D59">
        <v>4</v>
      </c>
      <c r="E59">
        <v>4</v>
      </c>
      <c r="F59">
        <v>4</v>
      </c>
      <c r="G59">
        <v>3</v>
      </c>
      <c r="H59">
        <v>4</v>
      </c>
      <c r="I59">
        <v>4</v>
      </c>
      <c r="J59">
        <v>3</v>
      </c>
      <c r="K59">
        <v>3</v>
      </c>
      <c r="L59">
        <v>4</v>
      </c>
      <c r="M59">
        <v>4</v>
      </c>
      <c r="N59">
        <v>4</v>
      </c>
      <c r="O59">
        <v>4</v>
      </c>
      <c r="P59">
        <v>3</v>
      </c>
      <c r="Q59">
        <v>3</v>
      </c>
      <c r="R59">
        <v>3</v>
      </c>
      <c r="S59">
        <v>4</v>
      </c>
      <c r="T59">
        <v>3</v>
      </c>
      <c r="U59">
        <v>4</v>
      </c>
      <c r="V59">
        <v>3</v>
      </c>
      <c r="W59">
        <v>3</v>
      </c>
      <c r="X59">
        <v>4</v>
      </c>
      <c r="Y59">
        <v>4</v>
      </c>
      <c r="Z59">
        <v>3</v>
      </c>
      <c r="AA59">
        <f t="shared" si="0"/>
        <v>3.5</v>
      </c>
      <c r="AB59">
        <f t="shared" si="1"/>
        <v>3.75</v>
      </c>
      <c r="AC59">
        <f t="shared" si="2"/>
        <v>3.5</v>
      </c>
      <c r="AD59">
        <f t="shared" si="3"/>
        <v>3.75</v>
      </c>
      <c r="AE59">
        <f t="shared" si="4"/>
        <v>3.4</v>
      </c>
      <c r="AF59">
        <f t="shared" si="5"/>
        <v>3.4</v>
      </c>
    </row>
    <row r="60" spans="1:32" x14ac:dyDescent="0.25">
      <c r="A60">
        <v>3</v>
      </c>
      <c r="B60">
        <v>1</v>
      </c>
      <c r="C60">
        <v>3</v>
      </c>
      <c r="D60">
        <v>2</v>
      </c>
      <c r="E60">
        <v>3</v>
      </c>
      <c r="F60">
        <v>4</v>
      </c>
      <c r="G60">
        <v>3</v>
      </c>
      <c r="H60">
        <v>1</v>
      </c>
      <c r="I60">
        <v>3</v>
      </c>
      <c r="J60">
        <v>3</v>
      </c>
      <c r="K60">
        <v>4</v>
      </c>
      <c r="L60">
        <v>3</v>
      </c>
      <c r="M60">
        <v>4</v>
      </c>
      <c r="N60">
        <v>4</v>
      </c>
      <c r="O60">
        <v>4</v>
      </c>
      <c r="P60">
        <v>3</v>
      </c>
      <c r="Q60">
        <v>3</v>
      </c>
      <c r="R60">
        <v>4</v>
      </c>
      <c r="S60">
        <v>3</v>
      </c>
      <c r="T60">
        <v>4</v>
      </c>
      <c r="U60">
        <v>3</v>
      </c>
      <c r="V60">
        <v>1</v>
      </c>
      <c r="W60">
        <v>2</v>
      </c>
      <c r="X60">
        <v>3</v>
      </c>
      <c r="Y60">
        <v>4</v>
      </c>
      <c r="Z60">
        <v>3</v>
      </c>
      <c r="AA60">
        <f t="shared" si="0"/>
        <v>2.25</v>
      </c>
      <c r="AB60">
        <f t="shared" si="1"/>
        <v>2.75</v>
      </c>
      <c r="AC60">
        <f t="shared" si="2"/>
        <v>3.25</v>
      </c>
      <c r="AD60">
        <f t="shared" si="3"/>
        <v>3.75</v>
      </c>
      <c r="AE60">
        <f t="shared" si="4"/>
        <v>3.4</v>
      </c>
      <c r="AF60">
        <f t="shared" si="5"/>
        <v>2.6</v>
      </c>
    </row>
    <row r="61" spans="1:32" x14ac:dyDescent="0.25">
      <c r="A61">
        <v>2</v>
      </c>
      <c r="B61">
        <v>1</v>
      </c>
      <c r="C61">
        <v>3</v>
      </c>
      <c r="D61">
        <v>3</v>
      </c>
      <c r="E61">
        <v>4</v>
      </c>
      <c r="F61">
        <v>4</v>
      </c>
      <c r="G61">
        <v>3</v>
      </c>
      <c r="H61">
        <v>4</v>
      </c>
      <c r="I61">
        <v>2</v>
      </c>
      <c r="J61">
        <v>3</v>
      </c>
      <c r="K61">
        <v>3</v>
      </c>
      <c r="L61">
        <v>2</v>
      </c>
      <c r="M61">
        <v>2</v>
      </c>
      <c r="N61">
        <v>3</v>
      </c>
      <c r="O61">
        <v>3</v>
      </c>
      <c r="P61">
        <v>2</v>
      </c>
      <c r="Q61">
        <v>3</v>
      </c>
      <c r="R61">
        <v>3</v>
      </c>
      <c r="S61">
        <v>2</v>
      </c>
      <c r="T61">
        <v>3</v>
      </c>
      <c r="U61">
        <v>3</v>
      </c>
      <c r="V61">
        <v>4</v>
      </c>
      <c r="W61">
        <v>4</v>
      </c>
      <c r="X61">
        <v>4</v>
      </c>
      <c r="Y61">
        <v>3</v>
      </c>
      <c r="Z61">
        <v>3</v>
      </c>
      <c r="AA61">
        <f t="shared" si="0"/>
        <v>2.25</v>
      </c>
      <c r="AB61">
        <f t="shared" si="1"/>
        <v>3.75</v>
      </c>
      <c r="AC61">
        <f t="shared" si="2"/>
        <v>2.5</v>
      </c>
      <c r="AD61">
        <f t="shared" si="3"/>
        <v>2.5</v>
      </c>
      <c r="AE61">
        <f t="shared" si="4"/>
        <v>2.8</v>
      </c>
      <c r="AF61">
        <f t="shared" si="5"/>
        <v>3.6</v>
      </c>
    </row>
    <row r="62" spans="1:32" x14ac:dyDescent="0.25">
      <c r="A62">
        <v>3</v>
      </c>
      <c r="B62">
        <v>2</v>
      </c>
      <c r="C62">
        <v>3</v>
      </c>
      <c r="D62">
        <v>3</v>
      </c>
      <c r="E62">
        <v>3</v>
      </c>
      <c r="F62">
        <v>2</v>
      </c>
      <c r="G62">
        <v>2</v>
      </c>
      <c r="H62">
        <v>3</v>
      </c>
      <c r="I62">
        <v>3</v>
      </c>
      <c r="J62">
        <v>3</v>
      </c>
      <c r="K62">
        <v>4</v>
      </c>
      <c r="L62">
        <v>3</v>
      </c>
      <c r="M62">
        <v>4</v>
      </c>
      <c r="N62">
        <v>4</v>
      </c>
      <c r="O62">
        <v>4</v>
      </c>
      <c r="P62">
        <v>3</v>
      </c>
      <c r="Q62">
        <v>4</v>
      </c>
      <c r="R62">
        <v>3</v>
      </c>
      <c r="S62">
        <v>3</v>
      </c>
      <c r="T62">
        <v>2</v>
      </c>
      <c r="U62">
        <v>3</v>
      </c>
      <c r="V62">
        <v>3</v>
      </c>
      <c r="W62">
        <v>3</v>
      </c>
      <c r="X62">
        <v>2</v>
      </c>
      <c r="Y62">
        <v>4</v>
      </c>
      <c r="Z62">
        <v>4</v>
      </c>
      <c r="AA62">
        <f t="shared" si="0"/>
        <v>2.75</v>
      </c>
      <c r="AB62">
        <f t="shared" si="1"/>
        <v>2.5</v>
      </c>
      <c r="AC62">
        <f t="shared" si="2"/>
        <v>3.25</v>
      </c>
      <c r="AD62">
        <f t="shared" si="3"/>
        <v>3.75</v>
      </c>
      <c r="AE62">
        <f t="shared" si="4"/>
        <v>3</v>
      </c>
      <c r="AF62">
        <f t="shared" si="5"/>
        <v>3.2</v>
      </c>
    </row>
    <row r="63" spans="1:32" x14ac:dyDescent="0.25">
      <c r="A63">
        <v>1</v>
      </c>
      <c r="B63">
        <v>3</v>
      </c>
      <c r="C63">
        <v>4</v>
      </c>
      <c r="D63">
        <v>3</v>
      </c>
      <c r="E63">
        <v>3</v>
      </c>
      <c r="F63">
        <v>4</v>
      </c>
      <c r="G63">
        <v>4</v>
      </c>
      <c r="H63">
        <v>4</v>
      </c>
      <c r="I63">
        <v>1</v>
      </c>
      <c r="J63">
        <v>4</v>
      </c>
      <c r="K63">
        <v>2</v>
      </c>
      <c r="L63">
        <v>3</v>
      </c>
      <c r="M63">
        <v>3</v>
      </c>
      <c r="N63">
        <v>3</v>
      </c>
      <c r="O63">
        <v>4</v>
      </c>
      <c r="P63">
        <v>2</v>
      </c>
      <c r="Q63">
        <v>3</v>
      </c>
      <c r="R63">
        <v>4</v>
      </c>
      <c r="S63">
        <v>3</v>
      </c>
      <c r="T63">
        <v>1</v>
      </c>
      <c r="U63">
        <v>1</v>
      </c>
      <c r="V63">
        <v>3</v>
      </c>
      <c r="W63">
        <v>3</v>
      </c>
      <c r="X63">
        <v>4</v>
      </c>
      <c r="Y63">
        <v>3</v>
      </c>
      <c r="Z63">
        <v>4</v>
      </c>
      <c r="AA63">
        <f t="shared" si="0"/>
        <v>2.75</v>
      </c>
      <c r="AB63">
        <f t="shared" si="1"/>
        <v>3.75</v>
      </c>
      <c r="AC63">
        <f t="shared" si="2"/>
        <v>2.5</v>
      </c>
      <c r="AD63">
        <f t="shared" si="3"/>
        <v>3</v>
      </c>
      <c r="AE63">
        <f t="shared" si="4"/>
        <v>2.4</v>
      </c>
      <c r="AF63">
        <f t="shared" si="5"/>
        <v>3.4</v>
      </c>
    </row>
    <row r="64" spans="1:32" x14ac:dyDescent="0.25">
      <c r="A64">
        <v>2</v>
      </c>
      <c r="B64">
        <v>4</v>
      </c>
      <c r="C64">
        <v>4</v>
      </c>
      <c r="D64">
        <v>4</v>
      </c>
      <c r="E64">
        <v>4</v>
      </c>
      <c r="F64">
        <v>3</v>
      </c>
      <c r="G64">
        <v>3</v>
      </c>
      <c r="H64">
        <v>4</v>
      </c>
      <c r="I64">
        <v>4</v>
      </c>
      <c r="J64">
        <v>2</v>
      </c>
      <c r="K64">
        <v>2</v>
      </c>
      <c r="L64">
        <v>4</v>
      </c>
      <c r="M64">
        <v>4</v>
      </c>
      <c r="N64">
        <v>3</v>
      </c>
      <c r="O64">
        <v>3</v>
      </c>
      <c r="P64">
        <v>4</v>
      </c>
      <c r="Q64">
        <v>4</v>
      </c>
      <c r="R64">
        <v>4</v>
      </c>
      <c r="S64">
        <v>2</v>
      </c>
      <c r="T64">
        <v>1</v>
      </c>
      <c r="U64">
        <v>2</v>
      </c>
      <c r="V64">
        <v>2</v>
      </c>
      <c r="W64">
        <v>3</v>
      </c>
      <c r="X64">
        <v>2</v>
      </c>
      <c r="Y64">
        <v>4</v>
      </c>
      <c r="Z64">
        <v>4</v>
      </c>
      <c r="AA64">
        <f t="shared" si="0"/>
        <v>3.5</v>
      </c>
      <c r="AB64">
        <f t="shared" si="1"/>
        <v>3.5</v>
      </c>
      <c r="AC64">
        <f t="shared" si="2"/>
        <v>3</v>
      </c>
      <c r="AD64">
        <f t="shared" si="3"/>
        <v>3.5</v>
      </c>
      <c r="AE64">
        <f t="shared" si="4"/>
        <v>2.6</v>
      </c>
      <c r="AF64">
        <f t="shared" si="5"/>
        <v>3</v>
      </c>
    </row>
    <row r="65" spans="1:32" x14ac:dyDescent="0.25">
      <c r="A65">
        <v>4</v>
      </c>
      <c r="B65">
        <v>4</v>
      </c>
      <c r="C65">
        <v>4</v>
      </c>
      <c r="D65">
        <v>4</v>
      </c>
      <c r="E65">
        <v>3</v>
      </c>
      <c r="F65">
        <v>3</v>
      </c>
      <c r="G65">
        <v>4</v>
      </c>
      <c r="H65">
        <v>4</v>
      </c>
      <c r="I65">
        <v>3</v>
      </c>
      <c r="J65">
        <v>4</v>
      </c>
      <c r="K65">
        <v>4</v>
      </c>
      <c r="L65">
        <v>3</v>
      </c>
      <c r="M65">
        <v>4</v>
      </c>
      <c r="N65">
        <v>4</v>
      </c>
      <c r="O65">
        <v>4</v>
      </c>
      <c r="P65">
        <v>3</v>
      </c>
      <c r="Q65">
        <v>3</v>
      </c>
      <c r="R65">
        <v>3</v>
      </c>
      <c r="S65">
        <v>3</v>
      </c>
      <c r="T65">
        <v>4</v>
      </c>
      <c r="U65">
        <v>4</v>
      </c>
      <c r="V65">
        <v>4</v>
      </c>
      <c r="W65">
        <v>3</v>
      </c>
      <c r="X65">
        <v>3</v>
      </c>
      <c r="Y65">
        <v>4</v>
      </c>
      <c r="Z65">
        <v>3</v>
      </c>
      <c r="AA65">
        <f t="shared" si="0"/>
        <v>4</v>
      </c>
      <c r="AB65">
        <f t="shared" si="1"/>
        <v>3.5</v>
      </c>
      <c r="AC65">
        <f t="shared" si="2"/>
        <v>3.5</v>
      </c>
      <c r="AD65">
        <f t="shared" si="3"/>
        <v>3.75</v>
      </c>
      <c r="AE65">
        <f t="shared" si="4"/>
        <v>3.4</v>
      </c>
      <c r="AF65">
        <f t="shared" si="5"/>
        <v>3.4</v>
      </c>
    </row>
    <row r="66" spans="1:32" x14ac:dyDescent="0.25">
      <c r="A66">
        <v>3</v>
      </c>
      <c r="B66">
        <v>4</v>
      </c>
      <c r="C66">
        <v>4</v>
      </c>
      <c r="D66">
        <v>4</v>
      </c>
      <c r="E66">
        <v>3</v>
      </c>
      <c r="F66">
        <v>2</v>
      </c>
      <c r="G66">
        <v>4</v>
      </c>
      <c r="H66">
        <v>4</v>
      </c>
      <c r="I66">
        <v>3</v>
      </c>
      <c r="J66">
        <v>4</v>
      </c>
      <c r="K66">
        <v>4</v>
      </c>
      <c r="L66">
        <v>4</v>
      </c>
      <c r="M66">
        <v>3</v>
      </c>
      <c r="N66">
        <v>3</v>
      </c>
      <c r="O66">
        <v>3</v>
      </c>
      <c r="P66">
        <v>3</v>
      </c>
      <c r="Q66">
        <v>4</v>
      </c>
      <c r="R66">
        <v>4</v>
      </c>
      <c r="S66">
        <v>3</v>
      </c>
      <c r="T66">
        <v>4</v>
      </c>
      <c r="U66">
        <v>4</v>
      </c>
      <c r="V66">
        <v>3</v>
      </c>
      <c r="W66">
        <v>3</v>
      </c>
      <c r="X66">
        <v>3</v>
      </c>
      <c r="Y66">
        <v>3</v>
      </c>
      <c r="Z66">
        <v>3</v>
      </c>
      <c r="AA66">
        <f t="shared" si="0"/>
        <v>3.75</v>
      </c>
      <c r="AB66">
        <f t="shared" si="1"/>
        <v>3.25</v>
      </c>
      <c r="AC66">
        <f t="shared" si="2"/>
        <v>3.75</v>
      </c>
      <c r="AD66">
        <f t="shared" si="3"/>
        <v>3</v>
      </c>
      <c r="AE66">
        <f t="shared" si="4"/>
        <v>3.8</v>
      </c>
      <c r="AF66">
        <f t="shared" si="5"/>
        <v>3</v>
      </c>
    </row>
    <row r="67" spans="1:32" x14ac:dyDescent="0.25">
      <c r="A67">
        <v>3</v>
      </c>
      <c r="B67">
        <v>3</v>
      </c>
      <c r="C67">
        <v>4</v>
      </c>
      <c r="D67">
        <v>4</v>
      </c>
      <c r="E67">
        <v>3</v>
      </c>
      <c r="F67">
        <v>3</v>
      </c>
      <c r="G67">
        <v>3</v>
      </c>
      <c r="H67">
        <v>4</v>
      </c>
      <c r="I67">
        <v>3</v>
      </c>
      <c r="J67">
        <v>4</v>
      </c>
      <c r="K67">
        <v>4</v>
      </c>
      <c r="L67">
        <v>4</v>
      </c>
      <c r="M67">
        <v>3</v>
      </c>
      <c r="N67">
        <v>3</v>
      </c>
      <c r="O67">
        <v>4</v>
      </c>
      <c r="P67">
        <v>3</v>
      </c>
      <c r="Q67">
        <v>3</v>
      </c>
      <c r="R67">
        <v>3</v>
      </c>
      <c r="S67">
        <v>3</v>
      </c>
      <c r="T67">
        <v>4</v>
      </c>
      <c r="U67">
        <v>4</v>
      </c>
      <c r="V67">
        <v>4</v>
      </c>
      <c r="W67">
        <v>3</v>
      </c>
      <c r="X67">
        <v>4</v>
      </c>
      <c r="Y67">
        <v>4</v>
      </c>
      <c r="Z67">
        <v>4</v>
      </c>
      <c r="AA67">
        <f t="shared" ref="AA67:AA81" si="6">AVERAGE(A67:D67)</f>
        <v>3.5</v>
      </c>
      <c r="AB67">
        <f t="shared" ref="AB67:AB69" si="7">AVERAGE(E67:H67)</f>
        <v>3.25</v>
      </c>
      <c r="AC67">
        <f t="shared" ref="AC67:AC81" si="8">AVERAGE(I67:L67)</f>
        <v>3.75</v>
      </c>
      <c r="AD67">
        <f t="shared" ref="AD67:AD81" si="9">AVERAGE(M67:P67)</f>
        <v>3.25</v>
      </c>
      <c r="AE67">
        <f t="shared" ref="AE67:AE81" si="10">AVERAGE(Q67:U67)</f>
        <v>3.4</v>
      </c>
      <c r="AF67">
        <f t="shared" ref="AF67:AF81" si="11">AVERAGE(V67:Z67)</f>
        <v>3.8</v>
      </c>
    </row>
    <row r="68" spans="1:32" x14ac:dyDescent="0.25">
      <c r="A68">
        <v>3</v>
      </c>
      <c r="B68">
        <v>4</v>
      </c>
      <c r="C68">
        <v>4</v>
      </c>
      <c r="D68">
        <v>4</v>
      </c>
      <c r="E68">
        <v>2</v>
      </c>
      <c r="F68">
        <v>3</v>
      </c>
      <c r="G68">
        <v>3</v>
      </c>
      <c r="H68">
        <v>3</v>
      </c>
      <c r="I68">
        <v>2</v>
      </c>
      <c r="J68">
        <v>3</v>
      </c>
      <c r="K68">
        <v>3</v>
      </c>
      <c r="L68">
        <v>4</v>
      </c>
      <c r="M68">
        <v>4</v>
      </c>
      <c r="N68">
        <v>4</v>
      </c>
      <c r="O68">
        <v>4</v>
      </c>
      <c r="P68">
        <v>4</v>
      </c>
      <c r="Q68">
        <v>3</v>
      </c>
      <c r="R68">
        <v>3</v>
      </c>
      <c r="S68">
        <v>4</v>
      </c>
      <c r="T68">
        <v>3</v>
      </c>
      <c r="U68">
        <v>3</v>
      </c>
      <c r="V68">
        <v>4</v>
      </c>
      <c r="W68">
        <v>4</v>
      </c>
      <c r="X68">
        <v>4</v>
      </c>
      <c r="Y68">
        <v>4</v>
      </c>
      <c r="Z68">
        <v>3</v>
      </c>
      <c r="AA68">
        <f t="shared" si="6"/>
        <v>3.75</v>
      </c>
      <c r="AB68">
        <f t="shared" si="7"/>
        <v>2.75</v>
      </c>
      <c r="AC68">
        <f t="shared" si="8"/>
        <v>3</v>
      </c>
      <c r="AD68">
        <f t="shared" si="9"/>
        <v>4</v>
      </c>
      <c r="AE68">
        <f t="shared" si="10"/>
        <v>3.2</v>
      </c>
      <c r="AF68">
        <f t="shared" si="11"/>
        <v>3.8</v>
      </c>
    </row>
    <row r="69" spans="1:32" x14ac:dyDescent="0.25">
      <c r="A69">
        <v>4</v>
      </c>
      <c r="B69">
        <v>3</v>
      </c>
      <c r="C69">
        <v>4</v>
      </c>
      <c r="D69">
        <v>4</v>
      </c>
      <c r="E69">
        <v>3</v>
      </c>
      <c r="F69">
        <v>2</v>
      </c>
      <c r="G69">
        <v>1</v>
      </c>
      <c r="H69">
        <v>3</v>
      </c>
      <c r="I69">
        <v>4</v>
      </c>
      <c r="J69">
        <v>4</v>
      </c>
      <c r="K69">
        <v>3</v>
      </c>
      <c r="L69">
        <v>3</v>
      </c>
      <c r="M69">
        <v>4</v>
      </c>
      <c r="N69">
        <v>3</v>
      </c>
      <c r="O69">
        <v>2</v>
      </c>
      <c r="P69">
        <v>3</v>
      </c>
      <c r="Q69">
        <v>4</v>
      </c>
      <c r="R69">
        <v>3</v>
      </c>
      <c r="S69">
        <v>3</v>
      </c>
      <c r="T69">
        <v>3</v>
      </c>
      <c r="U69">
        <v>3</v>
      </c>
      <c r="V69">
        <v>2</v>
      </c>
      <c r="W69">
        <v>3</v>
      </c>
      <c r="X69">
        <v>3</v>
      </c>
      <c r="Y69">
        <v>3</v>
      </c>
      <c r="Z69">
        <v>4</v>
      </c>
      <c r="AA69">
        <f t="shared" si="6"/>
        <v>3.75</v>
      </c>
      <c r="AB69">
        <f t="shared" si="7"/>
        <v>2.25</v>
      </c>
      <c r="AC69">
        <f t="shared" si="8"/>
        <v>3.5</v>
      </c>
      <c r="AD69">
        <f t="shared" si="9"/>
        <v>3</v>
      </c>
      <c r="AE69">
        <f t="shared" si="10"/>
        <v>3.2</v>
      </c>
      <c r="AF69">
        <f t="shared" si="11"/>
        <v>3</v>
      </c>
    </row>
    <row r="70" spans="1:32" x14ac:dyDescent="0.25">
      <c r="A70">
        <v>4</v>
      </c>
      <c r="B70">
        <v>3</v>
      </c>
      <c r="C70">
        <v>4</v>
      </c>
      <c r="D70">
        <v>4</v>
      </c>
      <c r="E70">
        <v>1</v>
      </c>
      <c r="F70">
        <v>2</v>
      </c>
      <c r="G70">
        <v>3</v>
      </c>
      <c r="H70">
        <v>3</v>
      </c>
      <c r="I70">
        <v>3</v>
      </c>
      <c r="J70">
        <v>3</v>
      </c>
      <c r="K70">
        <v>3</v>
      </c>
      <c r="L70">
        <v>3</v>
      </c>
      <c r="M70">
        <v>4</v>
      </c>
      <c r="N70">
        <v>2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3</v>
      </c>
      <c r="W70">
        <v>1</v>
      </c>
      <c r="X70">
        <v>3</v>
      </c>
      <c r="Y70">
        <v>3</v>
      </c>
      <c r="Z70">
        <v>2</v>
      </c>
      <c r="AA70">
        <f t="shared" si="6"/>
        <v>3.75</v>
      </c>
      <c r="AB70">
        <f>AVERAGE(E70:H70)</f>
        <v>2.25</v>
      </c>
      <c r="AC70">
        <f t="shared" si="8"/>
        <v>3</v>
      </c>
      <c r="AD70">
        <f t="shared" si="9"/>
        <v>3.5</v>
      </c>
      <c r="AE70">
        <f t="shared" si="10"/>
        <v>4</v>
      </c>
      <c r="AF70">
        <f t="shared" si="11"/>
        <v>2.4</v>
      </c>
    </row>
    <row r="71" spans="1:32" x14ac:dyDescent="0.25">
      <c r="A71">
        <v>3</v>
      </c>
      <c r="B71">
        <v>4</v>
      </c>
      <c r="C71">
        <v>4</v>
      </c>
      <c r="D71">
        <v>2</v>
      </c>
      <c r="E71">
        <v>3</v>
      </c>
      <c r="F71">
        <v>2</v>
      </c>
      <c r="G71">
        <v>4</v>
      </c>
      <c r="H71">
        <v>3</v>
      </c>
      <c r="I71">
        <v>3</v>
      </c>
      <c r="J71">
        <v>3</v>
      </c>
      <c r="K71">
        <v>3</v>
      </c>
      <c r="L71">
        <v>4</v>
      </c>
      <c r="M71">
        <v>2</v>
      </c>
      <c r="N71">
        <v>3</v>
      </c>
      <c r="O71">
        <v>4</v>
      </c>
      <c r="P71">
        <v>3</v>
      </c>
      <c r="Q71">
        <v>2</v>
      </c>
      <c r="R71">
        <v>4</v>
      </c>
      <c r="S71">
        <v>4</v>
      </c>
      <c r="T71">
        <v>4</v>
      </c>
      <c r="U71">
        <v>3</v>
      </c>
      <c r="V71">
        <v>3</v>
      </c>
      <c r="W71">
        <v>3</v>
      </c>
      <c r="X71">
        <v>3</v>
      </c>
      <c r="Y71">
        <v>3</v>
      </c>
      <c r="Z71">
        <v>4</v>
      </c>
      <c r="AA71">
        <f t="shared" si="6"/>
        <v>3.25</v>
      </c>
      <c r="AB71">
        <f t="shared" ref="AB71:AB81" si="12">AVERAGE(E71:H71)</f>
        <v>3</v>
      </c>
      <c r="AC71">
        <f t="shared" si="8"/>
        <v>3.25</v>
      </c>
      <c r="AD71">
        <f t="shared" si="9"/>
        <v>3</v>
      </c>
      <c r="AE71">
        <f t="shared" si="10"/>
        <v>3.4</v>
      </c>
      <c r="AF71">
        <f t="shared" si="11"/>
        <v>3.2</v>
      </c>
    </row>
    <row r="72" spans="1:32" x14ac:dyDescent="0.25">
      <c r="A72">
        <v>4</v>
      </c>
      <c r="B72">
        <v>3</v>
      </c>
      <c r="C72">
        <v>3</v>
      </c>
      <c r="D72">
        <v>3</v>
      </c>
      <c r="E72">
        <v>3</v>
      </c>
      <c r="F72">
        <v>4</v>
      </c>
      <c r="G72">
        <v>2</v>
      </c>
      <c r="H72">
        <v>3</v>
      </c>
      <c r="I72">
        <v>4</v>
      </c>
      <c r="J72">
        <v>4</v>
      </c>
      <c r="K72">
        <v>4</v>
      </c>
      <c r="L72">
        <v>3</v>
      </c>
      <c r="M72">
        <v>3</v>
      </c>
      <c r="N72">
        <v>3</v>
      </c>
      <c r="O72">
        <v>4</v>
      </c>
      <c r="P72">
        <v>2</v>
      </c>
      <c r="Q72">
        <v>3</v>
      </c>
      <c r="R72">
        <v>3</v>
      </c>
      <c r="S72">
        <v>2</v>
      </c>
      <c r="T72">
        <v>3</v>
      </c>
      <c r="U72">
        <v>4</v>
      </c>
      <c r="V72">
        <v>4</v>
      </c>
      <c r="W72">
        <v>3</v>
      </c>
      <c r="X72">
        <v>3</v>
      </c>
      <c r="Y72">
        <v>4</v>
      </c>
      <c r="Z72">
        <v>3</v>
      </c>
      <c r="AA72">
        <f t="shared" si="6"/>
        <v>3.25</v>
      </c>
      <c r="AB72">
        <f t="shared" si="12"/>
        <v>3</v>
      </c>
      <c r="AC72">
        <f t="shared" si="8"/>
        <v>3.75</v>
      </c>
      <c r="AD72">
        <f t="shared" si="9"/>
        <v>3</v>
      </c>
      <c r="AE72">
        <f t="shared" si="10"/>
        <v>3</v>
      </c>
      <c r="AF72">
        <f t="shared" si="11"/>
        <v>3.4</v>
      </c>
    </row>
    <row r="73" spans="1:32" x14ac:dyDescent="0.25">
      <c r="A73">
        <v>1</v>
      </c>
      <c r="B73">
        <v>3</v>
      </c>
      <c r="C73">
        <v>2</v>
      </c>
      <c r="D73">
        <v>4</v>
      </c>
      <c r="E73">
        <v>1</v>
      </c>
      <c r="F73">
        <v>2</v>
      </c>
      <c r="G73">
        <v>3</v>
      </c>
      <c r="H73">
        <v>2</v>
      </c>
      <c r="I73">
        <v>3</v>
      </c>
      <c r="J73">
        <v>2</v>
      </c>
      <c r="K73">
        <v>2</v>
      </c>
      <c r="L73">
        <v>2</v>
      </c>
      <c r="M73">
        <v>4</v>
      </c>
      <c r="N73">
        <v>2</v>
      </c>
      <c r="O73">
        <v>3</v>
      </c>
      <c r="P73">
        <v>3</v>
      </c>
      <c r="Q73">
        <v>2</v>
      </c>
      <c r="R73">
        <v>3</v>
      </c>
      <c r="S73">
        <v>2</v>
      </c>
      <c r="T73">
        <v>1</v>
      </c>
      <c r="U73">
        <v>1</v>
      </c>
      <c r="V73">
        <v>2</v>
      </c>
      <c r="W73">
        <v>3</v>
      </c>
      <c r="X73">
        <v>2</v>
      </c>
      <c r="Y73">
        <v>2</v>
      </c>
      <c r="Z73">
        <v>2</v>
      </c>
      <c r="AA73">
        <f t="shared" si="6"/>
        <v>2.5</v>
      </c>
      <c r="AB73">
        <f t="shared" si="12"/>
        <v>2</v>
      </c>
      <c r="AC73">
        <f t="shared" si="8"/>
        <v>2.25</v>
      </c>
      <c r="AD73">
        <f t="shared" si="9"/>
        <v>3</v>
      </c>
      <c r="AE73">
        <f t="shared" si="10"/>
        <v>1.8</v>
      </c>
      <c r="AF73">
        <f t="shared" si="11"/>
        <v>2.2000000000000002</v>
      </c>
    </row>
    <row r="74" spans="1:32" x14ac:dyDescent="0.25">
      <c r="A74">
        <v>2</v>
      </c>
      <c r="B74">
        <v>3</v>
      </c>
      <c r="C74">
        <v>4</v>
      </c>
      <c r="D74">
        <v>3</v>
      </c>
      <c r="E74">
        <v>3</v>
      </c>
      <c r="F74">
        <v>2</v>
      </c>
      <c r="G74">
        <v>3</v>
      </c>
      <c r="H74">
        <v>3</v>
      </c>
      <c r="I74">
        <v>2</v>
      </c>
      <c r="J74">
        <v>3</v>
      </c>
      <c r="K74">
        <v>2</v>
      </c>
      <c r="L74">
        <v>4</v>
      </c>
      <c r="M74">
        <v>4</v>
      </c>
      <c r="N74">
        <v>3</v>
      </c>
      <c r="O74">
        <v>4</v>
      </c>
      <c r="P74">
        <v>3</v>
      </c>
      <c r="Q74">
        <v>3</v>
      </c>
      <c r="R74">
        <v>3</v>
      </c>
      <c r="S74">
        <v>2</v>
      </c>
      <c r="T74">
        <v>2</v>
      </c>
      <c r="U74">
        <v>3</v>
      </c>
      <c r="V74">
        <v>3</v>
      </c>
      <c r="W74">
        <v>2</v>
      </c>
      <c r="X74">
        <v>2</v>
      </c>
      <c r="Y74">
        <v>3</v>
      </c>
      <c r="Z74">
        <v>4</v>
      </c>
      <c r="AA74">
        <f t="shared" si="6"/>
        <v>3</v>
      </c>
      <c r="AB74">
        <f t="shared" si="12"/>
        <v>2.75</v>
      </c>
      <c r="AC74">
        <f t="shared" si="8"/>
        <v>2.75</v>
      </c>
      <c r="AD74">
        <f t="shared" si="9"/>
        <v>3.5</v>
      </c>
      <c r="AE74">
        <f t="shared" si="10"/>
        <v>2.6</v>
      </c>
      <c r="AF74">
        <f t="shared" si="11"/>
        <v>2.8</v>
      </c>
    </row>
    <row r="75" spans="1:32" x14ac:dyDescent="0.25">
      <c r="A75">
        <v>3</v>
      </c>
      <c r="B75">
        <v>3</v>
      </c>
      <c r="C75">
        <v>4</v>
      </c>
      <c r="D75">
        <v>4</v>
      </c>
      <c r="E75">
        <v>3</v>
      </c>
      <c r="F75">
        <v>3</v>
      </c>
      <c r="G75">
        <v>2</v>
      </c>
      <c r="H75">
        <v>3</v>
      </c>
      <c r="I75">
        <v>2</v>
      </c>
      <c r="J75">
        <v>3</v>
      </c>
      <c r="K75">
        <v>3</v>
      </c>
      <c r="L75">
        <v>3</v>
      </c>
      <c r="M75">
        <v>4</v>
      </c>
      <c r="N75">
        <v>3</v>
      </c>
      <c r="O75">
        <v>3</v>
      </c>
      <c r="P75">
        <v>4</v>
      </c>
      <c r="Q75">
        <v>3</v>
      </c>
      <c r="R75">
        <v>3</v>
      </c>
      <c r="S75">
        <v>2</v>
      </c>
      <c r="T75">
        <v>3</v>
      </c>
      <c r="U75">
        <v>2</v>
      </c>
      <c r="V75">
        <v>3</v>
      </c>
      <c r="W75">
        <v>3</v>
      </c>
      <c r="X75">
        <v>3</v>
      </c>
      <c r="Y75">
        <v>3</v>
      </c>
      <c r="Z75">
        <v>4</v>
      </c>
      <c r="AA75">
        <f t="shared" si="6"/>
        <v>3.5</v>
      </c>
      <c r="AB75">
        <f t="shared" si="12"/>
        <v>2.75</v>
      </c>
      <c r="AC75">
        <f t="shared" si="8"/>
        <v>2.75</v>
      </c>
      <c r="AD75">
        <f t="shared" si="9"/>
        <v>3.5</v>
      </c>
      <c r="AE75">
        <f t="shared" si="10"/>
        <v>2.6</v>
      </c>
      <c r="AF75">
        <f t="shared" si="11"/>
        <v>3.2</v>
      </c>
    </row>
    <row r="76" spans="1:32" x14ac:dyDescent="0.25">
      <c r="A76">
        <v>3</v>
      </c>
      <c r="B76">
        <v>4</v>
      </c>
      <c r="C76">
        <v>4</v>
      </c>
      <c r="D76">
        <v>4</v>
      </c>
      <c r="E76">
        <v>4</v>
      </c>
      <c r="F76">
        <v>4</v>
      </c>
      <c r="G76">
        <v>3</v>
      </c>
      <c r="H76">
        <v>4</v>
      </c>
      <c r="I76">
        <v>4</v>
      </c>
      <c r="J76">
        <v>4</v>
      </c>
      <c r="K76">
        <v>4</v>
      </c>
      <c r="L76">
        <v>4</v>
      </c>
      <c r="M76">
        <v>3</v>
      </c>
      <c r="N76">
        <v>4</v>
      </c>
      <c r="O76">
        <v>3</v>
      </c>
      <c r="P76">
        <v>3</v>
      </c>
      <c r="Q76">
        <v>4</v>
      </c>
      <c r="R76">
        <v>4</v>
      </c>
      <c r="S76">
        <v>4</v>
      </c>
      <c r="T76">
        <v>3</v>
      </c>
      <c r="U76">
        <v>4</v>
      </c>
      <c r="V76">
        <v>4</v>
      </c>
      <c r="W76">
        <v>3</v>
      </c>
      <c r="X76">
        <v>3</v>
      </c>
      <c r="Y76">
        <v>4</v>
      </c>
      <c r="Z76">
        <v>4</v>
      </c>
      <c r="AA76">
        <f t="shared" si="6"/>
        <v>3.75</v>
      </c>
      <c r="AB76">
        <f t="shared" si="12"/>
        <v>3.75</v>
      </c>
      <c r="AC76">
        <f t="shared" si="8"/>
        <v>4</v>
      </c>
      <c r="AD76">
        <f t="shared" si="9"/>
        <v>3.25</v>
      </c>
      <c r="AE76">
        <f t="shared" si="10"/>
        <v>3.8</v>
      </c>
      <c r="AF76">
        <f t="shared" si="11"/>
        <v>3.6</v>
      </c>
    </row>
    <row r="77" spans="1:32" x14ac:dyDescent="0.25">
      <c r="A77">
        <v>3</v>
      </c>
      <c r="B77">
        <v>3</v>
      </c>
      <c r="C77">
        <v>4</v>
      </c>
      <c r="D77">
        <v>4</v>
      </c>
      <c r="E77">
        <v>4</v>
      </c>
      <c r="F77">
        <v>3</v>
      </c>
      <c r="G77">
        <v>4</v>
      </c>
      <c r="H77">
        <v>4</v>
      </c>
      <c r="I77">
        <v>4</v>
      </c>
      <c r="J77">
        <v>4</v>
      </c>
      <c r="K77">
        <v>2</v>
      </c>
      <c r="L77">
        <v>4</v>
      </c>
      <c r="M77">
        <v>3</v>
      </c>
      <c r="N77">
        <v>4</v>
      </c>
      <c r="O77">
        <v>4</v>
      </c>
      <c r="P77">
        <v>3</v>
      </c>
      <c r="Q77">
        <v>3</v>
      </c>
      <c r="R77">
        <v>4</v>
      </c>
      <c r="S77">
        <v>4</v>
      </c>
      <c r="T77">
        <v>4</v>
      </c>
      <c r="U77">
        <v>4</v>
      </c>
      <c r="V77">
        <v>3</v>
      </c>
      <c r="W77">
        <v>3</v>
      </c>
      <c r="X77">
        <v>4</v>
      </c>
      <c r="Y77">
        <v>4</v>
      </c>
      <c r="Z77">
        <v>4</v>
      </c>
      <c r="AA77">
        <f t="shared" si="6"/>
        <v>3.5</v>
      </c>
      <c r="AB77">
        <f t="shared" si="12"/>
        <v>3.75</v>
      </c>
      <c r="AC77">
        <f t="shared" si="8"/>
        <v>3.5</v>
      </c>
      <c r="AD77">
        <f t="shared" si="9"/>
        <v>3.5</v>
      </c>
      <c r="AE77">
        <f t="shared" si="10"/>
        <v>3.8</v>
      </c>
      <c r="AF77">
        <f t="shared" si="11"/>
        <v>3.6</v>
      </c>
    </row>
    <row r="78" spans="1:32" x14ac:dyDescent="0.25">
      <c r="A78">
        <v>4</v>
      </c>
      <c r="B78">
        <v>4</v>
      </c>
      <c r="C78">
        <v>4</v>
      </c>
      <c r="D78">
        <v>3</v>
      </c>
      <c r="E78">
        <v>3</v>
      </c>
      <c r="F78">
        <v>4</v>
      </c>
      <c r="G78">
        <v>3</v>
      </c>
      <c r="H78">
        <v>3</v>
      </c>
      <c r="I78">
        <v>4</v>
      </c>
      <c r="J78">
        <v>4</v>
      </c>
      <c r="K78">
        <v>3</v>
      </c>
      <c r="L78">
        <v>4</v>
      </c>
      <c r="M78">
        <v>3</v>
      </c>
      <c r="N78">
        <v>3</v>
      </c>
      <c r="O78">
        <v>4</v>
      </c>
      <c r="P78">
        <v>4</v>
      </c>
      <c r="Q78">
        <v>3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3</v>
      </c>
      <c r="Y78">
        <v>4</v>
      </c>
      <c r="Z78">
        <v>4</v>
      </c>
      <c r="AA78">
        <f t="shared" si="6"/>
        <v>3.75</v>
      </c>
      <c r="AB78">
        <f t="shared" si="12"/>
        <v>3.25</v>
      </c>
      <c r="AC78">
        <f t="shared" si="8"/>
        <v>3.75</v>
      </c>
      <c r="AD78">
        <f t="shared" si="9"/>
        <v>3.5</v>
      </c>
      <c r="AE78">
        <f t="shared" si="10"/>
        <v>3.8</v>
      </c>
      <c r="AF78">
        <f t="shared" si="11"/>
        <v>3.8</v>
      </c>
    </row>
    <row r="79" spans="1:32" x14ac:dyDescent="0.25">
      <c r="A79">
        <v>4</v>
      </c>
      <c r="B79">
        <v>3</v>
      </c>
      <c r="C79">
        <v>3</v>
      </c>
      <c r="D79">
        <v>4</v>
      </c>
      <c r="E79">
        <v>3</v>
      </c>
      <c r="F79">
        <v>4</v>
      </c>
      <c r="G79">
        <v>3</v>
      </c>
      <c r="H79">
        <v>3</v>
      </c>
      <c r="I79">
        <v>3</v>
      </c>
      <c r="J79">
        <v>3</v>
      </c>
      <c r="K79">
        <v>4</v>
      </c>
      <c r="L79">
        <v>4</v>
      </c>
      <c r="M79">
        <v>4</v>
      </c>
      <c r="N79">
        <v>4</v>
      </c>
      <c r="O79">
        <v>3</v>
      </c>
      <c r="P79">
        <v>3</v>
      </c>
      <c r="Q79">
        <v>4</v>
      </c>
      <c r="R79">
        <v>3</v>
      </c>
      <c r="S79">
        <v>3</v>
      </c>
      <c r="T79">
        <v>4</v>
      </c>
      <c r="U79">
        <v>3</v>
      </c>
      <c r="V79">
        <v>4</v>
      </c>
      <c r="W79">
        <v>3</v>
      </c>
      <c r="X79">
        <v>3</v>
      </c>
      <c r="Y79">
        <v>3</v>
      </c>
      <c r="Z79">
        <v>4</v>
      </c>
      <c r="AA79">
        <f t="shared" si="6"/>
        <v>3.5</v>
      </c>
      <c r="AB79">
        <f t="shared" si="12"/>
        <v>3.25</v>
      </c>
      <c r="AC79">
        <f t="shared" si="8"/>
        <v>3.5</v>
      </c>
      <c r="AD79">
        <f t="shared" si="9"/>
        <v>3.5</v>
      </c>
      <c r="AE79">
        <f t="shared" si="10"/>
        <v>3.4</v>
      </c>
      <c r="AF79">
        <f t="shared" si="11"/>
        <v>3.4</v>
      </c>
    </row>
    <row r="80" spans="1:32" x14ac:dyDescent="0.25">
      <c r="A80">
        <v>2</v>
      </c>
      <c r="B80">
        <v>3</v>
      </c>
      <c r="C80">
        <v>2</v>
      </c>
      <c r="D80">
        <v>3</v>
      </c>
      <c r="E80">
        <v>3</v>
      </c>
      <c r="F80">
        <v>3</v>
      </c>
      <c r="G80">
        <v>2</v>
      </c>
      <c r="H80">
        <v>2</v>
      </c>
      <c r="I80">
        <v>1</v>
      </c>
      <c r="J80">
        <v>2</v>
      </c>
      <c r="K80">
        <v>1</v>
      </c>
      <c r="L80">
        <v>3</v>
      </c>
      <c r="M80">
        <v>3</v>
      </c>
      <c r="N80">
        <v>4</v>
      </c>
      <c r="O80">
        <v>4</v>
      </c>
      <c r="P80">
        <v>3</v>
      </c>
      <c r="Q80">
        <v>3</v>
      </c>
      <c r="R80">
        <v>4</v>
      </c>
      <c r="S80">
        <v>2</v>
      </c>
      <c r="T80">
        <v>3</v>
      </c>
      <c r="U80">
        <v>1</v>
      </c>
      <c r="V80">
        <v>3</v>
      </c>
      <c r="W80">
        <v>2</v>
      </c>
      <c r="X80">
        <v>3</v>
      </c>
      <c r="Y80">
        <v>3</v>
      </c>
      <c r="Z80">
        <v>3</v>
      </c>
      <c r="AA80">
        <f t="shared" si="6"/>
        <v>2.5</v>
      </c>
      <c r="AB80">
        <f t="shared" si="12"/>
        <v>2.5</v>
      </c>
      <c r="AC80">
        <f>AVERAGE(I80:L80)</f>
        <v>1.75</v>
      </c>
      <c r="AD80">
        <f t="shared" si="9"/>
        <v>3.5</v>
      </c>
      <c r="AE80">
        <f t="shared" si="10"/>
        <v>2.6</v>
      </c>
      <c r="AF80">
        <f t="shared" si="11"/>
        <v>2.8</v>
      </c>
    </row>
    <row r="81" spans="1:32" x14ac:dyDescent="0.25">
      <c r="A81">
        <v>3</v>
      </c>
      <c r="B81">
        <v>3</v>
      </c>
      <c r="C81">
        <v>3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3</v>
      </c>
      <c r="K81">
        <v>4</v>
      </c>
      <c r="L81">
        <v>4</v>
      </c>
      <c r="M81">
        <v>3</v>
      </c>
      <c r="N81">
        <v>3</v>
      </c>
      <c r="O81">
        <v>3</v>
      </c>
      <c r="P81">
        <v>4</v>
      </c>
      <c r="Q81">
        <v>4</v>
      </c>
      <c r="R81">
        <v>4</v>
      </c>
      <c r="S81">
        <v>4</v>
      </c>
      <c r="T81">
        <v>4</v>
      </c>
      <c r="U81">
        <v>4</v>
      </c>
      <c r="V81">
        <v>4</v>
      </c>
      <c r="W81">
        <v>5</v>
      </c>
      <c r="X81">
        <v>4</v>
      </c>
      <c r="Y81">
        <v>3</v>
      </c>
      <c r="Z81">
        <v>4</v>
      </c>
      <c r="AA81">
        <f t="shared" si="6"/>
        <v>3.25</v>
      </c>
      <c r="AB81">
        <f t="shared" si="12"/>
        <v>4</v>
      </c>
      <c r="AC81">
        <f t="shared" si="8"/>
        <v>3.75</v>
      </c>
      <c r="AD81">
        <f t="shared" si="9"/>
        <v>3.25</v>
      </c>
      <c r="AE81">
        <f t="shared" si="10"/>
        <v>4</v>
      </c>
      <c r="AF81">
        <f t="shared" si="1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</dc:creator>
  <cp:lastModifiedBy>PuyoPuyo</cp:lastModifiedBy>
  <dcterms:created xsi:type="dcterms:W3CDTF">2020-06-10T05:12:04Z</dcterms:created>
  <dcterms:modified xsi:type="dcterms:W3CDTF">2020-06-23T05:58:58Z</dcterms:modified>
</cp:coreProperties>
</file>