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Harian - Table" sheetId="1" r:id="rId4"/>
  </sheets>
  <definedNames/>
  <calcPr/>
</workbook>
</file>

<file path=xl/sharedStrings.xml><?xml version="1.0" encoding="utf-8"?>
<sst xmlns="http://schemas.openxmlformats.org/spreadsheetml/2006/main" count="40" uniqueCount="15">
  <si>
    <t>Tanggal</t>
  </si>
  <si>
    <t>Tavg</t>
  </si>
  <si>
    <t>RH_avg</t>
  </si>
  <si>
    <t>RR</t>
  </si>
  <si>
    <t>Feb</t>
  </si>
  <si>
    <t>Mar</t>
  </si>
  <si>
    <t>Apr</t>
  </si>
  <si>
    <t>May</t>
  </si>
  <si>
    <t>Jun</t>
  </si>
  <si>
    <t>Jul</t>
  </si>
  <si>
    <t>Aug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</si>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</sst>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0" numFmtId="17" xfId="0" applyAlignment="1" applyBorder="1" applyFont="1" applyNumberFormat="1">
      <alignment horizontal="left" shrinkToFit="0" vertical="top" wrapText="1"/>
    </xf>
    <xf borderId="1" fillId="0" fontId="0" numFmtId="0" xfId="0" applyAlignment="1" applyBorder="1" applyFont="1">
      <alignment horizontal="left" shrinkToFit="0" vertical="top" wrapText="1"/>
    </xf>
    <xf borderId="2" fillId="0" fontId="0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0" fontId="1" numFmtId="2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shrinkToFit="0" vertical="top" wrapText="1"/>
    </xf>
    <xf borderId="1" fillId="0" fontId="0" numFmtId="17" xfId="0" applyAlignment="1" applyBorder="1" applyFont="1" applyNumberFormat="1">
      <alignment horizontal="left" shrinkToFit="0" vertical="top" wrapText="1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'Data Harian - Table'!$B$2:$B$41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'Data Harian - Table'!$C$2:$C$41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rgbClr val="F4B400"/>
              </a:solidFill>
            </a:ln>
          </c:spPr>
          <c:marker>
            <c:symbol val="none"/>
          </c:marker>
          <c:val>
            <c:numRef>
              <c:f>'Data Harian - Table'!$D$2:$D$41</c:f>
              <c:numCache/>
            </c:numRef>
          </c:val>
          <c:smooth val="0"/>
        </c:ser>
        <c:axId val="910624596"/>
        <c:axId val="1611138551"/>
      </c:lineChart>
      <c:catAx>
        <c:axId val="910624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1138551"/>
      </c:catAx>
      <c:valAx>
        <c:axId val="1611138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06245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7</xdr:row>
      <xdr:rowOff>9525</xdr:rowOff>
    </xdr:from>
    <xdr:ext cx="4371975" cy="3000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3.0"/>
    <col customWidth="1" min="5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43101.0</v>
      </c>
      <c r="B2" s="3">
        <v>27.68</v>
      </c>
      <c r="C2" s="3">
        <v>81.61</v>
      </c>
      <c r="D2" s="3">
        <v>271.9</v>
      </c>
    </row>
    <row r="3">
      <c r="A3" s="3" t="s">
        <v>4</v>
      </c>
      <c r="B3" s="3">
        <v>27.21</v>
      </c>
      <c r="C3" s="3">
        <v>83.07</v>
      </c>
      <c r="D3" s="3">
        <v>453.7</v>
      </c>
    </row>
    <row r="4">
      <c r="A4" s="3" t="s">
        <v>5</v>
      </c>
      <c r="B4" s="3">
        <v>27.63</v>
      </c>
      <c r="C4" s="3">
        <v>83.29</v>
      </c>
      <c r="D4" s="3">
        <v>432.7</v>
      </c>
    </row>
    <row r="5">
      <c r="A5" s="3" t="s">
        <v>6</v>
      </c>
      <c r="B5" s="3">
        <v>28.96</v>
      </c>
      <c r="C5" s="3">
        <v>77.0</v>
      </c>
      <c r="D5" s="3">
        <v>269.5</v>
      </c>
    </row>
    <row r="6">
      <c r="A6" s="3" t="s">
        <v>7</v>
      </c>
      <c r="B6" s="3">
        <v>28.75</v>
      </c>
      <c r="C6" s="3">
        <v>74.48</v>
      </c>
      <c r="D6" s="3">
        <v>0.1</v>
      </c>
    </row>
    <row r="7">
      <c r="A7" s="3" t="s">
        <v>8</v>
      </c>
      <c r="B7" s="3">
        <v>27.9</v>
      </c>
      <c r="C7" s="3">
        <v>75.96</v>
      </c>
      <c r="D7" s="3">
        <v>133.7</v>
      </c>
    </row>
    <row r="8">
      <c r="A8" s="3" t="s">
        <v>9</v>
      </c>
      <c r="B8" s="3">
        <v>26.66</v>
      </c>
      <c r="C8" s="3">
        <v>74.25</v>
      </c>
      <c r="D8" s="3">
        <v>0.0</v>
      </c>
    </row>
    <row r="9">
      <c r="A9" s="3" t="s">
        <v>10</v>
      </c>
      <c r="B9" s="3">
        <v>26.67</v>
      </c>
      <c r="C9" s="3">
        <v>71.9</v>
      </c>
      <c r="D9" s="3">
        <v>0.0</v>
      </c>
    </row>
    <row r="10">
      <c r="A10" s="3" t="s">
        <v>11</v>
      </c>
      <c r="B10" s="3">
        <v>28.05</v>
      </c>
      <c r="C10" s="3">
        <v>68.3</v>
      </c>
      <c r="D10" s="3">
        <v>19.5</v>
      </c>
    </row>
    <row r="11">
      <c r="A11" s="3" t="s">
        <v>12</v>
      </c>
      <c r="B11" s="3">
        <v>29.35</v>
      </c>
      <c r="C11" s="3">
        <v>67.0</v>
      </c>
      <c r="D11" s="3">
        <v>0.0</v>
      </c>
    </row>
    <row r="12">
      <c r="A12" s="3" t="s">
        <v>13</v>
      </c>
      <c r="B12" s="3">
        <v>29.51</v>
      </c>
      <c r="C12" s="3">
        <v>73.5</v>
      </c>
      <c r="D12" s="3">
        <v>188.3</v>
      </c>
    </row>
    <row r="13">
      <c r="A13" s="4" t="s">
        <v>14</v>
      </c>
      <c r="B13" s="4">
        <v>29.02</v>
      </c>
      <c r="C13" s="4">
        <v>77.29</v>
      </c>
      <c r="D13" s="4">
        <v>386.5</v>
      </c>
    </row>
    <row r="14">
      <c r="A14" s="5">
        <v>28.50689655</v>
      </c>
      <c r="B14" s="6">
        <v>78.65517241</v>
      </c>
      <c r="C14" s="6">
        <v>119.6</v>
      </c>
      <c r="D14" s="7">
        <v>487.8</v>
      </c>
    </row>
    <row r="15">
      <c r="A15" s="8" t="s">
        <v>4</v>
      </c>
      <c r="B15" s="6">
        <v>27.99642857</v>
      </c>
      <c r="C15" s="6">
        <v>81.92857143</v>
      </c>
      <c r="D15" s="7">
        <v>451.1</v>
      </c>
    </row>
    <row r="16">
      <c r="A16" s="8" t="s">
        <v>5</v>
      </c>
      <c r="B16" s="6">
        <v>27.67666667</v>
      </c>
      <c r="C16" s="6">
        <v>83.7</v>
      </c>
      <c r="D16" s="7">
        <v>332.0</v>
      </c>
    </row>
    <row r="17">
      <c r="A17" s="8" t="s">
        <v>6</v>
      </c>
      <c r="B17" s="6">
        <v>28.37</v>
      </c>
      <c r="C17" s="6">
        <v>83.6</v>
      </c>
      <c r="D17" s="7">
        <v>332.6</v>
      </c>
    </row>
    <row r="18">
      <c r="A18" s="8" t="s">
        <v>7</v>
      </c>
      <c r="B18" s="6">
        <v>28.45517241</v>
      </c>
      <c r="C18" s="6">
        <v>77.31034483</v>
      </c>
      <c r="D18" s="7">
        <v>53.9</v>
      </c>
    </row>
    <row r="19">
      <c r="A19" s="8" t="s">
        <v>8</v>
      </c>
      <c r="B19" s="6">
        <v>27.12666667</v>
      </c>
      <c r="C19" s="6">
        <v>76.33333333</v>
      </c>
      <c r="D19" s="7">
        <v>0.0</v>
      </c>
    </row>
    <row r="20">
      <c r="A20" s="8" t="s">
        <v>9</v>
      </c>
      <c r="B20" s="6">
        <v>26.49032258</v>
      </c>
      <c r="C20" s="6">
        <v>75.0</v>
      </c>
      <c r="D20" s="7">
        <v>0.8</v>
      </c>
    </row>
    <row r="21" ht="15.75" customHeight="1">
      <c r="A21" s="8" t="s">
        <v>10</v>
      </c>
      <c r="B21" s="6">
        <v>26.65806452</v>
      </c>
      <c r="C21" s="6">
        <v>72.29032258</v>
      </c>
      <c r="D21" s="7">
        <v>0.0</v>
      </c>
    </row>
    <row r="22" ht="15.75" customHeight="1">
      <c r="A22" s="8" t="s">
        <v>11</v>
      </c>
      <c r="B22" s="6">
        <v>27.3</v>
      </c>
      <c r="C22" s="6">
        <v>70.9</v>
      </c>
      <c r="D22" s="7">
        <v>0.0</v>
      </c>
    </row>
    <row r="23" ht="15.75" customHeight="1">
      <c r="A23" s="8" t="s">
        <v>12</v>
      </c>
      <c r="B23" s="6">
        <v>28.88709677</v>
      </c>
      <c r="C23" s="6">
        <v>68.0</v>
      </c>
      <c r="D23" s="7">
        <v>0.0</v>
      </c>
    </row>
    <row r="24" ht="15.75" customHeight="1">
      <c r="A24" s="8" t="s">
        <v>13</v>
      </c>
      <c r="B24" s="6">
        <v>30.25333333</v>
      </c>
      <c r="C24" s="6">
        <v>67.73333333</v>
      </c>
      <c r="D24" s="7">
        <v>26.4</v>
      </c>
    </row>
    <row r="25" ht="15.75" customHeight="1">
      <c r="A25" s="8" t="s">
        <v>14</v>
      </c>
      <c r="B25" s="6">
        <v>29.85555556</v>
      </c>
      <c r="C25" s="6">
        <v>67.4</v>
      </c>
      <c r="D25" s="7">
        <v>177.1</v>
      </c>
    </row>
    <row r="26" ht="15.75" customHeight="1">
      <c r="A26" s="9">
        <v>43831.0</v>
      </c>
      <c r="B26" s="6">
        <v>28.38387097</v>
      </c>
      <c r="C26" s="6">
        <v>81.83870968</v>
      </c>
      <c r="D26" s="7">
        <v>320.6</v>
      </c>
    </row>
    <row r="27" ht="15.75" customHeight="1">
      <c r="A27" s="8" t="s">
        <v>4</v>
      </c>
      <c r="B27" s="6">
        <v>27.67586207</v>
      </c>
      <c r="C27" s="6">
        <v>85.44827586</v>
      </c>
      <c r="D27" s="7">
        <v>527.5</v>
      </c>
    </row>
    <row r="28" ht="15.75" customHeight="1">
      <c r="A28" s="8" t="s">
        <v>5</v>
      </c>
      <c r="B28" s="6">
        <v>28.19354839</v>
      </c>
      <c r="C28" s="6">
        <v>83.77419355</v>
      </c>
      <c r="D28" s="7">
        <v>284.4</v>
      </c>
    </row>
    <row r="29" ht="15.75" customHeight="1">
      <c r="A29" s="8" t="s">
        <v>6</v>
      </c>
      <c r="B29" s="6">
        <v>28.54333333</v>
      </c>
      <c r="C29" s="6">
        <v>82.6</v>
      </c>
      <c r="D29" s="7">
        <v>335.6</v>
      </c>
    </row>
    <row r="30" ht="15.75" customHeight="1">
      <c r="A30" s="8" t="s">
        <v>7</v>
      </c>
      <c r="B30" s="6">
        <v>28.39354839</v>
      </c>
      <c r="C30" s="6">
        <v>82.58064516</v>
      </c>
      <c r="D30" s="7">
        <v>398.9</v>
      </c>
    </row>
    <row r="31" ht="15.75" customHeight="1">
      <c r="A31" s="8" t="s">
        <v>8</v>
      </c>
      <c r="B31" s="6">
        <v>27.68275862</v>
      </c>
      <c r="C31" s="6">
        <v>79.65517241</v>
      </c>
      <c r="D31" s="7">
        <v>47.0</v>
      </c>
    </row>
    <row r="32" ht="15.75" customHeight="1">
      <c r="A32" s="8" t="s">
        <v>9</v>
      </c>
      <c r="B32" s="6">
        <v>27.28333333</v>
      </c>
      <c r="C32" s="6">
        <v>76.16666667</v>
      </c>
      <c r="D32" s="7">
        <v>2.5</v>
      </c>
    </row>
    <row r="33" ht="15.75" customHeight="1">
      <c r="A33" s="8" t="s">
        <v>10</v>
      </c>
      <c r="B33" s="6">
        <v>27.53548387</v>
      </c>
      <c r="C33" s="6">
        <v>75.77419355</v>
      </c>
      <c r="D33" s="7">
        <v>23.0</v>
      </c>
    </row>
    <row r="34" ht="15.75" customHeight="1">
      <c r="A34" s="8" t="s">
        <v>11</v>
      </c>
      <c r="B34" s="6">
        <v>28.72352941</v>
      </c>
      <c r="C34" s="6">
        <v>70.88235294</v>
      </c>
      <c r="D34" s="7">
        <v>0.0</v>
      </c>
    </row>
    <row r="35" ht="15.75" customHeight="1">
      <c r="A35" s="8" t="s">
        <v>12</v>
      </c>
      <c r="B35" s="6">
        <v>29.18064516</v>
      </c>
      <c r="C35" s="6">
        <v>72.96774194</v>
      </c>
      <c r="D35" s="7">
        <v>53.6</v>
      </c>
    </row>
    <row r="36" ht="15.75" customHeight="1">
      <c r="A36" s="8" t="s">
        <v>13</v>
      </c>
      <c r="B36" s="6">
        <v>29.16666667</v>
      </c>
      <c r="C36" s="6">
        <v>74.25806452</v>
      </c>
      <c r="D36" s="7">
        <v>154.1</v>
      </c>
    </row>
    <row r="37" ht="15.75" customHeight="1">
      <c r="A37" s="8" t="s">
        <v>14</v>
      </c>
      <c r="B37" s="6">
        <v>27.26129032</v>
      </c>
      <c r="C37" s="6">
        <v>85.06451613</v>
      </c>
      <c r="D37" s="7">
        <v>655.2</v>
      </c>
    </row>
    <row r="38" ht="15.75" customHeight="1">
      <c r="A38" s="9">
        <v>44197.0</v>
      </c>
      <c r="B38" s="6">
        <v>27.03548387</v>
      </c>
      <c r="C38" s="6">
        <v>85.38709677</v>
      </c>
      <c r="D38" s="7">
        <v>551.8</v>
      </c>
    </row>
    <row r="39" ht="15.75" customHeight="1">
      <c r="A39" s="10" t="s">
        <v>4</v>
      </c>
      <c r="B39" s="6">
        <v>27.29285714</v>
      </c>
      <c r="C39" s="6">
        <v>84.03571429</v>
      </c>
      <c r="D39" s="7">
        <v>433.2</v>
      </c>
    </row>
    <row r="40" ht="15.75" customHeight="1">
      <c r="A40" s="10" t="s">
        <v>5</v>
      </c>
      <c r="B40" s="6">
        <v>27.86451613</v>
      </c>
      <c r="C40" s="6">
        <v>83.38709677</v>
      </c>
      <c r="D40" s="7">
        <v>261.9</v>
      </c>
    </row>
    <row r="41" ht="15.75" customHeight="1">
      <c r="A41" s="10" t="s">
        <v>6</v>
      </c>
      <c r="B41" s="6">
        <v>28.50689655</v>
      </c>
      <c r="C41" s="6">
        <v>78.65517241</v>
      </c>
      <c r="D41" s="7">
        <v>119.6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Microsoft Corporation</Compan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 Harian - Table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dcterms:created xsi:type="dcterms:W3CDTF">2021-05-17T17:41:41Z</dcterms:created>
  <dc:creator>Unknown Creator</dc:creator>
  <dc:description/>
  <cp:keywords/>
  <cp:lastModifiedBy>User</cp:lastModifiedBy>
  <dcterms:modified xsi:type="dcterms:W3CDTF">2021-05-17T21:21:54Z</dcterms:modified>
  <dc:subject/>
  <dc:title>Untitled Spreadsheet</dc:title>
</cp:coreProperties>
</file>