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KP\"/>
    </mc:Choice>
  </mc:AlternateContent>
  <bookViews>
    <workbookView xWindow="0" yWindow="0" windowWidth="20490" windowHeight="7905" tabRatio="0"/>
  </bookViews>
  <sheets>
    <sheet name="HOME" sheetId="13" r:id="rId1"/>
    <sheet name="Login" sheetId="12" r:id="rId2"/>
    <sheet name="Aplikasi" sheetId="10" r:id="rId3"/>
    <sheet name="MASTERDATAVIEW" sheetId="15" r:id="rId4"/>
    <sheet name="ViewPrak" sheetId="17" r:id="rId5"/>
    <sheet name="MASTERPRAKTIKUM" sheetId="3" r:id="rId6"/>
    <sheet name="ViewDosen" sheetId="18" r:id="rId7"/>
    <sheet name="MasterDosen" sheetId="6" r:id="rId8"/>
    <sheet name="MasterMahasiswa" sheetId="7" r:id="rId9"/>
    <sheet name="ViewMahasiswa" sheetId="19" r:id="rId10"/>
    <sheet name="MASTERDATAPRAKTIKUM" sheetId="1" r:id="rId11"/>
    <sheet name="REPORTDATA" sheetId="2" r:id="rId12"/>
    <sheet name="ReportUser" sheetId="16" r:id="rId13"/>
  </sheets>
  <calcPr calcId="152511"/>
  <pivotCaches>
    <pivotCache cacheId="64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<sst xmlns="http://schemas.openxmlformats.org/spreadsheetml/2006/main" count="4453" uniqueCount="148">
  <si>
    <t>NIM</t>
  </si>
  <si>
    <t>NAMA MAHASISWA</t>
  </si>
  <si>
    <t>PRODI</t>
  </si>
  <si>
    <t>NO</t>
  </si>
  <si>
    <t>KODE PRK</t>
  </si>
  <si>
    <t>NAMA PRAKTIKUM</t>
  </si>
  <si>
    <t>IF</t>
  </si>
  <si>
    <t>TAHUN</t>
  </si>
  <si>
    <t>SEMESTER</t>
  </si>
  <si>
    <t>GENAP</t>
  </si>
  <si>
    <t xml:space="preserve">TA </t>
  </si>
  <si>
    <t>GANJIL</t>
  </si>
  <si>
    <t>ASISTEN PRAKTIKUM</t>
  </si>
  <si>
    <t>Kode Lab</t>
  </si>
  <si>
    <t>Nama Lab</t>
  </si>
  <si>
    <t>Multimedia</t>
  </si>
  <si>
    <t>Pemrograman</t>
  </si>
  <si>
    <t>Yudi Herdiana</t>
  </si>
  <si>
    <t>Yusuf Muharam</t>
  </si>
  <si>
    <t>B/U</t>
  </si>
  <si>
    <t>Aplikasi Dasar Komputer</t>
  </si>
  <si>
    <t>Praktikum Aplikasi Dasar Komputer</t>
  </si>
  <si>
    <t>Algoritma dan Pemrograman 1</t>
  </si>
  <si>
    <t>Algoritma dan Pemrograman 2</t>
  </si>
  <si>
    <t>Praktikum Assembler</t>
  </si>
  <si>
    <t>Praktikum Organisasi dan Arsitektur Komputer</t>
  </si>
  <si>
    <t>Sistem Operasi</t>
  </si>
  <si>
    <t>Praktikum Sistem Operasi</t>
  </si>
  <si>
    <t>Basis Data</t>
  </si>
  <si>
    <t>Praktikum Access/Oracle/MySQL</t>
  </si>
  <si>
    <t>Jaringan Komputer</t>
  </si>
  <si>
    <t>Praktikum Perancangan, Installasi, Troubleshoot</t>
  </si>
  <si>
    <t>Pemodelan dan Simulasi</t>
  </si>
  <si>
    <t>Praktikum Macromedia Flash</t>
  </si>
  <si>
    <t>Kriptografi</t>
  </si>
  <si>
    <t>Praktikum Keamanan Komputer</t>
  </si>
  <si>
    <t>Pemrograman Internet</t>
  </si>
  <si>
    <t>Praktikum ASP / PHP</t>
  </si>
  <si>
    <t>Sistem Informasi Geografis</t>
  </si>
  <si>
    <t>Praktikum Pemrograman GIS</t>
  </si>
  <si>
    <t>Nama Praktikum</t>
  </si>
  <si>
    <t>Isi Praktikum</t>
  </si>
  <si>
    <t>SEM</t>
  </si>
  <si>
    <t>SEM1</t>
  </si>
  <si>
    <t>Bahasa Pemrograman Rendah</t>
  </si>
  <si>
    <t>Java Lanjut</t>
  </si>
  <si>
    <t>Pengantar Pemrograman Komputer</t>
  </si>
  <si>
    <t>Organisasi dan Arsitektur Komputer</t>
  </si>
  <si>
    <t>Sistem Multimedia</t>
  </si>
  <si>
    <t>Grafika Komputer</t>
  </si>
  <si>
    <t>Sistem Basisdata</t>
  </si>
  <si>
    <t>Praktikum Sistem Basisdata</t>
  </si>
  <si>
    <t>KodePraktikum</t>
  </si>
  <si>
    <t>ADK</t>
  </si>
  <si>
    <t>PPK</t>
  </si>
  <si>
    <t>BPR</t>
  </si>
  <si>
    <t>SIG</t>
  </si>
  <si>
    <t>AP1</t>
  </si>
  <si>
    <t>JVL</t>
  </si>
  <si>
    <t>BSD</t>
  </si>
  <si>
    <t>AP2</t>
  </si>
  <si>
    <t>ORG</t>
  </si>
  <si>
    <t>SMD</t>
  </si>
  <si>
    <t>GFK</t>
  </si>
  <si>
    <t>SOP</t>
  </si>
  <si>
    <t>JKO</t>
  </si>
  <si>
    <t>PSM</t>
  </si>
  <si>
    <t>SBD</t>
  </si>
  <si>
    <t>KRI</t>
  </si>
  <si>
    <t>PRI</t>
  </si>
  <si>
    <t>NamaDosen</t>
  </si>
  <si>
    <t>Deni Rusdianto</t>
  </si>
  <si>
    <t>Cecep Suwanda</t>
  </si>
  <si>
    <t>Moch. Ridwan</t>
  </si>
  <si>
    <t>Mundirin</t>
  </si>
  <si>
    <t>Sihar NMP Simamora</t>
  </si>
  <si>
    <t>Ahmad Faojan</t>
  </si>
  <si>
    <t>No</t>
  </si>
  <si>
    <t>KodePrak</t>
  </si>
  <si>
    <t>NamaPrak</t>
  </si>
  <si>
    <t>Asep Muhamad Indra Purnama</t>
  </si>
  <si>
    <t>Praktikum Java Lanjut</t>
  </si>
  <si>
    <t>Praktikum Grafika Komputer</t>
  </si>
  <si>
    <t>Praktikum Pengantar Pemrograman</t>
  </si>
  <si>
    <t>Praktikum Algoritma dan Pemrograman 1</t>
  </si>
  <si>
    <t>Praktikum Algoritma dan Pemrograman 2</t>
  </si>
  <si>
    <t>Praktikum Macromedia Flash 8</t>
  </si>
  <si>
    <t>Angkatan</t>
  </si>
  <si>
    <t>C1A150001</t>
  </si>
  <si>
    <t>AJI TAUFIK</t>
  </si>
  <si>
    <t>C1A150002</t>
  </si>
  <si>
    <t>C1A150006</t>
  </si>
  <si>
    <t>C1A150008</t>
  </si>
  <si>
    <t>C1A150009</t>
  </si>
  <si>
    <t>C1A150010</t>
  </si>
  <si>
    <t>C1A150011</t>
  </si>
  <si>
    <t>C1A150015</t>
  </si>
  <si>
    <t>C1A150016</t>
  </si>
  <si>
    <t>C1A150017</t>
  </si>
  <si>
    <t>REZA DRAJAT</t>
  </si>
  <si>
    <t>HANI WIDIA</t>
  </si>
  <si>
    <t>ANGGA TRIATNA</t>
  </si>
  <si>
    <t>ILMAN NUR'ALIFAN</t>
  </si>
  <si>
    <t>C1A150019</t>
  </si>
  <si>
    <t>LUTHFI AHMAD RIZAL T</t>
  </si>
  <si>
    <t>C1A150020</t>
  </si>
  <si>
    <t>AGGIA BINTANG RAMADHAN H</t>
  </si>
  <si>
    <t>C1A150027</t>
  </si>
  <si>
    <t>GILLAR FATHONAN</t>
  </si>
  <si>
    <t>MUHAMAD GASHA</t>
  </si>
  <si>
    <t>FARIDL ZULFIKRI</t>
  </si>
  <si>
    <t>ENDAN TURYONO</t>
  </si>
  <si>
    <t>SURYANA RAHMAT DIPRAJA</t>
  </si>
  <si>
    <t>HASBUNALLOH</t>
  </si>
  <si>
    <t>C1A150022</t>
  </si>
  <si>
    <t>EGI NOVIANSYAH</t>
  </si>
  <si>
    <t>C1A150028</t>
  </si>
  <si>
    <t>MAESURI FAUZIAH</t>
  </si>
  <si>
    <t>C1A150037</t>
  </si>
  <si>
    <t>PRAMUDITA CAHYA F</t>
  </si>
  <si>
    <t>C1A150039</t>
  </si>
  <si>
    <t>DEKI SUHENDAR</t>
  </si>
  <si>
    <t>NamaMahasiswa</t>
  </si>
  <si>
    <t>KdLab</t>
  </si>
  <si>
    <t>APLIKASI DASAR KOMPUTER</t>
  </si>
  <si>
    <t>NamaLab</t>
  </si>
  <si>
    <t>SMT</t>
  </si>
  <si>
    <t>ALGORITMA DAN PEMROGRAMAN 1</t>
  </si>
  <si>
    <t>R</t>
  </si>
  <si>
    <t>Kelas R/K</t>
  </si>
  <si>
    <t>JAVA LANJUT</t>
  </si>
  <si>
    <t>PENGANTAR PEMROGRAMAN KOMP.</t>
  </si>
  <si>
    <t>ALGORITMA DAN PEMROGRAMAN 2</t>
  </si>
  <si>
    <t>BAHASA PEMROGRAMAN TK RENDAH</t>
  </si>
  <si>
    <t>Mundririn</t>
  </si>
  <si>
    <t>ORGANISASI dan ARSITEKTUR KOMPUTER</t>
  </si>
  <si>
    <t>BASIS DATA</t>
  </si>
  <si>
    <t>SISTEM MULTIMEDIA</t>
  </si>
  <si>
    <t>GRAFIKA KOMPUTER</t>
  </si>
  <si>
    <t>SISTEM OPERASI</t>
  </si>
  <si>
    <t>Prodi</t>
  </si>
  <si>
    <t>JumlahModul</t>
  </si>
  <si>
    <t>Count of NIM</t>
  </si>
  <si>
    <t>Manajemen Data Praktikum</t>
  </si>
  <si>
    <t>Smt</t>
  </si>
  <si>
    <t>Baru</t>
  </si>
  <si>
    <t>Created By: Angga Triatna C1A150017</t>
  </si>
  <si>
    <t>Kelas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</si>
</sst>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1"/>
      <scheme val="minor"/>
    </font>
    <font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sz val="48"/>
      <color theme="1"/>
      <name val="Times New Roman"/>
      <family val="1"/>
    </font>
    <font>
      <sz val="11"/>
      <color rgb="FFFF0000"/>
      <name val="Calibri"/>
      <family val="2"/>
      <charset val="1"/>
      <scheme val="minor"/>
    </font>
    <font>
      <sz val="12"/>
      <name val="Times New Roman"/>
      <family val="1"/>
    </font>
    <font>
      <sz val="11"/>
      <color theme="0"/>
      <name val="Calibri"/>
      <family val="2"/>
      <charset val="1"/>
      <scheme val="minor"/>
    </font>
    <font>
      <sz val="48"/>
      <color theme="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pivotButton="1"/>
    <xf numFmtId="0" fontId="0" fillId="0" borderId="0" xfId="0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1" fillId="0" borderId="0" xfId="0" applyFont="1"/>
    <xf numFmtId="0" fontId="1" fillId="0" borderId="0" xfId="0" applyFont="1" applyBorder="1"/>
    <xf numFmtId="0" fontId="1" fillId="0" borderId="0" xfId="0" applyFont="1" applyFill="1" applyBorder="1" applyAlignment="1"/>
    <xf numFmtId="0" fontId="1" fillId="0" borderId="0" xfId="0" applyFont="1" applyBorder="1" applyAlignment="1"/>
    <xf numFmtId="0" fontId="2" fillId="0" borderId="0" xfId="0" applyFont="1"/>
    <xf numFmtId="0" fontId="2" fillId="0" borderId="0" xfId="0" applyFont="1" applyBorder="1"/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3" borderId="0" xfId="0" applyFont="1" applyFill="1"/>
    <xf numFmtId="0" fontId="0" fillId="0" borderId="0" xfId="0" applyFill="1"/>
    <xf numFmtId="0" fontId="0" fillId="4" borderId="0" xfId="0" applyFill="1"/>
    <xf numFmtId="0" fontId="1" fillId="0" borderId="1" xfId="0" applyFont="1" applyBorder="1"/>
    <xf numFmtId="0" fontId="6" fillId="6" borderId="0" xfId="0" applyFont="1" applyFill="1"/>
    <xf numFmtId="0" fontId="6" fillId="4" borderId="0" xfId="0" applyFont="1" applyFill="1"/>
    <xf numFmtId="0" fontId="0" fillId="3" borderId="0" xfId="0" applyFill="1" applyAlignment="1"/>
    <xf numFmtId="0" fontId="0" fillId="4" borderId="0" xfId="0" applyFill="1" applyAlignment="1"/>
    <xf numFmtId="0" fontId="1" fillId="0" borderId="5" xfId="0" applyFont="1" applyBorder="1"/>
    <xf numFmtId="0" fontId="1" fillId="0" borderId="6" xfId="0" applyFont="1" applyBorder="1"/>
    <xf numFmtId="0" fontId="1" fillId="0" borderId="3" xfId="0" applyFont="1" applyBorder="1"/>
    <xf numFmtId="0" fontId="1" fillId="0" borderId="7" xfId="0" applyFont="1" applyBorder="1"/>
    <xf numFmtId="0" fontId="1" fillId="0" borderId="8" xfId="0" applyFont="1" applyBorder="1"/>
    <xf numFmtId="0" fontId="4" fillId="3" borderId="0" xfId="0" applyFont="1" applyFill="1"/>
    <xf numFmtId="0" fontId="0" fillId="7" borderId="0" xfId="0" applyFont="1" applyFill="1"/>
    <xf numFmtId="0" fontId="0" fillId="7" borderId="0" xfId="0" applyFill="1"/>
    <xf numFmtId="0" fontId="2" fillId="0" borderId="0" xfId="0" applyFont="1" applyFill="1" applyBorder="1"/>
    <xf numFmtId="0" fontId="1" fillId="0" borderId="0" xfId="0" applyFont="1" applyFill="1" applyBorder="1"/>
    <xf numFmtId="0" fontId="0" fillId="8" borderId="0" xfId="0" applyFill="1"/>
    <xf numFmtId="0" fontId="0" fillId="8" borderId="0" xfId="0" applyFill="1" applyAlignment="1"/>
    <xf numFmtId="0" fontId="7" fillId="5" borderId="4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0" borderId="2" xfId="0" applyFont="1" applyFill="1" applyBorder="1"/>
    <xf numFmtId="0" fontId="7" fillId="0" borderId="1" xfId="0" applyFont="1" applyBorder="1" applyAlignment="1"/>
    <xf numFmtId="0" fontId="7" fillId="0" borderId="1" xfId="0" applyFont="1" applyFill="1" applyBorder="1" applyAlignment="1"/>
    <xf numFmtId="0" fontId="7" fillId="0" borderId="1" xfId="0" applyFont="1" applyFill="1" applyBorder="1" applyAlignment="1">
      <alignment horizontal="left" vertical="center"/>
    </xf>
    <xf numFmtId="0" fontId="7" fillId="0" borderId="3" xfId="0" applyFont="1" applyFill="1" applyBorder="1" applyAlignment="1"/>
    <xf numFmtId="0" fontId="7" fillId="0" borderId="7" xfId="0" applyFont="1" applyBorder="1" applyAlignment="1"/>
    <xf numFmtId="0" fontId="7" fillId="0" borderId="7" xfId="0" applyFont="1" applyFill="1" applyBorder="1" applyAlignment="1"/>
    <xf numFmtId="0" fontId="7" fillId="0" borderId="7" xfId="0" applyFont="1" applyFill="1" applyBorder="1" applyAlignment="1">
      <alignment horizontal="left" vertical="center"/>
    </xf>
    <xf numFmtId="0" fontId="7" fillId="0" borderId="8" xfId="0" applyFont="1" applyFill="1" applyBorder="1" applyAlignment="1"/>
    <xf numFmtId="0" fontId="7" fillId="0" borderId="1" xfId="0" applyFont="1" applyBorder="1" applyAlignment="1">
      <alignment horizontal="left" vertical="center"/>
    </xf>
    <xf numFmtId="0" fontId="7" fillId="0" borderId="2" xfId="0" applyFont="1" applyBorder="1" applyAlignment="1"/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/>
    </xf>
    <xf numFmtId="0" fontId="0" fillId="5" borderId="0" xfId="0" applyFill="1"/>
    <xf numFmtId="0" fontId="0" fillId="5" borderId="0" xfId="0" applyNumberFormat="1" applyFill="1"/>
    <xf numFmtId="0" fontId="6" fillId="3" borderId="0" xfId="0" applyFont="1" applyFill="1" applyAlignment="1"/>
    <xf numFmtId="0" fontId="0" fillId="6" borderId="0" xfId="0" applyFont="1" applyFill="1"/>
    <xf numFmtId="0" fontId="0" fillId="9" borderId="0" xfId="0" applyFill="1"/>
    <xf numFmtId="0" fontId="8" fillId="4" borderId="0" xfId="0" applyFont="1" applyFill="1"/>
    <xf numFmtId="0" fontId="0" fillId="10" borderId="0" xfId="0" applyFill="1"/>
    <xf numFmtId="9" fontId="5" fillId="6" borderId="0" xfId="0" applyNumberFormat="1" applyFont="1" applyFill="1" applyAlignment="1" applyProtection="1">
      <alignment horizontal="center" vertical="center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139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Times New Roman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Times New Roman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font>
        <strike val="0"/>
        <outline val="0"/>
        <shadow val="0"/>
        <u val="none"/>
        <vertAlign val="baseline"/>
        <name val="Times New Roman"/>
        <scheme val="none"/>
      </font>
    </dxf>
  </dxfs>
  <tableStyles count="0" defaultTableStyle="TableStyleMedium2" defaultPivotStyle="PivotStyleLight16"/>
  <colors>
    <mruColors>
      <color rgb="FF000099"/>
      <color rgb="FF00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ViewPrak!A1"/><Relationship Id="rId7" Type="http://schemas.openxmlformats.org/officeDocument/2006/relationships/hyperlink" Target="#Login!A1"/><Relationship Id="rId2" Type="http://schemas.openxmlformats.org/officeDocument/2006/relationships/hyperlink" Target="#ViewMahasiswa!A1"/><Relationship Id="rId1" Type="http://schemas.openxmlformats.org/officeDocument/2006/relationships/hyperlink" Target="#ViewDosen!A1"/><Relationship Id="rId6" Type="http://schemas.openxmlformats.org/officeDocument/2006/relationships/image" Target="../media/image1.png"/><Relationship Id="rId5" Type="http://schemas.openxmlformats.org/officeDocument/2006/relationships/hyperlink" Target="#ReportUser!A1"/><Relationship Id="rId4" Type="http://schemas.openxmlformats.org/officeDocument/2006/relationships/hyperlink" Target="#MASTERDATAVIEW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ASTERPRAKTIKUM!A1"/><Relationship Id="rId7" Type="http://schemas.openxmlformats.org/officeDocument/2006/relationships/image" Target="../media/image5.png"/><Relationship Id="rId2" Type="http://schemas.openxmlformats.org/officeDocument/2006/relationships/hyperlink" Target="#MasterMahasiswa!A1"/><Relationship Id="rId1" Type="http://schemas.openxmlformats.org/officeDocument/2006/relationships/hyperlink" Target="#MasterDosen!A1"/><Relationship Id="rId6" Type="http://schemas.openxmlformats.org/officeDocument/2006/relationships/image" Target="../media/image4.png"/><Relationship Id="rId5" Type="http://schemas.openxmlformats.org/officeDocument/2006/relationships/hyperlink" Target="#REPORTDATA!A1"/><Relationship Id="rId4" Type="http://schemas.openxmlformats.org/officeDocument/2006/relationships/hyperlink" Target="#MASTERDATAPRAKTIKUM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REPORTDATA!A1"/><Relationship Id="rId1" Type="http://schemas.openxmlformats.org/officeDocument/2006/relationships/hyperlink" Target="#Aplikasi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REPORTDATA!A1"/><Relationship Id="rId1" Type="http://schemas.openxmlformats.org/officeDocument/2006/relationships/hyperlink" Target="#Aplikasi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REPORTDATA!A1"/><Relationship Id="rId1" Type="http://schemas.openxmlformats.org/officeDocument/2006/relationships/hyperlink" Target="#Aplikasi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REPORTDATA!A1"/><Relationship Id="rId2" Type="http://schemas.openxmlformats.org/officeDocument/2006/relationships/image" Target="../media/image6.png"/><Relationship Id="rId1" Type="http://schemas.openxmlformats.org/officeDocument/2006/relationships/hyperlink" Target="#Aplikasi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ASTERDATAPRAKTIKUM!A1"/><Relationship Id="rId2" Type="http://schemas.openxmlformats.org/officeDocument/2006/relationships/image" Target="../media/image10.png"/><Relationship Id="rId1" Type="http://schemas.openxmlformats.org/officeDocument/2006/relationships/hyperlink" Target="#Aplikasi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11</xdr:row>
      <xdr:rowOff>171450</xdr:rowOff>
    </xdr:from>
    <xdr:to>
      <xdr:col>8</xdr:col>
      <xdr:colOff>419100</xdr:colOff>
      <xdr:row>15</xdr:row>
      <xdr:rowOff>95250</xdr:rowOff>
    </xdr:to>
    <xdr:sp macro="" textlink="">
      <xdr:nvSpPr>
        <xdr:cNvPr id="2" name="Oval 1">
          <a:hlinkClick xmlns:r="http://schemas.openxmlformats.org/officeDocument/2006/relationships" r:id="rId1"/>
        </xdr:cNvPr>
        <xdr:cNvSpPr/>
      </xdr:nvSpPr>
      <xdr:spPr>
        <a:xfrm>
          <a:off x="4048125" y="2857500"/>
          <a:ext cx="1133475" cy="685800"/>
        </a:xfrm>
        <a:prstGeom prst="ellipse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View Dosen</a:t>
          </a:r>
        </a:p>
      </xdr:txBody>
    </xdr:sp>
    <xdr:clientData/>
  </xdr:twoCellAnchor>
  <xdr:twoCellAnchor>
    <xdr:from>
      <xdr:col>9</xdr:col>
      <xdr:colOff>47625</xdr:colOff>
      <xdr:row>11</xdr:row>
      <xdr:rowOff>152400</xdr:rowOff>
    </xdr:from>
    <xdr:to>
      <xdr:col>11</xdr:col>
      <xdr:colOff>219075</xdr:colOff>
      <xdr:row>15</xdr:row>
      <xdr:rowOff>66675</xdr:rowOff>
    </xdr:to>
    <xdr:sp macro="" textlink="">
      <xdr:nvSpPr>
        <xdr:cNvPr id="3" name="Oval 2">
          <a:hlinkClick xmlns:r="http://schemas.openxmlformats.org/officeDocument/2006/relationships" r:id="rId2"/>
        </xdr:cNvPr>
        <xdr:cNvSpPr/>
      </xdr:nvSpPr>
      <xdr:spPr>
        <a:xfrm>
          <a:off x="5419725" y="2838450"/>
          <a:ext cx="1390650" cy="676275"/>
        </a:xfrm>
        <a:prstGeom prst="ellipse">
          <a:avLst/>
        </a:prstGeom>
        <a:solidFill>
          <a:srgbClr val="00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200" b="1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View Mahasiswa</a:t>
          </a:r>
        </a:p>
      </xdr:txBody>
    </xdr:sp>
    <xdr:clientData/>
  </xdr:twoCellAnchor>
  <xdr:twoCellAnchor>
    <xdr:from>
      <xdr:col>4</xdr:col>
      <xdr:colOff>257176</xdr:colOff>
      <xdr:row>11</xdr:row>
      <xdr:rowOff>171449</xdr:rowOff>
    </xdr:from>
    <xdr:to>
      <xdr:col>6</xdr:col>
      <xdr:colOff>314326</xdr:colOff>
      <xdr:row>15</xdr:row>
      <xdr:rowOff>85724</xdr:rowOff>
    </xdr:to>
    <xdr:sp macro="" textlink="">
      <xdr:nvSpPr>
        <xdr:cNvPr id="4" name="Oval 3">
          <a:hlinkClick xmlns:r="http://schemas.openxmlformats.org/officeDocument/2006/relationships" r:id="rId3"/>
        </xdr:cNvPr>
        <xdr:cNvSpPr/>
      </xdr:nvSpPr>
      <xdr:spPr>
        <a:xfrm>
          <a:off x="2581276" y="2857499"/>
          <a:ext cx="1276350" cy="676275"/>
        </a:xfrm>
        <a:prstGeom prst="ellipse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200" b="1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View Praktikum</a:t>
          </a:r>
        </a:p>
      </xdr:txBody>
    </xdr:sp>
    <xdr:clientData/>
  </xdr:twoCellAnchor>
  <xdr:twoCellAnchor>
    <xdr:from>
      <xdr:col>1</xdr:col>
      <xdr:colOff>323850</xdr:colOff>
      <xdr:row>8</xdr:row>
      <xdr:rowOff>180975</xdr:rowOff>
    </xdr:from>
    <xdr:to>
      <xdr:col>4</xdr:col>
      <xdr:colOff>142875</xdr:colOff>
      <xdr:row>10</xdr:row>
      <xdr:rowOff>142875</xdr:rowOff>
    </xdr:to>
    <xdr:sp macro="" textlink="">
      <xdr:nvSpPr>
        <xdr:cNvPr id="9" name="Rounded Rectangle 8">
          <a:hlinkClick xmlns:r="http://schemas.openxmlformats.org/officeDocument/2006/relationships" r:id="rId4"/>
        </xdr:cNvPr>
        <xdr:cNvSpPr/>
      </xdr:nvSpPr>
      <xdr:spPr>
        <a:xfrm>
          <a:off x="933450" y="2295525"/>
          <a:ext cx="16478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50" b="1" i="0">
              <a:ln>
                <a:noFill/>
              </a:ln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VIEW MASTER DATA</a:t>
          </a:r>
        </a:p>
      </xdr:txBody>
    </xdr:sp>
    <xdr:clientData/>
  </xdr:twoCellAnchor>
  <xdr:twoCellAnchor>
    <xdr:from>
      <xdr:col>11</xdr:col>
      <xdr:colOff>428624</xdr:colOff>
      <xdr:row>9</xdr:row>
      <xdr:rowOff>19050</xdr:rowOff>
    </xdr:from>
    <xdr:to>
      <xdr:col>13</xdr:col>
      <xdr:colOff>552450</xdr:colOff>
      <xdr:row>10</xdr:row>
      <xdr:rowOff>171450</xdr:rowOff>
    </xdr:to>
    <xdr:sp macro="" textlink="">
      <xdr:nvSpPr>
        <xdr:cNvPr id="10" name="Rounded Rectangle 9">
          <a:hlinkClick xmlns:r="http://schemas.openxmlformats.org/officeDocument/2006/relationships" r:id="rId5"/>
        </xdr:cNvPr>
        <xdr:cNvSpPr/>
      </xdr:nvSpPr>
      <xdr:spPr>
        <a:xfrm>
          <a:off x="7134224" y="2324100"/>
          <a:ext cx="1343026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n>
                <a:noFill/>
              </a:ln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View Report</a:t>
          </a:r>
        </a:p>
      </xdr:txBody>
    </xdr:sp>
    <xdr:clientData/>
  </xdr:twoCellAnchor>
  <xdr:twoCellAnchor editAs="oneCell">
    <xdr:from>
      <xdr:col>16</xdr:col>
      <xdr:colOff>400050</xdr:colOff>
      <xdr:row>1</xdr:row>
      <xdr:rowOff>733425</xdr:rowOff>
    </xdr:from>
    <xdr:to>
      <xdr:col>17</xdr:col>
      <xdr:colOff>457200</xdr:colOff>
      <xdr:row>5</xdr:row>
      <xdr:rowOff>47625</xdr:rowOff>
    </xdr:to>
    <xdr:pic macro="[0]!Picture2_Clic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3650" y="923925"/>
          <a:ext cx="666750" cy="666750"/>
        </a:xfrm>
        <a:prstGeom prst="rect">
          <a:avLst/>
        </a:prstGeom>
      </xdr:spPr>
    </xdr:pic>
    <xdr:clientData/>
  </xdr:twoCellAnchor>
  <xdr:twoCellAnchor>
    <xdr:from>
      <xdr:col>16</xdr:col>
      <xdr:colOff>76200</xdr:colOff>
      <xdr:row>5</xdr:row>
      <xdr:rowOff>9525</xdr:rowOff>
    </xdr:from>
    <xdr:to>
      <xdr:col>18</xdr:col>
      <xdr:colOff>228600</xdr:colOff>
      <xdr:row>7</xdr:row>
      <xdr:rowOff>19050</xdr:rowOff>
    </xdr:to>
    <xdr:sp macro="" textlink="">
      <xdr:nvSpPr>
        <xdr:cNvPr id="15" name="TextBox 14"/>
        <xdr:cNvSpPr txBox="1"/>
      </xdr:nvSpPr>
      <xdr:spPr>
        <a:xfrm>
          <a:off x="9829800" y="1552575"/>
          <a:ext cx="13716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KELUAR</a:t>
          </a:r>
        </a:p>
      </xdr:txBody>
    </xdr:sp>
    <xdr:clientData/>
  </xdr:twoCellAnchor>
  <xdr:twoCellAnchor>
    <xdr:from>
      <xdr:col>16</xdr:col>
      <xdr:colOff>247650</xdr:colOff>
      <xdr:row>1</xdr:row>
      <xdr:rowOff>47625</xdr:rowOff>
    </xdr:from>
    <xdr:to>
      <xdr:col>17</xdr:col>
      <xdr:colOff>571500</xdr:colOff>
      <xdr:row>1</xdr:row>
      <xdr:rowOff>390525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10001250" y="238125"/>
          <a:ext cx="933450" cy="3429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ADMIN</a:t>
          </a:r>
        </a:p>
      </xdr:txBody>
    </xdr:sp>
    <xdr:clientData/>
  </xdr:twoCellAnchor>
  <xdr:twoCellAnchor editAs="oneCell">
    <xdr:from>
      <xdr:col>0</xdr:col>
      <xdr:colOff>304800</xdr:colOff>
      <xdr:row>0</xdr:row>
      <xdr:rowOff>161926</xdr:rowOff>
    </xdr:from>
    <xdr:to>
      <xdr:col>1</xdr:col>
      <xdr:colOff>587519</xdr:colOff>
      <xdr:row>2</xdr:row>
      <xdr:rowOff>47626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161926"/>
          <a:ext cx="892319" cy="857250"/>
        </a:xfrm>
        <a:prstGeom prst="rect">
          <a:avLst/>
        </a:prstGeom>
      </xdr:spPr>
    </xdr:pic>
    <xdr:clientData/>
  </xdr:twoCellAnchor>
  <xdr:twoCellAnchor editAs="oneCell">
    <xdr:from>
      <xdr:col>13</xdr:col>
      <xdr:colOff>600075</xdr:colOff>
      <xdr:row>0</xdr:row>
      <xdr:rowOff>142876</xdr:rowOff>
    </xdr:from>
    <xdr:to>
      <xdr:col>15</xdr:col>
      <xdr:colOff>273194</xdr:colOff>
      <xdr:row>2</xdr:row>
      <xdr:rowOff>28576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4875" y="142876"/>
          <a:ext cx="892319" cy="857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552450</xdr:colOff>
      <xdr:row>7</xdr:row>
      <xdr:rowOff>0</xdr:rowOff>
    </xdr:from>
    <xdr:to>
      <xdr:col>13</xdr:col>
      <xdr:colOff>95250</xdr:colOff>
      <xdr:row>17</xdr:row>
      <xdr:rowOff>0</xdr:rowOff>
    </xdr:to>
    <xdr:pic macro="[0]!Picture1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0" y="1333500"/>
          <a:ext cx="3810000" cy="1905000"/>
        </a:xfrm>
        <a:prstGeom prst="rect">
          <a:avLst/>
        </a:prstGeom>
      </xdr:spPr>
    </xdr:pic>
    <xdr:clientData/>
  </xdr:twoCellAnchor>
  <xdr:twoCellAnchor>
    <xdr:from>
      <xdr:col>9</xdr:col>
      <xdr:colOff>209550</xdr:colOff>
      <xdr:row>17</xdr:row>
      <xdr:rowOff>85726</xdr:rowOff>
    </xdr:from>
    <xdr:to>
      <xdr:col>11</xdr:col>
      <xdr:colOff>217714</xdr:colOff>
      <xdr:row>20</xdr:row>
      <xdr:rowOff>28576</xdr:rowOff>
    </xdr:to>
    <xdr:sp macro="" textlink="">
      <xdr:nvSpPr>
        <xdr:cNvPr id="3" name="Oval 2">
          <a:hlinkClick xmlns:r="http://schemas.openxmlformats.org/officeDocument/2006/relationships" r:id="rId2"/>
        </xdr:cNvPr>
        <xdr:cNvSpPr/>
      </xdr:nvSpPr>
      <xdr:spPr>
        <a:xfrm>
          <a:off x="5720443" y="3324226"/>
          <a:ext cx="1232807" cy="514350"/>
        </a:xfrm>
        <a:prstGeom prst="ellipse">
          <a:avLst/>
        </a:prstGeom>
        <a:solidFill>
          <a:srgbClr val="00206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>
              <a:latin typeface="Times New Roman" panose="02020603050405020304" pitchFamily="18" charset="0"/>
              <a:cs typeface="Times New Roman" panose="02020603050405020304" pitchFamily="18" charset="0"/>
            </a:rPr>
            <a:t>CANCEL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11</xdr:row>
      <xdr:rowOff>171450</xdr:rowOff>
    </xdr:from>
    <xdr:to>
      <xdr:col>8</xdr:col>
      <xdr:colOff>419100</xdr:colOff>
      <xdr:row>15</xdr:row>
      <xdr:rowOff>95250</xdr:rowOff>
    </xdr:to>
    <xdr:sp macro="" textlink="">
      <xdr:nvSpPr>
        <xdr:cNvPr id="3" name="Oval 2">
          <a:hlinkClick xmlns:r="http://schemas.openxmlformats.org/officeDocument/2006/relationships" r:id="rId1"/>
        </xdr:cNvPr>
        <xdr:cNvSpPr/>
      </xdr:nvSpPr>
      <xdr:spPr>
        <a:xfrm>
          <a:off x="4048125" y="2857500"/>
          <a:ext cx="1133475" cy="685800"/>
        </a:xfrm>
        <a:prstGeom prst="ellipse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Master Dosen</a:t>
          </a:r>
        </a:p>
      </xdr:txBody>
    </xdr:sp>
    <xdr:clientData/>
  </xdr:twoCellAnchor>
  <xdr:twoCellAnchor>
    <xdr:from>
      <xdr:col>9</xdr:col>
      <xdr:colOff>47625</xdr:colOff>
      <xdr:row>11</xdr:row>
      <xdr:rowOff>152400</xdr:rowOff>
    </xdr:from>
    <xdr:to>
      <xdr:col>11</xdr:col>
      <xdr:colOff>219075</xdr:colOff>
      <xdr:row>15</xdr:row>
      <xdr:rowOff>66675</xdr:rowOff>
    </xdr:to>
    <xdr:sp macro="" textlink="">
      <xdr:nvSpPr>
        <xdr:cNvPr id="4" name="Oval 3">
          <a:hlinkClick xmlns:r="http://schemas.openxmlformats.org/officeDocument/2006/relationships" r:id="rId2"/>
        </xdr:cNvPr>
        <xdr:cNvSpPr/>
      </xdr:nvSpPr>
      <xdr:spPr>
        <a:xfrm>
          <a:off x="5419725" y="2838450"/>
          <a:ext cx="1390650" cy="676275"/>
        </a:xfrm>
        <a:prstGeom prst="ellipse">
          <a:avLst/>
        </a:prstGeom>
        <a:solidFill>
          <a:srgbClr val="00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200" b="1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Master Mahasiswa</a:t>
          </a:r>
        </a:p>
      </xdr:txBody>
    </xdr:sp>
    <xdr:clientData/>
  </xdr:twoCellAnchor>
  <xdr:twoCellAnchor>
    <xdr:from>
      <xdr:col>4</xdr:col>
      <xdr:colOff>257176</xdr:colOff>
      <xdr:row>11</xdr:row>
      <xdr:rowOff>171449</xdr:rowOff>
    </xdr:from>
    <xdr:to>
      <xdr:col>6</xdr:col>
      <xdr:colOff>314326</xdr:colOff>
      <xdr:row>15</xdr:row>
      <xdr:rowOff>85724</xdr:rowOff>
    </xdr:to>
    <xdr:sp macro="" textlink="">
      <xdr:nvSpPr>
        <xdr:cNvPr id="5" name="Oval 4">
          <a:hlinkClick xmlns:r="http://schemas.openxmlformats.org/officeDocument/2006/relationships" r:id="rId3"/>
        </xdr:cNvPr>
        <xdr:cNvSpPr/>
      </xdr:nvSpPr>
      <xdr:spPr>
        <a:xfrm>
          <a:off x="2581276" y="2857499"/>
          <a:ext cx="1276350" cy="676275"/>
        </a:xfrm>
        <a:prstGeom prst="ellipse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200" b="1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Master Praktikum</a:t>
          </a:r>
        </a:p>
      </xdr:txBody>
    </xdr:sp>
    <xdr:clientData/>
  </xdr:twoCellAnchor>
  <xdr:twoCellAnchor>
    <xdr:from>
      <xdr:col>1</xdr:col>
      <xdr:colOff>76200</xdr:colOff>
      <xdr:row>8</xdr:row>
      <xdr:rowOff>104775</xdr:rowOff>
    </xdr:from>
    <xdr:to>
      <xdr:col>3</xdr:col>
      <xdr:colOff>504825</xdr:colOff>
      <xdr:row>10</xdr:row>
      <xdr:rowOff>66675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685800" y="2219325"/>
          <a:ext cx="15335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 i="0">
              <a:ln>
                <a:noFill/>
              </a:ln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MASTER DATA</a:t>
          </a:r>
        </a:p>
      </xdr:txBody>
    </xdr:sp>
    <xdr:clientData/>
  </xdr:twoCellAnchor>
  <xdr:twoCellAnchor>
    <xdr:from>
      <xdr:col>11</xdr:col>
      <xdr:colOff>495299</xdr:colOff>
      <xdr:row>8</xdr:row>
      <xdr:rowOff>47625</xdr:rowOff>
    </xdr:from>
    <xdr:to>
      <xdr:col>13</xdr:col>
      <xdr:colOff>228600</xdr:colOff>
      <xdr:row>10</xdr:row>
      <xdr:rowOff>9525</xdr:rowOff>
    </xdr:to>
    <xdr:sp macro="" textlink="">
      <xdr:nvSpPr>
        <xdr:cNvPr id="12" name="Rounded Rectangle 11">
          <a:hlinkClick xmlns:r="http://schemas.openxmlformats.org/officeDocument/2006/relationships" r:id="rId5"/>
        </xdr:cNvPr>
        <xdr:cNvSpPr/>
      </xdr:nvSpPr>
      <xdr:spPr>
        <a:xfrm>
          <a:off x="7086599" y="2162175"/>
          <a:ext cx="952501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n>
                <a:noFill/>
              </a:ln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REPORT </a:t>
          </a:r>
        </a:p>
      </xdr:txBody>
    </xdr:sp>
    <xdr:clientData/>
  </xdr:twoCellAnchor>
  <xdr:twoCellAnchor>
    <xdr:from>
      <xdr:col>0</xdr:col>
      <xdr:colOff>0</xdr:colOff>
      <xdr:row>3</xdr:row>
      <xdr:rowOff>5444</xdr:rowOff>
    </xdr:from>
    <xdr:to>
      <xdr:col>2</xdr:col>
      <xdr:colOff>351063</xdr:colOff>
      <xdr:row>6</xdr:row>
      <xdr:rowOff>62594</xdr:rowOff>
    </xdr:to>
    <xdr:sp macro="" textlink="">
      <xdr:nvSpPr>
        <xdr:cNvPr id="6" name="Rectangle 5"/>
        <xdr:cNvSpPr/>
      </xdr:nvSpPr>
      <xdr:spPr>
        <a:xfrm>
          <a:off x="0" y="1162051"/>
          <a:ext cx="1453242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Anda Login Sebagai Admin</a:t>
          </a:r>
        </a:p>
      </xdr:txBody>
    </xdr:sp>
    <xdr:clientData/>
  </xdr:twoCellAnchor>
  <xdr:twoCellAnchor>
    <xdr:from>
      <xdr:col>13</xdr:col>
      <xdr:colOff>538843</xdr:colOff>
      <xdr:row>22</xdr:row>
      <xdr:rowOff>185057</xdr:rowOff>
    </xdr:from>
    <xdr:to>
      <xdr:col>15</xdr:col>
      <xdr:colOff>557892</xdr:colOff>
      <xdr:row>24</xdr:row>
      <xdr:rowOff>151039</xdr:rowOff>
    </xdr:to>
    <xdr:sp macro="[0]!Rectangle9_Click" textlink="">
      <xdr:nvSpPr>
        <xdr:cNvPr id="10" name="Rectangle 9"/>
        <xdr:cNvSpPr/>
      </xdr:nvSpPr>
      <xdr:spPr>
        <a:xfrm>
          <a:off x="8376557" y="4961164"/>
          <a:ext cx="1243692" cy="346982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LOG OUT</a:t>
          </a:r>
        </a:p>
      </xdr:txBody>
    </xdr:sp>
    <xdr:clientData/>
  </xdr:twoCellAnchor>
  <xdr:twoCellAnchor editAs="oneCell">
    <xdr:from>
      <xdr:col>13</xdr:col>
      <xdr:colOff>590550</xdr:colOff>
      <xdr:row>1</xdr:row>
      <xdr:rowOff>0</xdr:rowOff>
    </xdr:from>
    <xdr:to>
      <xdr:col>15</xdr:col>
      <xdr:colOff>263669</xdr:colOff>
      <xdr:row>2</xdr:row>
      <xdr:rowOff>76200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1050" y="190500"/>
          <a:ext cx="892319" cy="857250"/>
        </a:xfrm>
        <a:prstGeom prst="rect">
          <a:avLst/>
        </a:prstGeom>
      </xdr:spPr>
    </xdr:pic>
    <xdr:clientData/>
  </xdr:twoCellAnchor>
  <xdr:twoCellAnchor editAs="oneCell">
    <xdr:from>
      <xdr:col>0</xdr:col>
      <xdr:colOff>302420</xdr:colOff>
      <xdr:row>0</xdr:row>
      <xdr:rowOff>183356</xdr:rowOff>
    </xdr:from>
    <xdr:to>
      <xdr:col>2</xdr:col>
      <xdr:colOff>89839</xdr:colOff>
      <xdr:row>2</xdr:row>
      <xdr:rowOff>69056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420" y="183356"/>
          <a:ext cx="894700" cy="862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806739</xdr:colOff>
      <xdr:row>0</xdr:row>
      <xdr:rowOff>110547</xdr:rowOff>
    </xdr:from>
    <xdr:to>
      <xdr:col>3</xdr:col>
      <xdr:colOff>248516</xdr:colOff>
      <xdr:row>2</xdr:row>
      <xdr:rowOff>72447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73464" y="110547"/>
          <a:ext cx="880052" cy="3429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1</xdr:col>
      <xdr:colOff>68035</xdr:colOff>
      <xdr:row>0</xdr:row>
      <xdr:rowOff>0</xdr:rowOff>
    </xdr:from>
    <xdr:to>
      <xdr:col>1</xdr:col>
      <xdr:colOff>641826</xdr:colOff>
      <xdr:row>2</xdr:row>
      <xdr:rowOff>176893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760" y="0"/>
          <a:ext cx="573791" cy="5578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161925</xdr:rowOff>
    </xdr:from>
    <xdr:to>
      <xdr:col>3</xdr:col>
      <xdr:colOff>800100</xdr:colOff>
      <xdr:row>2</xdr:row>
      <xdr:rowOff>85725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457325" y="161925"/>
          <a:ext cx="876300" cy="3429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itchFamily="18" charset="0"/>
              <a:cs typeface="Times New Roman" pitchFamily="18" charset="0"/>
            </a:rPr>
            <a:t>HOME</a:t>
          </a:r>
        </a:p>
      </xdr:txBody>
    </xdr:sp>
    <xdr:clientData/>
  </xdr:twoCellAnchor>
  <xdr:twoCellAnchor editAs="oneCell">
    <xdr:from>
      <xdr:col>1</xdr:col>
      <xdr:colOff>133350</xdr:colOff>
      <xdr:row>0</xdr:row>
      <xdr:rowOff>57150</xdr:rowOff>
    </xdr:from>
    <xdr:to>
      <xdr:col>2</xdr:col>
      <xdr:colOff>85725</xdr:colOff>
      <xdr:row>3</xdr:row>
      <xdr:rowOff>32054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57150"/>
          <a:ext cx="561975" cy="54640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161925</xdr:rowOff>
    </xdr:from>
    <xdr:to>
      <xdr:col>3</xdr:col>
      <xdr:colOff>800100</xdr:colOff>
      <xdr:row>2</xdr:row>
      <xdr:rowOff>85725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457325" y="161925"/>
          <a:ext cx="876300" cy="3429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itchFamily="18" charset="0"/>
              <a:cs typeface="Times New Roman" pitchFamily="18" charset="0"/>
            </a:rPr>
            <a:t>HOME</a:t>
          </a:r>
        </a:p>
      </xdr:txBody>
    </xdr:sp>
    <xdr:clientData/>
  </xdr:twoCellAnchor>
  <xdr:twoCellAnchor>
    <xdr:from>
      <xdr:col>3</xdr:col>
      <xdr:colOff>904875</xdr:colOff>
      <xdr:row>0</xdr:row>
      <xdr:rowOff>171450</xdr:rowOff>
    </xdr:from>
    <xdr:to>
      <xdr:col>4</xdr:col>
      <xdr:colOff>578304</xdr:colOff>
      <xdr:row>2</xdr:row>
      <xdr:rowOff>85725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2438400" y="171450"/>
          <a:ext cx="787854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itchFamily="18" charset="0"/>
              <a:cs typeface="Times New Roman" pitchFamily="18" charset="0"/>
            </a:rPr>
            <a:t>REPORT</a:t>
          </a:r>
        </a:p>
      </xdr:txBody>
    </xdr:sp>
    <xdr:clientData/>
  </xdr:twoCellAnchor>
  <xdr:twoCellAnchor editAs="oneCell">
    <xdr:from>
      <xdr:col>1</xdr:col>
      <xdr:colOff>133350</xdr:colOff>
      <xdr:row>0</xdr:row>
      <xdr:rowOff>57150</xdr:rowOff>
    </xdr:from>
    <xdr:to>
      <xdr:col>2</xdr:col>
      <xdr:colOff>85725</xdr:colOff>
      <xdr:row>2</xdr:row>
      <xdr:rowOff>184454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57150"/>
          <a:ext cx="561975" cy="5464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0</xdr:row>
      <xdr:rowOff>142876</xdr:rowOff>
    </xdr:from>
    <xdr:to>
      <xdr:col>3</xdr:col>
      <xdr:colOff>466725</xdr:colOff>
      <xdr:row>2</xdr:row>
      <xdr:rowOff>96612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428750" y="142876"/>
          <a:ext cx="1238250" cy="334736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0</xdr:col>
      <xdr:colOff>276225</xdr:colOff>
      <xdr:row>0</xdr:row>
      <xdr:rowOff>38100</xdr:rowOff>
    </xdr:from>
    <xdr:to>
      <xdr:col>1</xdr:col>
      <xdr:colOff>213868</xdr:colOff>
      <xdr:row>2</xdr:row>
      <xdr:rowOff>142875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38100"/>
          <a:ext cx="499618" cy="4857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0</xdr:row>
      <xdr:rowOff>142876</xdr:rowOff>
    </xdr:from>
    <xdr:to>
      <xdr:col>3</xdr:col>
      <xdr:colOff>466725</xdr:colOff>
      <xdr:row>2</xdr:row>
      <xdr:rowOff>96612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47750" y="142876"/>
          <a:ext cx="990600" cy="334736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3</xdr:col>
      <xdr:colOff>504825</xdr:colOff>
      <xdr:row>0</xdr:row>
      <xdr:rowOff>142875</xdr:rowOff>
    </xdr:from>
    <xdr:to>
      <xdr:col>3</xdr:col>
      <xdr:colOff>1292679</xdr:colOff>
      <xdr:row>2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2076450" y="142875"/>
          <a:ext cx="787854" cy="3429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anose="02020603050405020304" pitchFamily="18" charset="0"/>
              <a:cs typeface="Times New Roman" panose="02020603050405020304" pitchFamily="18" charset="0"/>
            </a:rPr>
            <a:t>REPORT</a:t>
          </a:r>
        </a:p>
      </xdr:txBody>
    </xdr:sp>
    <xdr:clientData/>
  </xdr:twoCellAnchor>
  <xdr:twoCellAnchor editAs="oneCell">
    <xdr:from>
      <xdr:col>0</xdr:col>
      <xdr:colOff>276225</xdr:colOff>
      <xdr:row>0</xdr:row>
      <xdr:rowOff>38100</xdr:rowOff>
    </xdr:from>
    <xdr:to>
      <xdr:col>1</xdr:col>
      <xdr:colOff>213868</xdr:colOff>
      <xdr:row>2</xdr:row>
      <xdr:rowOff>142875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38100"/>
          <a:ext cx="499618" cy="4857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142875</xdr:rowOff>
    </xdr:from>
    <xdr:to>
      <xdr:col>3</xdr:col>
      <xdr:colOff>0</xdr:colOff>
      <xdr:row>2</xdr:row>
      <xdr:rowOff>76200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543050" y="142875"/>
          <a:ext cx="762000" cy="3143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itchFamily="18" charset="0"/>
              <a:cs typeface="Times New Roman" pitchFamily="18" charset="0"/>
            </a:rPr>
            <a:t>HOME</a:t>
          </a:r>
        </a:p>
      </xdr:txBody>
    </xdr:sp>
    <xdr:clientData/>
  </xdr:twoCellAnchor>
  <xdr:twoCellAnchor>
    <xdr:from>
      <xdr:col>3</xdr:col>
      <xdr:colOff>57150</xdr:colOff>
      <xdr:row>0</xdr:row>
      <xdr:rowOff>142875</xdr:rowOff>
    </xdr:from>
    <xdr:to>
      <xdr:col>4</xdr:col>
      <xdr:colOff>111579</xdr:colOff>
      <xdr:row>2</xdr:row>
      <xdr:rowOff>95250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2362200" y="142875"/>
          <a:ext cx="787854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itchFamily="18" charset="0"/>
              <a:cs typeface="Times New Roman" pitchFamily="18" charset="0"/>
            </a:rPr>
            <a:t>REPORT</a:t>
          </a:r>
        </a:p>
      </xdr:txBody>
    </xdr:sp>
    <xdr:clientData/>
  </xdr:twoCellAnchor>
  <xdr:twoCellAnchor>
    <xdr:from>
      <xdr:col>4</xdr:col>
      <xdr:colOff>180975</xdr:colOff>
      <xdr:row>0</xdr:row>
      <xdr:rowOff>152400</xdr:rowOff>
    </xdr:from>
    <xdr:to>
      <xdr:col>4</xdr:col>
      <xdr:colOff>1905000</xdr:colOff>
      <xdr:row>2</xdr:row>
      <xdr:rowOff>95250</xdr:rowOff>
    </xdr:to>
    <xdr:sp macro="[0]!RoundedRectangle3_Click" textlink="">
      <xdr:nvSpPr>
        <xdr:cNvPr id="4" name="Rounded Rectangle 3"/>
        <xdr:cNvSpPr/>
      </xdr:nvSpPr>
      <xdr:spPr>
        <a:xfrm>
          <a:off x="3219450" y="152400"/>
          <a:ext cx="1724025" cy="323850"/>
        </a:xfrm>
        <a:prstGeom prst="roundRect">
          <a:avLst/>
        </a:prstGeom>
        <a:solidFill>
          <a:srgbClr val="00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 sz="1100" b="0">
              <a:solidFill>
                <a:sysClr val="windowText" lastClr="000000"/>
              </a:solidFill>
              <a:latin typeface="Times New Roman" pitchFamily="18" charset="0"/>
              <a:cs typeface="Times New Roman" pitchFamily="18" charset="0"/>
            </a:rPr>
            <a:t>ISI FORM MAHASISWA</a:t>
          </a:r>
        </a:p>
      </xdr:txBody>
    </xdr:sp>
    <xdr:clientData/>
  </xdr:twoCellAnchor>
  <xdr:twoCellAnchor editAs="oneCell">
    <xdr:from>
      <xdr:col>0</xdr:col>
      <xdr:colOff>495300</xdr:colOff>
      <xdr:row>0</xdr:row>
      <xdr:rowOff>28575</xdr:rowOff>
    </xdr:from>
    <xdr:to>
      <xdr:col>1</xdr:col>
      <xdr:colOff>281900</xdr:colOff>
      <xdr:row>2</xdr:row>
      <xdr:rowOff>180975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8575"/>
          <a:ext cx="548600" cy="533400"/>
        </a:xfrm>
        <a:prstGeom prst="rect">
          <a:avLst/>
        </a:prstGeom>
      </xdr:spPr>
    </xdr:pic>
    <xdr:clientData/>
  </xdr:twoCellAnchor>
  <xdr:twoCellAnchor>
    <xdr:from>
      <xdr:col>5</xdr:col>
      <xdr:colOff>161925</xdr:colOff>
      <xdr:row>5</xdr:row>
      <xdr:rowOff>57151</xdr:rowOff>
    </xdr:from>
    <xdr:to>
      <xdr:col>6</xdr:col>
      <xdr:colOff>462492</xdr:colOff>
      <xdr:row>6</xdr:row>
      <xdr:rowOff>152401</xdr:rowOff>
    </xdr:to>
    <xdr:sp macro="[0]!_xludf.save" textlink="">
      <xdr:nvSpPr>
        <xdr:cNvPr id="6" name="Rounded Rectangle 5"/>
        <xdr:cNvSpPr/>
      </xdr:nvSpPr>
      <xdr:spPr>
        <a:xfrm>
          <a:off x="5476875" y="1009651"/>
          <a:ext cx="910167" cy="2857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050" b="1">
              <a:solidFill>
                <a:sysClr val="windowText" lastClr="000000"/>
              </a:solidFill>
              <a:latin typeface="Comic Sans MS" panose="030F0702030302020204" pitchFamily="66" charset="0"/>
            </a:rPr>
            <a:t>SAVE</a:t>
          </a:r>
        </a:p>
      </xdr:txBody>
    </xdr:sp>
    <xdr:clientData/>
  </xdr:twoCellAnchor>
  <xdr:twoCellAnchor>
    <xdr:from>
      <xdr:col>4</xdr:col>
      <xdr:colOff>2028825</xdr:colOff>
      <xdr:row>0</xdr:row>
      <xdr:rowOff>133350</xdr:rowOff>
    </xdr:from>
    <xdr:to>
      <xdr:col>6</xdr:col>
      <xdr:colOff>68035</xdr:colOff>
      <xdr:row>2</xdr:row>
      <xdr:rowOff>106135</xdr:rowOff>
    </xdr:to>
    <xdr:sp macro="[0]!deleterow" textlink="">
      <xdr:nvSpPr>
        <xdr:cNvPr id="7" name="Rounded Rectangle 6"/>
        <xdr:cNvSpPr/>
      </xdr:nvSpPr>
      <xdr:spPr>
        <a:xfrm>
          <a:off x="5067300" y="133350"/>
          <a:ext cx="925285" cy="353785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>
              <a:latin typeface="Times New Roman" panose="02020603050405020304" pitchFamily="18" charset="0"/>
              <a:cs typeface="Times New Roman" panose="02020603050405020304" pitchFamily="18" charset="0"/>
            </a:rPr>
            <a:t>DELETE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142875</xdr:rowOff>
    </xdr:from>
    <xdr:to>
      <xdr:col>3</xdr:col>
      <xdr:colOff>0</xdr:colOff>
      <xdr:row>2</xdr:row>
      <xdr:rowOff>76200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543050" y="142875"/>
          <a:ext cx="762000" cy="3143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>
              <a:latin typeface="Times New Roman" pitchFamily="18" charset="0"/>
              <a:cs typeface="Times New Roman" pitchFamily="18" charset="0"/>
            </a:rPr>
            <a:t>HOME</a:t>
          </a:r>
        </a:p>
      </xdr:txBody>
    </xdr:sp>
    <xdr:clientData/>
  </xdr:twoCellAnchor>
  <xdr:twoCellAnchor editAs="oneCell">
    <xdr:from>
      <xdr:col>0</xdr:col>
      <xdr:colOff>495300</xdr:colOff>
      <xdr:row>0</xdr:row>
      <xdr:rowOff>28575</xdr:rowOff>
    </xdr:from>
    <xdr:to>
      <xdr:col>1</xdr:col>
      <xdr:colOff>281900</xdr:colOff>
      <xdr:row>2</xdr:row>
      <xdr:rowOff>180975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8575"/>
          <a:ext cx="548600" cy="533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806739</xdr:colOff>
      <xdr:row>0</xdr:row>
      <xdr:rowOff>110547</xdr:rowOff>
    </xdr:from>
    <xdr:to>
      <xdr:col>3</xdr:col>
      <xdr:colOff>248516</xdr:colOff>
      <xdr:row>2</xdr:row>
      <xdr:rowOff>72447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73464" y="110547"/>
          <a:ext cx="880052" cy="3429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6</xdr:col>
      <xdr:colOff>239324</xdr:colOff>
      <xdr:row>0</xdr:row>
      <xdr:rowOff>102454</xdr:rowOff>
    </xdr:from>
    <xdr:to>
      <xdr:col>7</xdr:col>
      <xdr:colOff>844681</xdr:colOff>
      <xdr:row>2</xdr:row>
      <xdr:rowOff>56029</xdr:rowOff>
    </xdr:to>
    <xdr:sp macro="[0]!model_kp_angga3" textlink="">
      <xdr:nvSpPr>
        <xdr:cNvPr id="4" name="Rounded Rectangle 3"/>
        <xdr:cNvSpPr/>
      </xdr:nvSpPr>
      <xdr:spPr>
        <a:xfrm>
          <a:off x="4049324" y="102454"/>
          <a:ext cx="1501828" cy="3345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5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BUKA</a:t>
          </a:r>
          <a:r>
            <a:rPr lang="id-ID" sz="1050" b="1" cap="none" spc="0" baseline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FORM INPUT</a:t>
          </a:r>
          <a:endParaRPr lang="id-ID" sz="1050" b="1" cap="none" spc="0">
            <a:ln w="10160">
              <a:noFill/>
              <a:prstDash val="solid"/>
            </a:ln>
            <a:solidFill>
              <a:schemeClr val="bg1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</xdr:col>
      <xdr:colOff>68035</xdr:colOff>
      <xdr:row>0</xdr:row>
      <xdr:rowOff>0</xdr:rowOff>
    </xdr:from>
    <xdr:to>
      <xdr:col>1</xdr:col>
      <xdr:colOff>641826</xdr:colOff>
      <xdr:row>2</xdr:row>
      <xdr:rowOff>176893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678" y="0"/>
          <a:ext cx="573791" cy="557893"/>
        </a:xfrm>
        <a:prstGeom prst="rect">
          <a:avLst/>
        </a:prstGeom>
      </xdr:spPr>
    </xdr:pic>
    <xdr:clientData/>
  </xdr:twoCellAnchor>
  <xdr:twoCellAnchor>
    <xdr:from>
      <xdr:col>3</xdr:col>
      <xdr:colOff>605118</xdr:colOff>
      <xdr:row>0</xdr:row>
      <xdr:rowOff>112059</xdr:rowOff>
    </xdr:from>
    <xdr:to>
      <xdr:col>5</xdr:col>
      <xdr:colOff>493620</xdr:colOff>
      <xdr:row>2</xdr:row>
      <xdr:rowOff>56029</xdr:rowOff>
    </xdr:to>
    <xdr:sp macro="" textlink="">
      <xdr:nvSpPr>
        <xdr:cNvPr id="9" name="Rounded Rectangle 8">
          <a:hlinkClick xmlns:r="http://schemas.openxmlformats.org/officeDocument/2006/relationships" r:id="rId3"/>
        </xdr:cNvPr>
        <xdr:cNvSpPr/>
      </xdr:nvSpPr>
      <xdr:spPr>
        <a:xfrm>
          <a:off x="2521324" y="112059"/>
          <a:ext cx="1266825" cy="324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5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REPORT</a:t>
          </a:r>
        </a:p>
      </xdr:txBody>
    </xdr:sp>
    <xdr:clientData/>
  </xdr:twoCellAnchor>
  <xdr:twoCellAnchor>
    <xdr:from>
      <xdr:col>9</xdr:col>
      <xdr:colOff>1700893</xdr:colOff>
      <xdr:row>0</xdr:row>
      <xdr:rowOff>122464</xdr:rowOff>
    </xdr:from>
    <xdr:to>
      <xdr:col>10</xdr:col>
      <xdr:colOff>489858</xdr:colOff>
      <xdr:row>2</xdr:row>
      <xdr:rowOff>108857</xdr:rowOff>
    </xdr:to>
    <xdr:sp macro="[0]!_xludf.save" textlink="">
      <xdr:nvSpPr>
        <xdr:cNvPr id="3" name="Rounded Rectangle 2"/>
        <xdr:cNvSpPr/>
      </xdr:nvSpPr>
      <xdr:spPr>
        <a:xfrm>
          <a:off x="10409464" y="122464"/>
          <a:ext cx="1170215" cy="3673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200" b="1">
              <a:solidFill>
                <a:sysClr val="windowText" lastClr="000000"/>
              </a:solidFill>
              <a:latin typeface="Comic Sans MS" panose="030F0702030302020204" pitchFamily="66" charset="0"/>
            </a:rPr>
            <a:t>SAVE</a:t>
          </a:r>
        </a:p>
      </xdr:txBody>
    </xdr:sp>
    <xdr:clientData/>
  </xdr:twoCellAnchor>
  <xdr:twoCellAnchor>
    <xdr:from>
      <xdr:col>9</xdr:col>
      <xdr:colOff>544287</xdr:colOff>
      <xdr:row>0</xdr:row>
      <xdr:rowOff>136072</xdr:rowOff>
    </xdr:from>
    <xdr:to>
      <xdr:col>9</xdr:col>
      <xdr:colOff>1469572</xdr:colOff>
      <xdr:row>2</xdr:row>
      <xdr:rowOff>108857</xdr:rowOff>
    </xdr:to>
    <xdr:sp macro="[0]!deleterow" textlink="">
      <xdr:nvSpPr>
        <xdr:cNvPr id="10" name="Rounded Rectangle 9"/>
        <xdr:cNvSpPr/>
      </xdr:nvSpPr>
      <xdr:spPr>
        <a:xfrm>
          <a:off x="9252858" y="136072"/>
          <a:ext cx="925285" cy="353785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>
              <a:latin typeface="Times New Roman" panose="02020603050405020304" pitchFamily="18" charset="0"/>
              <a:cs typeface="Times New Roman" panose="02020603050405020304" pitchFamily="18" charset="0"/>
            </a:rPr>
            <a:t>DELETE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123825</xdr:rowOff>
    </xdr:from>
    <xdr:to>
      <xdr:col>3</xdr:col>
      <xdr:colOff>714375</xdr:colOff>
      <xdr:row>2</xdr:row>
      <xdr:rowOff>85725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466850" y="123825"/>
          <a:ext cx="914400" cy="6096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1</xdr:col>
      <xdr:colOff>171450</xdr:colOff>
      <xdr:row>0</xdr:row>
      <xdr:rowOff>47625</xdr:rowOff>
    </xdr:from>
    <xdr:to>
      <xdr:col>1</xdr:col>
      <xdr:colOff>680865</xdr:colOff>
      <xdr:row>2</xdr:row>
      <xdr:rowOff>161925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47625"/>
          <a:ext cx="509415" cy="495300"/>
        </a:xfrm>
        <a:prstGeom prst="rect">
          <a:avLst/>
        </a:prstGeom>
      </xdr:spPr>
    </xdr:pic>
    <xdr:clientData/>
  </xdr:twoCellAnchor>
  <xdr:twoCellAnchor>
    <xdr:from>
      <xdr:col>3</xdr:col>
      <xdr:colOff>800100</xdr:colOff>
      <xdr:row>0</xdr:row>
      <xdr:rowOff>133350</xdr:rowOff>
    </xdr:from>
    <xdr:to>
      <xdr:col>3</xdr:col>
      <xdr:colOff>2124075</xdr:colOff>
      <xdr:row>2</xdr:row>
      <xdr:rowOff>57150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466975" y="133350"/>
          <a:ext cx="1323975" cy="304800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>
              <a:latin typeface="Times New Roman" pitchFamily="18" charset="0"/>
              <a:cs typeface="Times New Roman" pitchFamily="18" charset="0"/>
            </a:rPr>
            <a:t>MASTER DATA</a:t>
          </a:r>
        </a:p>
      </xdr:txBody>
    </xdr:sp>
    <xdr:clientData/>
  </xdr:twoCellAnchor>
  <xdr:twoCellAnchor>
    <xdr:from>
      <xdr:col>5</xdr:col>
      <xdr:colOff>485775</xdr:colOff>
      <xdr:row>0</xdr:row>
      <xdr:rowOff>152400</xdr:rowOff>
    </xdr:from>
    <xdr:to>
      <xdr:col>7</xdr:col>
      <xdr:colOff>164824</xdr:colOff>
      <xdr:row>2</xdr:row>
      <xdr:rowOff>85725</xdr:rowOff>
    </xdr:to>
    <xdr:sp macro="[0]!repres" textlink="">
      <xdr:nvSpPr>
        <xdr:cNvPr id="6" name="Rounded Rectangle 5"/>
        <xdr:cNvSpPr/>
      </xdr:nvSpPr>
      <xdr:spPr>
        <a:xfrm>
          <a:off x="5172075" y="152400"/>
          <a:ext cx="983974" cy="31432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>
              <a:solidFill>
                <a:srgbClr val="00FF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>
    <xdr:from>
      <xdr:col>7</xdr:col>
      <xdr:colOff>419100</xdr:colOff>
      <xdr:row>0</xdr:row>
      <xdr:rowOff>133350</xdr:rowOff>
    </xdr:from>
    <xdr:to>
      <xdr:col>9</xdr:col>
      <xdr:colOff>381000</xdr:colOff>
      <xdr:row>2</xdr:row>
      <xdr:rowOff>66675</xdr:rowOff>
    </xdr:to>
    <xdr:sp macro="[0]!REPORTDATA_RoundedRectangle6_Click" textlink="">
      <xdr:nvSpPr>
        <xdr:cNvPr id="7" name="Rounded Rectangle 6"/>
        <xdr:cNvSpPr/>
      </xdr:nvSpPr>
      <xdr:spPr>
        <a:xfrm>
          <a:off x="6410325" y="133350"/>
          <a:ext cx="1047750" cy="314325"/>
        </a:xfrm>
        <a:prstGeom prst="roundRect">
          <a:avLst/>
        </a:prstGeom>
        <a:solidFill>
          <a:srgbClr val="000099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 sz="1200">
              <a:latin typeface="Times New Roman" panose="02020603050405020304" pitchFamily="18" charset="0"/>
              <a:cs typeface="Times New Roman" panose="02020603050405020304" pitchFamily="18" charset="0"/>
            </a:rPr>
            <a:t>CARI DATA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123825</xdr:rowOff>
    </xdr:from>
    <xdr:to>
      <xdr:col>3</xdr:col>
      <xdr:colOff>714375</xdr:colOff>
      <xdr:row>2</xdr:row>
      <xdr:rowOff>85725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466850" y="123825"/>
          <a:ext cx="914400" cy="3429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 i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1</xdr:col>
      <xdr:colOff>171450</xdr:colOff>
      <xdr:row>0</xdr:row>
      <xdr:rowOff>47625</xdr:rowOff>
    </xdr:from>
    <xdr:to>
      <xdr:col>1</xdr:col>
      <xdr:colOff>680865</xdr:colOff>
      <xdr:row>2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47625"/>
          <a:ext cx="509415" cy="495300"/>
        </a:xfrm>
        <a:prstGeom prst="rect">
          <a:avLst/>
        </a:prstGeom>
      </xdr:spPr>
    </xdr:pic>
    <xdr:clientData/>
  </xdr:twoCellAnchor>
  <xdr:twoCellAnchor>
    <xdr:from>
      <xdr:col>3</xdr:col>
      <xdr:colOff>809625</xdr:colOff>
      <xdr:row>0</xdr:row>
      <xdr:rowOff>123825</xdr:rowOff>
    </xdr:from>
    <xdr:to>
      <xdr:col>3</xdr:col>
      <xdr:colOff>1781175</xdr:colOff>
      <xdr:row>2</xdr:row>
      <xdr:rowOff>85725</xdr:rowOff>
    </xdr:to>
    <xdr:sp macro="[0]!Search2" textlink="">
      <xdr:nvSpPr>
        <xdr:cNvPr id="4" name="Rounded Rectangle 3"/>
        <xdr:cNvSpPr/>
      </xdr:nvSpPr>
      <xdr:spPr>
        <a:xfrm>
          <a:off x="2476500" y="123825"/>
          <a:ext cx="971550" cy="342900"/>
        </a:xfrm>
        <a:prstGeom prst="roundRect">
          <a:avLst/>
        </a:prstGeom>
        <a:solidFill>
          <a:srgbClr val="00FFFF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d-ID" sz="105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CARI</a:t>
          </a:r>
          <a:r>
            <a:rPr lang="id-ID" sz="1050" b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DATA</a:t>
          </a:r>
          <a:endParaRPr lang="id-ID" sz="1050" b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2038350</xdr:colOff>
      <xdr:row>0</xdr:row>
      <xdr:rowOff>114300</xdr:rowOff>
    </xdr:from>
    <xdr:to>
      <xdr:col>5</xdr:col>
      <xdr:colOff>2899</xdr:colOff>
      <xdr:row>2</xdr:row>
      <xdr:rowOff>47625</xdr:rowOff>
    </xdr:to>
    <xdr:sp macro="[0]!repres" textlink="">
      <xdr:nvSpPr>
        <xdr:cNvPr id="5" name="Oval 4"/>
        <xdr:cNvSpPr/>
      </xdr:nvSpPr>
      <xdr:spPr>
        <a:xfrm>
          <a:off x="3705225" y="114300"/>
          <a:ext cx="983974" cy="314325"/>
        </a:xfrm>
        <a:prstGeom prst="ellipse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>
              <a:solidFill>
                <a:srgbClr val="00FF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522.317428703704" createdVersion="5" refreshedVersion="6" minRefreshableVersion="3" recordCount="185">
  <cacheSource type="worksheet">
    <worksheetSource name="Table1"/>
  </cacheSource>
  <cacheFields count="14">
    <cacheField name="TA " numFmtId="0">
      <sharedItems containsSemiMixedTypes="0" containsString="0" containsNumber="1" containsInteger="1" minValue="0" maxValue="2031" count="18">
        <n v="2015"/>
        <n v="0" u="1"/>
        <n v="2029" u="1"/>
        <n v="2022" u="1"/>
        <n v="2027" u="1"/>
        <n v="2020" u="1"/>
        <n v="2025" u="1"/>
        <n v="2018" u="1"/>
        <n v="2030" u="1"/>
        <n v="2023" u="1"/>
        <n v="2016" u="1"/>
        <n v="2028" u="1"/>
        <n v="2021" u="1"/>
        <n v="2026" u="1"/>
        <n v="2019" u="1"/>
        <n v="2031" u="1"/>
        <n v="2024" u="1"/>
        <n v="2017" u="1"/>
      </sharedItems>
    </cacheField>
    <cacheField name="SEMESTER" numFmtId="0">
      <sharedItems containsMixedTypes="1" containsNumber="1" containsInteger="1" minValue="0" maxValue="0" count="3">
        <s v="GANJIL"/>
        <s v="GENAP"/>
        <n v="0" u="1"/>
      </sharedItems>
    </cacheField>
    <cacheField name="SMT" numFmtId="0">
      <sharedItems containsSemiMixedTypes="0" containsString="0" containsNumber="1" containsInteger="1" minValue="0" maxValue="5" count="6">
        <n v="1"/>
        <n v="2"/>
        <n v="3"/>
        <n v="4"/>
        <n v="0" u="1"/>
        <n v="5" u="1"/>
      </sharedItems>
    </cacheField>
    <cacheField name="TAHUN" numFmtId="0">
      <sharedItems containsSemiMixedTypes="0" containsString="0" containsNumber="1" containsInteger="1" minValue="2015" maxValue="2017"/>
    </cacheField>
    <cacheField name="PRODI" numFmtId="0">
      <sharedItems/>
    </cacheField>
    <cacheField name="B/U" numFmtId="0">
      <sharedItems containsMixedTypes="1" containsNumber="1" containsInteger="1" minValue="0" maxValue="0" count="2">
        <s v="Baru"/>
        <n v="0" u="1"/>
      </sharedItems>
    </cacheField>
    <cacheField name="KODE PRK" numFmtId="0">
      <sharedItems/>
    </cacheField>
    <cacheField name="NAMA PRAKTIKUM" numFmtId="0">
      <sharedItems containsMixedTypes="1" containsNumber="1" containsInteger="1" minValue="0" maxValue="0" count="12">
        <s v="APLIKASI DASAR KOMPUTER"/>
        <s v="ALGORITMA DAN PEMROGRAMAN 1"/>
        <s v="JAVA LANJUT"/>
        <s v="PENGANTAR PEMROGRAMAN KOMP."/>
        <s v="ALGORITMA DAN PEMROGRAMAN 2"/>
        <s v="BAHASA PEMROGRAMAN TK RENDAH"/>
        <s v="ORGANISASI dan ARSITEKTUR KOMPUTER"/>
        <s v="BASIS DATA"/>
        <s v="SISTEM MULTIMEDIA"/>
        <s v="GRAFIKA KOMPUTER"/>
        <s v="SISTEM OPERASI"/>
        <n v="0" u="1"/>
      </sharedItems>
    </cacheField>
    <cacheField name="NIM" numFmtId="0">
      <sharedItems/>
    </cacheField>
    <cacheField name="NAMA MAHASISWA" numFmtId="0">
      <sharedItems count="17">
        <s v="AJI TAUFIK"/>
        <s v="MUHAMAD GASHA"/>
        <s v="FARIDL ZULFIKRI"/>
        <s v="REZA DRAJAT"/>
        <s v="ENDAN TURYONO"/>
        <s v="HANI WIDIA"/>
        <s v="SURYANA RAHMAT DIPRAJA"/>
        <s v="HASBUNALLOH"/>
        <s v="ILMAN NUR'ALIFAN"/>
        <s v="ANGGA TRIATNA"/>
        <s v="LUTHFI AHMAD RIZAL T"/>
        <s v="AGGIA BINTANG RAMADHAN H"/>
        <s v="EGI NOVIANSYAH"/>
        <s v="GILLAR FATHONAN"/>
        <s v="MAESURI FAUZIAH"/>
        <s v="PRAMUDITA CAHYA F"/>
        <s v="DEKI SUHENDAR"/>
      </sharedItems>
    </cacheField>
    <cacheField name="Kelas" numFmtId="0">
      <sharedItems/>
    </cacheField>
    <cacheField name="ASISTEN PRAKTIKUM" numFmtId="0">
      <sharedItems/>
    </cacheField>
    <cacheField name="Kode Lab" numFmtId="0">
      <sharedItems containsSemiMixedTypes="0" containsString="0" containsNumber="1" containsInteger="1" minValue="1" maxValue="2"/>
    </cacheField>
    <cacheField name="Nama Lab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5">
  <r>
    <x v="0"/>
    <x v="0"/>
    <x v="0"/>
    <n v="2015"/>
    <s v="IF"/>
    <x v="0"/>
    <s v="ADK"/>
    <x v="0"/>
    <s v="C1A150001"/>
    <x v="0"/>
    <s v="R"/>
    <s v="Deni Rusdianto"/>
    <n v="2"/>
    <s v="Pemrograman"/>
  </r>
  <r>
    <x v="0"/>
    <x v="0"/>
    <x v="0"/>
    <n v="2015"/>
    <s v="IF"/>
    <x v="0"/>
    <s v="ADK"/>
    <x v="0"/>
    <s v="C1A150002"/>
    <x v="1"/>
    <s v="R"/>
    <s v="Deni Rusdianto"/>
    <n v="2"/>
    <s v="Pemrograman"/>
  </r>
  <r>
    <x v="0"/>
    <x v="0"/>
    <x v="0"/>
    <n v="2015"/>
    <s v="IF"/>
    <x v="0"/>
    <s v="ADK"/>
    <x v="0"/>
    <s v="C1A150006"/>
    <x v="2"/>
    <s v="R"/>
    <s v="Deni Rusdianto"/>
    <n v="2"/>
    <s v="Pemrograman"/>
  </r>
  <r>
    <x v="0"/>
    <x v="0"/>
    <x v="0"/>
    <n v="2015"/>
    <s v="IF"/>
    <x v="0"/>
    <s v="ADK"/>
    <x v="0"/>
    <s v="C1A150008"/>
    <x v="3"/>
    <s v="R"/>
    <s v="Deni Rusdianto"/>
    <n v="2"/>
    <s v="Pemrograman"/>
  </r>
  <r>
    <x v="0"/>
    <x v="0"/>
    <x v="0"/>
    <n v="2015"/>
    <s v="IF"/>
    <x v="0"/>
    <s v="ADK"/>
    <x v="0"/>
    <s v="C1A150009"/>
    <x v="4"/>
    <s v="R"/>
    <s v="Deni Rusdianto"/>
    <n v="2"/>
    <s v="Pemrograman"/>
  </r>
  <r>
    <x v="0"/>
    <x v="0"/>
    <x v="0"/>
    <n v="2015"/>
    <s v="IF"/>
    <x v="0"/>
    <s v="ADK"/>
    <x v="0"/>
    <s v="C1A150010"/>
    <x v="5"/>
    <s v="R"/>
    <s v="Deni Rusdianto"/>
    <n v="2"/>
    <s v="Pemrograman"/>
  </r>
  <r>
    <x v="0"/>
    <x v="0"/>
    <x v="0"/>
    <n v="2015"/>
    <s v="IF"/>
    <x v="0"/>
    <s v="ADK"/>
    <x v="0"/>
    <s v="C1A150011"/>
    <x v="6"/>
    <s v="R"/>
    <s v="Deni Rusdianto"/>
    <n v="2"/>
    <s v="Pemrograman"/>
  </r>
  <r>
    <x v="0"/>
    <x v="0"/>
    <x v="0"/>
    <n v="2015"/>
    <s v="IF"/>
    <x v="0"/>
    <s v="ADK"/>
    <x v="0"/>
    <s v="C1A150015"/>
    <x v="7"/>
    <s v="R"/>
    <s v="Deni Rusdianto"/>
    <n v="2"/>
    <s v="Pemrograman"/>
  </r>
  <r>
    <x v="0"/>
    <x v="0"/>
    <x v="0"/>
    <n v="2015"/>
    <s v="IF"/>
    <x v="0"/>
    <s v="ADK"/>
    <x v="0"/>
    <s v="C1A150016"/>
    <x v="8"/>
    <s v="R"/>
    <s v="Deni Rusdianto"/>
    <n v="2"/>
    <s v="Pemrograman"/>
  </r>
  <r>
    <x v="0"/>
    <x v="0"/>
    <x v="0"/>
    <n v="2015"/>
    <s v="IF"/>
    <x v="0"/>
    <s v="ADK"/>
    <x v="0"/>
    <s v="C1A150017"/>
    <x v="9"/>
    <s v="R"/>
    <s v="Deni Rusdianto"/>
    <n v="2"/>
    <s v="Pemrograman"/>
  </r>
  <r>
    <x v="0"/>
    <x v="0"/>
    <x v="0"/>
    <n v="2015"/>
    <s v="IF"/>
    <x v="0"/>
    <s v="ADK"/>
    <x v="0"/>
    <s v="C1A150019"/>
    <x v="10"/>
    <s v="R"/>
    <s v="Deni Rusdianto"/>
    <n v="2"/>
    <s v="Pemrograman"/>
  </r>
  <r>
    <x v="0"/>
    <x v="0"/>
    <x v="0"/>
    <n v="2015"/>
    <s v="IF"/>
    <x v="0"/>
    <s v="ADK"/>
    <x v="0"/>
    <s v="C1A150020"/>
    <x v="11"/>
    <s v="R"/>
    <s v="Deni Rusdianto"/>
    <n v="2"/>
    <s v="Pemrograman"/>
  </r>
  <r>
    <x v="0"/>
    <x v="0"/>
    <x v="0"/>
    <n v="2015"/>
    <s v="IF"/>
    <x v="0"/>
    <s v="ADK"/>
    <x v="0"/>
    <s v="C1A150022"/>
    <x v="12"/>
    <s v="R"/>
    <s v="Deni Rusdianto"/>
    <n v="2"/>
    <s v="Pemrograman"/>
  </r>
  <r>
    <x v="0"/>
    <x v="0"/>
    <x v="0"/>
    <n v="2015"/>
    <s v="IF"/>
    <x v="0"/>
    <s v="ADK"/>
    <x v="0"/>
    <s v="C1A150027"/>
    <x v="13"/>
    <s v="R"/>
    <s v="Deni Rusdianto"/>
    <n v="2"/>
    <s v="Pemrograman"/>
  </r>
  <r>
    <x v="0"/>
    <x v="0"/>
    <x v="0"/>
    <n v="2015"/>
    <s v="IF"/>
    <x v="0"/>
    <s v="ADK"/>
    <x v="0"/>
    <s v="C1A150028"/>
    <x v="14"/>
    <s v="R"/>
    <s v="Deni Rusdianto"/>
    <n v="2"/>
    <s v="Pemrograman"/>
  </r>
  <r>
    <x v="0"/>
    <x v="0"/>
    <x v="0"/>
    <n v="2015"/>
    <s v="IF"/>
    <x v="0"/>
    <s v="ADK"/>
    <x v="0"/>
    <s v="C1A150037"/>
    <x v="15"/>
    <s v="R"/>
    <s v="Deni Rusdianto"/>
    <n v="2"/>
    <s v="Pemrograman"/>
  </r>
  <r>
    <x v="0"/>
    <x v="0"/>
    <x v="0"/>
    <n v="2015"/>
    <s v="IF"/>
    <x v="0"/>
    <s v="ADK"/>
    <x v="0"/>
    <s v="C1A150039"/>
    <x v="16"/>
    <s v="R"/>
    <s v="Deni Rusdianto"/>
    <n v="2"/>
    <s v="Pemrograman"/>
  </r>
  <r>
    <x v="0"/>
    <x v="0"/>
    <x v="0"/>
    <n v="2015"/>
    <s v="IF"/>
    <x v="0"/>
    <s v="AP1"/>
    <x v="1"/>
    <s v="C1A150001"/>
    <x v="0"/>
    <s v="R"/>
    <s v="Cecep Suwanda"/>
    <n v="2"/>
    <s v="Pemrograman"/>
  </r>
  <r>
    <x v="0"/>
    <x v="0"/>
    <x v="0"/>
    <n v="2015"/>
    <s v="IF"/>
    <x v="0"/>
    <s v="AP1"/>
    <x v="1"/>
    <s v="C1A150002"/>
    <x v="1"/>
    <s v="R"/>
    <s v="Cecep Suwanda"/>
    <n v="2"/>
    <s v="Pemrograman"/>
  </r>
  <r>
    <x v="0"/>
    <x v="0"/>
    <x v="0"/>
    <n v="2015"/>
    <s v="IF"/>
    <x v="0"/>
    <s v="AP1"/>
    <x v="1"/>
    <s v="C1A150006"/>
    <x v="2"/>
    <s v="R"/>
    <s v="Cecep Suwanda"/>
    <n v="2"/>
    <s v="Pemrograman"/>
  </r>
  <r>
    <x v="0"/>
    <x v="0"/>
    <x v="0"/>
    <n v="2015"/>
    <s v="IF"/>
    <x v="0"/>
    <s v="AP1"/>
    <x v="1"/>
    <s v="C1A150008"/>
    <x v="3"/>
    <s v="R"/>
    <s v="Cecep Suwanda"/>
    <n v="2"/>
    <s v="Pemrograman"/>
  </r>
  <r>
    <x v="0"/>
    <x v="0"/>
    <x v="0"/>
    <n v="2015"/>
    <s v="IF"/>
    <x v="0"/>
    <s v="AP1"/>
    <x v="1"/>
    <s v="C1A150009"/>
    <x v="4"/>
    <s v="R"/>
    <s v="Cecep Suwanda"/>
    <n v="2"/>
    <s v="Pemrograman"/>
  </r>
  <r>
    <x v="0"/>
    <x v="0"/>
    <x v="0"/>
    <n v="2015"/>
    <s v="IF"/>
    <x v="0"/>
    <s v="AP1"/>
    <x v="1"/>
    <s v="C1A150010"/>
    <x v="5"/>
    <s v="R"/>
    <s v="Cecep Suwanda"/>
    <n v="2"/>
    <s v="Pemrograman"/>
  </r>
  <r>
    <x v="0"/>
    <x v="0"/>
    <x v="0"/>
    <n v="2015"/>
    <s v="IF"/>
    <x v="0"/>
    <s v="AP1"/>
    <x v="1"/>
    <s v="C1A150011"/>
    <x v="6"/>
    <s v="R"/>
    <s v="Cecep Suwanda"/>
    <n v="2"/>
    <s v="Pemrograman"/>
  </r>
  <r>
    <x v="0"/>
    <x v="0"/>
    <x v="0"/>
    <n v="2015"/>
    <s v="IF"/>
    <x v="0"/>
    <s v="AP1"/>
    <x v="1"/>
    <s v="C1A150015"/>
    <x v="7"/>
    <s v="R"/>
    <s v="Cecep Suwanda"/>
    <n v="2"/>
    <s v="Pemrograman"/>
  </r>
  <r>
    <x v="0"/>
    <x v="0"/>
    <x v="0"/>
    <n v="2015"/>
    <s v="IF"/>
    <x v="0"/>
    <s v="AP1"/>
    <x v="1"/>
    <s v="C1A150016"/>
    <x v="8"/>
    <s v="R"/>
    <s v="Cecep Suwanda"/>
    <n v="2"/>
    <s v="Pemrograman"/>
  </r>
  <r>
    <x v="0"/>
    <x v="0"/>
    <x v="0"/>
    <n v="2015"/>
    <s v="IF"/>
    <x v="0"/>
    <s v="AP1"/>
    <x v="1"/>
    <s v="C1A150017"/>
    <x v="9"/>
    <s v="R"/>
    <s v="Cecep Suwanda"/>
    <n v="2"/>
    <s v="Pemrograman"/>
  </r>
  <r>
    <x v="0"/>
    <x v="0"/>
    <x v="0"/>
    <n v="2015"/>
    <s v="IF"/>
    <x v="0"/>
    <s v="AP1"/>
    <x v="1"/>
    <s v="C1A150019"/>
    <x v="10"/>
    <s v="R"/>
    <s v="Cecep Suwanda"/>
    <n v="2"/>
    <s v="Pemrograman"/>
  </r>
  <r>
    <x v="0"/>
    <x v="0"/>
    <x v="0"/>
    <n v="2015"/>
    <s v="IF"/>
    <x v="0"/>
    <s v="AP1"/>
    <x v="1"/>
    <s v="C1A150020"/>
    <x v="11"/>
    <s v="R"/>
    <s v="Cecep Suwanda"/>
    <n v="2"/>
    <s v="Pemrograman"/>
  </r>
  <r>
    <x v="0"/>
    <x v="0"/>
    <x v="0"/>
    <n v="2015"/>
    <s v="IF"/>
    <x v="0"/>
    <s v="AP1"/>
    <x v="1"/>
    <s v="C1A150022"/>
    <x v="12"/>
    <s v="R"/>
    <s v="Cecep Suwanda"/>
    <n v="2"/>
    <s v="Pemrograman"/>
  </r>
  <r>
    <x v="0"/>
    <x v="0"/>
    <x v="0"/>
    <n v="2015"/>
    <s v="IF"/>
    <x v="0"/>
    <s v="AP1"/>
    <x v="1"/>
    <s v="C1A150027"/>
    <x v="13"/>
    <s v="R"/>
    <s v="Cecep Suwanda"/>
    <n v="2"/>
    <s v="Pemrograman"/>
  </r>
  <r>
    <x v="0"/>
    <x v="0"/>
    <x v="0"/>
    <n v="2015"/>
    <s v="IF"/>
    <x v="0"/>
    <s v="AP1"/>
    <x v="1"/>
    <s v="C1A150028"/>
    <x v="14"/>
    <s v="R"/>
    <s v="Cecep Suwanda"/>
    <n v="2"/>
    <s v="Pemrograman"/>
  </r>
  <r>
    <x v="0"/>
    <x v="0"/>
    <x v="0"/>
    <n v="2015"/>
    <s v="IF"/>
    <x v="0"/>
    <s v="AP1"/>
    <x v="1"/>
    <s v="C1A150037"/>
    <x v="15"/>
    <s v="R"/>
    <s v="Cecep Suwanda"/>
    <n v="2"/>
    <s v="Pemrograman"/>
  </r>
  <r>
    <x v="0"/>
    <x v="0"/>
    <x v="0"/>
    <n v="2015"/>
    <s v="IF"/>
    <x v="0"/>
    <s v="AP1"/>
    <x v="1"/>
    <s v="C1A150039"/>
    <x v="16"/>
    <s v="R"/>
    <s v="Cecep Suwanda"/>
    <n v="2"/>
    <s v="Pemrograman"/>
  </r>
  <r>
    <x v="0"/>
    <x v="1"/>
    <x v="1"/>
    <n v="2016"/>
    <s v="IF"/>
    <x v="0"/>
    <s v="JVL"/>
    <x v="2"/>
    <s v="C1A150001"/>
    <x v="0"/>
    <s v="R"/>
    <s v="Moch. Ridwan"/>
    <n v="1"/>
    <s v="Multimedia"/>
  </r>
  <r>
    <x v="0"/>
    <x v="1"/>
    <x v="1"/>
    <n v="2016"/>
    <s v="IF"/>
    <x v="0"/>
    <s v="JVL"/>
    <x v="2"/>
    <s v="C1A150002"/>
    <x v="1"/>
    <s v="R"/>
    <s v="Moch. Ridwan"/>
    <n v="1"/>
    <s v="Multimedia"/>
  </r>
  <r>
    <x v="0"/>
    <x v="1"/>
    <x v="1"/>
    <n v="2016"/>
    <s v="IF"/>
    <x v="0"/>
    <s v="JVL"/>
    <x v="2"/>
    <s v="C1A150006"/>
    <x v="2"/>
    <s v="R"/>
    <s v="Moch. Ridwan"/>
    <n v="1"/>
    <s v="Multimedia"/>
  </r>
  <r>
    <x v="0"/>
    <x v="1"/>
    <x v="1"/>
    <n v="2016"/>
    <s v="IF"/>
    <x v="0"/>
    <s v="JVL"/>
    <x v="2"/>
    <s v="C1A150008"/>
    <x v="3"/>
    <s v="R"/>
    <s v="Moch. Ridwan"/>
    <n v="1"/>
    <s v="Multimedia"/>
  </r>
  <r>
    <x v="0"/>
    <x v="1"/>
    <x v="1"/>
    <n v="2016"/>
    <s v="IF"/>
    <x v="0"/>
    <s v="JVL"/>
    <x v="2"/>
    <s v="C1A150009"/>
    <x v="4"/>
    <s v="R"/>
    <s v="Moch. Ridwan"/>
    <n v="1"/>
    <s v="Multimedia"/>
  </r>
  <r>
    <x v="0"/>
    <x v="1"/>
    <x v="1"/>
    <n v="2016"/>
    <s v="IF"/>
    <x v="0"/>
    <s v="JVL"/>
    <x v="2"/>
    <s v="C1A150010"/>
    <x v="5"/>
    <s v="R"/>
    <s v="Moch. Ridwan"/>
    <n v="1"/>
    <s v="Multimedia"/>
  </r>
  <r>
    <x v="0"/>
    <x v="1"/>
    <x v="1"/>
    <n v="2016"/>
    <s v="IF"/>
    <x v="0"/>
    <s v="JVL"/>
    <x v="2"/>
    <s v="C1A150011"/>
    <x v="6"/>
    <s v="R"/>
    <s v="Moch. Ridwan"/>
    <n v="1"/>
    <s v="Multimedia"/>
  </r>
  <r>
    <x v="0"/>
    <x v="1"/>
    <x v="1"/>
    <n v="2016"/>
    <s v="IF"/>
    <x v="0"/>
    <s v="JVL"/>
    <x v="2"/>
    <s v="C1A150015"/>
    <x v="7"/>
    <s v="R"/>
    <s v="Moch. Ridwan"/>
    <n v="1"/>
    <s v="Multimedia"/>
  </r>
  <r>
    <x v="0"/>
    <x v="1"/>
    <x v="1"/>
    <n v="2016"/>
    <s v="IF"/>
    <x v="0"/>
    <s v="JVL"/>
    <x v="2"/>
    <s v="C1A150016"/>
    <x v="8"/>
    <s v="R"/>
    <s v="Moch. Ridwan"/>
    <n v="1"/>
    <s v="Multimedia"/>
  </r>
  <r>
    <x v="0"/>
    <x v="1"/>
    <x v="1"/>
    <n v="2016"/>
    <s v="IF"/>
    <x v="0"/>
    <s v="JVL"/>
    <x v="2"/>
    <s v="C1A150017"/>
    <x v="9"/>
    <s v="R"/>
    <s v="Moch. Ridwan"/>
    <n v="1"/>
    <s v="Multimedia"/>
  </r>
  <r>
    <x v="0"/>
    <x v="1"/>
    <x v="1"/>
    <n v="2016"/>
    <s v="IF"/>
    <x v="0"/>
    <s v="JVL"/>
    <x v="2"/>
    <s v="C1A150019"/>
    <x v="10"/>
    <s v="R"/>
    <s v="Moch. Ridwan"/>
    <n v="1"/>
    <s v="Multimedia"/>
  </r>
  <r>
    <x v="0"/>
    <x v="1"/>
    <x v="1"/>
    <n v="2016"/>
    <s v="IF"/>
    <x v="0"/>
    <s v="JVL"/>
    <x v="2"/>
    <s v="C1A150020"/>
    <x v="11"/>
    <s v="R"/>
    <s v="Moch. Ridwan"/>
    <n v="1"/>
    <s v="Multimedia"/>
  </r>
  <r>
    <x v="0"/>
    <x v="1"/>
    <x v="1"/>
    <n v="2016"/>
    <s v="IF"/>
    <x v="0"/>
    <s v="JVL"/>
    <x v="2"/>
    <s v="C1A150022"/>
    <x v="12"/>
    <s v="R"/>
    <s v="Moch. Ridwan"/>
    <n v="1"/>
    <s v="Multimedia"/>
  </r>
  <r>
    <x v="0"/>
    <x v="1"/>
    <x v="1"/>
    <n v="2016"/>
    <s v="IF"/>
    <x v="0"/>
    <s v="JVL"/>
    <x v="2"/>
    <s v="C1A150027"/>
    <x v="13"/>
    <s v="R"/>
    <s v="Moch. Ridwan"/>
    <n v="1"/>
    <s v="Multimedia"/>
  </r>
  <r>
    <x v="0"/>
    <x v="1"/>
    <x v="1"/>
    <n v="2016"/>
    <s v="IF"/>
    <x v="0"/>
    <s v="JVL"/>
    <x v="2"/>
    <s v="C1A150028"/>
    <x v="14"/>
    <s v="R"/>
    <s v="Moch. Ridwan"/>
    <n v="1"/>
    <s v="Multimedia"/>
  </r>
  <r>
    <x v="0"/>
    <x v="1"/>
    <x v="1"/>
    <n v="2016"/>
    <s v="IF"/>
    <x v="0"/>
    <s v="JVL"/>
    <x v="2"/>
    <s v="C1A150037"/>
    <x v="15"/>
    <s v="R"/>
    <s v="Moch. Ridwan"/>
    <n v="1"/>
    <s v="Multimedia"/>
  </r>
  <r>
    <x v="0"/>
    <x v="1"/>
    <x v="1"/>
    <n v="2016"/>
    <s v="IF"/>
    <x v="0"/>
    <s v="JVL"/>
    <x v="2"/>
    <s v="C1A150039"/>
    <x v="16"/>
    <s v="R"/>
    <s v="Moch. Ridwan"/>
    <n v="1"/>
    <s v="Multimedia"/>
  </r>
  <r>
    <x v="0"/>
    <x v="1"/>
    <x v="1"/>
    <n v="2016"/>
    <s v="IF"/>
    <x v="0"/>
    <s v="PPK"/>
    <x v="3"/>
    <s v="C1A150001"/>
    <x v="0"/>
    <s v="R"/>
    <s v="Yusuf Muharam"/>
    <n v="1"/>
    <s v="Multimedia"/>
  </r>
  <r>
    <x v="0"/>
    <x v="1"/>
    <x v="1"/>
    <n v="2016"/>
    <s v="IF"/>
    <x v="0"/>
    <s v="PPK"/>
    <x v="3"/>
    <s v="C1A150002"/>
    <x v="1"/>
    <s v="R"/>
    <s v="Yusuf Muharam"/>
    <n v="1"/>
    <s v="Multimedia"/>
  </r>
  <r>
    <x v="0"/>
    <x v="1"/>
    <x v="1"/>
    <n v="2016"/>
    <s v="IF"/>
    <x v="0"/>
    <s v="PPK"/>
    <x v="3"/>
    <s v="C1A150006"/>
    <x v="2"/>
    <s v="R"/>
    <s v="Yusuf Muharam"/>
    <n v="1"/>
    <s v="Multimedia"/>
  </r>
  <r>
    <x v="0"/>
    <x v="1"/>
    <x v="1"/>
    <n v="2016"/>
    <s v="IF"/>
    <x v="0"/>
    <s v="PPK"/>
    <x v="3"/>
    <s v="C1A150008"/>
    <x v="3"/>
    <s v="R"/>
    <s v="Yusuf Muharam"/>
    <n v="1"/>
    <s v="Multimedia"/>
  </r>
  <r>
    <x v="0"/>
    <x v="1"/>
    <x v="1"/>
    <n v="2016"/>
    <s v="IF"/>
    <x v="0"/>
    <s v="PPK"/>
    <x v="3"/>
    <s v="C1A150009"/>
    <x v="4"/>
    <s v="R"/>
    <s v="Yusuf Muharam"/>
    <n v="1"/>
    <s v="Multimedia"/>
  </r>
  <r>
    <x v="0"/>
    <x v="1"/>
    <x v="1"/>
    <n v="2016"/>
    <s v="IF"/>
    <x v="0"/>
    <s v="PPK"/>
    <x v="3"/>
    <s v="C1A150010"/>
    <x v="5"/>
    <s v="R"/>
    <s v="Yusuf Muharam"/>
    <n v="1"/>
    <s v="Multimedia"/>
  </r>
  <r>
    <x v="0"/>
    <x v="1"/>
    <x v="1"/>
    <n v="2016"/>
    <s v="IF"/>
    <x v="0"/>
    <s v="PPK"/>
    <x v="3"/>
    <s v="C1A150011"/>
    <x v="6"/>
    <s v="R"/>
    <s v="Yusuf Muharam"/>
    <n v="1"/>
    <s v="Multimedia"/>
  </r>
  <r>
    <x v="0"/>
    <x v="1"/>
    <x v="1"/>
    <n v="2016"/>
    <s v="IF"/>
    <x v="0"/>
    <s v="PPK"/>
    <x v="3"/>
    <s v="C1A150015"/>
    <x v="7"/>
    <s v="R"/>
    <s v="Yusuf Muharam"/>
    <n v="1"/>
    <s v="Multimedia"/>
  </r>
  <r>
    <x v="0"/>
    <x v="1"/>
    <x v="1"/>
    <n v="2016"/>
    <s v="IF"/>
    <x v="0"/>
    <s v="PPK"/>
    <x v="3"/>
    <s v="C1A150016"/>
    <x v="8"/>
    <s v="R"/>
    <s v="Yusuf Muharam"/>
    <n v="1"/>
    <s v="Multimedia"/>
  </r>
  <r>
    <x v="0"/>
    <x v="1"/>
    <x v="1"/>
    <n v="2016"/>
    <s v="IF"/>
    <x v="0"/>
    <s v="PPK"/>
    <x v="3"/>
    <s v="C1A150017"/>
    <x v="9"/>
    <s v="R"/>
    <s v="Yusuf Muharam"/>
    <n v="1"/>
    <s v="Multimedia"/>
  </r>
  <r>
    <x v="0"/>
    <x v="1"/>
    <x v="1"/>
    <n v="2016"/>
    <s v="IF"/>
    <x v="0"/>
    <s v="PPK"/>
    <x v="3"/>
    <s v="C1A150019"/>
    <x v="10"/>
    <s v="R"/>
    <s v="Yusuf Muharam"/>
    <n v="1"/>
    <s v="Multimedia"/>
  </r>
  <r>
    <x v="0"/>
    <x v="1"/>
    <x v="1"/>
    <n v="2016"/>
    <s v="IF"/>
    <x v="0"/>
    <s v="PPK"/>
    <x v="3"/>
    <s v="C1A150020"/>
    <x v="11"/>
    <s v="R"/>
    <s v="Yusuf Muharam"/>
    <n v="1"/>
    <s v="Multimedia"/>
  </r>
  <r>
    <x v="0"/>
    <x v="1"/>
    <x v="1"/>
    <n v="2016"/>
    <s v="IF"/>
    <x v="0"/>
    <s v="PPK"/>
    <x v="3"/>
    <s v="C1A150022"/>
    <x v="12"/>
    <s v="R"/>
    <s v="Yusuf Muharam"/>
    <n v="1"/>
    <s v="Multimedia"/>
  </r>
  <r>
    <x v="0"/>
    <x v="1"/>
    <x v="1"/>
    <n v="2016"/>
    <s v="IF"/>
    <x v="0"/>
    <s v="PPK"/>
    <x v="3"/>
    <s v="C1A150027"/>
    <x v="13"/>
    <s v="R"/>
    <s v="Yusuf Muharam"/>
    <n v="1"/>
    <s v="Multimedia"/>
  </r>
  <r>
    <x v="0"/>
    <x v="1"/>
    <x v="1"/>
    <n v="2016"/>
    <s v="IF"/>
    <x v="0"/>
    <s v="PPK"/>
    <x v="3"/>
    <s v="C1A150028"/>
    <x v="14"/>
    <s v="R"/>
    <s v="Yusuf Muharam"/>
    <n v="1"/>
    <s v="Multimedia"/>
  </r>
  <r>
    <x v="0"/>
    <x v="1"/>
    <x v="1"/>
    <n v="2016"/>
    <s v="IF"/>
    <x v="0"/>
    <s v="PPK"/>
    <x v="3"/>
    <s v="C1A150037"/>
    <x v="15"/>
    <s v="R"/>
    <s v="Yusuf Muharam"/>
    <n v="1"/>
    <s v="Multimedia"/>
  </r>
  <r>
    <x v="0"/>
    <x v="1"/>
    <x v="1"/>
    <n v="2016"/>
    <s v="IF"/>
    <x v="0"/>
    <s v="PPK"/>
    <x v="3"/>
    <s v="C1A150039"/>
    <x v="16"/>
    <s v="R"/>
    <s v="Yusuf Muharam"/>
    <n v="1"/>
    <s v="Multimedia"/>
  </r>
  <r>
    <x v="0"/>
    <x v="1"/>
    <x v="1"/>
    <n v="2016"/>
    <s v="IF"/>
    <x v="0"/>
    <s v="AP2"/>
    <x v="4"/>
    <s v="C1A150001"/>
    <x v="0"/>
    <s v="R"/>
    <s v="Cecep Suwanda"/>
    <n v="1"/>
    <s v="Multimedia"/>
  </r>
  <r>
    <x v="0"/>
    <x v="1"/>
    <x v="1"/>
    <n v="2016"/>
    <s v="IF"/>
    <x v="0"/>
    <s v="AP2"/>
    <x v="4"/>
    <s v="C1A150002"/>
    <x v="1"/>
    <s v="R"/>
    <s v="Cecep Suwanda"/>
    <n v="1"/>
    <s v="Multimedia"/>
  </r>
  <r>
    <x v="0"/>
    <x v="1"/>
    <x v="1"/>
    <n v="2016"/>
    <s v="IF"/>
    <x v="0"/>
    <s v="AP2"/>
    <x v="4"/>
    <s v="C1A150006"/>
    <x v="2"/>
    <s v="R"/>
    <s v="Cecep Suwanda"/>
    <n v="1"/>
    <s v="Multimedia"/>
  </r>
  <r>
    <x v="0"/>
    <x v="1"/>
    <x v="1"/>
    <n v="2016"/>
    <s v="IF"/>
    <x v="0"/>
    <s v="AP2"/>
    <x v="4"/>
    <s v="C1A150008"/>
    <x v="3"/>
    <s v="R"/>
    <s v="Cecep Suwanda"/>
    <n v="1"/>
    <s v="Multimedia"/>
  </r>
  <r>
    <x v="0"/>
    <x v="1"/>
    <x v="1"/>
    <n v="2016"/>
    <s v="IF"/>
    <x v="0"/>
    <s v="AP2"/>
    <x v="4"/>
    <s v="C1A150009"/>
    <x v="4"/>
    <s v="R"/>
    <s v="Cecep Suwanda"/>
    <n v="1"/>
    <s v="Multimedia"/>
  </r>
  <r>
    <x v="0"/>
    <x v="1"/>
    <x v="1"/>
    <n v="2016"/>
    <s v="IF"/>
    <x v="0"/>
    <s v="AP2"/>
    <x v="4"/>
    <s v="C1A150010"/>
    <x v="5"/>
    <s v="R"/>
    <s v="Cecep Suwanda"/>
    <n v="1"/>
    <s v="Multimedia"/>
  </r>
  <r>
    <x v="0"/>
    <x v="1"/>
    <x v="1"/>
    <n v="2016"/>
    <s v="IF"/>
    <x v="0"/>
    <s v="AP2"/>
    <x v="4"/>
    <s v="C1A150011"/>
    <x v="6"/>
    <s v="R"/>
    <s v="Cecep Suwanda"/>
    <n v="1"/>
    <s v="Multimedia"/>
  </r>
  <r>
    <x v="0"/>
    <x v="1"/>
    <x v="1"/>
    <n v="2016"/>
    <s v="IF"/>
    <x v="0"/>
    <s v="AP2"/>
    <x v="4"/>
    <s v="C1A150015"/>
    <x v="7"/>
    <s v="R"/>
    <s v="Cecep Suwanda"/>
    <n v="1"/>
    <s v="Multimedia"/>
  </r>
  <r>
    <x v="0"/>
    <x v="1"/>
    <x v="1"/>
    <n v="2016"/>
    <s v="IF"/>
    <x v="0"/>
    <s v="AP2"/>
    <x v="4"/>
    <s v="C1A150016"/>
    <x v="8"/>
    <s v="R"/>
    <s v="Cecep Suwanda"/>
    <n v="1"/>
    <s v="Multimedia"/>
  </r>
  <r>
    <x v="0"/>
    <x v="1"/>
    <x v="1"/>
    <n v="2016"/>
    <s v="IF"/>
    <x v="0"/>
    <s v="AP2"/>
    <x v="4"/>
    <s v="C1A150017"/>
    <x v="9"/>
    <s v="R"/>
    <s v="Cecep Suwanda"/>
    <n v="1"/>
    <s v="Multimedia"/>
  </r>
  <r>
    <x v="0"/>
    <x v="1"/>
    <x v="1"/>
    <n v="2016"/>
    <s v="IF"/>
    <x v="0"/>
    <s v="AP2"/>
    <x v="4"/>
    <s v="C1A150019"/>
    <x v="10"/>
    <s v="R"/>
    <s v="Cecep Suwanda"/>
    <n v="1"/>
    <s v="Multimedia"/>
  </r>
  <r>
    <x v="0"/>
    <x v="1"/>
    <x v="1"/>
    <n v="2016"/>
    <s v="IF"/>
    <x v="0"/>
    <s v="AP2"/>
    <x v="4"/>
    <s v="C1A150020"/>
    <x v="11"/>
    <s v="R"/>
    <s v="Cecep Suwanda"/>
    <n v="1"/>
    <s v="Multimedia"/>
  </r>
  <r>
    <x v="0"/>
    <x v="1"/>
    <x v="1"/>
    <n v="2016"/>
    <s v="IF"/>
    <x v="0"/>
    <s v="AP2"/>
    <x v="4"/>
    <s v="C1A150022"/>
    <x v="12"/>
    <s v="R"/>
    <s v="Cecep Suwanda"/>
    <n v="1"/>
    <s v="Multimedia"/>
  </r>
  <r>
    <x v="0"/>
    <x v="1"/>
    <x v="1"/>
    <n v="2016"/>
    <s v="IF"/>
    <x v="0"/>
    <s v="AP2"/>
    <x v="4"/>
    <s v="C1A150027"/>
    <x v="13"/>
    <s v="R"/>
    <s v="Cecep Suwanda"/>
    <n v="1"/>
    <s v="Multimedia"/>
  </r>
  <r>
    <x v="0"/>
    <x v="1"/>
    <x v="1"/>
    <n v="2016"/>
    <s v="IF"/>
    <x v="0"/>
    <s v="AP2"/>
    <x v="4"/>
    <s v="C1A150028"/>
    <x v="14"/>
    <s v="R"/>
    <s v="Cecep Suwanda"/>
    <n v="1"/>
    <s v="Multimedia"/>
  </r>
  <r>
    <x v="0"/>
    <x v="1"/>
    <x v="1"/>
    <n v="2016"/>
    <s v="IF"/>
    <x v="0"/>
    <s v="AP2"/>
    <x v="4"/>
    <s v="C1A150037"/>
    <x v="15"/>
    <s v="R"/>
    <s v="Cecep Suwanda"/>
    <n v="1"/>
    <s v="Multimedia"/>
  </r>
  <r>
    <x v="0"/>
    <x v="1"/>
    <x v="1"/>
    <n v="2016"/>
    <s v="IF"/>
    <x v="0"/>
    <s v="AP2"/>
    <x v="4"/>
    <s v="C1A150039"/>
    <x v="16"/>
    <s v="R"/>
    <s v="Cecep Suwanda"/>
    <n v="1"/>
    <s v="Multimedia"/>
  </r>
  <r>
    <x v="0"/>
    <x v="0"/>
    <x v="2"/>
    <n v="2016"/>
    <s v="IF"/>
    <x v="0"/>
    <s v="BPR"/>
    <x v="5"/>
    <s v="C1A150001"/>
    <x v="0"/>
    <s v="R"/>
    <s v="Mundririn"/>
    <n v="2"/>
    <s v="Pemrograman"/>
  </r>
  <r>
    <x v="0"/>
    <x v="0"/>
    <x v="2"/>
    <n v="2016"/>
    <s v="IF"/>
    <x v="0"/>
    <s v="BPR"/>
    <x v="5"/>
    <s v="C1A150002"/>
    <x v="1"/>
    <s v="R"/>
    <s v="Mundririn"/>
    <n v="2"/>
    <s v="Pemrograman"/>
  </r>
  <r>
    <x v="0"/>
    <x v="0"/>
    <x v="2"/>
    <n v="2016"/>
    <s v="IF"/>
    <x v="0"/>
    <s v="BPR"/>
    <x v="5"/>
    <s v="C1A150006"/>
    <x v="2"/>
    <s v="R"/>
    <s v="Mundririn"/>
    <n v="2"/>
    <s v="Pemrograman"/>
  </r>
  <r>
    <x v="0"/>
    <x v="0"/>
    <x v="2"/>
    <n v="2016"/>
    <s v="IF"/>
    <x v="0"/>
    <s v="BPR"/>
    <x v="5"/>
    <s v="C1A150008"/>
    <x v="3"/>
    <s v="R"/>
    <s v="Mundririn"/>
    <n v="2"/>
    <s v="Pemrograman"/>
  </r>
  <r>
    <x v="0"/>
    <x v="0"/>
    <x v="2"/>
    <n v="2016"/>
    <s v="IF"/>
    <x v="0"/>
    <s v="BPR"/>
    <x v="5"/>
    <s v="C1A150009"/>
    <x v="4"/>
    <s v="R"/>
    <s v="Mundririn"/>
    <n v="2"/>
    <s v="Pemrograman"/>
  </r>
  <r>
    <x v="0"/>
    <x v="0"/>
    <x v="2"/>
    <n v="2016"/>
    <s v="IF"/>
    <x v="0"/>
    <s v="BPR"/>
    <x v="5"/>
    <s v="C1A150010"/>
    <x v="5"/>
    <s v="R"/>
    <s v="Mundririn"/>
    <n v="2"/>
    <s v="Pemrograman"/>
  </r>
  <r>
    <x v="0"/>
    <x v="0"/>
    <x v="2"/>
    <n v="2016"/>
    <s v="IF"/>
    <x v="0"/>
    <s v="BPR"/>
    <x v="5"/>
    <s v="C1A150011"/>
    <x v="6"/>
    <s v="R"/>
    <s v="Mundririn"/>
    <n v="2"/>
    <s v="Pemrograman"/>
  </r>
  <r>
    <x v="0"/>
    <x v="0"/>
    <x v="2"/>
    <n v="2016"/>
    <s v="IF"/>
    <x v="0"/>
    <s v="BPR"/>
    <x v="5"/>
    <s v="C1A150015"/>
    <x v="7"/>
    <s v="R"/>
    <s v="Mundririn"/>
    <n v="2"/>
    <s v="Pemrograman"/>
  </r>
  <r>
    <x v="0"/>
    <x v="0"/>
    <x v="2"/>
    <n v="2016"/>
    <s v="IF"/>
    <x v="0"/>
    <s v="BPR"/>
    <x v="5"/>
    <s v="C1A150016"/>
    <x v="8"/>
    <s v="R"/>
    <s v="Mundririn"/>
    <n v="2"/>
    <s v="Pemrograman"/>
  </r>
  <r>
    <x v="0"/>
    <x v="0"/>
    <x v="2"/>
    <n v="2016"/>
    <s v="IF"/>
    <x v="0"/>
    <s v="BPR"/>
    <x v="5"/>
    <s v="C1A150017"/>
    <x v="9"/>
    <s v="R"/>
    <s v="Mundririn"/>
    <n v="2"/>
    <s v="Pemrograman"/>
  </r>
  <r>
    <x v="0"/>
    <x v="0"/>
    <x v="2"/>
    <n v="2016"/>
    <s v="IF"/>
    <x v="0"/>
    <s v="BPR"/>
    <x v="5"/>
    <s v="C1A150019"/>
    <x v="10"/>
    <s v="R"/>
    <s v="Mundririn"/>
    <n v="2"/>
    <s v="Pemrograman"/>
  </r>
  <r>
    <x v="0"/>
    <x v="0"/>
    <x v="2"/>
    <n v="2016"/>
    <s v="IF"/>
    <x v="0"/>
    <s v="BPR"/>
    <x v="5"/>
    <s v="C1A150020"/>
    <x v="11"/>
    <s v="R"/>
    <s v="Mundririn"/>
    <n v="2"/>
    <s v="Pemrograman"/>
  </r>
  <r>
    <x v="0"/>
    <x v="0"/>
    <x v="2"/>
    <n v="2016"/>
    <s v="IF"/>
    <x v="0"/>
    <s v="BPR"/>
    <x v="5"/>
    <s v="C1A150022"/>
    <x v="12"/>
    <s v="R"/>
    <s v="Mundririn"/>
    <n v="2"/>
    <s v="Pemrograman"/>
  </r>
  <r>
    <x v="0"/>
    <x v="0"/>
    <x v="2"/>
    <n v="2016"/>
    <s v="IF"/>
    <x v="0"/>
    <s v="BPR"/>
    <x v="5"/>
    <s v="C1A150027"/>
    <x v="13"/>
    <s v="R"/>
    <s v="Mundririn"/>
    <n v="2"/>
    <s v="Pemrograman"/>
  </r>
  <r>
    <x v="0"/>
    <x v="0"/>
    <x v="2"/>
    <n v="2016"/>
    <s v="IF"/>
    <x v="0"/>
    <s v="BPR"/>
    <x v="5"/>
    <s v="C1A150028"/>
    <x v="14"/>
    <s v="R"/>
    <s v="Mundririn"/>
    <n v="2"/>
    <s v="Pemrograman"/>
  </r>
  <r>
    <x v="0"/>
    <x v="0"/>
    <x v="2"/>
    <n v="2016"/>
    <s v="IF"/>
    <x v="0"/>
    <s v="BPR"/>
    <x v="5"/>
    <s v="C1A150037"/>
    <x v="15"/>
    <s v="R"/>
    <s v="Mundririn"/>
    <n v="2"/>
    <s v="Pemrograman"/>
  </r>
  <r>
    <x v="0"/>
    <x v="0"/>
    <x v="2"/>
    <n v="2016"/>
    <s v="IF"/>
    <x v="0"/>
    <s v="BPR"/>
    <x v="5"/>
    <s v="C1A150039"/>
    <x v="16"/>
    <s v="R"/>
    <s v="Mundririn"/>
    <n v="2"/>
    <s v="Pemrograman"/>
  </r>
  <r>
    <x v="0"/>
    <x v="0"/>
    <x v="2"/>
    <n v="2016"/>
    <s v="IF"/>
    <x v="0"/>
    <s v="ORG"/>
    <x v="6"/>
    <s v="C1A150001"/>
    <x v="0"/>
    <s v="R"/>
    <s v="Sihar NMP Simamora"/>
    <n v="2"/>
    <s v="Pemrograman"/>
  </r>
  <r>
    <x v="0"/>
    <x v="0"/>
    <x v="2"/>
    <n v="2016"/>
    <s v="IF"/>
    <x v="0"/>
    <s v="ORG"/>
    <x v="6"/>
    <s v="C1A150002"/>
    <x v="1"/>
    <s v="R"/>
    <s v="Sihar NMP Simamora"/>
    <n v="2"/>
    <s v="Pemrograman"/>
  </r>
  <r>
    <x v="0"/>
    <x v="0"/>
    <x v="2"/>
    <n v="2016"/>
    <s v="IF"/>
    <x v="0"/>
    <s v="ORG"/>
    <x v="6"/>
    <s v="C1A150006"/>
    <x v="2"/>
    <s v="R"/>
    <s v="Sihar NMP Simamora"/>
    <n v="2"/>
    <s v="Pemrograman"/>
  </r>
  <r>
    <x v="0"/>
    <x v="0"/>
    <x v="2"/>
    <n v="2016"/>
    <s v="IF"/>
    <x v="0"/>
    <s v="ORG"/>
    <x v="6"/>
    <s v="C1A150008"/>
    <x v="3"/>
    <s v="R"/>
    <s v="Sihar NMP Simamora"/>
    <n v="2"/>
    <s v="Pemrograman"/>
  </r>
  <r>
    <x v="0"/>
    <x v="0"/>
    <x v="2"/>
    <n v="2016"/>
    <s v="IF"/>
    <x v="0"/>
    <s v="ORG"/>
    <x v="6"/>
    <s v="C1A150009"/>
    <x v="4"/>
    <s v="R"/>
    <s v="Sihar NMP Simamora"/>
    <n v="2"/>
    <s v="Pemrograman"/>
  </r>
  <r>
    <x v="0"/>
    <x v="0"/>
    <x v="2"/>
    <n v="2016"/>
    <s v="IF"/>
    <x v="0"/>
    <s v="ORG"/>
    <x v="6"/>
    <s v="C1A150010"/>
    <x v="5"/>
    <s v="R"/>
    <s v="Sihar NMP Simamora"/>
    <n v="2"/>
    <s v="Pemrograman"/>
  </r>
  <r>
    <x v="0"/>
    <x v="0"/>
    <x v="2"/>
    <n v="2016"/>
    <s v="IF"/>
    <x v="0"/>
    <s v="ORG"/>
    <x v="6"/>
    <s v="C1A150011"/>
    <x v="6"/>
    <s v="R"/>
    <s v="Sihar NMP Simamora"/>
    <n v="2"/>
    <s v="Pemrograman"/>
  </r>
  <r>
    <x v="0"/>
    <x v="0"/>
    <x v="2"/>
    <n v="2016"/>
    <s v="IF"/>
    <x v="0"/>
    <s v="ORG"/>
    <x v="6"/>
    <s v="C1A150015"/>
    <x v="7"/>
    <s v="R"/>
    <s v="Sihar NMP Simamora"/>
    <n v="2"/>
    <s v="Pemrograman"/>
  </r>
  <r>
    <x v="0"/>
    <x v="0"/>
    <x v="2"/>
    <n v="2016"/>
    <s v="IF"/>
    <x v="0"/>
    <s v="ORG"/>
    <x v="6"/>
    <s v="C1A150016"/>
    <x v="8"/>
    <s v="R"/>
    <s v="Sihar NMP Simamora"/>
    <n v="2"/>
    <s v="Pemrograman"/>
  </r>
  <r>
    <x v="0"/>
    <x v="0"/>
    <x v="2"/>
    <n v="2016"/>
    <s v="IF"/>
    <x v="0"/>
    <s v="ORG"/>
    <x v="6"/>
    <s v="C1A150017"/>
    <x v="9"/>
    <s v="R"/>
    <s v="Sihar NMP Simamora"/>
    <n v="2"/>
    <s v="Pemrograman"/>
  </r>
  <r>
    <x v="0"/>
    <x v="0"/>
    <x v="2"/>
    <n v="2016"/>
    <s v="IF"/>
    <x v="0"/>
    <s v="ORG"/>
    <x v="6"/>
    <s v="C1A150019"/>
    <x v="10"/>
    <s v="R"/>
    <s v="Sihar NMP Simamora"/>
    <n v="2"/>
    <s v="Pemrograman"/>
  </r>
  <r>
    <x v="0"/>
    <x v="0"/>
    <x v="2"/>
    <n v="2016"/>
    <s v="IF"/>
    <x v="0"/>
    <s v="ORG"/>
    <x v="6"/>
    <s v="C1A150020"/>
    <x v="11"/>
    <s v="R"/>
    <s v="Sihar NMP Simamora"/>
    <n v="2"/>
    <s v="Pemrograman"/>
  </r>
  <r>
    <x v="0"/>
    <x v="0"/>
    <x v="2"/>
    <n v="2016"/>
    <s v="IF"/>
    <x v="0"/>
    <s v="ORG"/>
    <x v="6"/>
    <s v="C1A150022"/>
    <x v="12"/>
    <s v="R"/>
    <s v="Sihar NMP Simamora"/>
    <n v="2"/>
    <s v="Pemrograman"/>
  </r>
  <r>
    <x v="0"/>
    <x v="0"/>
    <x v="2"/>
    <n v="2016"/>
    <s v="IF"/>
    <x v="0"/>
    <s v="ORG"/>
    <x v="6"/>
    <s v="C1A150027"/>
    <x v="13"/>
    <s v="R"/>
    <s v="Sihar NMP Simamora"/>
    <n v="2"/>
    <s v="Pemrograman"/>
  </r>
  <r>
    <x v="0"/>
    <x v="0"/>
    <x v="2"/>
    <n v="2016"/>
    <s v="IF"/>
    <x v="0"/>
    <s v="ORG"/>
    <x v="6"/>
    <s v="C1A150028"/>
    <x v="14"/>
    <s v="R"/>
    <s v="Sihar NMP Simamora"/>
    <n v="2"/>
    <s v="Pemrograman"/>
  </r>
  <r>
    <x v="0"/>
    <x v="0"/>
    <x v="2"/>
    <n v="2016"/>
    <s v="IF"/>
    <x v="0"/>
    <s v="ORG"/>
    <x v="6"/>
    <s v="C1A150037"/>
    <x v="15"/>
    <s v="R"/>
    <s v="Sihar NMP Simamora"/>
    <n v="2"/>
    <s v="Pemrograman"/>
  </r>
  <r>
    <x v="0"/>
    <x v="0"/>
    <x v="2"/>
    <n v="2016"/>
    <s v="IF"/>
    <x v="0"/>
    <s v="ORG"/>
    <x v="6"/>
    <s v="C1A150039"/>
    <x v="16"/>
    <s v="R"/>
    <s v="Sihar NMP Simamora"/>
    <n v="2"/>
    <s v="Pemrograman"/>
  </r>
  <r>
    <x v="0"/>
    <x v="1"/>
    <x v="3"/>
    <n v="2017"/>
    <s v="IF"/>
    <x v="0"/>
    <s v="BSD"/>
    <x v="7"/>
    <s v="C1A150001"/>
    <x v="0"/>
    <s v="R"/>
    <s v="Yudi Herdiana"/>
    <n v="1"/>
    <s v="Multimedia"/>
  </r>
  <r>
    <x v="0"/>
    <x v="1"/>
    <x v="3"/>
    <n v="2017"/>
    <s v="IF"/>
    <x v="0"/>
    <s v="BSD"/>
    <x v="7"/>
    <s v="C1A150002"/>
    <x v="1"/>
    <s v="R"/>
    <s v="Yudi Herdiana"/>
    <n v="1"/>
    <s v="Multimedia"/>
  </r>
  <r>
    <x v="0"/>
    <x v="1"/>
    <x v="3"/>
    <n v="2017"/>
    <s v="IF"/>
    <x v="0"/>
    <s v="BSD"/>
    <x v="7"/>
    <s v="C1A150006"/>
    <x v="2"/>
    <s v="R"/>
    <s v="Yudi Herdiana"/>
    <n v="1"/>
    <s v="Multimedia"/>
  </r>
  <r>
    <x v="0"/>
    <x v="1"/>
    <x v="3"/>
    <n v="2017"/>
    <s v="IF"/>
    <x v="0"/>
    <s v="BSD"/>
    <x v="7"/>
    <s v="C1A150008"/>
    <x v="3"/>
    <s v="R"/>
    <s v="Yudi Herdiana"/>
    <n v="1"/>
    <s v="Multimedia"/>
  </r>
  <r>
    <x v="0"/>
    <x v="1"/>
    <x v="3"/>
    <n v="2017"/>
    <s v="IF"/>
    <x v="0"/>
    <s v="BSD"/>
    <x v="7"/>
    <s v="C1A150009"/>
    <x v="4"/>
    <s v="R"/>
    <s v="Yudi Herdiana"/>
    <n v="1"/>
    <s v="Multimedia"/>
  </r>
  <r>
    <x v="0"/>
    <x v="1"/>
    <x v="3"/>
    <n v="2017"/>
    <s v="IF"/>
    <x v="0"/>
    <s v="BSD"/>
    <x v="7"/>
    <s v="C1A150010"/>
    <x v="5"/>
    <s v="R"/>
    <s v="Yudi Herdiana"/>
    <n v="1"/>
    <s v="Multimedia"/>
  </r>
  <r>
    <x v="0"/>
    <x v="1"/>
    <x v="3"/>
    <n v="2017"/>
    <s v="IF"/>
    <x v="0"/>
    <s v="BSD"/>
    <x v="7"/>
    <s v="C1A150011"/>
    <x v="6"/>
    <s v="R"/>
    <s v="Yudi Herdiana"/>
    <n v="1"/>
    <s v="Multimedia"/>
  </r>
  <r>
    <x v="0"/>
    <x v="1"/>
    <x v="3"/>
    <n v="2017"/>
    <s v="IF"/>
    <x v="0"/>
    <s v="BSD"/>
    <x v="7"/>
    <s v="C1A150015"/>
    <x v="7"/>
    <s v="R"/>
    <s v="Yudi Herdiana"/>
    <n v="1"/>
    <s v="Multimedia"/>
  </r>
  <r>
    <x v="0"/>
    <x v="1"/>
    <x v="3"/>
    <n v="2017"/>
    <s v="IF"/>
    <x v="0"/>
    <s v="BSD"/>
    <x v="7"/>
    <s v="C1A150016"/>
    <x v="8"/>
    <s v="R"/>
    <s v="Yudi Herdiana"/>
    <n v="1"/>
    <s v="Multimedia"/>
  </r>
  <r>
    <x v="0"/>
    <x v="1"/>
    <x v="3"/>
    <n v="2017"/>
    <s v="IF"/>
    <x v="0"/>
    <s v="BSD"/>
    <x v="7"/>
    <s v="C1A150017"/>
    <x v="9"/>
    <s v="R"/>
    <s v="Yudi Herdiana"/>
    <n v="1"/>
    <s v="Multimedia"/>
  </r>
  <r>
    <x v="0"/>
    <x v="1"/>
    <x v="3"/>
    <n v="2017"/>
    <s v="IF"/>
    <x v="0"/>
    <s v="BSD"/>
    <x v="7"/>
    <s v="C1A150019"/>
    <x v="10"/>
    <s v="R"/>
    <s v="Yudi Herdiana"/>
    <n v="1"/>
    <s v="Multimedia"/>
  </r>
  <r>
    <x v="0"/>
    <x v="1"/>
    <x v="3"/>
    <n v="2017"/>
    <s v="IF"/>
    <x v="0"/>
    <s v="BSD"/>
    <x v="7"/>
    <s v="C1A150020"/>
    <x v="11"/>
    <s v="R"/>
    <s v="Yudi Herdiana"/>
    <n v="1"/>
    <s v="Multimedia"/>
  </r>
  <r>
    <x v="0"/>
    <x v="1"/>
    <x v="3"/>
    <n v="2017"/>
    <s v="IF"/>
    <x v="0"/>
    <s v="BSD"/>
    <x v="7"/>
    <s v="C1A150022"/>
    <x v="12"/>
    <s v="R"/>
    <s v="Yudi Herdiana"/>
    <n v="1"/>
    <s v="Multimedia"/>
  </r>
  <r>
    <x v="0"/>
    <x v="1"/>
    <x v="3"/>
    <n v="2017"/>
    <s v="IF"/>
    <x v="0"/>
    <s v="BSD"/>
    <x v="7"/>
    <s v="C1A150027"/>
    <x v="13"/>
    <s v="R"/>
    <s v="Yudi Herdiana"/>
    <n v="1"/>
    <s v="Multimedia"/>
  </r>
  <r>
    <x v="0"/>
    <x v="1"/>
    <x v="3"/>
    <n v="2017"/>
    <s v="IF"/>
    <x v="0"/>
    <s v="BSD"/>
    <x v="7"/>
    <s v="C1A150028"/>
    <x v="14"/>
    <s v="R"/>
    <s v="Yudi Herdiana"/>
    <n v="1"/>
    <s v="Multimedia"/>
  </r>
  <r>
    <x v="0"/>
    <x v="1"/>
    <x v="3"/>
    <n v="2017"/>
    <s v="IF"/>
    <x v="0"/>
    <s v="BSD"/>
    <x v="7"/>
    <s v="C1A150037"/>
    <x v="15"/>
    <s v="R"/>
    <s v="Yudi Herdiana"/>
    <n v="1"/>
    <s v="Multimedia"/>
  </r>
  <r>
    <x v="0"/>
    <x v="1"/>
    <x v="3"/>
    <n v="2017"/>
    <s v="IF"/>
    <x v="0"/>
    <s v="BSD"/>
    <x v="7"/>
    <s v="C1A150039"/>
    <x v="16"/>
    <s v="R"/>
    <s v="Yudi Herdiana"/>
    <n v="1"/>
    <s v="Multimedia"/>
  </r>
  <r>
    <x v="0"/>
    <x v="1"/>
    <x v="3"/>
    <n v="2017"/>
    <s v="IF"/>
    <x v="0"/>
    <s v="SMD"/>
    <x v="8"/>
    <s v="C1A150001"/>
    <x v="0"/>
    <s v="R"/>
    <s v="Ahmad Faojan"/>
    <n v="1"/>
    <s v="Multimedia"/>
  </r>
  <r>
    <x v="0"/>
    <x v="1"/>
    <x v="3"/>
    <n v="2017"/>
    <s v="IF"/>
    <x v="0"/>
    <s v="SMD"/>
    <x v="8"/>
    <s v="C1A150002"/>
    <x v="1"/>
    <s v="R"/>
    <s v="Ahmad Faojan"/>
    <n v="1"/>
    <s v="Multimedia"/>
  </r>
  <r>
    <x v="0"/>
    <x v="1"/>
    <x v="3"/>
    <n v="2017"/>
    <s v="IF"/>
    <x v="0"/>
    <s v="SMD"/>
    <x v="8"/>
    <s v="C1A150006"/>
    <x v="2"/>
    <s v="R"/>
    <s v="Ahmad Faojan"/>
    <n v="1"/>
    <s v="Multimedia"/>
  </r>
  <r>
    <x v="0"/>
    <x v="1"/>
    <x v="3"/>
    <n v="2017"/>
    <s v="IF"/>
    <x v="0"/>
    <s v="SMD"/>
    <x v="8"/>
    <s v="C1A150008"/>
    <x v="3"/>
    <s v="R"/>
    <s v="Ahmad Faojan"/>
    <n v="1"/>
    <s v="Multimedia"/>
  </r>
  <r>
    <x v="0"/>
    <x v="1"/>
    <x v="3"/>
    <n v="2017"/>
    <s v="IF"/>
    <x v="0"/>
    <s v="SMD"/>
    <x v="8"/>
    <s v="C1A150009"/>
    <x v="4"/>
    <s v="R"/>
    <s v="Ahmad Faojan"/>
    <n v="1"/>
    <s v="Multimedia"/>
  </r>
  <r>
    <x v="0"/>
    <x v="1"/>
    <x v="3"/>
    <n v="2017"/>
    <s v="IF"/>
    <x v="0"/>
    <s v="SMD"/>
    <x v="8"/>
    <s v="C1A150010"/>
    <x v="5"/>
    <s v="R"/>
    <s v="Ahmad Faojan"/>
    <n v="1"/>
    <s v="Multimedia"/>
  </r>
  <r>
    <x v="0"/>
    <x v="1"/>
    <x v="3"/>
    <n v="2017"/>
    <s v="IF"/>
    <x v="0"/>
    <s v="SMD"/>
    <x v="8"/>
    <s v="C1A150011"/>
    <x v="6"/>
    <s v="R"/>
    <s v="Ahmad Faojan"/>
    <n v="1"/>
    <s v="Multimedia"/>
  </r>
  <r>
    <x v="0"/>
    <x v="1"/>
    <x v="3"/>
    <n v="2017"/>
    <s v="IF"/>
    <x v="0"/>
    <s v="SMD"/>
    <x v="8"/>
    <s v="C1A150015"/>
    <x v="7"/>
    <s v="R"/>
    <s v="Ahmad Faojan"/>
    <n v="1"/>
    <s v="Multimedia"/>
  </r>
  <r>
    <x v="0"/>
    <x v="1"/>
    <x v="3"/>
    <n v="2017"/>
    <s v="IF"/>
    <x v="0"/>
    <s v="SMD"/>
    <x v="8"/>
    <s v="C1A150016"/>
    <x v="8"/>
    <s v="R"/>
    <s v="Ahmad Faojan"/>
    <n v="1"/>
    <s v="Multimedia"/>
  </r>
  <r>
    <x v="0"/>
    <x v="1"/>
    <x v="3"/>
    <n v="2017"/>
    <s v="IF"/>
    <x v="0"/>
    <s v="SMD"/>
    <x v="8"/>
    <s v="C1A150017"/>
    <x v="9"/>
    <s v="R"/>
    <s v="Ahmad Faojan"/>
    <n v="1"/>
    <s v="Multimedia"/>
  </r>
  <r>
    <x v="0"/>
    <x v="1"/>
    <x v="3"/>
    <n v="2017"/>
    <s v="IF"/>
    <x v="0"/>
    <s v="SMD"/>
    <x v="8"/>
    <s v="C1A150019"/>
    <x v="10"/>
    <s v="R"/>
    <s v="Ahmad Faojan"/>
    <n v="1"/>
    <s v="Multimedia"/>
  </r>
  <r>
    <x v="0"/>
    <x v="1"/>
    <x v="3"/>
    <n v="2017"/>
    <s v="IF"/>
    <x v="0"/>
    <s v="SMD"/>
    <x v="8"/>
    <s v="C1A150020"/>
    <x v="11"/>
    <s v="R"/>
    <s v="Ahmad Faojan"/>
    <n v="1"/>
    <s v="Multimedia"/>
  </r>
  <r>
    <x v="0"/>
    <x v="1"/>
    <x v="3"/>
    <n v="2017"/>
    <s v="IF"/>
    <x v="0"/>
    <s v="SMD"/>
    <x v="8"/>
    <s v="C1A150022"/>
    <x v="12"/>
    <s v="R"/>
    <s v="Ahmad Faojan"/>
    <n v="1"/>
    <s v="Multimedia"/>
  </r>
  <r>
    <x v="0"/>
    <x v="1"/>
    <x v="3"/>
    <n v="2017"/>
    <s v="IF"/>
    <x v="0"/>
    <s v="SMD"/>
    <x v="8"/>
    <s v="C1A150027"/>
    <x v="13"/>
    <s v="R"/>
    <s v="Ahmad Faojan"/>
    <n v="1"/>
    <s v="Multimedia"/>
  </r>
  <r>
    <x v="0"/>
    <x v="1"/>
    <x v="3"/>
    <n v="2017"/>
    <s v="IF"/>
    <x v="0"/>
    <s v="SMD"/>
    <x v="8"/>
    <s v="C1A150028"/>
    <x v="14"/>
    <s v="R"/>
    <s v="Ahmad Faojan"/>
    <n v="1"/>
    <s v="Multimedia"/>
  </r>
  <r>
    <x v="0"/>
    <x v="1"/>
    <x v="3"/>
    <n v="2017"/>
    <s v="IF"/>
    <x v="0"/>
    <s v="SMD"/>
    <x v="8"/>
    <s v="C1A150037"/>
    <x v="15"/>
    <s v="R"/>
    <s v="Ahmad Faojan"/>
    <n v="1"/>
    <s v="Multimedia"/>
  </r>
  <r>
    <x v="0"/>
    <x v="1"/>
    <x v="3"/>
    <n v="2017"/>
    <s v="IF"/>
    <x v="0"/>
    <s v="SMD"/>
    <x v="8"/>
    <s v="C1A150039"/>
    <x v="16"/>
    <s v="R"/>
    <s v="Ahmad Faojan"/>
    <n v="1"/>
    <s v="Multimedia"/>
  </r>
  <r>
    <x v="0"/>
    <x v="1"/>
    <x v="3"/>
    <n v="2017"/>
    <s v="IF"/>
    <x v="0"/>
    <s v="GFK"/>
    <x v="9"/>
    <s v="C1A150001"/>
    <x v="0"/>
    <s v="R"/>
    <s v="Sihar NMP Simamora"/>
    <n v="2"/>
    <s v="Pemrograman"/>
  </r>
  <r>
    <x v="0"/>
    <x v="1"/>
    <x v="3"/>
    <n v="2017"/>
    <s v="IF"/>
    <x v="0"/>
    <s v="GFK"/>
    <x v="9"/>
    <s v="C1A150002"/>
    <x v="1"/>
    <s v="R"/>
    <s v="Sihar NMP Simamora"/>
    <n v="2"/>
    <s v="Pemrograman"/>
  </r>
  <r>
    <x v="0"/>
    <x v="1"/>
    <x v="3"/>
    <n v="2017"/>
    <s v="IF"/>
    <x v="0"/>
    <s v="GFK"/>
    <x v="9"/>
    <s v="C1A150006"/>
    <x v="2"/>
    <s v="R"/>
    <s v="Sihar NMP Simamora"/>
    <n v="2"/>
    <s v="Pemrograman"/>
  </r>
  <r>
    <x v="0"/>
    <x v="1"/>
    <x v="3"/>
    <n v="2017"/>
    <s v="IF"/>
    <x v="0"/>
    <s v="GFK"/>
    <x v="9"/>
    <s v="C1A150008"/>
    <x v="3"/>
    <s v="R"/>
    <s v="Sihar NMP Simamora"/>
    <n v="2"/>
    <s v="Pemrograman"/>
  </r>
  <r>
    <x v="0"/>
    <x v="1"/>
    <x v="3"/>
    <n v="2017"/>
    <s v="IF"/>
    <x v="0"/>
    <s v="GFK"/>
    <x v="9"/>
    <s v="C1A150009"/>
    <x v="4"/>
    <s v="R"/>
    <s v="Sihar NMP Simamora"/>
    <n v="2"/>
    <s v="Pemrograman"/>
  </r>
  <r>
    <x v="0"/>
    <x v="1"/>
    <x v="3"/>
    <n v="2017"/>
    <s v="IF"/>
    <x v="0"/>
    <s v="GFK"/>
    <x v="9"/>
    <s v="C1A150010"/>
    <x v="5"/>
    <s v="R"/>
    <s v="Sihar NMP Simamora"/>
    <n v="2"/>
    <s v="Pemrograman"/>
  </r>
  <r>
    <x v="0"/>
    <x v="1"/>
    <x v="3"/>
    <n v="2017"/>
    <s v="IF"/>
    <x v="0"/>
    <s v="GFK"/>
    <x v="9"/>
    <s v="C1A150011"/>
    <x v="6"/>
    <s v="R"/>
    <s v="Sihar NMP Simamora"/>
    <n v="2"/>
    <s v="Pemrograman"/>
  </r>
  <r>
    <x v="0"/>
    <x v="1"/>
    <x v="3"/>
    <n v="2017"/>
    <s v="IF"/>
    <x v="0"/>
    <s v="GFK"/>
    <x v="9"/>
    <s v="C1A150015"/>
    <x v="7"/>
    <s v="R"/>
    <s v="Sihar NMP Simamora"/>
    <n v="2"/>
    <s v="Pemrograman"/>
  </r>
  <r>
    <x v="0"/>
    <x v="1"/>
    <x v="3"/>
    <n v="2017"/>
    <s v="IF"/>
    <x v="0"/>
    <s v="GFK"/>
    <x v="9"/>
    <s v="C1A150016"/>
    <x v="8"/>
    <s v="R"/>
    <s v="Sihar NMP Simamora"/>
    <n v="2"/>
    <s v="Pemrograman"/>
  </r>
  <r>
    <x v="0"/>
    <x v="1"/>
    <x v="3"/>
    <n v="2017"/>
    <s v="IF"/>
    <x v="0"/>
    <s v="GFK"/>
    <x v="9"/>
    <s v="C1A150017"/>
    <x v="9"/>
    <s v="R"/>
    <s v="Sihar NMP Simamora"/>
    <n v="2"/>
    <s v="Pemrograman"/>
  </r>
  <r>
    <x v="0"/>
    <x v="1"/>
    <x v="3"/>
    <n v="2017"/>
    <s v="IF"/>
    <x v="0"/>
    <s v="GFK"/>
    <x v="9"/>
    <s v="C1A150019"/>
    <x v="10"/>
    <s v="R"/>
    <s v="Sihar NMP Simamora"/>
    <n v="2"/>
    <s v="Pemrograman"/>
  </r>
  <r>
    <x v="0"/>
    <x v="1"/>
    <x v="3"/>
    <n v="2017"/>
    <s v="IF"/>
    <x v="0"/>
    <s v="GFK"/>
    <x v="9"/>
    <s v="C1A150020"/>
    <x v="11"/>
    <s v="R"/>
    <s v="Sihar NMP Simamora"/>
    <n v="2"/>
    <s v="Pemrograman"/>
  </r>
  <r>
    <x v="0"/>
    <x v="1"/>
    <x v="3"/>
    <n v="2017"/>
    <s v="IF"/>
    <x v="0"/>
    <s v="GFK"/>
    <x v="9"/>
    <s v="C1A150022"/>
    <x v="12"/>
    <s v="R"/>
    <s v="Sihar NMP Simamora"/>
    <n v="2"/>
    <s v="Pemrograman"/>
  </r>
  <r>
    <x v="0"/>
    <x v="1"/>
    <x v="3"/>
    <n v="2017"/>
    <s v="IF"/>
    <x v="0"/>
    <s v="GFK"/>
    <x v="9"/>
    <s v="C1A150028"/>
    <x v="14"/>
    <s v="R"/>
    <s v="Sihar NMP Simamora"/>
    <n v="2"/>
    <s v="Pemrograman"/>
  </r>
  <r>
    <x v="0"/>
    <x v="1"/>
    <x v="3"/>
    <n v="2017"/>
    <s v="IF"/>
    <x v="0"/>
    <s v="GFK"/>
    <x v="9"/>
    <s v="C1A150037"/>
    <x v="15"/>
    <s v="R"/>
    <s v="Sihar NMP Simamora"/>
    <n v="2"/>
    <s v="Pemrograman"/>
  </r>
  <r>
    <x v="0"/>
    <x v="1"/>
    <x v="3"/>
    <n v="2017"/>
    <s v="IF"/>
    <x v="0"/>
    <s v="GFK"/>
    <x v="9"/>
    <s v="C1A150039"/>
    <x v="16"/>
    <s v="R"/>
    <s v="Sihar NMP Simamora"/>
    <n v="2"/>
    <s v="Pemrograman"/>
  </r>
  <r>
    <x v="0"/>
    <x v="1"/>
    <x v="3"/>
    <n v="2017"/>
    <s v="IF"/>
    <x v="0"/>
    <s v="SOP"/>
    <x v="10"/>
    <s v="C1A150001"/>
    <x v="0"/>
    <s v="R"/>
    <s v="Sihar NMP Simamora"/>
    <n v="2"/>
    <s v="Pemrograman"/>
  </r>
  <r>
    <x v="0"/>
    <x v="1"/>
    <x v="3"/>
    <n v="2017"/>
    <s v="IF"/>
    <x v="0"/>
    <s v="SOP"/>
    <x v="10"/>
    <s v="C1A150002"/>
    <x v="1"/>
    <s v="R"/>
    <s v="Sihar NMP Simamora"/>
    <n v="2"/>
    <s v="Pemrograman"/>
  </r>
  <r>
    <x v="0"/>
    <x v="1"/>
    <x v="3"/>
    <n v="2017"/>
    <s v="IF"/>
    <x v="0"/>
    <s v="SOP"/>
    <x v="10"/>
    <s v="C1A150006"/>
    <x v="2"/>
    <s v="R"/>
    <s v="Sihar NMP Simamora"/>
    <n v="2"/>
    <s v="Pemrograman"/>
  </r>
  <r>
    <x v="0"/>
    <x v="1"/>
    <x v="3"/>
    <n v="2017"/>
    <s v="IF"/>
    <x v="0"/>
    <s v="SOP"/>
    <x v="10"/>
    <s v="C1A150008"/>
    <x v="3"/>
    <s v="R"/>
    <s v="Sihar NMP Simamora"/>
    <n v="2"/>
    <s v="Pemrograman"/>
  </r>
  <r>
    <x v="0"/>
    <x v="1"/>
    <x v="3"/>
    <n v="2017"/>
    <s v="IF"/>
    <x v="0"/>
    <s v="SOP"/>
    <x v="10"/>
    <s v="C1A150009"/>
    <x v="4"/>
    <s v="R"/>
    <s v="Sihar NMP Simamora"/>
    <n v="2"/>
    <s v="Pemrograman"/>
  </r>
  <r>
    <x v="0"/>
    <x v="1"/>
    <x v="3"/>
    <n v="2017"/>
    <s v="IF"/>
    <x v="0"/>
    <s v="SOP"/>
    <x v="10"/>
    <s v="C1A150010"/>
    <x v="5"/>
    <s v="R"/>
    <s v="Sihar NMP Simamora"/>
    <n v="2"/>
    <s v="Pemrograman"/>
  </r>
  <r>
    <x v="0"/>
    <x v="1"/>
    <x v="3"/>
    <n v="2017"/>
    <s v="IF"/>
    <x v="0"/>
    <s v="SOP"/>
    <x v="10"/>
    <s v="C1A150011"/>
    <x v="6"/>
    <s v="R"/>
    <s v="Sihar NMP Simamora"/>
    <n v="2"/>
    <s v="Pemrograman"/>
  </r>
  <r>
    <x v="0"/>
    <x v="1"/>
    <x v="3"/>
    <n v="2017"/>
    <s v="IF"/>
    <x v="0"/>
    <s v="SOP"/>
    <x v="10"/>
    <s v="C1A150015"/>
    <x v="7"/>
    <s v="R"/>
    <s v="Sihar NMP Simamora"/>
    <n v="2"/>
    <s v="Pemrograman"/>
  </r>
  <r>
    <x v="0"/>
    <x v="1"/>
    <x v="3"/>
    <n v="2017"/>
    <s v="IF"/>
    <x v="0"/>
    <s v="SOP"/>
    <x v="10"/>
    <s v="C1A150016"/>
    <x v="8"/>
    <s v="R"/>
    <s v="Sihar NMP Simamora"/>
    <n v="2"/>
    <s v="Pemrograman"/>
  </r>
  <r>
    <x v="0"/>
    <x v="1"/>
    <x v="3"/>
    <n v="2017"/>
    <s v="IF"/>
    <x v="0"/>
    <s v="SOP"/>
    <x v="10"/>
    <s v="C1A150017"/>
    <x v="9"/>
    <s v="R"/>
    <s v="Sihar NMP Simamora"/>
    <n v="2"/>
    <s v="Pemrograman"/>
  </r>
  <r>
    <x v="0"/>
    <x v="1"/>
    <x v="3"/>
    <n v="2017"/>
    <s v="IF"/>
    <x v="0"/>
    <s v="SOP"/>
    <x v="10"/>
    <s v="C1A150019"/>
    <x v="10"/>
    <s v="R"/>
    <s v="Sihar NMP Simamora"/>
    <n v="2"/>
    <s v="Pemrograman"/>
  </r>
  <r>
    <x v="0"/>
    <x v="1"/>
    <x v="3"/>
    <n v="2017"/>
    <s v="IF"/>
    <x v="0"/>
    <s v="SOP"/>
    <x v="10"/>
    <s v="C1A150020"/>
    <x v="11"/>
    <s v="R"/>
    <s v="Sihar NMP Simamora"/>
    <n v="2"/>
    <s v="Pemrograman"/>
  </r>
  <r>
    <x v="0"/>
    <x v="1"/>
    <x v="3"/>
    <n v="2017"/>
    <s v="IF"/>
    <x v="0"/>
    <s v="SOP"/>
    <x v="10"/>
    <s v="C1A150022"/>
    <x v="12"/>
    <s v="R"/>
    <s v="Sihar NMP Simamora"/>
    <n v="2"/>
    <s v="Pemrograman"/>
  </r>
  <r>
    <x v="0"/>
    <x v="1"/>
    <x v="3"/>
    <n v="2017"/>
    <s v="IF"/>
    <x v="0"/>
    <s v="SOP"/>
    <x v="10"/>
    <s v="C1A150028"/>
    <x v="14"/>
    <s v="R"/>
    <s v="Sihar NMP Simamora"/>
    <n v="2"/>
    <s v="Pemrograman"/>
  </r>
  <r>
    <x v="0"/>
    <x v="1"/>
    <x v="3"/>
    <n v="2017"/>
    <s v="IF"/>
    <x v="0"/>
    <s v="SOP"/>
    <x v="10"/>
    <s v="C1A150037"/>
    <x v="15"/>
    <s v="R"/>
    <s v="Sihar NMP Simamora"/>
    <n v="2"/>
    <s v="Pemrograman"/>
  </r>
  <r>
    <x v="0"/>
    <x v="1"/>
    <x v="3"/>
    <n v="2017"/>
    <s v="IF"/>
    <x v="0"/>
    <s v="SOP"/>
    <x v="10"/>
    <s v="C1A150039"/>
    <x v="16"/>
    <s v="R"/>
    <s v="Sihar NMP Simamora"/>
    <n v="2"/>
    <s v="Pemrogram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64" applyNumberFormats="0" applyBorderFormats="0" applyFontFormats="0" applyPatternFormats="0" applyAlignmentFormats="0" applyWidthHeightFormats="1" dataCaption="Values" updatedVersion="6" minRefreshableVersion="3" showDrill="0" useAutoFormatting="1" rowGrandTotals="0" itemPrintTitles="1" createdVersion="5" indent="0" compact="0" compactData="0" multipleFieldFilters="0">
  <location ref="H5:K190" firstHeaderRow="1" firstDataRow="1" firstDataCol="4"/>
  <pivotFields count="14">
    <pivotField axis="axisRow" compact="0" outline="0" showAll="0" defaultSubtotal="0">
      <items count="18">
        <item m="1" x="10"/>
        <item x="0"/>
        <item m="1" x="17"/>
        <item m="1" x="7"/>
        <item m="1" x="14"/>
        <item m="1" x="5"/>
        <item m="1" x="12"/>
        <item m="1" x="3"/>
        <item m="1" x="9"/>
        <item m="1" x="16"/>
        <item m="1" x="6"/>
        <item m="1" x="13"/>
        <item m="1" x="4"/>
        <item m="1" x="11"/>
        <item m="1" x="2"/>
        <item m="1" x="8"/>
        <item m="1" x="15"/>
        <item m="1" x="1"/>
      </items>
    </pivotField>
    <pivotField compact="0" outline="0" showAll="0" defaultSubtotal="0"/>
    <pivotField axis="axisRow" compact="0" outline="0" showAll="0" defaultSubtotal="0">
      <items count="6">
        <item x="0"/>
        <item x="1"/>
        <item x="2"/>
        <item x="3"/>
        <item m="1" x="5"/>
        <item m="1" x="4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/>
    <pivotField axis="axisRow" compact="0" outline="0" showAll="0" sortType="ascending" defaultSubtotal="0">
      <items count="12">
        <item m="1" x="11"/>
        <item x="1"/>
        <item x="4"/>
        <item x="0"/>
        <item x="5"/>
        <item x="7"/>
        <item x="9"/>
        <item x="2"/>
        <item x="6"/>
        <item x="3"/>
        <item x="8"/>
        <item x="10"/>
      </items>
    </pivotField>
    <pivotField compact="0" outline="0" showAll="0" defaultSubtotal="0"/>
    <pivotField axis="axisRow" compact="0" outline="0" showAll="0" defaultSubtotal="0">
      <items count="17">
        <item x="11"/>
        <item x="0"/>
        <item x="9"/>
        <item x="16"/>
        <item x="12"/>
        <item x="4"/>
        <item x="2"/>
        <item x="13"/>
        <item x="5"/>
        <item x="7"/>
        <item x="8"/>
        <item x="10"/>
        <item x="14"/>
        <item x="1"/>
        <item x="15"/>
        <item x="3"/>
        <item x="6"/>
      </items>
    </pivotField>
    <pivotField compact="0" outline="0" showAll="0" defaultSubtotal="0"/>
    <pivotField compact="0" outline="0" multipleItemSelectionAllowed="1" showAll="0"/>
    <pivotField compact="0" outline="0" showAll="0"/>
    <pivotField compact="0" outline="0" showAll="0"/>
  </pivotFields>
  <rowFields count="4">
    <field x="0"/>
    <field x="2"/>
    <field x="7"/>
    <field x="9"/>
  </rowFields>
  <rowItems count="185">
    <i>
      <x v="1"/>
      <x/>
      <x v="1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3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1"/>
      <x v="2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7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9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2"/>
      <x v="4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8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3"/>
      <x v="5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6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10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11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64" applyNumberFormats="0" applyBorderFormats="0" applyFontFormats="0" applyPatternFormats="0" applyAlignmentFormats="0" applyWidthHeightFormats="1" dataCaption="Values" updatedVersion="6" minRefreshableVersion="3" showDrill="0" useAutoFormatting="1" rowGrandTotals="0" itemPrintTitles="1" createdVersion="5" indent="0" compact="0" compactData="0" multipleFieldFilters="0">
  <location ref="A5:F16" firstHeaderRow="1" firstDataRow="1" firstDataCol="5"/>
  <pivotFields count="14">
    <pivotField axis="axisRow" compact="0" outline="0" showAll="0" defaultSubtotal="0">
      <items count="18">
        <item m="1" x="10"/>
        <item x="0"/>
        <item m="1" x="17"/>
        <item m="1" x="7"/>
        <item m="1" x="14"/>
        <item m="1" x="5"/>
        <item m="1" x="12"/>
        <item m="1" x="3"/>
        <item m="1" x="9"/>
        <item m="1" x="16"/>
        <item m="1" x="6"/>
        <item m="1" x="13"/>
        <item m="1" x="4"/>
        <item m="1" x="11"/>
        <item m="1" x="2"/>
        <item m="1" x="8"/>
        <item m="1" x="15"/>
        <item m="1" x="1"/>
      </items>
    </pivotField>
    <pivotField axis="axisRow" compact="0" outline="0" showAll="0" defaultSubtotal="0">
      <items count="3">
        <item x="0"/>
        <item x="1"/>
        <item m="1" x="2"/>
      </items>
    </pivotField>
    <pivotField axis="axisRow" compact="0" outline="0" showAll="0" sortType="ascending" defaultSubtotal="0">
      <items count="6">
        <item m="1" x="4"/>
        <item x="0"/>
        <item x="1"/>
        <item x="2"/>
        <item x="3"/>
        <item m="1" x="5"/>
      </items>
    </pivotField>
    <pivotField compact="0" outline="0" showAll="0" defaultSubtotal="0"/>
    <pivotField compact="0" outline="0" showAll="0"/>
    <pivotField axis="axisRow" compact="0" outline="0" showAll="0" defaultSubtotal="0">
      <items count="2">
        <item x="0"/>
        <item m="1" x="1"/>
      </items>
    </pivotField>
    <pivotField compact="0" outline="0" showAll="0"/>
    <pivotField axis="axisRow" compact="0" outline="0" showAll="0" sortType="ascending" defaultSubtotal="0">
      <items count="12">
        <item m="1" x="11"/>
        <item x="1"/>
        <item x="4"/>
        <item x="0"/>
        <item x="5"/>
        <item x="7"/>
        <item x="9"/>
        <item x="2"/>
        <item x="6"/>
        <item x="3"/>
        <item x="8"/>
        <item x="1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/>
    <pivotField compact="0" outline="0" showAll="0"/>
    <pivotField compact="0" outline="0" showAll="0"/>
  </pivotFields>
  <rowFields count="5">
    <field x="0"/>
    <field x="1"/>
    <field x="2"/>
    <field x="7"/>
    <field x="5"/>
  </rowFields>
  <rowItems count="11">
    <i>
      <x v="1"/>
      <x/>
      <x v="1"/>
      <x v="1"/>
      <x/>
    </i>
    <i r="3">
      <x v="3"/>
      <x/>
    </i>
    <i r="2">
      <x v="3"/>
      <x v="4"/>
      <x/>
    </i>
    <i r="3">
      <x v="8"/>
      <x/>
    </i>
    <i r="1">
      <x v="1"/>
      <x v="2"/>
      <x v="2"/>
      <x/>
    </i>
    <i r="3">
      <x v="7"/>
      <x/>
    </i>
    <i r="3">
      <x v="9"/>
      <x/>
    </i>
    <i r="2">
      <x v="4"/>
      <x v="5"/>
      <x/>
    </i>
    <i r="3">
      <x v="6"/>
      <x/>
    </i>
    <i r="3">
      <x v="10"/>
      <x/>
    </i>
    <i r="3">
      <x v="11"/>
      <x/>
    </i>
  </rowItems>
  <colItems count="1">
    <i/>
  </colItems>
  <dataFields count="1">
    <dataField name="Count of NIM" fld="8" subtotal="count" baseField="0" baseItem="0"/>
  </dataFields>
  <formats count="20">
    <format dxfId="40">
      <pivotArea outline="0" collapsedLevelsAreSubtotals="1" fieldPosition="0"/>
    </format>
    <format dxfId="39">
      <pivotArea dataOnly="0" labelOnly="1" outline="0" fieldPosition="0">
        <references count="1">
          <reference field="0" count="0"/>
        </references>
      </pivotArea>
    </format>
    <format dxfId="38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37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2">
            <x v="1"/>
            <x v="3"/>
          </reference>
        </references>
      </pivotArea>
    </format>
    <format dxfId="36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2"/>
            <x v="4"/>
          </reference>
        </references>
      </pivotArea>
    </format>
    <format dxfId="35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 selected="0">
            <x v="1"/>
          </reference>
          <reference field="7" count="2">
            <x v="1"/>
            <x v="3"/>
          </reference>
        </references>
      </pivotArea>
    </format>
    <format dxfId="34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 selected="0">
            <x v="3"/>
          </reference>
          <reference field="7" count="2">
            <x v="4"/>
            <x v="8"/>
          </reference>
        </references>
      </pivotArea>
    </format>
    <format dxfId="33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 selected="0">
            <x v="2"/>
          </reference>
          <reference field="7" count="3">
            <x v="2"/>
            <x v="7"/>
            <x v="9"/>
          </reference>
        </references>
      </pivotArea>
    </format>
    <format dxfId="32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7" count="4">
            <x v="5"/>
            <x v="6"/>
            <x v="10"/>
            <x v="11"/>
          </reference>
        </references>
      </pivotArea>
    </format>
    <format dxfId="31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1"/>
          </reference>
          <reference field="5" count="0"/>
          <reference field="7" count="1" selected="0">
            <x v="1"/>
          </reference>
        </references>
      </pivotArea>
    </format>
    <format dxfId="30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1"/>
          </reference>
          <reference field="5" count="0"/>
          <reference field="7" count="1" selected="0">
            <x v="3"/>
          </reference>
        </references>
      </pivotArea>
    </format>
    <format dxfId="29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3"/>
          </reference>
          <reference field="5" count="0"/>
          <reference field="7" count="1" selected="0">
            <x v="4"/>
          </reference>
        </references>
      </pivotArea>
    </format>
    <format dxfId="28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3"/>
          </reference>
          <reference field="5" count="0"/>
          <reference field="7" count="1" selected="0">
            <x v="8"/>
          </reference>
        </references>
      </pivotArea>
    </format>
    <format dxfId="27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2"/>
          </reference>
          <reference field="5" count="0"/>
          <reference field="7" count="1" selected="0">
            <x v="2"/>
          </reference>
        </references>
      </pivotArea>
    </format>
    <format dxfId="26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2"/>
          </reference>
          <reference field="5" count="0"/>
          <reference field="7" count="1" selected="0">
            <x v="7"/>
          </reference>
        </references>
      </pivotArea>
    </format>
    <format dxfId="25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2"/>
          </reference>
          <reference field="5" count="0"/>
          <reference field="7" count="1" selected="0">
            <x v="9"/>
          </reference>
        </references>
      </pivotArea>
    </format>
    <format dxfId="24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5" count="0"/>
          <reference field="7" count="1" selected="0">
            <x v="5"/>
          </reference>
        </references>
      </pivotArea>
    </format>
    <format dxfId="23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5" count="0"/>
          <reference field="7" count="1" selected="0">
            <x v="6"/>
          </reference>
        </references>
      </pivotArea>
    </format>
    <format dxfId="22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5" count="0"/>
          <reference field="7" count="1" selected="0">
            <x v="10"/>
          </reference>
        </references>
      </pivotArea>
    </format>
    <format dxfId="21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5" count="0"/>
          <reference field="7" count="1" selected="0">
            <x v="1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64" applyNumberFormats="0" applyBorderFormats="0" applyFontFormats="0" applyPatternFormats="0" applyAlignmentFormats="0" applyWidthHeightFormats="1" dataCaption="Values" updatedVersion="6" minRefreshableVersion="3" showDrill="0" useAutoFormatting="1" rowGrandTotals="0" itemPrintTitles="1" createdVersion="5" indent="0" compact="0" compactData="0" multipleFieldFilters="0">
  <location ref="H5:K190" firstHeaderRow="1" firstDataRow="1" firstDataCol="4"/>
  <pivotFields count="14">
    <pivotField axis="axisRow" compact="0" outline="0" showAll="0" defaultSubtotal="0">
      <items count="18">
        <item m="1" x="10"/>
        <item x="0"/>
        <item m="1" x="17"/>
        <item m="1" x="7"/>
        <item m="1" x="14"/>
        <item m="1" x="5"/>
        <item m="1" x="12"/>
        <item m="1" x="3"/>
        <item m="1" x="9"/>
        <item m="1" x="16"/>
        <item m="1" x="6"/>
        <item m="1" x="13"/>
        <item m="1" x="4"/>
        <item m="1" x="11"/>
        <item m="1" x="2"/>
        <item m="1" x="8"/>
        <item m="1" x="15"/>
        <item m="1" x="1"/>
      </items>
    </pivotField>
    <pivotField compact="0" outline="0" showAll="0" defaultSubtotal="0"/>
    <pivotField axis="axisRow" compact="0" outline="0" showAll="0" defaultSubtotal="0">
      <items count="6">
        <item x="0"/>
        <item x="1"/>
        <item x="2"/>
        <item x="3"/>
        <item m="1" x="5"/>
        <item m="1" x="4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/>
    <pivotField axis="axisRow" compact="0" outline="0" showAll="0" sortType="ascending" defaultSubtotal="0">
      <items count="12">
        <item m="1" x="11"/>
        <item x="1"/>
        <item x="4"/>
        <item x="0"/>
        <item x="5"/>
        <item x="7"/>
        <item x="9"/>
        <item x="2"/>
        <item x="6"/>
        <item x="3"/>
        <item x="8"/>
        <item x="10"/>
      </items>
    </pivotField>
    <pivotField compact="0" outline="0" showAll="0" defaultSubtotal="0"/>
    <pivotField axis="axisRow" compact="0" outline="0" showAll="0" defaultSubtotal="0">
      <items count="17">
        <item x="11"/>
        <item x="0"/>
        <item x="9"/>
        <item x="16"/>
        <item x="12"/>
        <item x="4"/>
        <item x="2"/>
        <item x="13"/>
        <item x="5"/>
        <item x="7"/>
        <item x="8"/>
        <item x="10"/>
        <item x="14"/>
        <item x="1"/>
        <item x="15"/>
        <item x="3"/>
        <item x="6"/>
      </items>
    </pivotField>
    <pivotField compact="0" outline="0" showAll="0" defaultSubtotal="0"/>
    <pivotField compact="0" outline="0" multipleItemSelectionAllowed="1" showAll="0"/>
    <pivotField compact="0" outline="0" showAll="0"/>
    <pivotField compact="0" outline="0" showAll="0"/>
  </pivotFields>
  <rowFields count="4">
    <field x="0"/>
    <field x="2"/>
    <field x="7"/>
    <field x="9"/>
  </rowFields>
  <rowItems count="185">
    <i>
      <x v="1"/>
      <x/>
      <x v="1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3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1"/>
      <x v="2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7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9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2"/>
      <x v="4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8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1">
      <x v="3"/>
      <x v="5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6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10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2">
      <x v="11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64" applyNumberFormats="0" applyBorderFormats="0" applyFontFormats="0" applyPatternFormats="0" applyAlignmentFormats="0" applyWidthHeightFormats="1" dataCaption="Values" updatedVersion="6" minRefreshableVersion="3" showDrill="0" useAutoFormatting="1" rowGrandTotals="0" itemPrintTitles="1" createdVersion="5" indent="0" compact="0" compactData="0" multipleFieldFilters="0">
  <location ref="A5:F16" firstHeaderRow="1" firstDataRow="1" firstDataCol="5"/>
  <pivotFields count="14">
    <pivotField axis="axisRow" compact="0" outline="0" showAll="0" defaultSubtotal="0">
      <items count="18">
        <item m="1" x="10"/>
        <item x="0"/>
        <item m="1" x="17"/>
        <item m="1" x="7"/>
        <item m="1" x="14"/>
        <item m="1" x="5"/>
        <item m="1" x="12"/>
        <item m="1" x="3"/>
        <item m="1" x="9"/>
        <item m="1" x="16"/>
        <item m="1" x="6"/>
        <item m="1" x="13"/>
        <item m="1" x="4"/>
        <item m="1" x="11"/>
        <item m="1" x="2"/>
        <item m="1" x="8"/>
        <item m="1" x="15"/>
        <item m="1" x="1"/>
      </items>
    </pivotField>
    <pivotField axis="axisRow" compact="0" outline="0" showAll="0" defaultSubtotal="0">
      <items count="3">
        <item x="0"/>
        <item x="1"/>
        <item m="1" x="2"/>
      </items>
    </pivotField>
    <pivotField axis="axisRow" compact="0" outline="0" showAll="0" sortType="ascending" defaultSubtotal="0">
      <items count="6">
        <item m="1" x="4"/>
        <item x="0"/>
        <item x="1"/>
        <item x="2"/>
        <item x="3"/>
        <item m="1" x="5"/>
      </items>
    </pivotField>
    <pivotField compact="0" outline="0" showAll="0" defaultSubtotal="0"/>
    <pivotField compact="0" outline="0" showAll="0"/>
    <pivotField axis="axisRow" compact="0" outline="0" showAll="0" defaultSubtotal="0">
      <items count="2">
        <item x="0"/>
        <item m="1" x="1"/>
      </items>
    </pivotField>
    <pivotField compact="0" outline="0" showAll="0"/>
    <pivotField axis="axisRow" compact="0" outline="0" showAll="0" sortType="ascending" defaultSubtotal="0">
      <items count="12">
        <item m="1" x="11"/>
        <item x="1"/>
        <item x="4"/>
        <item x="0"/>
        <item x="5"/>
        <item x="7"/>
        <item x="9"/>
        <item x="2"/>
        <item x="6"/>
        <item x="3"/>
        <item x="8"/>
        <item x="10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/>
    <pivotField compact="0" outline="0" showAll="0"/>
    <pivotField compact="0" outline="0" showAll="0"/>
  </pivotFields>
  <rowFields count="5">
    <field x="0"/>
    <field x="1"/>
    <field x="2"/>
    <field x="7"/>
    <field x="5"/>
  </rowFields>
  <rowItems count="11">
    <i>
      <x v="1"/>
      <x/>
      <x v="1"/>
      <x v="1"/>
      <x/>
    </i>
    <i r="3">
      <x v="3"/>
      <x/>
    </i>
    <i r="2">
      <x v="3"/>
      <x v="4"/>
      <x/>
    </i>
    <i r="3">
      <x v="8"/>
      <x/>
    </i>
    <i r="1">
      <x v="1"/>
      <x v="2"/>
      <x v="2"/>
      <x/>
    </i>
    <i r="3">
      <x v="7"/>
      <x/>
    </i>
    <i r="3">
      <x v="9"/>
      <x/>
    </i>
    <i r="2">
      <x v="4"/>
      <x v="5"/>
      <x/>
    </i>
    <i r="3">
      <x v="6"/>
      <x/>
    </i>
    <i r="3">
      <x v="10"/>
      <x/>
    </i>
    <i r="3">
      <x v="11"/>
      <x/>
    </i>
  </rowItems>
  <colItems count="1">
    <i/>
  </colItems>
  <dataFields count="1">
    <dataField name="Count of NIM" fld="8" subtotal="count" baseField="0" baseItem="0"/>
  </dataFields>
  <formats count="21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0" count="0"/>
        </references>
      </pivotArea>
    </format>
    <format dxfId="18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7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2">
            <x v="1"/>
            <x v="3"/>
          </reference>
        </references>
      </pivotArea>
    </format>
    <format dxfId="16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2"/>
            <x v="4"/>
          </reference>
        </references>
      </pivotArea>
    </format>
    <format dxfId="15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 selected="0">
            <x v="1"/>
          </reference>
          <reference field="7" count="2">
            <x v="1"/>
            <x v="3"/>
          </reference>
        </references>
      </pivotArea>
    </format>
    <format dxfId="14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 selected="0">
            <x v="3"/>
          </reference>
          <reference field="7" count="2">
            <x v="4"/>
            <x v="8"/>
          </reference>
        </references>
      </pivotArea>
    </format>
    <format dxfId="13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 selected="0">
            <x v="2"/>
          </reference>
          <reference field="7" count="3">
            <x v="2"/>
            <x v="7"/>
            <x v="9"/>
          </reference>
        </references>
      </pivotArea>
    </format>
    <format dxfId="12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7" count="4">
            <x v="5"/>
            <x v="6"/>
            <x v="10"/>
            <x v="11"/>
          </reference>
        </references>
      </pivotArea>
    </format>
    <format dxfId="11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1"/>
          </reference>
          <reference field="5" count="0"/>
          <reference field="7" count="1" selected="0">
            <x v="1"/>
          </reference>
        </references>
      </pivotArea>
    </format>
    <format dxfId="10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1"/>
          </reference>
          <reference field="5" count="0"/>
          <reference field="7" count="1" selected="0">
            <x v="3"/>
          </reference>
        </references>
      </pivotArea>
    </format>
    <format dxfId="9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3"/>
          </reference>
          <reference field="5" count="0"/>
          <reference field="7" count="1" selected="0">
            <x v="4"/>
          </reference>
        </references>
      </pivotArea>
    </format>
    <format dxfId="8">
      <pivotArea dataOnly="0" labelOnly="1" outline="0" fieldPosition="0">
        <references count="5">
          <reference field="0" count="0" selected="0"/>
          <reference field="1" count="1" selected="0">
            <x v="0"/>
          </reference>
          <reference field="2" count="1" selected="0">
            <x v="3"/>
          </reference>
          <reference field="5" count="0"/>
          <reference field="7" count="1" selected="0">
            <x v="8"/>
          </reference>
        </references>
      </pivotArea>
    </format>
    <format dxfId="7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2"/>
          </reference>
          <reference field="5" count="0"/>
          <reference field="7" count="1" selected="0">
            <x v="2"/>
          </reference>
        </references>
      </pivotArea>
    </format>
    <format dxfId="6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2"/>
          </reference>
          <reference field="5" count="0"/>
          <reference field="7" count="1" selected="0">
            <x v="7"/>
          </reference>
        </references>
      </pivotArea>
    </format>
    <format dxfId="5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2"/>
          </reference>
          <reference field="5" count="0"/>
          <reference field="7" count="1" selected="0">
            <x v="9"/>
          </reference>
        </references>
      </pivotArea>
    </format>
    <format dxfId="4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5" count="0"/>
          <reference field="7" count="1" selected="0">
            <x v="5"/>
          </reference>
        </references>
      </pivotArea>
    </format>
    <format dxfId="3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5" count="0"/>
          <reference field="7" count="1" selected="0">
            <x v="6"/>
          </reference>
        </references>
      </pivotArea>
    </format>
    <format dxfId="2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5" count="0"/>
          <reference field="7" count="1" selected="0">
            <x v="10"/>
          </reference>
        </references>
      </pivotArea>
    </format>
    <format dxfId="1">
      <pivotArea dataOnly="0" labelOnly="1" outline="0" fieldPosition="0">
        <references count="5">
          <reference field="0" count="0" selected="0"/>
          <reference field="1" count="1" selected="0">
            <x v="1"/>
          </reference>
          <reference field="2" count="1" selected="0">
            <x v="4"/>
          </reference>
          <reference field="5" count="0"/>
          <reference field="7" count="1" selected="0">
            <x v="11"/>
          </reference>
        </references>
      </pivotArea>
    </format>
    <format dxfId="0">
      <pivotArea dataOnly="0" labelOnly="1" outline="0" offset="IV256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Table14" displayName="Table14" ref="A5:N190" totalsRowShown="0" dataDxfId="138">
  <autoFilter ref="A5:N190"/>
  <sortState ref="A6:M19">
    <sortCondition ref="H3:H17"/>
  </sortState>
  <tableColumns count="14">
    <tableColumn id="1" name="TA " dataDxfId="137"/>
    <tableColumn id="2" name="SEMESTER" dataDxfId="136"/>
    <tableColumn id="13" name="SMT" dataDxfId="135"/>
    <tableColumn id="3" name="TAHUN" dataDxfId="134"/>
    <tableColumn id="4" name="PRODI" dataDxfId="133"/>
    <tableColumn id="12" name="B/U" dataDxfId="132"/>
    <tableColumn id="5" name="KODE PRK" dataDxfId="131"/>
    <tableColumn id="6" name="NAMA PRAKTIKUM" dataDxfId="130"/>
    <tableColumn id="7" name="NIM" dataDxfId="129"/>
    <tableColumn id="8" name="NAMA MAHASISWA" dataDxfId="128"/>
    <tableColumn id="14" name="Kelas" dataDxfId="127"/>
    <tableColumn id="9" name="ASISTEN PRAKTIKUM" dataDxfId="126"/>
    <tableColumn id="10" name="Kode Lab" dataDxfId="125"/>
    <tableColumn id="11" name="Nama Lab" dataDxfId="12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A5:I22" totalsRowShown="0" headerRowDxfId="123" dataDxfId="121" headerRowBorderDxfId="122" tableBorderDxfId="120" totalsRowBorderDxfId="119">
  <autoFilter ref="A5:I22"/>
  <sortState ref="A6:G22">
    <sortCondition ref="C1:C19"/>
  </sortState>
  <tableColumns count="9">
    <tableColumn id="1" name="NO" dataDxfId="118"/>
    <tableColumn id="2" name="SEM" dataDxfId="117"/>
    <tableColumn id="3" name="SEM1" dataDxfId="116"/>
    <tableColumn id="4" name="KodePraktikum" dataDxfId="115"/>
    <tableColumn id="5" name="Nama Praktikum" dataDxfId="114"/>
    <tableColumn id="6" name="Isi Praktikum" dataDxfId="113"/>
    <tableColumn id="10" name="JumlahModul" dataDxfId="112"/>
    <tableColumn id="8" name="KdLab" dataDxfId="111"/>
    <tableColumn id="9" name="NamaLab" dataDxfId="11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5:I22" totalsRowShown="0" headerRowDxfId="109" dataDxfId="107" headerRowBorderDxfId="108" tableBorderDxfId="106" totalsRowBorderDxfId="105">
  <autoFilter ref="A5:I22"/>
  <sortState ref="A2:G18">
    <sortCondition ref="C1:C19"/>
  </sortState>
  <tableColumns count="9">
    <tableColumn id="1" name="NO" dataDxfId="104"/>
    <tableColumn id="2" name="SEM" dataDxfId="103"/>
    <tableColumn id="3" name="SEM1" dataDxfId="102"/>
    <tableColumn id="4" name="KodePraktikum" dataDxfId="101"/>
    <tableColumn id="5" name="Nama Praktikum" dataDxfId="100"/>
    <tableColumn id="6" name="Isi Praktikum" dataDxfId="99"/>
    <tableColumn id="10" name="JumlahModul" dataDxfId="98"/>
    <tableColumn id="8" name="KdLab" dataDxfId="97"/>
    <tableColumn id="9" name="NamaLab" dataDxfId="9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48" displayName="Table48" ref="A5:E22" totalsRowShown="0" headerRowDxfId="95" dataDxfId="93" headerRowBorderDxfId="94" tableBorderDxfId="92" totalsRowBorderDxfId="91">
  <autoFilter ref="A5:E22"/>
  <tableColumns count="5">
    <tableColumn id="1" name="No" dataDxfId="90"/>
    <tableColumn id="5" name="Smt" dataDxfId="89"/>
    <tableColumn id="2" name="KodePrak" dataDxfId="88"/>
    <tableColumn id="4" name="NamaPrak" dataDxfId="87"/>
    <tableColumn id="3" name="NamaDosen" dataDxfId="8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5:E22" totalsRowShown="0" headerRowDxfId="85" dataDxfId="83" headerRowBorderDxfId="84" tableBorderDxfId="82" totalsRowBorderDxfId="81">
  <autoFilter ref="A5:E22"/>
  <tableColumns count="5">
    <tableColumn id="1" name="No" dataDxfId="80"/>
    <tableColumn id="5" name="Smt" dataDxfId="79"/>
    <tableColumn id="2" name="KodePrak" dataDxfId="78"/>
    <tableColumn id="4" name="NamaPrak" dataDxfId="77"/>
    <tableColumn id="3" name="NamaDosen" dataDxfId="76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A5:E22" totalsRowShown="0" headerRowDxfId="75" dataDxfId="73" headerRowBorderDxfId="74" tableBorderDxfId="72" totalsRowBorderDxfId="71">
  <autoFilter ref="A5:E22"/>
  <sortState ref="A2:F18">
    <sortCondition ref="D1:D18"/>
  </sortState>
  <tableColumns count="5">
    <tableColumn id="2" name="Angkatan" dataDxfId="70"/>
    <tableColumn id="5" name="Kelas R/K" dataDxfId="69"/>
    <tableColumn id="6" name="Prodi" dataDxfId="68"/>
    <tableColumn id="3" name="NIM" dataDxfId="67"/>
    <tableColumn id="4" name="NamaMahasiswa" dataDxfId="66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8" name="Table59" displayName="Table59" ref="A5:E22" totalsRowShown="0" headerRowDxfId="65" dataDxfId="63" headerRowBorderDxfId="64" tableBorderDxfId="62" totalsRowBorderDxfId="61">
  <autoFilter ref="A5:E22"/>
  <sortState ref="A6:F22">
    <sortCondition ref="D1:D18"/>
  </sortState>
  <tableColumns count="5">
    <tableColumn id="2" name="Angkatan" dataDxfId="60"/>
    <tableColumn id="5" name="Kelas R/K" dataDxfId="59"/>
    <tableColumn id="6" name="Prodi" dataDxfId="58"/>
    <tableColumn id="3" name="NIM" dataDxfId="57"/>
    <tableColumn id="4" name="NamaMahasiswa" dataDxfId="5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5:N190" totalsRowShown="0" dataDxfId="55">
  <autoFilter ref="A5:N190"/>
  <sortState ref="A4:M17">
    <sortCondition ref="H3:H17"/>
  </sortState>
  <tableColumns count="14">
    <tableColumn id="1" name="TA " dataDxfId="54"/>
    <tableColumn id="2" name="SEMESTER" dataDxfId="53"/>
    <tableColumn id="13" name="SMT" dataDxfId="52"/>
    <tableColumn id="3" name="TAHUN" dataDxfId="51"/>
    <tableColumn id="4" name="PRODI" dataDxfId="50"/>
    <tableColumn id="12" name="B/U" dataDxfId="49"/>
    <tableColumn id="5" name="KODE PRK" dataDxfId="48"/>
    <tableColumn id="6" name="NAMA PRAKTIKUM" dataDxfId="47"/>
    <tableColumn id="7" name="NIM" dataDxfId="46"/>
    <tableColumn id="8" name="NAMA MAHASISWA" dataDxfId="45"/>
    <tableColumn id="14" name="Kelas" dataDxfId="44"/>
    <tableColumn id="9" name="ASISTEN PRAKTIKUM" dataDxfId="43"/>
    <tableColumn id="10" name="Kode Lab" dataDxfId="42"/>
    <tableColumn id="11" name="Nama Lab" dataDxfId="4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06"/>
  <sheetViews>
    <sheetView tabSelected="1" zoomScaleNormal="100" workbookViewId="0"/>
  </sheetViews>
  <sheetFormatPr defaultRowHeight="15" x14ac:dyDescent="0.25"/>
  <sheetData>
    <row r="1" spans="1:66" x14ac:dyDescent="0.25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</row>
    <row r="2" spans="1:66" ht="61.5" x14ac:dyDescent="0.25">
      <c r="A2" s="66" t="s">
        <v>143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</row>
    <row r="3" spans="1:66" x14ac:dyDescent="0.25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</row>
    <row r="4" spans="1:66" x14ac:dyDescent="0.25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</row>
    <row r="5" spans="1:66" x14ac:dyDescent="0.25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</row>
    <row r="6" spans="1:66" x14ac:dyDescent="0.25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</row>
    <row r="7" spans="1:66" x14ac:dyDescent="0.25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</row>
    <row r="8" spans="1:66" x14ac:dyDescent="0.25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</row>
    <row r="9" spans="1:66" x14ac:dyDescent="0.25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</row>
    <row r="10" spans="1:66" x14ac:dyDescent="0.25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</row>
    <row r="11" spans="1:66" x14ac:dyDescent="0.25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</row>
    <row r="12" spans="1:66" x14ac:dyDescent="0.2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</row>
    <row r="13" spans="1:66" x14ac:dyDescent="0.25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</row>
    <row r="14" spans="1:66" x14ac:dyDescent="0.2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</row>
    <row r="15" spans="1:66" x14ac:dyDescent="0.25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</row>
    <row r="16" spans="1:66" x14ac:dyDescent="0.25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</row>
    <row r="17" spans="1:66" x14ac:dyDescent="0.25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</row>
    <row r="18" spans="1:66" x14ac:dyDescent="0.25">
      <c r="A18" s="63"/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</row>
    <row r="19" spans="1:66" x14ac:dyDescent="0.25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</row>
    <row r="20" spans="1:66" x14ac:dyDescent="0.25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</row>
    <row r="21" spans="1:66" x14ac:dyDescent="0.25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</row>
    <row r="22" spans="1:66" x14ac:dyDescent="0.25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</row>
    <row r="23" spans="1:66" x14ac:dyDescent="0.25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</row>
    <row r="24" spans="1:66" x14ac:dyDescent="0.25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</row>
    <row r="25" spans="1:66" x14ac:dyDescent="0.2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</row>
    <row r="26" spans="1:66" ht="15.75" x14ac:dyDescent="0.25">
      <c r="A26" s="16"/>
      <c r="B26" s="30" t="s">
        <v>146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</row>
    <row r="27" spans="1:66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</row>
    <row r="28" spans="1:66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</row>
    <row r="29" spans="1:66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</row>
    <row r="30" spans="1:66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</row>
    <row r="31" spans="1:66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</row>
    <row r="32" spans="1:66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32"/>
    </row>
    <row r="33" spans="1:66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</row>
    <row r="34" spans="1:66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</row>
    <row r="35" spans="1:66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</row>
    <row r="36" spans="1:66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</row>
    <row r="37" spans="1:66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</row>
    <row r="38" spans="1:66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</row>
    <row r="39" spans="1:66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</row>
    <row r="40" spans="1:66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</row>
    <row r="41" spans="1:66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</row>
    <row r="42" spans="1:66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</row>
    <row r="43" spans="1:66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</row>
    <row r="44" spans="1:66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</row>
    <row r="45" spans="1:66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</row>
    <row r="46" spans="1:66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</row>
    <row r="47" spans="1:66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</row>
    <row r="48" spans="1:66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</row>
    <row r="49" spans="1:66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</row>
    <row r="50" spans="1:66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</row>
    <row r="51" spans="1:66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</row>
    <row r="52" spans="1:66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</row>
    <row r="53" spans="1:66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</row>
    <row r="54" spans="1:66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</row>
    <row r="55" spans="1:66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</row>
    <row r="56" spans="1:66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</row>
    <row r="57" spans="1:66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</row>
    <row r="58" spans="1:66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</row>
    <row r="59" spans="1:66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</row>
    <row r="60" spans="1:66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</row>
    <row r="61" spans="1:66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</row>
    <row r="62" spans="1:66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</row>
    <row r="63" spans="1:66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</row>
    <row r="64" spans="1:66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</row>
    <row r="65" spans="1:66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</row>
    <row r="66" spans="1:66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</row>
    <row r="67" spans="1:66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</row>
    <row r="68" spans="1:66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</row>
    <row r="69" spans="1:66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</row>
    <row r="70" spans="1:66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</row>
    <row r="71" spans="1:66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</row>
    <row r="72" spans="1:66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</row>
    <row r="73" spans="1:66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</row>
    <row r="74" spans="1:66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</row>
    <row r="75" spans="1:66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</row>
    <row r="76" spans="1:66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</row>
    <row r="77" spans="1:66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</row>
    <row r="78" spans="1:66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</row>
    <row r="79" spans="1:66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</row>
    <row r="80" spans="1:66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</row>
    <row r="81" spans="1:66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</row>
    <row r="82" spans="1:66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</row>
    <row r="83" spans="1:66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</row>
    <row r="84" spans="1:66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</row>
    <row r="85" spans="1:66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</row>
    <row r="86" spans="1:66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</row>
    <row r="87" spans="1:66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</row>
    <row r="88" spans="1:66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</row>
    <row r="89" spans="1:66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</row>
    <row r="90" spans="1:66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</row>
    <row r="91" spans="1:66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</row>
    <row r="92" spans="1:66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</row>
    <row r="93" spans="1:66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</row>
    <row r="94" spans="1:66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</row>
    <row r="95" spans="1:66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</row>
    <row r="96" spans="1:66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</row>
    <row r="97" spans="1:66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</row>
    <row r="98" spans="1:66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</row>
    <row r="99" spans="1:66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</row>
    <row r="100" spans="1:66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</row>
    <row r="101" spans="1:66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  <c r="AY101" s="32"/>
      <c r="AZ101" s="32"/>
      <c r="BA101" s="32"/>
      <c r="BB101" s="32"/>
      <c r="BC101" s="32"/>
      <c r="BD101" s="32"/>
      <c r="BE101" s="32"/>
      <c r="BF101" s="32"/>
      <c r="BG101" s="32"/>
      <c r="BH101" s="32"/>
      <c r="BI101" s="32"/>
      <c r="BJ101" s="32"/>
      <c r="BK101" s="32"/>
      <c r="BL101" s="32"/>
      <c r="BM101" s="32"/>
      <c r="BN101" s="32"/>
    </row>
    <row r="102" spans="1:66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</row>
    <row r="103" spans="1:66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</row>
    <row r="104" spans="1:66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</row>
    <row r="105" spans="1:66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</row>
    <row r="106" spans="1:66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</row>
  </sheetData>
  <mergeCells count="1">
    <mergeCell ref="A2:P2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4"/>
  <sheetViews>
    <sheetView topLeftCell="A13" zoomScaleNormal="100" workbookViewId="0"/>
  </sheetViews>
  <sheetFormatPr defaultRowHeight="15" x14ac:dyDescent="0.25"/>
  <sheetData>
    <row r="1" spans="1:2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1:2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</row>
    <row r="3" spans="1:2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</row>
    <row r="4" spans="1:2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</row>
    <row r="5" spans="1:2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</row>
    <row r="6" spans="1:2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</row>
    <row r="7" spans="1:2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</row>
    <row r="8" spans="1:2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</row>
    <row r="9" spans="1:2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</row>
    <row r="10" spans="1:2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</row>
    <row r="11" spans="1:2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</row>
    <row r="13" spans="1:2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</row>
    <row r="15" spans="1:2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</row>
    <row r="16" spans="1:21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</row>
    <row r="17" spans="1:21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</row>
    <row r="18" spans="1:2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</row>
    <row r="20" spans="1:21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</row>
    <row r="21" spans="1:21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</row>
    <row r="23" spans="1:21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</row>
    <row r="24" spans="1:21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</row>
    <row r="25" spans="1:21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</row>
    <row r="26" spans="1:21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</row>
    <row r="27" spans="1:21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</row>
    <row r="29" spans="1:21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</row>
    <row r="31" spans="1:21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</row>
    <row r="32" spans="1:21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</row>
    <row r="33" spans="1:21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</row>
    <row r="34" spans="1:21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</row>
    <row r="36" spans="1:21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</row>
    <row r="37" spans="1:21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</row>
    <row r="38" spans="1:21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</row>
    <row r="39" spans="1:2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</row>
    <row r="40" spans="1:2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</row>
    <row r="41" spans="1:2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</row>
    <row r="42" spans="1:2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</row>
    <row r="43" spans="1:2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</row>
    <row r="45" spans="1:2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</row>
    <row r="47" spans="1:2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</row>
    <row r="48" spans="1:2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</row>
    <row r="49" spans="1:2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</row>
    <row r="50" spans="1:2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</row>
    <row r="52" spans="1:2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</row>
    <row r="53" spans="1:21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</row>
    <row r="54" spans="1:21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</row>
    <row r="55" spans="1:21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</row>
    <row r="56" spans="1:21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</row>
    <row r="57" spans="1:21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</row>
    <row r="58" spans="1:21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</row>
    <row r="59" spans="1:21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</row>
    <row r="61" spans="1:21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</row>
    <row r="63" spans="1:21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</row>
    <row r="64" spans="1:21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</row>
    <row r="65" spans="1:21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</row>
    <row r="66" spans="1:21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</row>
    <row r="68" spans="1:21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</row>
    <row r="69" spans="1:21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</row>
    <row r="70" spans="1:21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</row>
    <row r="71" spans="1:21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</row>
    <row r="72" spans="1:21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</row>
    <row r="73" spans="1:21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</row>
    <row r="74" spans="1:21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</row>
    <row r="75" spans="1:21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</row>
    <row r="77" spans="1:21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</row>
    <row r="79" spans="1:21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</row>
    <row r="80" spans="1:21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</row>
    <row r="81" spans="1:21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</row>
    <row r="82" spans="1:21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</row>
    <row r="84" spans="1:21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</row>
    <row r="85" spans="1:21" x14ac:dyDescent="0.25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</row>
    <row r="86" spans="1:21" x14ac:dyDescent="0.25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</row>
    <row r="87" spans="1:21" x14ac:dyDescent="0.2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</row>
    <row r="88" spans="1:21" x14ac:dyDescent="0.25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</row>
    <row r="89" spans="1:21" x14ac:dyDescent="0.25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</row>
    <row r="90" spans="1:21" x14ac:dyDescent="0.2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</row>
    <row r="91" spans="1:21" x14ac:dyDescent="0.25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</row>
    <row r="93" spans="1:21" x14ac:dyDescent="0.25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W877"/>
  <sheetViews>
    <sheetView topLeftCell="A10" zoomScale="80" zoomScaleNormal="80" workbookViewId="0"/>
  </sheetViews>
  <sheetFormatPr defaultRowHeight="15" x14ac:dyDescent="0.25"/>
  <cols>
    <col min="2" max="2" width="7.42578125" customWidth="1"/>
    <col min="17" max="42" width="9.140625" style="18"/>
  </cols>
  <sheetData>
    <row r="1" spans="1:153" s="17" customFormat="1" x14ac:dyDescent="0.25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  <c r="ED1" s="31"/>
      <c r="EE1" s="31"/>
      <c r="EF1" s="31"/>
      <c r="EG1" s="31"/>
      <c r="EH1" s="31"/>
      <c r="EI1" s="31"/>
      <c r="EJ1" s="31"/>
      <c r="EK1" s="31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1"/>
      <c r="EW1" s="31"/>
    </row>
    <row r="2" spans="1:153" s="16" customFormat="1" ht="61.5" x14ac:dyDescent="0.25">
      <c r="A2" s="67" t="s">
        <v>143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2"/>
      <c r="ES2" s="32"/>
      <c r="ET2" s="32"/>
      <c r="EU2" s="32"/>
      <c r="EV2" s="32"/>
      <c r="EW2" s="32"/>
    </row>
    <row r="3" spans="1:153" s="17" customFormat="1" x14ac:dyDescent="0.25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</row>
    <row r="4" spans="1:153" s="15" customFormat="1" x14ac:dyDescent="0.25">
      <c r="A4" s="65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2"/>
      <c r="DK4" s="32"/>
      <c r="DL4" s="32"/>
      <c r="DM4" s="32"/>
      <c r="DN4" s="32"/>
      <c r="DO4" s="32"/>
      <c r="DP4" s="32"/>
      <c r="DQ4" s="32"/>
      <c r="DR4" s="32"/>
      <c r="DS4" s="32"/>
      <c r="DT4" s="32"/>
      <c r="DU4" s="32"/>
      <c r="DV4" s="32"/>
      <c r="DW4" s="32"/>
      <c r="DX4" s="32"/>
      <c r="DY4" s="32"/>
      <c r="DZ4" s="32"/>
      <c r="EA4" s="32"/>
      <c r="EB4" s="32"/>
      <c r="EC4" s="32"/>
      <c r="ED4" s="32"/>
      <c r="EE4" s="32"/>
      <c r="EF4" s="32"/>
      <c r="EG4" s="32"/>
      <c r="EH4" s="32"/>
      <c r="EI4" s="32"/>
      <c r="EJ4" s="32"/>
      <c r="EK4" s="32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2"/>
      <c r="EW4" s="32"/>
    </row>
    <row r="5" spans="1:153" s="15" customFormat="1" x14ac:dyDescent="0.25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  <c r="CF5" s="32"/>
      <c r="CG5" s="32"/>
      <c r="CH5" s="32"/>
      <c r="CI5" s="32"/>
      <c r="CJ5" s="32"/>
      <c r="CK5" s="32"/>
      <c r="CL5" s="32"/>
      <c r="CM5" s="32"/>
      <c r="CN5" s="32"/>
      <c r="CO5" s="32"/>
      <c r="CP5" s="32"/>
      <c r="CQ5" s="32"/>
      <c r="CR5" s="32"/>
      <c r="CS5" s="32"/>
      <c r="CT5" s="32"/>
      <c r="CU5" s="32"/>
      <c r="CV5" s="32"/>
      <c r="CW5" s="32"/>
      <c r="CX5" s="32"/>
      <c r="CY5" s="32"/>
      <c r="CZ5" s="32"/>
      <c r="DA5" s="32"/>
      <c r="DB5" s="32"/>
      <c r="DC5" s="32"/>
      <c r="DD5" s="32"/>
      <c r="DE5" s="32"/>
      <c r="DF5" s="32"/>
      <c r="DG5" s="32"/>
      <c r="DH5" s="32"/>
      <c r="DI5" s="32"/>
      <c r="DJ5" s="32"/>
      <c r="DK5" s="32"/>
      <c r="DL5" s="32"/>
      <c r="DM5" s="32"/>
      <c r="DN5" s="32"/>
      <c r="DO5" s="32"/>
      <c r="DP5" s="32"/>
      <c r="DQ5" s="32"/>
      <c r="DR5" s="32"/>
      <c r="DS5" s="32"/>
      <c r="DT5" s="32"/>
      <c r="DU5" s="32"/>
      <c r="DV5" s="32"/>
      <c r="DW5" s="32"/>
      <c r="DX5" s="32"/>
      <c r="DY5" s="32"/>
      <c r="DZ5" s="32"/>
      <c r="EA5" s="32"/>
      <c r="EB5" s="32"/>
      <c r="EC5" s="32"/>
      <c r="ED5" s="32"/>
      <c r="EE5" s="32"/>
      <c r="EF5" s="32"/>
      <c r="EG5" s="32"/>
      <c r="EH5" s="32"/>
      <c r="EI5" s="32"/>
      <c r="EJ5" s="32"/>
      <c r="EK5" s="32"/>
      <c r="EL5" s="32"/>
      <c r="EM5" s="32"/>
      <c r="EN5" s="32"/>
      <c r="EO5" s="32"/>
      <c r="EP5" s="32"/>
      <c r="EQ5" s="32"/>
      <c r="ER5" s="32"/>
      <c r="ES5" s="32"/>
      <c r="ET5" s="32"/>
      <c r="EU5" s="32"/>
      <c r="EV5" s="32"/>
      <c r="EW5" s="32"/>
    </row>
    <row r="6" spans="1:153" s="15" customFormat="1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</row>
    <row r="7" spans="1:153" s="15" customFormat="1" x14ac:dyDescent="0.25">
      <c r="A7" s="65"/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/>
      <c r="BZ7" s="32"/>
      <c r="CA7" s="32"/>
      <c r="CB7" s="32"/>
      <c r="CC7" s="32"/>
      <c r="CD7" s="32"/>
      <c r="CE7" s="32"/>
      <c r="CF7" s="32"/>
      <c r="CG7" s="32"/>
      <c r="CH7" s="32"/>
      <c r="CI7" s="32"/>
      <c r="CJ7" s="32"/>
      <c r="CK7" s="32"/>
      <c r="CL7" s="32"/>
      <c r="CM7" s="32"/>
      <c r="CN7" s="32"/>
      <c r="CO7" s="32"/>
      <c r="CP7" s="32"/>
      <c r="CQ7" s="32"/>
      <c r="CR7" s="32"/>
      <c r="CS7" s="32"/>
      <c r="CT7" s="32"/>
      <c r="CU7" s="32"/>
      <c r="CV7" s="32"/>
      <c r="CW7" s="32"/>
      <c r="CX7" s="32"/>
      <c r="CY7" s="32"/>
      <c r="CZ7" s="32"/>
      <c r="DA7" s="32"/>
      <c r="DB7" s="32"/>
      <c r="DC7" s="32"/>
      <c r="DD7" s="32"/>
      <c r="DE7" s="32"/>
      <c r="DF7" s="32"/>
      <c r="DG7" s="32"/>
      <c r="DH7" s="32"/>
      <c r="DI7" s="32"/>
      <c r="DJ7" s="32"/>
      <c r="DK7" s="32"/>
      <c r="DL7" s="32"/>
      <c r="DM7" s="32"/>
      <c r="DN7" s="32"/>
      <c r="DO7" s="32"/>
      <c r="DP7" s="32"/>
      <c r="DQ7" s="32"/>
      <c r="DR7" s="32"/>
      <c r="DS7" s="32"/>
      <c r="DT7" s="32"/>
      <c r="DU7" s="32"/>
      <c r="DV7" s="32"/>
      <c r="DW7" s="32"/>
      <c r="DX7" s="32"/>
      <c r="DY7" s="32"/>
      <c r="DZ7" s="32"/>
      <c r="EA7" s="32"/>
      <c r="EB7" s="32"/>
      <c r="EC7" s="32"/>
      <c r="ED7" s="32"/>
      <c r="EE7" s="32"/>
      <c r="EF7" s="32"/>
      <c r="EG7" s="32"/>
      <c r="EH7" s="32"/>
      <c r="EI7" s="32"/>
      <c r="EJ7" s="32"/>
      <c r="EK7" s="32"/>
      <c r="EL7" s="32"/>
      <c r="EM7" s="32"/>
      <c r="EN7" s="32"/>
      <c r="EO7" s="32"/>
      <c r="EP7" s="32"/>
      <c r="EQ7" s="32"/>
      <c r="ER7" s="32"/>
      <c r="ES7" s="32"/>
      <c r="ET7" s="32"/>
      <c r="EU7" s="32"/>
      <c r="EV7" s="32"/>
      <c r="EW7" s="32"/>
    </row>
    <row r="8" spans="1:153" s="15" customFormat="1" x14ac:dyDescent="0.25">
      <c r="A8" s="65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  <c r="CF8" s="32"/>
      <c r="CG8" s="32"/>
      <c r="CH8" s="32"/>
      <c r="CI8" s="32"/>
      <c r="CJ8" s="32"/>
      <c r="CK8" s="32"/>
      <c r="CL8" s="32"/>
      <c r="CM8" s="32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2"/>
      <c r="DW8" s="32"/>
      <c r="DX8" s="32"/>
      <c r="DY8" s="32"/>
      <c r="DZ8" s="32"/>
      <c r="EA8" s="32"/>
      <c r="EB8" s="32"/>
      <c r="EC8" s="32"/>
      <c r="ED8" s="32"/>
      <c r="EE8" s="32"/>
      <c r="EF8" s="32"/>
      <c r="EG8" s="32"/>
      <c r="EH8" s="32"/>
      <c r="EI8" s="32"/>
      <c r="EJ8" s="32"/>
      <c r="EK8" s="32"/>
      <c r="EL8" s="32"/>
      <c r="EM8" s="32"/>
      <c r="EN8" s="32"/>
      <c r="EO8" s="32"/>
      <c r="EP8" s="32"/>
      <c r="EQ8" s="32"/>
      <c r="ER8" s="32"/>
      <c r="ES8" s="32"/>
      <c r="ET8" s="32"/>
      <c r="EU8" s="32"/>
      <c r="EV8" s="32"/>
      <c r="EW8" s="32"/>
    </row>
    <row r="9" spans="1:153" s="15" customFormat="1" x14ac:dyDescent="0.25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 s="32"/>
      <c r="DP9" s="32"/>
      <c r="DQ9" s="32"/>
      <c r="DR9" s="32"/>
      <c r="DS9" s="32"/>
      <c r="DT9" s="32"/>
      <c r="DU9" s="32"/>
      <c r="DV9" s="32"/>
      <c r="DW9" s="32"/>
      <c r="DX9" s="32"/>
      <c r="DY9" s="32"/>
      <c r="DZ9" s="32"/>
      <c r="EA9" s="32"/>
      <c r="EB9" s="32"/>
      <c r="EC9" s="32"/>
      <c r="ED9" s="32"/>
      <c r="EE9" s="32"/>
      <c r="EF9" s="32"/>
      <c r="EG9" s="32"/>
      <c r="EH9" s="32"/>
      <c r="EI9" s="32"/>
      <c r="EJ9" s="32"/>
      <c r="EK9" s="32"/>
      <c r="EL9" s="32"/>
      <c r="EM9" s="32"/>
      <c r="EN9" s="32"/>
      <c r="EO9" s="32"/>
      <c r="EP9" s="32"/>
      <c r="EQ9" s="32"/>
      <c r="ER9" s="32"/>
      <c r="ES9" s="32"/>
      <c r="ET9" s="32"/>
      <c r="EU9" s="32"/>
      <c r="EV9" s="32"/>
      <c r="EW9" s="32"/>
    </row>
    <row r="10" spans="1:153" s="15" customFormat="1" x14ac:dyDescent="0.25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2"/>
      <c r="DW10" s="32"/>
      <c r="DX10" s="32"/>
      <c r="DY10" s="32"/>
      <c r="DZ10" s="32"/>
      <c r="EA10" s="32"/>
      <c r="EB10" s="32"/>
      <c r="EC10" s="32"/>
      <c r="ED10" s="32"/>
      <c r="EE10" s="32"/>
      <c r="EF10" s="32"/>
      <c r="EG10" s="32"/>
      <c r="EH10" s="32"/>
      <c r="EI10" s="32"/>
      <c r="EJ10" s="32"/>
      <c r="EK10" s="32"/>
      <c r="EL10" s="32"/>
      <c r="EM10" s="32"/>
      <c r="EN10" s="32"/>
      <c r="EO10" s="32"/>
      <c r="EP10" s="32"/>
      <c r="EQ10" s="32"/>
      <c r="ER10" s="32"/>
      <c r="ES10" s="32"/>
      <c r="ET10" s="32"/>
      <c r="EU10" s="32"/>
      <c r="EV10" s="32"/>
      <c r="EW10" s="32"/>
    </row>
    <row r="11" spans="1:153" s="15" customForma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32"/>
      <c r="DQ11" s="32"/>
      <c r="DR11" s="32"/>
      <c r="DS11" s="32"/>
      <c r="DT11" s="32"/>
      <c r="DU11" s="32"/>
      <c r="DV11" s="32"/>
      <c r="DW11" s="32"/>
      <c r="DX11" s="32"/>
      <c r="DY11" s="32"/>
      <c r="DZ11" s="32"/>
      <c r="EA11" s="32"/>
      <c r="EB11" s="32"/>
      <c r="EC11" s="32"/>
      <c r="ED11" s="32"/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32"/>
      <c r="EQ11" s="32"/>
      <c r="ER11" s="32"/>
      <c r="ES11" s="32"/>
      <c r="ET11" s="32"/>
      <c r="EU11" s="32"/>
      <c r="EV11" s="32"/>
      <c r="EW11" s="32"/>
    </row>
    <row r="12" spans="1:153" s="15" customFormat="1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</row>
    <row r="13" spans="1:153" s="15" customFormat="1" x14ac:dyDescent="0.25">
      <c r="A13" s="65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</row>
    <row r="14" spans="1:153" s="15" customFormat="1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</row>
    <row r="15" spans="1:153" s="15" customFormat="1" x14ac:dyDescent="0.25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</row>
    <row r="16" spans="1:153" s="15" customFormat="1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32"/>
      <c r="DN16" s="32"/>
      <c r="DO16" s="32"/>
      <c r="DP16" s="32"/>
      <c r="DQ16" s="32"/>
      <c r="DR16" s="32"/>
      <c r="DS16" s="32"/>
      <c r="DT16" s="32"/>
      <c r="DU16" s="32"/>
      <c r="DV16" s="32"/>
      <c r="DW16" s="32"/>
      <c r="DX16" s="32"/>
      <c r="DY16" s="32"/>
      <c r="DZ16" s="32"/>
      <c r="EA16" s="32"/>
      <c r="EB16" s="32"/>
      <c r="EC16" s="32"/>
      <c r="ED16" s="32"/>
      <c r="EE16" s="32"/>
      <c r="EF16" s="32"/>
      <c r="EG16" s="32"/>
      <c r="EH16" s="32"/>
      <c r="EI16" s="32"/>
      <c r="EJ16" s="32"/>
      <c r="EK16" s="32"/>
      <c r="EL16" s="32"/>
      <c r="EM16" s="32"/>
      <c r="EN16" s="32"/>
      <c r="EO16" s="32"/>
      <c r="EP16" s="32"/>
      <c r="EQ16" s="32"/>
      <c r="ER16" s="32"/>
      <c r="ES16" s="32"/>
      <c r="ET16" s="32"/>
      <c r="EU16" s="32"/>
      <c r="EV16" s="32"/>
      <c r="EW16" s="32"/>
    </row>
    <row r="17" spans="1:153" s="15" customFormat="1" x14ac:dyDescent="0.25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</row>
    <row r="18" spans="1:153" s="15" customFormat="1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  <c r="CF18" s="32"/>
      <c r="CG18" s="32"/>
      <c r="CH18" s="32"/>
      <c r="CI18" s="32"/>
      <c r="CJ18" s="32"/>
      <c r="CK18" s="32"/>
      <c r="CL18" s="32"/>
      <c r="CM18" s="32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2"/>
      <c r="DK18" s="32"/>
      <c r="DL18" s="32"/>
      <c r="DM18" s="32"/>
      <c r="DN18" s="32"/>
      <c r="DO18" s="32"/>
      <c r="DP18" s="32"/>
      <c r="DQ18" s="32"/>
      <c r="DR18" s="32"/>
      <c r="DS18" s="32"/>
      <c r="DT18" s="32"/>
      <c r="DU18" s="32"/>
      <c r="DV18" s="32"/>
      <c r="DW18" s="32"/>
      <c r="DX18" s="32"/>
      <c r="DY18" s="32"/>
      <c r="DZ18" s="32"/>
      <c r="EA18" s="32"/>
      <c r="EB18" s="32"/>
      <c r="EC18" s="32"/>
      <c r="ED18" s="32"/>
      <c r="EE18" s="32"/>
      <c r="EF18" s="32"/>
      <c r="EG18" s="32"/>
      <c r="EH18" s="32"/>
      <c r="EI18" s="32"/>
      <c r="EJ18" s="32"/>
      <c r="EK18" s="32"/>
      <c r="EL18" s="32"/>
      <c r="EM18" s="32"/>
      <c r="EN18" s="32"/>
      <c r="EO18" s="32"/>
      <c r="EP18" s="32"/>
      <c r="EQ18" s="32"/>
      <c r="ER18" s="32"/>
      <c r="ES18" s="32"/>
      <c r="ET18" s="32"/>
      <c r="EU18" s="32"/>
      <c r="EV18" s="32"/>
      <c r="EW18" s="32"/>
    </row>
    <row r="19" spans="1:153" s="15" customFormat="1" x14ac:dyDescent="0.25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32"/>
      <c r="DQ19" s="32"/>
      <c r="DR19" s="32"/>
      <c r="DS19" s="32"/>
      <c r="DT19" s="32"/>
      <c r="DU19" s="32"/>
      <c r="DV19" s="32"/>
      <c r="DW19" s="32"/>
      <c r="DX19" s="32"/>
      <c r="DY19" s="32"/>
      <c r="DZ19" s="32"/>
      <c r="EA19" s="32"/>
      <c r="EB19" s="32"/>
      <c r="EC19" s="32"/>
      <c r="ED19" s="32"/>
      <c r="EE19" s="32"/>
      <c r="EF19" s="32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32"/>
      <c r="EU19" s="32"/>
      <c r="EV19" s="32"/>
      <c r="EW19" s="32"/>
    </row>
    <row r="20" spans="1:153" s="15" customFormat="1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2"/>
      <c r="EU20" s="32"/>
      <c r="EV20" s="32"/>
      <c r="EW20" s="32"/>
    </row>
    <row r="21" spans="1:153" s="15" customFormat="1" x14ac:dyDescent="0.25">
      <c r="A21" s="65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  <c r="CF21" s="32"/>
      <c r="CG21" s="32"/>
      <c r="CH21" s="32"/>
      <c r="CI21" s="32"/>
      <c r="CJ21" s="32"/>
      <c r="CK21" s="32"/>
      <c r="CL21" s="32"/>
      <c r="CM21" s="32"/>
      <c r="CN21" s="32"/>
      <c r="CO21" s="32"/>
      <c r="CP21" s="32"/>
      <c r="CQ21" s="32"/>
      <c r="CR21" s="32"/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/>
      <c r="DD21" s="32"/>
      <c r="DE21" s="32"/>
      <c r="DF21" s="32"/>
      <c r="DG21" s="32"/>
      <c r="DH21" s="32"/>
      <c r="DI21" s="32"/>
      <c r="DJ21" s="32"/>
      <c r="DK21" s="32"/>
      <c r="DL21" s="32"/>
      <c r="DM21" s="32"/>
      <c r="DN21" s="32"/>
      <c r="DO21" s="32"/>
      <c r="DP21" s="32"/>
      <c r="DQ21" s="32"/>
      <c r="DR21" s="32"/>
      <c r="DS21" s="32"/>
      <c r="DT21" s="32"/>
      <c r="DU21" s="32"/>
      <c r="DV21" s="32"/>
      <c r="DW21" s="32"/>
      <c r="DX21" s="32"/>
      <c r="DY21" s="32"/>
      <c r="DZ21" s="32"/>
      <c r="EA21" s="32"/>
      <c r="EB21" s="32"/>
      <c r="EC21" s="32"/>
      <c r="ED21" s="32"/>
      <c r="EE21" s="32"/>
      <c r="EF21" s="32"/>
      <c r="EG21" s="32"/>
      <c r="EH21" s="32"/>
      <c r="EI21" s="32"/>
      <c r="EJ21" s="32"/>
      <c r="EK21" s="32"/>
      <c r="EL21" s="32"/>
      <c r="EM21" s="32"/>
      <c r="EN21" s="32"/>
      <c r="EO21" s="32"/>
      <c r="EP21" s="32"/>
      <c r="EQ21" s="32"/>
      <c r="ER21" s="32"/>
      <c r="ES21" s="32"/>
      <c r="ET21" s="32"/>
      <c r="EU21" s="32"/>
      <c r="EV21" s="32"/>
      <c r="EW21" s="32"/>
    </row>
    <row r="22" spans="1:153" s="15" customFormat="1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  <c r="CF22" s="32"/>
      <c r="CG22" s="32"/>
      <c r="CH22" s="32"/>
      <c r="CI22" s="32"/>
      <c r="CJ22" s="32"/>
      <c r="CK22" s="32"/>
      <c r="CL22" s="32"/>
      <c r="CM22" s="32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2"/>
      <c r="DK22" s="32"/>
      <c r="DL22" s="32"/>
      <c r="DM22" s="32"/>
      <c r="DN22" s="32"/>
      <c r="DO22" s="32"/>
      <c r="DP22" s="32"/>
      <c r="DQ22" s="32"/>
      <c r="DR22" s="32"/>
      <c r="DS22" s="32"/>
      <c r="DT22" s="32"/>
      <c r="DU22" s="32"/>
      <c r="DV22" s="32"/>
      <c r="DW22" s="32"/>
      <c r="DX22" s="32"/>
      <c r="DY22" s="32"/>
      <c r="DZ22" s="32"/>
      <c r="EA22" s="32"/>
      <c r="EB22" s="32"/>
      <c r="EC22" s="32"/>
      <c r="ED22" s="32"/>
      <c r="EE22" s="32"/>
      <c r="EF22" s="32"/>
      <c r="EG22" s="32"/>
      <c r="EH22" s="32"/>
      <c r="EI22" s="32"/>
      <c r="EJ22" s="32"/>
      <c r="EK22" s="32"/>
      <c r="EL22" s="32"/>
      <c r="EM22" s="32"/>
      <c r="EN22" s="32"/>
      <c r="EO22" s="32"/>
      <c r="EP22" s="32"/>
      <c r="EQ22" s="32"/>
      <c r="ER22" s="32"/>
      <c r="ES22" s="32"/>
      <c r="ET22" s="32"/>
      <c r="EU22" s="32"/>
      <c r="EV22" s="32"/>
      <c r="EW22" s="32"/>
    </row>
    <row r="23" spans="1:153" s="15" customFormat="1" x14ac:dyDescent="0.25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2"/>
      <c r="CI23" s="32"/>
      <c r="CJ23" s="32"/>
      <c r="CK23" s="32"/>
      <c r="CL23" s="32"/>
      <c r="CM23" s="32"/>
      <c r="CN23" s="32"/>
      <c r="CO23" s="32"/>
      <c r="CP23" s="32"/>
      <c r="CQ23" s="32"/>
      <c r="CR23" s="32"/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/>
      <c r="DD23" s="32"/>
      <c r="DE23" s="32"/>
      <c r="DF23" s="32"/>
      <c r="DG23" s="32"/>
      <c r="DH23" s="32"/>
      <c r="DI23" s="32"/>
      <c r="DJ23" s="32"/>
      <c r="DK23" s="32"/>
      <c r="DL23" s="32"/>
      <c r="DM23" s="32"/>
      <c r="DN23" s="32"/>
      <c r="DO23" s="32"/>
      <c r="DP23" s="32"/>
      <c r="DQ23" s="32"/>
      <c r="DR23" s="32"/>
      <c r="DS23" s="32"/>
      <c r="DT23" s="32"/>
      <c r="DU23" s="32"/>
      <c r="DV23" s="32"/>
      <c r="DW23" s="32"/>
      <c r="DX23" s="32"/>
      <c r="DY23" s="32"/>
      <c r="DZ23" s="32"/>
      <c r="EA23" s="32"/>
      <c r="EB23" s="32"/>
      <c r="EC23" s="32"/>
      <c r="ED23" s="32"/>
      <c r="EE23" s="32"/>
      <c r="EF23" s="32"/>
      <c r="EG23" s="32"/>
      <c r="EH23" s="32"/>
      <c r="EI23" s="32"/>
      <c r="EJ23" s="32"/>
      <c r="EK23" s="32"/>
      <c r="EL23" s="32"/>
      <c r="EM23" s="32"/>
      <c r="EN23" s="32"/>
      <c r="EO23" s="32"/>
      <c r="EP23" s="32"/>
      <c r="EQ23" s="32"/>
      <c r="ER23" s="32"/>
      <c r="ES23" s="32"/>
      <c r="ET23" s="32"/>
      <c r="EU23" s="32"/>
      <c r="EV23" s="32"/>
      <c r="EW23" s="32"/>
    </row>
    <row r="24" spans="1:153" s="15" customFormat="1" x14ac:dyDescent="0.25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32"/>
      <c r="DX24" s="32"/>
      <c r="DY24" s="32"/>
      <c r="DZ24" s="32"/>
      <c r="EA24" s="32"/>
      <c r="EB24" s="32"/>
      <c r="EC24" s="32"/>
      <c r="ED24" s="32"/>
      <c r="EE24" s="32"/>
      <c r="EF24" s="32"/>
      <c r="EG24" s="32"/>
      <c r="EH24" s="32"/>
      <c r="EI24" s="32"/>
      <c r="EJ24" s="32"/>
      <c r="EK24" s="32"/>
      <c r="EL24" s="32"/>
      <c r="EM24" s="32"/>
      <c r="EN24" s="32"/>
      <c r="EO24" s="32"/>
      <c r="EP24" s="32"/>
      <c r="EQ24" s="32"/>
      <c r="ER24" s="32"/>
      <c r="ES24" s="32"/>
      <c r="ET24" s="32"/>
      <c r="EU24" s="32"/>
      <c r="EV24" s="32"/>
      <c r="EW24" s="32"/>
    </row>
    <row r="25" spans="1:153" s="15" customFormat="1" x14ac:dyDescent="0.25">
      <c r="A25" s="65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  <c r="CF25" s="32"/>
      <c r="CG25" s="32"/>
      <c r="CH25" s="32"/>
      <c r="CI25" s="32"/>
      <c r="CJ25" s="32"/>
      <c r="CK25" s="32"/>
      <c r="CL25" s="32"/>
      <c r="CM25" s="32"/>
      <c r="CN25" s="32"/>
      <c r="CO25" s="32"/>
      <c r="CP25" s="32"/>
      <c r="CQ25" s="32"/>
      <c r="CR25" s="32"/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/>
      <c r="DD25" s="32"/>
      <c r="DE25" s="32"/>
      <c r="DF25" s="32"/>
      <c r="DG25" s="32"/>
      <c r="DH25" s="32"/>
      <c r="DI25" s="32"/>
      <c r="DJ25" s="32"/>
      <c r="DK25" s="32"/>
      <c r="DL25" s="32"/>
      <c r="DM25" s="32"/>
      <c r="DN25" s="32"/>
      <c r="DO25" s="32"/>
      <c r="DP25" s="32"/>
      <c r="DQ25" s="32"/>
      <c r="DR25" s="32"/>
      <c r="DS25" s="32"/>
      <c r="DT25" s="32"/>
      <c r="DU25" s="32"/>
      <c r="DV25" s="32"/>
      <c r="DW25" s="32"/>
      <c r="DX25" s="32"/>
      <c r="DY25" s="32"/>
      <c r="DZ25" s="32"/>
      <c r="EA25" s="32"/>
      <c r="EB25" s="32"/>
      <c r="EC25" s="32"/>
      <c r="ED25" s="32"/>
      <c r="EE25" s="32"/>
      <c r="EF25" s="32"/>
      <c r="EG25" s="32"/>
      <c r="EH25" s="32"/>
      <c r="EI25" s="32"/>
      <c r="EJ25" s="32"/>
      <c r="EK25" s="32"/>
      <c r="EL25" s="32"/>
      <c r="EM25" s="32"/>
      <c r="EN25" s="32"/>
      <c r="EO25" s="32"/>
      <c r="EP25" s="32"/>
      <c r="EQ25" s="32"/>
      <c r="ER25" s="32"/>
      <c r="ES25" s="32"/>
      <c r="ET25" s="32"/>
      <c r="EU25" s="32"/>
      <c r="EV25" s="32"/>
      <c r="EW25" s="32"/>
    </row>
    <row r="26" spans="1:153" ht="15.75" x14ac:dyDescent="0.25">
      <c r="A26" s="16"/>
      <c r="B26" s="30" t="s">
        <v>146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2"/>
      <c r="EI26" s="32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2"/>
      <c r="EU26" s="32"/>
      <c r="EV26" s="32"/>
      <c r="EW26" s="32"/>
    </row>
    <row r="27" spans="1:153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  <c r="CF27" s="32"/>
      <c r="CG27" s="32"/>
      <c r="CH27" s="32"/>
      <c r="CI27" s="32"/>
      <c r="CJ27" s="32"/>
      <c r="CK27" s="32"/>
      <c r="CL27" s="32"/>
      <c r="CM27" s="32"/>
      <c r="CN27" s="32"/>
      <c r="CO27" s="32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/>
      <c r="DF27" s="32"/>
      <c r="DG27" s="32"/>
      <c r="DH27" s="32"/>
      <c r="DI27" s="32"/>
      <c r="DJ27" s="32"/>
      <c r="DK27" s="32"/>
      <c r="DL27" s="32"/>
      <c r="DM27" s="32"/>
      <c r="DN27" s="32"/>
      <c r="DO27" s="32"/>
      <c r="DP27" s="32"/>
      <c r="DQ27" s="32"/>
      <c r="DR27" s="32"/>
      <c r="DS27" s="32"/>
      <c r="DT27" s="32"/>
      <c r="DU27" s="32"/>
      <c r="DV27" s="32"/>
      <c r="DW27" s="32"/>
      <c r="DX27" s="32"/>
      <c r="DY27" s="32"/>
      <c r="DZ27" s="32"/>
      <c r="EA27" s="32"/>
      <c r="EB27" s="32"/>
      <c r="EC27" s="32"/>
      <c r="ED27" s="32"/>
      <c r="EE27" s="32"/>
      <c r="EF27" s="32"/>
      <c r="EG27" s="32"/>
      <c r="EH27" s="32"/>
      <c r="EI27" s="32"/>
      <c r="EJ27" s="32"/>
      <c r="EK27" s="32"/>
      <c r="EL27" s="32"/>
      <c r="EM27" s="32"/>
      <c r="EN27" s="32"/>
      <c r="EO27" s="32"/>
      <c r="EP27" s="32"/>
      <c r="EQ27" s="32"/>
      <c r="ER27" s="32"/>
      <c r="ES27" s="32"/>
      <c r="ET27" s="32"/>
      <c r="EU27" s="32"/>
      <c r="EV27" s="32"/>
      <c r="EW27" s="32"/>
    </row>
    <row r="28" spans="1:153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</row>
    <row r="29" spans="1:153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  <c r="CF29" s="32"/>
      <c r="CG29" s="32"/>
      <c r="CH29" s="32"/>
      <c r="CI29" s="32"/>
      <c r="CJ29" s="32"/>
      <c r="CK29" s="32"/>
      <c r="CL29" s="32"/>
      <c r="CM29" s="32"/>
      <c r="CN29" s="32"/>
      <c r="CO29" s="32"/>
      <c r="CP29" s="32"/>
      <c r="CQ29" s="32"/>
      <c r="CR29" s="32"/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/>
      <c r="DD29" s="32"/>
      <c r="DE29" s="32"/>
      <c r="DF29" s="32"/>
      <c r="DG29" s="32"/>
      <c r="DH29" s="32"/>
      <c r="DI29" s="32"/>
      <c r="DJ29" s="32"/>
      <c r="DK29" s="32"/>
      <c r="DL29" s="32"/>
      <c r="DM29" s="32"/>
      <c r="DN29" s="32"/>
      <c r="DO29" s="32"/>
      <c r="DP29" s="32"/>
      <c r="DQ29" s="32"/>
      <c r="DR29" s="32"/>
      <c r="DS29" s="32"/>
      <c r="DT29" s="32"/>
      <c r="DU29" s="32"/>
      <c r="DV29" s="32"/>
      <c r="DW29" s="32"/>
      <c r="DX29" s="32"/>
      <c r="DY29" s="32"/>
      <c r="DZ29" s="32"/>
      <c r="EA29" s="32"/>
      <c r="EB29" s="32"/>
      <c r="EC29" s="32"/>
      <c r="ED29" s="32"/>
      <c r="EE29" s="32"/>
      <c r="EF29" s="32"/>
      <c r="EG29" s="32"/>
      <c r="EH29" s="32"/>
      <c r="EI29" s="32"/>
      <c r="EJ29" s="32"/>
      <c r="EK29" s="32"/>
      <c r="EL29" s="32"/>
      <c r="EM29" s="32"/>
      <c r="EN29" s="32"/>
      <c r="EO29" s="32"/>
      <c r="EP29" s="32"/>
      <c r="EQ29" s="32"/>
      <c r="ER29" s="32"/>
      <c r="ES29" s="32"/>
      <c r="ET29" s="32"/>
      <c r="EU29" s="32"/>
      <c r="EV29" s="32"/>
      <c r="EW29" s="32"/>
    </row>
    <row r="30" spans="1:153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  <c r="CF30" s="32"/>
      <c r="CG30" s="32"/>
      <c r="CH30" s="32"/>
      <c r="CI30" s="32"/>
      <c r="CJ30" s="32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32"/>
      <c r="DQ30" s="32"/>
      <c r="DR30" s="32"/>
      <c r="DS30" s="32"/>
      <c r="DT30" s="32"/>
      <c r="DU30" s="32"/>
      <c r="DV30" s="32"/>
      <c r="DW30" s="32"/>
      <c r="DX30" s="32"/>
      <c r="DY30" s="32"/>
      <c r="DZ30" s="32"/>
      <c r="EA30" s="32"/>
      <c r="EB30" s="32"/>
      <c r="EC30" s="32"/>
      <c r="ED30" s="32"/>
      <c r="EE30" s="32"/>
      <c r="EF30" s="32"/>
      <c r="EG30" s="32"/>
      <c r="EH30" s="32"/>
      <c r="EI30" s="32"/>
      <c r="EJ30" s="32"/>
      <c r="EK30" s="32"/>
      <c r="EL30" s="32"/>
      <c r="EM30" s="32"/>
      <c r="EN30" s="32"/>
      <c r="EO30" s="32"/>
      <c r="EP30" s="32"/>
      <c r="EQ30" s="32"/>
      <c r="ER30" s="32"/>
      <c r="ES30" s="32"/>
      <c r="ET30" s="32"/>
      <c r="EU30" s="32"/>
      <c r="EV30" s="32"/>
      <c r="EW30" s="32"/>
    </row>
    <row r="31" spans="1:153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</row>
    <row r="32" spans="1:153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  <c r="CF32" s="32"/>
      <c r="CG32" s="32"/>
      <c r="CH32" s="32"/>
      <c r="CI32" s="32"/>
      <c r="CJ32" s="32"/>
      <c r="CK32" s="32"/>
      <c r="CL32" s="32"/>
      <c r="CM32" s="32"/>
      <c r="CN32" s="32"/>
      <c r="CO32" s="32"/>
      <c r="CP32" s="32"/>
      <c r="CQ32" s="32"/>
      <c r="CR32" s="32"/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/>
      <c r="DD32" s="32"/>
      <c r="DE32" s="32"/>
      <c r="DF32" s="32"/>
      <c r="DG32" s="32"/>
      <c r="DH32" s="32"/>
      <c r="DI32" s="32"/>
      <c r="DJ32" s="32"/>
      <c r="DK32" s="32"/>
      <c r="DL32" s="32"/>
      <c r="DM32" s="32"/>
      <c r="DN32" s="32"/>
      <c r="DO32" s="32"/>
      <c r="DP32" s="32"/>
      <c r="DQ32" s="32"/>
      <c r="DR32" s="32"/>
      <c r="DS32" s="32"/>
      <c r="DT32" s="32"/>
      <c r="DU32" s="32"/>
      <c r="DV32" s="32"/>
      <c r="DW32" s="32"/>
      <c r="DX32" s="32"/>
      <c r="DY32" s="32"/>
      <c r="DZ32" s="32"/>
      <c r="EA32" s="32"/>
      <c r="EB32" s="32"/>
      <c r="EC32" s="32"/>
      <c r="ED32" s="32"/>
      <c r="EE32" s="32"/>
      <c r="EF32" s="32"/>
      <c r="EG32" s="32"/>
      <c r="EH32" s="32"/>
      <c r="EI32" s="32"/>
      <c r="EJ32" s="32"/>
      <c r="EK32" s="32"/>
      <c r="EL32" s="32"/>
      <c r="EM32" s="32"/>
      <c r="EN32" s="32"/>
      <c r="EO32" s="32"/>
      <c r="EP32" s="32"/>
      <c r="EQ32" s="32"/>
      <c r="ER32" s="32"/>
      <c r="ES32" s="32"/>
      <c r="ET32" s="32"/>
      <c r="EU32" s="32"/>
      <c r="EV32" s="32"/>
      <c r="EW32" s="32"/>
    </row>
    <row r="33" spans="1:153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  <c r="CF33" s="32"/>
      <c r="CG33" s="32"/>
      <c r="CH33" s="32"/>
      <c r="CI33" s="32"/>
      <c r="CJ33" s="32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32"/>
      <c r="DQ33" s="32"/>
      <c r="DR33" s="32"/>
      <c r="DS33" s="32"/>
      <c r="DT33" s="32"/>
      <c r="DU33" s="32"/>
      <c r="DV33" s="32"/>
      <c r="DW33" s="32"/>
      <c r="DX33" s="32"/>
      <c r="DY33" s="32"/>
      <c r="DZ33" s="32"/>
      <c r="EA33" s="32"/>
      <c r="EB33" s="32"/>
      <c r="EC33" s="32"/>
      <c r="ED33" s="32"/>
      <c r="EE33" s="32"/>
      <c r="EF33" s="32"/>
      <c r="EG33" s="32"/>
      <c r="EH33" s="32"/>
      <c r="EI33" s="32"/>
      <c r="EJ33" s="32"/>
      <c r="EK33" s="32"/>
      <c r="EL33" s="32"/>
      <c r="EM33" s="32"/>
      <c r="EN33" s="32"/>
      <c r="EO33" s="32"/>
      <c r="EP33" s="32"/>
      <c r="EQ33" s="32"/>
      <c r="ER33" s="32"/>
      <c r="ES33" s="32"/>
      <c r="ET33" s="32"/>
      <c r="EU33" s="32"/>
      <c r="EV33" s="32"/>
      <c r="EW33" s="32"/>
    </row>
    <row r="34" spans="1:153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  <c r="DK34" s="32"/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2"/>
      <c r="DZ34" s="32"/>
      <c r="EA34" s="32"/>
      <c r="EB34" s="32"/>
      <c r="EC34" s="32"/>
      <c r="ED34" s="32"/>
      <c r="EE34" s="32"/>
      <c r="EF34" s="32"/>
      <c r="EG34" s="32"/>
      <c r="EH34" s="32"/>
      <c r="EI34" s="32"/>
      <c r="EJ34" s="32"/>
      <c r="EK34" s="32"/>
      <c r="EL34" s="32"/>
      <c r="EM34" s="32"/>
      <c r="EN34" s="32"/>
      <c r="EO34" s="32"/>
      <c r="EP34" s="32"/>
      <c r="EQ34" s="32"/>
      <c r="ER34" s="32"/>
      <c r="ES34" s="32"/>
      <c r="ET34" s="32"/>
      <c r="EU34" s="32"/>
      <c r="EV34" s="32"/>
      <c r="EW34" s="32"/>
    </row>
    <row r="35" spans="1:153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2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2"/>
      <c r="EA35" s="32"/>
      <c r="EB35" s="32"/>
      <c r="EC35" s="32"/>
      <c r="ED35" s="32"/>
      <c r="EE35" s="32"/>
      <c r="EF35" s="32"/>
      <c r="EG35" s="32"/>
      <c r="EH35" s="32"/>
      <c r="EI35" s="32"/>
      <c r="EJ35" s="32"/>
      <c r="EK35" s="32"/>
      <c r="EL35" s="32"/>
      <c r="EM35" s="32"/>
      <c r="EN35" s="32"/>
      <c r="EO35" s="32"/>
      <c r="EP35" s="32"/>
      <c r="EQ35" s="32"/>
      <c r="ER35" s="32"/>
      <c r="ES35" s="32"/>
      <c r="ET35" s="32"/>
      <c r="EU35" s="32"/>
      <c r="EV35" s="32"/>
      <c r="EW35" s="32"/>
    </row>
    <row r="36" spans="1:153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  <c r="DK36" s="32"/>
      <c r="DL36" s="32"/>
      <c r="DM36" s="32"/>
      <c r="DN36" s="32"/>
      <c r="DO36" s="32"/>
      <c r="DP36" s="32"/>
      <c r="DQ36" s="32"/>
      <c r="DR36" s="32"/>
      <c r="DS36" s="32"/>
      <c r="DT36" s="32"/>
      <c r="DU36" s="32"/>
      <c r="DV36" s="32"/>
      <c r="DW36" s="32"/>
      <c r="DX36" s="32"/>
      <c r="DY36" s="32"/>
      <c r="DZ36" s="32"/>
      <c r="EA36" s="32"/>
      <c r="EB36" s="32"/>
      <c r="EC36" s="32"/>
      <c r="ED36" s="32"/>
      <c r="EE36" s="32"/>
      <c r="EF36" s="32"/>
      <c r="EG36" s="32"/>
      <c r="EH36" s="32"/>
      <c r="EI36" s="32"/>
      <c r="EJ36" s="32"/>
      <c r="EK36" s="32"/>
      <c r="EL36" s="32"/>
      <c r="EM36" s="32"/>
      <c r="EN36" s="32"/>
      <c r="EO36" s="32"/>
      <c r="EP36" s="32"/>
      <c r="EQ36" s="32"/>
      <c r="ER36" s="32"/>
      <c r="ES36" s="32"/>
      <c r="ET36" s="32"/>
      <c r="EU36" s="32"/>
      <c r="EV36" s="32"/>
      <c r="EW36" s="32"/>
    </row>
    <row r="37" spans="1:153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CU37" s="32"/>
      <c r="CV37" s="32"/>
      <c r="CW37" s="32"/>
      <c r="CX37" s="32"/>
      <c r="CY37" s="32"/>
      <c r="CZ37" s="32"/>
      <c r="DA37" s="32"/>
      <c r="DB37" s="32"/>
      <c r="DC37" s="32"/>
      <c r="DD37" s="32"/>
      <c r="DE37" s="32"/>
      <c r="DF37" s="32"/>
      <c r="DG37" s="32"/>
      <c r="DH37" s="32"/>
      <c r="DI37" s="32"/>
      <c r="DJ37" s="32"/>
      <c r="DK37" s="32"/>
      <c r="DL37" s="32"/>
      <c r="DM37" s="32"/>
      <c r="DN37" s="32"/>
      <c r="DO37" s="32"/>
      <c r="DP37" s="32"/>
      <c r="DQ37" s="32"/>
      <c r="DR37" s="32"/>
      <c r="DS37" s="32"/>
      <c r="DT37" s="32"/>
      <c r="DU37" s="32"/>
      <c r="DV37" s="32"/>
      <c r="DW37" s="32"/>
      <c r="DX37" s="32"/>
      <c r="DY37" s="32"/>
      <c r="DZ37" s="32"/>
      <c r="EA37" s="32"/>
      <c r="EB37" s="32"/>
      <c r="EC37" s="32"/>
      <c r="ED37" s="32"/>
      <c r="EE37" s="32"/>
      <c r="EF37" s="32"/>
      <c r="EG37" s="32"/>
      <c r="EH37" s="32"/>
      <c r="EI37" s="32"/>
      <c r="EJ37" s="32"/>
      <c r="EK37" s="32"/>
      <c r="EL37" s="32"/>
      <c r="EM37" s="32"/>
      <c r="EN37" s="32"/>
      <c r="EO37" s="32"/>
      <c r="EP37" s="32"/>
      <c r="EQ37" s="32"/>
      <c r="ER37" s="32"/>
      <c r="ES37" s="32"/>
      <c r="ET37" s="32"/>
      <c r="EU37" s="32"/>
      <c r="EV37" s="32"/>
      <c r="EW37" s="32"/>
    </row>
    <row r="38" spans="1:153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  <c r="DK38" s="32"/>
      <c r="DL38" s="32"/>
      <c r="DM38" s="32"/>
      <c r="DN38" s="32"/>
      <c r="DO38" s="32"/>
      <c r="DP38" s="32"/>
      <c r="DQ38" s="32"/>
      <c r="DR38" s="32"/>
      <c r="DS38" s="32"/>
      <c r="DT38" s="32"/>
      <c r="DU38" s="32"/>
      <c r="DV38" s="32"/>
      <c r="DW38" s="32"/>
      <c r="DX38" s="32"/>
      <c r="DY38" s="32"/>
      <c r="DZ38" s="32"/>
      <c r="EA38" s="32"/>
      <c r="EB38" s="32"/>
      <c r="EC38" s="32"/>
      <c r="ED38" s="32"/>
      <c r="EE38" s="32"/>
      <c r="EF38" s="32"/>
      <c r="EG38" s="32"/>
      <c r="EH38" s="32"/>
      <c r="EI38" s="32"/>
      <c r="EJ38" s="32"/>
      <c r="EK38" s="32"/>
      <c r="EL38" s="32"/>
      <c r="EM38" s="32"/>
      <c r="EN38" s="32"/>
      <c r="EO38" s="32"/>
      <c r="EP38" s="32"/>
      <c r="EQ38" s="32"/>
      <c r="ER38" s="32"/>
      <c r="ES38" s="32"/>
      <c r="ET38" s="32"/>
      <c r="EU38" s="32"/>
      <c r="EV38" s="32"/>
      <c r="EW38" s="32"/>
    </row>
    <row r="39" spans="1:153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DY39" s="32"/>
      <c r="DZ39" s="32"/>
      <c r="EA39" s="32"/>
      <c r="EB39" s="32"/>
      <c r="EC39" s="32"/>
      <c r="ED39" s="32"/>
      <c r="EE39" s="32"/>
      <c r="EF39" s="32"/>
      <c r="EG39" s="32"/>
      <c r="EH39" s="32"/>
      <c r="EI39" s="32"/>
      <c r="EJ39" s="32"/>
      <c r="EK39" s="32"/>
      <c r="EL39" s="32"/>
      <c r="EM39" s="32"/>
      <c r="EN39" s="32"/>
      <c r="EO39" s="32"/>
      <c r="EP39" s="32"/>
      <c r="EQ39" s="32"/>
      <c r="ER39" s="32"/>
      <c r="ES39" s="32"/>
      <c r="ET39" s="32"/>
      <c r="EU39" s="32"/>
      <c r="EV39" s="32"/>
      <c r="EW39" s="32"/>
    </row>
    <row r="40" spans="1:153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CU40" s="32"/>
      <c r="CV40" s="32"/>
      <c r="CW40" s="32"/>
      <c r="CX40" s="32"/>
      <c r="CY40" s="32"/>
      <c r="CZ40" s="32"/>
      <c r="DA40" s="32"/>
      <c r="DB40" s="32"/>
      <c r="DC40" s="32"/>
      <c r="DD40" s="32"/>
      <c r="DE40" s="32"/>
      <c r="DF40" s="32"/>
      <c r="DG40" s="32"/>
      <c r="DH40" s="32"/>
      <c r="DI40" s="32"/>
      <c r="DJ40" s="32"/>
      <c r="DK40" s="32"/>
      <c r="DL40" s="32"/>
      <c r="DM40" s="32"/>
      <c r="DN40" s="32"/>
      <c r="DO40" s="32"/>
      <c r="DP40" s="32"/>
      <c r="DQ40" s="32"/>
      <c r="DR40" s="32"/>
      <c r="DS40" s="32"/>
      <c r="DT40" s="32"/>
      <c r="DU40" s="32"/>
      <c r="DV40" s="32"/>
      <c r="DW40" s="32"/>
      <c r="DX40" s="32"/>
      <c r="DY40" s="32"/>
      <c r="DZ40" s="32"/>
      <c r="EA40" s="32"/>
      <c r="EB40" s="32"/>
      <c r="EC40" s="32"/>
      <c r="ED40" s="32"/>
      <c r="EE40" s="32"/>
      <c r="EF40" s="32"/>
      <c r="EG40" s="32"/>
      <c r="EH40" s="32"/>
      <c r="EI40" s="32"/>
      <c r="EJ40" s="32"/>
      <c r="EK40" s="32"/>
      <c r="EL40" s="32"/>
      <c r="EM40" s="32"/>
      <c r="EN40" s="32"/>
      <c r="EO40" s="32"/>
      <c r="EP40" s="32"/>
      <c r="EQ40" s="32"/>
      <c r="ER40" s="32"/>
      <c r="ES40" s="32"/>
      <c r="ET40" s="32"/>
      <c r="EU40" s="32"/>
      <c r="EV40" s="32"/>
      <c r="EW40" s="32"/>
    </row>
    <row r="41" spans="1:153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32"/>
      <c r="DQ41" s="32"/>
      <c r="DR41" s="32"/>
      <c r="DS41" s="32"/>
      <c r="DT41" s="32"/>
      <c r="DU41" s="32"/>
      <c r="DV41" s="32"/>
      <c r="DW41" s="32"/>
      <c r="DX41" s="32"/>
      <c r="DY41" s="32"/>
      <c r="DZ41" s="32"/>
      <c r="EA41" s="32"/>
      <c r="EB41" s="32"/>
      <c r="EC41" s="32"/>
      <c r="ED41" s="32"/>
      <c r="EE41" s="32"/>
      <c r="EF41" s="32"/>
      <c r="EG41" s="32"/>
      <c r="EH41" s="32"/>
      <c r="EI41" s="32"/>
      <c r="EJ41" s="32"/>
      <c r="EK41" s="32"/>
      <c r="EL41" s="32"/>
      <c r="EM41" s="32"/>
      <c r="EN41" s="32"/>
      <c r="EO41" s="32"/>
      <c r="EP41" s="32"/>
      <c r="EQ41" s="32"/>
      <c r="ER41" s="32"/>
      <c r="ES41" s="32"/>
      <c r="ET41" s="32"/>
      <c r="EU41" s="32"/>
      <c r="EV41" s="32"/>
      <c r="EW41" s="32"/>
    </row>
    <row r="42" spans="1:153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CU42" s="32"/>
      <c r="CV42" s="32"/>
      <c r="CW42" s="32"/>
      <c r="CX42" s="32"/>
      <c r="CY42" s="32"/>
      <c r="CZ42" s="32"/>
      <c r="DA42" s="32"/>
      <c r="DB42" s="32"/>
      <c r="DC42" s="32"/>
      <c r="DD42" s="32"/>
      <c r="DE42" s="32"/>
      <c r="DF42" s="32"/>
      <c r="DG42" s="32"/>
      <c r="DH42" s="32"/>
      <c r="DI42" s="32"/>
      <c r="DJ42" s="32"/>
      <c r="DK42" s="32"/>
      <c r="DL42" s="32"/>
      <c r="DM42" s="32"/>
      <c r="DN42" s="32"/>
      <c r="DO42" s="32"/>
      <c r="DP42" s="32"/>
      <c r="DQ42" s="32"/>
      <c r="DR42" s="32"/>
      <c r="DS42" s="32"/>
      <c r="DT42" s="32"/>
      <c r="DU42" s="32"/>
      <c r="DV42" s="32"/>
      <c r="DW42" s="32"/>
      <c r="DX42" s="32"/>
      <c r="DY42" s="32"/>
      <c r="DZ42" s="32"/>
      <c r="EA42" s="32"/>
      <c r="EB42" s="32"/>
      <c r="EC42" s="32"/>
      <c r="ED42" s="32"/>
      <c r="EE42" s="32"/>
      <c r="EF42" s="32"/>
      <c r="EG42" s="32"/>
      <c r="EH42" s="32"/>
      <c r="EI42" s="32"/>
      <c r="EJ42" s="32"/>
      <c r="EK42" s="32"/>
      <c r="EL42" s="32"/>
      <c r="EM42" s="32"/>
      <c r="EN42" s="32"/>
      <c r="EO42" s="32"/>
      <c r="EP42" s="32"/>
      <c r="EQ42" s="32"/>
      <c r="ER42" s="32"/>
      <c r="ES42" s="32"/>
      <c r="ET42" s="32"/>
      <c r="EU42" s="32"/>
      <c r="EV42" s="32"/>
      <c r="EW42" s="32"/>
    </row>
    <row r="43" spans="1:153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32"/>
      <c r="DN43" s="32"/>
      <c r="DO43" s="32"/>
      <c r="DP43" s="32"/>
      <c r="DQ43" s="32"/>
      <c r="DR43" s="32"/>
      <c r="DS43" s="32"/>
      <c r="DT43" s="32"/>
      <c r="DU43" s="32"/>
      <c r="DV43" s="32"/>
      <c r="DW43" s="32"/>
      <c r="DX43" s="32"/>
      <c r="DY43" s="32"/>
      <c r="DZ43" s="32"/>
      <c r="EA43" s="32"/>
      <c r="EB43" s="32"/>
      <c r="EC43" s="32"/>
      <c r="ED43" s="32"/>
      <c r="EE43" s="32"/>
      <c r="EF43" s="32"/>
      <c r="EG43" s="32"/>
      <c r="EH43" s="32"/>
      <c r="EI43" s="32"/>
      <c r="EJ43" s="32"/>
      <c r="EK43" s="32"/>
      <c r="EL43" s="32"/>
      <c r="EM43" s="32"/>
      <c r="EN43" s="32"/>
      <c r="EO43" s="32"/>
      <c r="EP43" s="32"/>
      <c r="EQ43" s="32"/>
      <c r="ER43" s="32"/>
      <c r="ES43" s="32"/>
      <c r="ET43" s="32"/>
      <c r="EU43" s="32"/>
      <c r="EV43" s="32"/>
      <c r="EW43" s="32"/>
    </row>
    <row r="44" spans="1:153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CU44" s="32"/>
      <c r="CV44" s="32"/>
      <c r="CW44" s="32"/>
      <c r="CX44" s="32"/>
      <c r="CY44" s="32"/>
      <c r="CZ44" s="32"/>
      <c r="DA44" s="32"/>
      <c r="DB44" s="32"/>
      <c r="DC44" s="32"/>
      <c r="DD44" s="32"/>
      <c r="DE44" s="32"/>
      <c r="DF44" s="32"/>
      <c r="DG44" s="32"/>
      <c r="DH44" s="32"/>
      <c r="DI44" s="32"/>
      <c r="DJ44" s="32"/>
      <c r="DK44" s="32"/>
      <c r="DL44" s="32"/>
      <c r="DM44" s="32"/>
      <c r="DN44" s="32"/>
      <c r="DO44" s="32"/>
      <c r="DP44" s="32"/>
      <c r="DQ44" s="32"/>
      <c r="DR44" s="32"/>
      <c r="DS44" s="32"/>
      <c r="DT44" s="32"/>
      <c r="DU44" s="32"/>
      <c r="DV44" s="32"/>
      <c r="DW44" s="32"/>
      <c r="DX44" s="32"/>
      <c r="DY44" s="32"/>
      <c r="DZ44" s="32"/>
      <c r="EA44" s="32"/>
      <c r="EB44" s="32"/>
      <c r="EC44" s="32"/>
      <c r="ED44" s="32"/>
      <c r="EE44" s="32"/>
      <c r="EF44" s="32"/>
      <c r="EG44" s="32"/>
      <c r="EH44" s="32"/>
      <c r="EI44" s="32"/>
      <c r="EJ44" s="32"/>
      <c r="EK44" s="32"/>
      <c r="EL44" s="32"/>
      <c r="EM44" s="32"/>
      <c r="EN44" s="32"/>
      <c r="EO44" s="32"/>
      <c r="EP44" s="32"/>
      <c r="EQ44" s="32"/>
      <c r="ER44" s="32"/>
      <c r="ES44" s="32"/>
      <c r="ET44" s="32"/>
      <c r="EU44" s="32"/>
      <c r="EV44" s="32"/>
      <c r="EW44" s="32"/>
    </row>
    <row r="45" spans="1:153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CU45" s="32"/>
      <c r="CV45" s="32"/>
      <c r="CW45" s="32"/>
      <c r="CX45" s="32"/>
      <c r="CY45" s="32"/>
      <c r="CZ45" s="32"/>
      <c r="DA45" s="32"/>
      <c r="DB45" s="32"/>
      <c r="DC45" s="32"/>
      <c r="DD45" s="32"/>
      <c r="DE45" s="32"/>
      <c r="DF45" s="32"/>
      <c r="DG45" s="32"/>
      <c r="DH45" s="32"/>
      <c r="DI45" s="32"/>
      <c r="DJ45" s="32"/>
      <c r="DK45" s="32"/>
      <c r="DL45" s="32"/>
      <c r="DM45" s="32"/>
      <c r="DN45" s="32"/>
      <c r="DO45" s="32"/>
      <c r="DP45" s="32"/>
      <c r="DQ45" s="32"/>
      <c r="DR45" s="32"/>
      <c r="DS45" s="32"/>
      <c r="DT45" s="32"/>
      <c r="DU45" s="32"/>
      <c r="DV45" s="32"/>
      <c r="DW45" s="32"/>
      <c r="DX45" s="32"/>
      <c r="DY45" s="32"/>
      <c r="DZ45" s="32"/>
      <c r="EA45" s="32"/>
      <c r="EB45" s="32"/>
      <c r="EC45" s="32"/>
      <c r="ED45" s="32"/>
      <c r="EE45" s="32"/>
      <c r="EF45" s="32"/>
      <c r="EG45" s="32"/>
      <c r="EH45" s="32"/>
      <c r="EI45" s="32"/>
      <c r="EJ45" s="32"/>
      <c r="EK45" s="32"/>
      <c r="EL45" s="32"/>
      <c r="EM45" s="32"/>
      <c r="EN45" s="32"/>
      <c r="EO45" s="32"/>
      <c r="EP45" s="32"/>
      <c r="EQ45" s="32"/>
      <c r="ER45" s="32"/>
      <c r="ES45" s="32"/>
      <c r="ET45" s="32"/>
      <c r="EU45" s="32"/>
      <c r="EV45" s="32"/>
      <c r="EW45" s="32"/>
    </row>
    <row r="46" spans="1:153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2"/>
      <c r="CV46" s="32"/>
      <c r="CW46" s="32"/>
      <c r="CX46" s="32"/>
      <c r="CY46" s="32"/>
      <c r="CZ46" s="32"/>
      <c r="DA46" s="32"/>
      <c r="DB46" s="32"/>
      <c r="DC46" s="32"/>
      <c r="DD46" s="32"/>
      <c r="DE46" s="32"/>
      <c r="DF46" s="32"/>
      <c r="DG46" s="32"/>
      <c r="DH46" s="32"/>
      <c r="DI46" s="32"/>
      <c r="DJ46" s="32"/>
      <c r="DK46" s="32"/>
      <c r="DL46" s="32"/>
      <c r="DM46" s="32"/>
      <c r="DN46" s="32"/>
      <c r="DO46" s="32"/>
      <c r="DP46" s="32"/>
      <c r="DQ46" s="32"/>
      <c r="DR46" s="32"/>
      <c r="DS46" s="32"/>
      <c r="DT46" s="32"/>
      <c r="DU46" s="32"/>
      <c r="DV46" s="32"/>
      <c r="DW46" s="32"/>
      <c r="DX46" s="32"/>
      <c r="DY46" s="32"/>
      <c r="DZ46" s="32"/>
      <c r="EA46" s="32"/>
      <c r="EB46" s="32"/>
      <c r="EC46" s="32"/>
      <c r="ED46" s="32"/>
      <c r="EE46" s="32"/>
      <c r="EF46" s="32"/>
      <c r="EG46" s="32"/>
      <c r="EH46" s="32"/>
      <c r="EI46" s="32"/>
      <c r="EJ46" s="32"/>
      <c r="EK46" s="32"/>
      <c r="EL46" s="32"/>
      <c r="EM46" s="32"/>
      <c r="EN46" s="32"/>
      <c r="EO46" s="32"/>
      <c r="EP46" s="32"/>
      <c r="EQ46" s="32"/>
      <c r="ER46" s="32"/>
      <c r="ES46" s="32"/>
      <c r="ET46" s="32"/>
      <c r="EU46" s="32"/>
      <c r="EV46" s="32"/>
      <c r="EW46" s="32"/>
    </row>
    <row r="47" spans="1:153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2"/>
      <c r="CX47" s="32"/>
      <c r="CY47" s="32"/>
      <c r="CZ47" s="32"/>
      <c r="DA47" s="32"/>
      <c r="DB47" s="32"/>
      <c r="DC47" s="32"/>
      <c r="DD47" s="32"/>
      <c r="DE47" s="32"/>
      <c r="DF47" s="32"/>
      <c r="DG47" s="32"/>
      <c r="DH47" s="32"/>
      <c r="DI47" s="32"/>
      <c r="DJ47" s="32"/>
      <c r="DK47" s="32"/>
      <c r="DL47" s="32"/>
      <c r="DM47" s="32"/>
      <c r="DN47" s="32"/>
      <c r="DO47" s="32"/>
      <c r="DP47" s="32"/>
      <c r="DQ47" s="32"/>
      <c r="DR47" s="32"/>
      <c r="DS47" s="32"/>
      <c r="DT47" s="32"/>
      <c r="DU47" s="32"/>
      <c r="DV47" s="32"/>
      <c r="DW47" s="32"/>
      <c r="DX47" s="32"/>
      <c r="DY47" s="32"/>
      <c r="DZ47" s="32"/>
      <c r="EA47" s="32"/>
      <c r="EB47" s="32"/>
      <c r="EC47" s="32"/>
      <c r="ED47" s="32"/>
      <c r="EE47" s="32"/>
      <c r="EF47" s="32"/>
      <c r="EG47" s="32"/>
      <c r="EH47" s="32"/>
      <c r="EI47" s="32"/>
      <c r="EJ47" s="32"/>
      <c r="EK47" s="32"/>
      <c r="EL47" s="32"/>
      <c r="EM47" s="32"/>
      <c r="EN47" s="32"/>
      <c r="EO47" s="32"/>
      <c r="EP47" s="32"/>
      <c r="EQ47" s="32"/>
      <c r="ER47" s="32"/>
      <c r="ES47" s="32"/>
      <c r="ET47" s="32"/>
      <c r="EU47" s="32"/>
      <c r="EV47" s="32"/>
      <c r="EW47" s="32"/>
    </row>
    <row r="48" spans="1:153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2"/>
      <c r="CV48" s="32"/>
      <c r="CW48" s="32"/>
      <c r="CX48" s="32"/>
      <c r="CY48" s="32"/>
      <c r="CZ48" s="32"/>
      <c r="DA48" s="32"/>
      <c r="DB48" s="32"/>
      <c r="DC48" s="32"/>
      <c r="DD48" s="32"/>
      <c r="DE48" s="32"/>
      <c r="DF48" s="32"/>
      <c r="DG48" s="32"/>
      <c r="DH48" s="32"/>
      <c r="DI48" s="32"/>
      <c r="DJ48" s="32"/>
      <c r="DK48" s="32"/>
      <c r="DL48" s="32"/>
      <c r="DM48" s="32"/>
      <c r="DN48" s="32"/>
      <c r="DO48" s="32"/>
      <c r="DP48" s="32"/>
      <c r="DQ48" s="32"/>
      <c r="DR48" s="32"/>
      <c r="DS48" s="32"/>
      <c r="DT48" s="32"/>
      <c r="DU48" s="32"/>
      <c r="DV48" s="32"/>
      <c r="DW48" s="32"/>
      <c r="DX48" s="32"/>
      <c r="DY48" s="32"/>
      <c r="DZ48" s="32"/>
      <c r="EA48" s="32"/>
      <c r="EB48" s="32"/>
      <c r="EC48" s="32"/>
      <c r="ED48" s="32"/>
      <c r="EE48" s="32"/>
      <c r="EF48" s="32"/>
      <c r="EG48" s="32"/>
      <c r="EH48" s="32"/>
      <c r="EI48" s="32"/>
      <c r="EJ48" s="32"/>
      <c r="EK48" s="32"/>
      <c r="EL48" s="32"/>
      <c r="EM48" s="32"/>
      <c r="EN48" s="32"/>
      <c r="EO48" s="32"/>
      <c r="EP48" s="32"/>
      <c r="EQ48" s="32"/>
      <c r="ER48" s="32"/>
      <c r="ES48" s="32"/>
      <c r="ET48" s="32"/>
      <c r="EU48" s="32"/>
      <c r="EV48" s="32"/>
      <c r="EW48" s="32"/>
    </row>
    <row r="49" spans="1:153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32"/>
      <c r="DN49" s="32"/>
      <c r="DO49" s="32"/>
      <c r="DP49" s="32"/>
      <c r="DQ49" s="32"/>
      <c r="DR49" s="32"/>
      <c r="DS49" s="32"/>
      <c r="DT49" s="32"/>
      <c r="DU49" s="32"/>
      <c r="DV49" s="32"/>
      <c r="DW49" s="32"/>
      <c r="DX49" s="32"/>
      <c r="DY49" s="32"/>
      <c r="DZ49" s="32"/>
      <c r="EA49" s="32"/>
      <c r="EB49" s="32"/>
      <c r="EC49" s="32"/>
      <c r="ED49" s="32"/>
      <c r="EE49" s="32"/>
      <c r="EF49" s="32"/>
      <c r="EG49" s="32"/>
      <c r="EH49" s="32"/>
      <c r="EI49" s="32"/>
      <c r="EJ49" s="32"/>
      <c r="EK49" s="32"/>
      <c r="EL49" s="32"/>
      <c r="EM49" s="32"/>
      <c r="EN49" s="32"/>
      <c r="EO49" s="32"/>
      <c r="EP49" s="32"/>
      <c r="EQ49" s="32"/>
      <c r="ER49" s="32"/>
      <c r="ES49" s="32"/>
      <c r="ET49" s="32"/>
      <c r="EU49" s="32"/>
      <c r="EV49" s="32"/>
      <c r="EW49" s="32"/>
    </row>
    <row r="50" spans="1:153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CU50" s="32"/>
      <c r="CV50" s="32"/>
      <c r="CW50" s="32"/>
      <c r="CX50" s="32"/>
      <c r="CY50" s="32"/>
      <c r="CZ50" s="32"/>
      <c r="DA50" s="32"/>
      <c r="DB50" s="32"/>
      <c r="DC50" s="32"/>
      <c r="DD50" s="32"/>
      <c r="DE50" s="32"/>
      <c r="DF50" s="32"/>
      <c r="DG50" s="32"/>
      <c r="DH50" s="32"/>
      <c r="DI50" s="32"/>
      <c r="DJ50" s="32"/>
      <c r="DK50" s="32"/>
      <c r="DL50" s="32"/>
      <c r="DM50" s="32"/>
      <c r="DN50" s="32"/>
      <c r="DO50" s="32"/>
      <c r="DP50" s="32"/>
      <c r="DQ50" s="32"/>
      <c r="DR50" s="32"/>
      <c r="DS50" s="32"/>
      <c r="DT50" s="32"/>
      <c r="DU50" s="32"/>
      <c r="DV50" s="32"/>
      <c r="DW50" s="32"/>
      <c r="DX50" s="32"/>
      <c r="DY50" s="32"/>
      <c r="DZ50" s="32"/>
      <c r="EA50" s="32"/>
      <c r="EB50" s="32"/>
      <c r="EC50" s="32"/>
      <c r="ED50" s="32"/>
      <c r="EE50" s="32"/>
      <c r="EF50" s="32"/>
      <c r="EG50" s="32"/>
      <c r="EH50" s="32"/>
      <c r="EI50" s="32"/>
      <c r="EJ50" s="32"/>
      <c r="EK50" s="32"/>
      <c r="EL50" s="32"/>
      <c r="EM50" s="32"/>
      <c r="EN50" s="32"/>
      <c r="EO50" s="32"/>
      <c r="EP50" s="32"/>
      <c r="EQ50" s="32"/>
      <c r="ER50" s="32"/>
      <c r="ES50" s="32"/>
      <c r="ET50" s="32"/>
      <c r="EU50" s="32"/>
      <c r="EV50" s="32"/>
      <c r="EW50" s="32"/>
    </row>
    <row r="51" spans="1:153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  <c r="CW51" s="32"/>
      <c r="CX51" s="32"/>
      <c r="CY51" s="32"/>
      <c r="CZ51" s="32"/>
      <c r="DA51" s="32"/>
      <c r="DB51" s="32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32"/>
      <c r="DN51" s="32"/>
      <c r="DO51" s="32"/>
      <c r="DP51" s="32"/>
      <c r="DQ51" s="32"/>
      <c r="DR51" s="32"/>
      <c r="DS51" s="32"/>
      <c r="DT51" s="32"/>
      <c r="DU51" s="32"/>
      <c r="DV51" s="32"/>
      <c r="DW51" s="32"/>
      <c r="DX51" s="32"/>
      <c r="DY51" s="32"/>
      <c r="DZ51" s="32"/>
      <c r="EA51" s="32"/>
      <c r="EB51" s="32"/>
      <c r="EC51" s="32"/>
      <c r="ED51" s="32"/>
      <c r="EE51" s="32"/>
      <c r="EF51" s="32"/>
      <c r="EG51" s="32"/>
      <c r="EH51" s="32"/>
      <c r="EI51" s="32"/>
      <c r="EJ51" s="32"/>
      <c r="EK51" s="32"/>
      <c r="EL51" s="32"/>
      <c r="EM51" s="32"/>
      <c r="EN51" s="32"/>
      <c r="EO51" s="32"/>
      <c r="EP51" s="32"/>
      <c r="EQ51" s="32"/>
      <c r="ER51" s="32"/>
      <c r="ES51" s="32"/>
      <c r="ET51" s="32"/>
      <c r="EU51" s="32"/>
      <c r="EV51" s="32"/>
      <c r="EW51" s="32"/>
    </row>
    <row r="52" spans="1:153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</row>
    <row r="53" spans="1:153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32"/>
      <c r="DN53" s="32"/>
      <c r="DO53" s="32"/>
      <c r="DP53" s="32"/>
      <c r="DQ53" s="32"/>
      <c r="DR53" s="32"/>
      <c r="DS53" s="32"/>
      <c r="DT53" s="32"/>
      <c r="DU53" s="32"/>
      <c r="DV53" s="32"/>
      <c r="DW53" s="32"/>
      <c r="DX53" s="32"/>
      <c r="DY53" s="32"/>
      <c r="DZ53" s="32"/>
      <c r="EA53" s="32"/>
      <c r="EB53" s="32"/>
      <c r="EC53" s="32"/>
      <c r="ED53" s="32"/>
      <c r="EE53" s="32"/>
      <c r="EF53" s="32"/>
      <c r="EG53" s="32"/>
      <c r="EH53" s="32"/>
      <c r="EI53" s="32"/>
      <c r="EJ53" s="32"/>
      <c r="EK53" s="32"/>
      <c r="EL53" s="32"/>
      <c r="EM53" s="32"/>
      <c r="EN53" s="32"/>
      <c r="EO53" s="32"/>
      <c r="EP53" s="32"/>
      <c r="EQ53" s="32"/>
      <c r="ER53" s="32"/>
      <c r="ES53" s="32"/>
      <c r="ET53" s="32"/>
      <c r="EU53" s="32"/>
      <c r="EV53" s="32"/>
      <c r="EW53" s="32"/>
    </row>
    <row r="54" spans="1:153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2"/>
      <c r="CX54" s="32"/>
      <c r="CY54" s="32"/>
      <c r="CZ54" s="32"/>
      <c r="DA54" s="32"/>
      <c r="DB54" s="32"/>
      <c r="DC54" s="32"/>
      <c r="DD54" s="32"/>
      <c r="DE54" s="32"/>
      <c r="DF54" s="32"/>
      <c r="DG54" s="32"/>
      <c r="DH54" s="32"/>
      <c r="DI54" s="32"/>
      <c r="DJ54" s="32"/>
      <c r="DK54" s="32"/>
      <c r="DL54" s="32"/>
      <c r="DM54" s="32"/>
      <c r="DN54" s="32"/>
      <c r="DO54" s="32"/>
      <c r="DP54" s="32"/>
      <c r="DQ54" s="32"/>
      <c r="DR54" s="32"/>
      <c r="DS54" s="32"/>
      <c r="DT54" s="32"/>
      <c r="DU54" s="32"/>
      <c r="DV54" s="32"/>
      <c r="DW54" s="32"/>
      <c r="DX54" s="32"/>
      <c r="DY54" s="32"/>
      <c r="DZ54" s="32"/>
      <c r="EA54" s="32"/>
      <c r="EB54" s="32"/>
      <c r="EC54" s="32"/>
      <c r="ED54" s="32"/>
      <c r="EE54" s="32"/>
      <c r="EF54" s="32"/>
      <c r="EG54" s="32"/>
      <c r="EH54" s="32"/>
      <c r="EI54" s="32"/>
      <c r="EJ54" s="32"/>
      <c r="EK54" s="32"/>
      <c r="EL54" s="32"/>
      <c r="EM54" s="32"/>
      <c r="EN54" s="32"/>
      <c r="EO54" s="32"/>
      <c r="EP54" s="32"/>
      <c r="EQ54" s="32"/>
      <c r="ER54" s="32"/>
      <c r="ES54" s="32"/>
      <c r="ET54" s="32"/>
      <c r="EU54" s="32"/>
      <c r="EV54" s="32"/>
      <c r="EW54" s="32"/>
    </row>
    <row r="55" spans="1:153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  <c r="CW55" s="32"/>
      <c r="CX55" s="32"/>
      <c r="CY55" s="32"/>
      <c r="CZ55" s="32"/>
      <c r="DA55" s="32"/>
      <c r="DB55" s="32"/>
      <c r="DC55" s="32"/>
      <c r="DD55" s="32"/>
      <c r="DE55" s="32"/>
      <c r="DF55" s="32"/>
      <c r="DG55" s="32"/>
      <c r="DH55" s="32"/>
      <c r="DI55" s="32"/>
      <c r="DJ55" s="32"/>
      <c r="DK55" s="32"/>
      <c r="DL55" s="32"/>
      <c r="DM55" s="32"/>
      <c r="DN55" s="32"/>
      <c r="DO55" s="32"/>
      <c r="DP55" s="32"/>
      <c r="DQ55" s="32"/>
      <c r="DR55" s="32"/>
      <c r="DS55" s="32"/>
      <c r="DT55" s="32"/>
      <c r="DU55" s="32"/>
      <c r="DV55" s="32"/>
      <c r="DW55" s="32"/>
      <c r="DX55" s="32"/>
      <c r="DY55" s="32"/>
      <c r="DZ55" s="32"/>
      <c r="EA55" s="32"/>
      <c r="EB55" s="32"/>
      <c r="EC55" s="32"/>
      <c r="ED55" s="32"/>
      <c r="EE55" s="32"/>
      <c r="EF55" s="32"/>
      <c r="EG55" s="32"/>
      <c r="EH55" s="32"/>
      <c r="EI55" s="32"/>
      <c r="EJ55" s="32"/>
      <c r="EK55" s="32"/>
      <c r="EL55" s="32"/>
      <c r="EM55" s="32"/>
      <c r="EN55" s="32"/>
      <c r="EO55" s="32"/>
      <c r="EP55" s="32"/>
      <c r="EQ55" s="32"/>
      <c r="ER55" s="32"/>
      <c r="ES55" s="32"/>
      <c r="ET55" s="32"/>
      <c r="EU55" s="32"/>
      <c r="EV55" s="32"/>
      <c r="EW55" s="32"/>
    </row>
    <row r="56" spans="1:153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2"/>
      <c r="CX56" s="32"/>
      <c r="CY56" s="32"/>
      <c r="CZ56" s="32"/>
      <c r="DA56" s="32"/>
      <c r="DB56" s="32"/>
      <c r="DC56" s="32"/>
      <c r="DD56" s="32"/>
      <c r="DE56" s="32"/>
      <c r="DF56" s="32"/>
      <c r="DG56" s="32"/>
      <c r="DH56" s="32"/>
      <c r="DI56" s="32"/>
      <c r="DJ56" s="32"/>
      <c r="DK56" s="32"/>
      <c r="DL56" s="32"/>
      <c r="DM56" s="32"/>
      <c r="DN56" s="32"/>
      <c r="DO56" s="32"/>
      <c r="DP56" s="32"/>
      <c r="DQ56" s="32"/>
      <c r="DR56" s="32"/>
      <c r="DS56" s="32"/>
      <c r="DT56" s="32"/>
      <c r="DU56" s="32"/>
      <c r="DV56" s="32"/>
      <c r="DW56" s="32"/>
      <c r="DX56" s="32"/>
      <c r="DY56" s="32"/>
      <c r="DZ56" s="32"/>
      <c r="EA56" s="32"/>
      <c r="EB56" s="32"/>
      <c r="EC56" s="32"/>
      <c r="ED56" s="32"/>
      <c r="EE56" s="32"/>
      <c r="EF56" s="32"/>
      <c r="EG56" s="32"/>
      <c r="EH56" s="32"/>
      <c r="EI56" s="32"/>
      <c r="EJ56" s="32"/>
      <c r="EK56" s="32"/>
      <c r="EL56" s="32"/>
      <c r="EM56" s="32"/>
      <c r="EN56" s="32"/>
      <c r="EO56" s="32"/>
      <c r="EP56" s="32"/>
      <c r="EQ56" s="32"/>
      <c r="ER56" s="32"/>
      <c r="ES56" s="32"/>
      <c r="ET56" s="32"/>
      <c r="EU56" s="32"/>
      <c r="EV56" s="32"/>
      <c r="EW56" s="32"/>
    </row>
    <row r="57" spans="1:153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CU57" s="32"/>
      <c r="CV57" s="32"/>
      <c r="CW57" s="32"/>
      <c r="CX57" s="32"/>
      <c r="CY57" s="32"/>
      <c r="CZ57" s="32"/>
      <c r="DA57" s="32"/>
      <c r="DB57" s="32"/>
      <c r="DC57" s="32"/>
      <c r="DD57" s="32"/>
      <c r="DE57" s="32"/>
      <c r="DF57" s="32"/>
      <c r="DG57" s="32"/>
      <c r="DH57" s="32"/>
      <c r="DI57" s="32"/>
      <c r="DJ57" s="32"/>
      <c r="DK57" s="32"/>
      <c r="DL57" s="32"/>
      <c r="DM57" s="32"/>
      <c r="DN57" s="32"/>
      <c r="DO57" s="32"/>
      <c r="DP57" s="32"/>
      <c r="DQ57" s="32"/>
      <c r="DR57" s="32"/>
      <c r="DS57" s="32"/>
      <c r="DT57" s="32"/>
      <c r="DU57" s="32"/>
      <c r="DV57" s="32"/>
      <c r="DW57" s="32"/>
      <c r="DX57" s="32"/>
      <c r="DY57" s="32"/>
      <c r="DZ57" s="32"/>
      <c r="EA57" s="32"/>
      <c r="EB57" s="32"/>
      <c r="EC57" s="32"/>
      <c r="ED57" s="32"/>
      <c r="EE57" s="32"/>
      <c r="EF57" s="32"/>
      <c r="EG57" s="32"/>
      <c r="EH57" s="32"/>
      <c r="EI57" s="32"/>
      <c r="EJ57" s="32"/>
      <c r="EK57" s="32"/>
      <c r="EL57" s="32"/>
      <c r="EM57" s="32"/>
      <c r="EN57" s="32"/>
      <c r="EO57" s="32"/>
      <c r="EP57" s="32"/>
      <c r="EQ57" s="32"/>
      <c r="ER57" s="32"/>
      <c r="ES57" s="32"/>
      <c r="ET57" s="32"/>
      <c r="EU57" s="32"/>
      <c r="EV57" s="32"/>
      <c r="EW57" s="32"/>
    </row>
    <row r="58" spans="1:153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CU58" s="32"/>
      <c r="CV58" s="32"/>
      <c r="CW58" s="32"/>
      <c r="CX58" s="32"/>
      <c r="CY58" s="32"/>
      <c r="CZ58" s="32"/>
      <c r="DA58" s="32"/>
      <c r="DB58" s="32"/>
      <c r="DC58" s="32"/>
      <c r="DD58" s="32"/>
      <c r="DE58" s="32"/>
      <c r="DF58" s="32"/>
      <c r="DG58" s="32"/>
      <c r="DH58" s="32"/>
      <c r="DI58" s="32"/>
      <c r="DJ58" s="32"/>
      <c r="DK58" s="32"/>
      <c r="DL58" s="32"/>
      <c r="DM58" s="32"/>
      <c r="DN58" s="32"/>
      <c r="DO58" s="32"/>
      <c r="DP58" s="32"/>
      <c r="DQ58" s="32"/>
      <c r="DR58" s="32"/>
      <c r="DS58" s="32"/>
      <c r="DT58" s="32"/>
      <c r="DU58" s="32"/>
      <c r="DV58" s="32"/>
      <c r="DW58" s="32"/>
      <c r="DX58" s="32"/>
      <c r="DY58" s="32"/>
      <c r="DZ58" s="32"/>
      <c r="EA58" s="32"/>
      <c r="EB58" s="32"/>
      <c r="EC58" s="32"/>
      <c r="ED58" s="32"/>
      <c r="EE58" s="32"/>
      <c r="EF58" s="32"/>
      <c r="EG58" s="32"/>
      <c r="EH58" s="32"/>
      <c r="EI58" s="32"/>
      <c r="EJ58" s="32"/>
      <c r="EK58" s="32"/>
      <c r="EL58" s="32"/>
      <c r="EM58" s="32"/>
      <c r="EN58" s="32"/>
      <c r="EO58" s="32"/>
      <c r="EP58" s="32"/>
      <c r="EQ58" s="32"/>
      <c r="ER58" s="32"/>
      <c r="ES58" s="32"/>
      <c r="ET58" s="32"/>
      <c r="EU58" s="32"/>
      <c r="EV58" s="32"/>
      <c r="EW58" s="32"/>
    </row>
    <row r="59" spans="1:153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  <c r="DK59" s="32"/>
      <c r="DL59" s="32"/>
      <c r="DM59" s="32"/>
      <c r="DN59" s="32"/>
      <c r="DO59" s="32"/>
      <c r="DP59" s="32"/>
      <c r="DQ59" s="32"/>
      <c r="DR59" s="32"/>
      <c r="DS59" s="32"/>
      <c r="DT59" s="32"/>
      <c r="DU59" s="32"/>
      <c r="DV59" s="32"/>
      <c r="DW59" s="32"/>
      <c r="DX59" s="32"/>
      <c r="DY59" s="32"/>
      <c r="DZ59" s="32"/>
      <c r="EA59" s="32"/>
      <c r="EB59" s="32"/>
      <c r="EC59" s="32"/>
      <c r="ED59" s="32"/>
      <c r="EE59" s="32"/>
      <c r="EF59" s="32"/>
      <c r="EG59" s="32"/>
      <c r="EH59" s="32"/>
      <c r="EI59" s="32"/>
      <c r="EJ59" s="32"/>
      <c r="EK59" s="32"/>
      <c r="EL59" s="32"/>
      <c r="EM59" s="32"/>
      <c r="EN59" s="32"/>
      <c r="EO59" s="32"/>
      <c r="EP59" s="32"/>
      <c r="EQ59" s="32"/>
      <c r="ER59" s="32"/>
      <c r="ES59" s="32"/>
      <c r="ET59" s="32"/>
      <c r="EU59" s="32"/>
      <c r="EV59" s="32"/>
      <c r="EW59" s="32"/>
    </row>
    <row r="60" spans="1:153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  <c r="DK60" s="32"/>
      <c r="DL60" s="32"/>
      <c r="DM60" s="32"/>
      <c r="DN60" s="32"/>
      <c r="DO60" s="32"/>
      <c r="DP60" s="32"/>
      <c r="DQ60" s="32"/>
      <c r="DR60" s="32"/>
      <c r="DS60" s="32"/>
      <c r="DT60" s="32"/>
      <c r="DU60" s="32"/>
      <c r="DV60" s="32"/>
      <c r="DW60" s="32"/>
      <c r="DX60" s="32"/>
      <c r="DY60" s="32"/>
      <c r="DZ60" s="32"/>
      <c r="EA60" s="32"/>
      <c r="EB60" s="32"/>
      <c r="EC60" s="32"/>
      <c r="ED60" s="32"/>
      <c r="EE60" s="32"/>
      <c r="EF60" s="32"/>
      <c r="EG60" s="32"/>
      <c r="EH60" s="32"/>
      <c r="EI60" s="32"/>
      <c r="EJ60" s="32"/>
      <c r="EK60" s="32"/>
      <c r="EL60" s="32"/>
      <c r="EM60" s="32"/>
      <c r="EN60" s="32"/>
      <c r="EO60" s="32"/>
      <c r="EP60" s="32"/>
      <c r="EQ60" s="32"/>
      <c r="ER60" s="32"/>
      <c r="ES60" s="32"/>
      <c r="ET60" s="32"/>
      <c r="EU60" s="32"/>
      <c r="EV60" s="32"/>
      <c r="EW60" s="32"/>
    </row>
    <row r="61" spans="1:153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  <c r="DK61" s="32"/>
      <c r="DL61" s="32"/>
      <c r="DM61" s="32"/>
      <c r="DN61" s="32"/>
      <c r="DO61" s="32"/>
      <c r="DP61" s="32"/>
      <c r="DQ61" s="32"/>
      <c r="DR61" s="32"/>
      <c r="DS61" s="32"/>
      <c r="DT61" s="32"/>
      <c r="DU61" s="32"/>
      <c r="DV61" s="32"/>
      <c r="DW61" s="32"/>
      <c r="DX61" s="32"/>
      <c r="DY61" s="32"/>
      <c r="DZ61" s="32"/>
      <c r="EA61" s="32"/>
      <c r="EB61" s="32"/>
      <c r="EC61" s="32"/>
      <c r="ED61" s="32"/>
      <c r="EE61" s="32"/>
      <c r="EF61" s="32"/>
      <c r="EG61" s="32"/>
      <c r="EH61" s="32"/>
      <c r="EI61" s="32"/>
      <c r="EJ61" s="32"/>
      <c r="EK61" s="32"/>
      <c r="EL61" s="32"/>
      <c r="EM61" s="32"/>
      <c r="EN61" s="32"/>
      <c r="EO61" s="32"/>
      <c r="EP61" s="32"/>
      <c r="EQ61" s="32"/>
      <c r="ER61" s="32"/>
      <c r="ES61" s="32"/>
      <c r="ET61" s="32"/>
      <c r="EU61" s="32"/>
      <c r="EV61" s="32"/>
      <c r="EW61" s="32"/>
    </row>
    <row r="62" spans="1:153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32"/>
      <c r="CW62" s="32"/>
      <c r="CX62" s="32"/>
      <c r="CY62" s="32"/>
      <c r="CZ62" s="32"/>
      <c r="DA62" s="32"/>
      <c r="DB62" s="32"/>
      <c r="DC62" s="32"/>
      <c r="DD62" s="32"/>
      <c r="DE62" s="32"/>
      <c r="DF62" s="32"/>
      <c r="DG62" s="32"/>
      <c r="DH62" s="32"/>
      <c r="DI62" s="32"/>
      <c r="DJ62" s="32"/>
      <c r="DK62" s="32"/>
      <c r="DL62" s="32"/>
      <c r="DM62" s="32"/>
      <c r="DN62" s="32"/>
      <c r="DO62" s="32"/>
      <c r="DP62" s="32"/>
      <c r="DQ62" s="32"/>
      <c r="DR62" s="32"/>
      <c r="DS62" s="32"/>
      <c r="DT62" s="32"/>
      <c r="DU62" s="32"/>
      <c r="DV62" s="32"/>
      <c r="DW62" s="32"/>
      <c r="DX62" s="32"/>
      <c r="DY62" s="32"/>
      <c r="DZ62" s="32"/>
      <c r="EA62" s="32"/>
      <c r="EB62" s="32"/>
      <c r="EC62" s="32"/>
      <c r="ED62" s="32"/>
      <c r="EE62" s="32"/>
      <c r="EF62" s="32"/>
      <c r="EG62" s="32"/>
      <c r="EH62" s="32"/>
      <c r="EI62" s="32"/>
      <c r="EJ62" s="32"/>
      <c r="EK62" s="32"/>
      <c r="EL62" s="32"/>
      <c r="EM62" s="32"/>
      <c r="EN62" s="32"/>
      <c r="EO62" s="32"/>
      <c r="EP62" s="32"/>
      <c r="EQ62" s="32"/>
      <c r="ER62" s="32"/>
      <c r="ES62" s="32"/>
      <c r="ET62" s="32"/>
      <c r="EU62" s="32"/>
      <c r="EV62" s="32"/>
      <c r="EW62" s="32"/>
    </row>
    <row r="63" spans="1:153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  <c r="CW63" s="32"/>
      <c r="CX63" s="32"/>
      <c r="CY63" s="32"/>
      <c r="CZ63" s="32"/>
      <c r="DA63" s="32"/>
      <c r="DB63" s="32"/>
      <c r="DC63" s="32"/>
      <c r="DD63" s="32"/>
      <c r="DE63" s="32"/>
      <c r="DF63" s="32"/>
      <c r="DG63" s="32"/>
      <c r="DH63" s="32"/>
      <c r="DI63" s="32"/>
      <c r="DJ63" s="32"/>
      <c r="DK63" s="32"/>
      <c r="DL63" s="32"/>
      <c r="DM63" s="32"/>
      <c r="DN63" s="32"/>
      <c r="DO63" s="32"/>
      <c r="DP63" s="32"/>
      <c r="DQ63" s="32"/>
      <c r="DR63" s="32"/>
      <c r="DS63" s="32"/>
      <c r="DT63" s="32"/>
      <c r="DU63" s="32"/>
      <c r="DV63" s="32"/>
      <c r="DW63" s="32"/>
      <c r="DX63" s="32"/>
      <c r="DY63" s="32"/>
      <c r="DZ63" s="32"/>
      <c r="EA63" s="32"/>
      <c r="EB63" s="32"/>
      <c r="EC63" s="32"/>
      <c r="ED63" s="32"/>
      <c r="EE63" s="32"/>
      <c r="EF63" s="32"/>
      <c r="EG63" s="32"/>
      <c r="EH63" s="32"/>
      <c r="EI63" s="32"/>
      <c r="EJ63" s="32"/>
      <c r="EK63" s="32"/>
      <c r="EL63" s="32"/>
      <c r="EM63" s="32"/>
      <c r="EN63" s="32"/>
      <c r="EO63" s="32"/>
      <c r="EP63" s="32"/>
      <c r="EQ63" s="32"/>
      <c r="ER63" s="32"/>
      <c r="ES63" s="32"/>
      <c r="ET63" s="32"/>
      <c r="EU63" s="32"/>
      <c r="EV63" s="32"/>
      <c r="EW63" s="32"/>
    </row>
    <row r="64" spans="1:153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  <c r="CW64" s="32"/>
      <c r="CX64" s="32"/>
      <c r="CY64" s="32"/>
      <c r="CZ64" s="32"/>
      <c r="DA64" s="32"/>
      <c r="DB64" s="32"/>
      <c r="DC64" s="32"/>
      <c r="DD64" s="32"/>
      <c r="DE64" s="32"/>
      <c r="DF64" s="32"/>
      <c r="DG64" s="32"/>
      <c r="DH64" s="32"/>
      <c r="DI64" s="32"/>
      <c r="DJ64" s="32"/>
      <c r="DK64" s="32"/>
      <c r="DL64" s="32"/>
      <c r="DM64" s="32"/>
      <c r="DN64" s="32"/>
      <c r="DO64" s="32"/>
      <c r="DP64" s="32"/>
      <c r="DQ64" s="32"/>
      <c r="DR64" s="32"/>
      <c r="DS64" s="32"/>
      <c r="DT64" s="32"/>
      <c r="DU64" s="32"/>
      <c r="DV64" s="32"/>
      <c r="DW64" s="32"/>
      <c r="DX64" s="32"/>
      <c r="DY64" s="32"/>
      <c r="DZ64" s="32"/>
      <c r="EA64" s="32"/>
      <c r="EB64" s="32"/>
      <c r="EC64" s="32"/>
      <c r="ED64" s="32"/>
      <c r="EE64" s="32"/>
      <c r="EF64" s="32"/>
      <c r="EG64" s="32"/>
      <c r="EH64" s="32"/>
      <c r="EI64" s="32"/>
      <c r="EJ64" s="32"/>
      <c r="EK64" s="32"/>
      <c r="EL64" s="32"/>
      <c r="EM64" s="32"/>
      <c r="EN64" s="32"/>
      <c r="EO64" s="32"/>
      <c r="EP64" s="32"/>
      <c r="EQ64" s="32"/>
      <c r="ER64" s="32"/>
      <c r="ES64" s="32"/>
      <c r="ET64" s="32"/>
      <c r="EU64" s="32"/>
      <c r="EV64" s="32"/>
      <c r="EW64" s="32"/>
    </row>
    <row r="65" spans="1:153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  <c r="DK65" s="32"/>
      <c r="DL65" s="32"/>
      <c r="DM65" s="32"/>
      <c r="DN65" s="32"/>
      <c r="DO65" s="32"/>
      <c r="DP65" s="32"/>
      <c r="DQ65" s="32"/>
      <c r="DR65" s="32"/>
      <c r="DS65" s="32"/>
      <c r="DT65" s="32"/>
      <c r="DU65" s="32"/>
      <c r="DV65" s="32"/>
      <c r="DW65" s="32"/>
      <c r="DX65" s="32"/>
      <c r="DY65" s="32"/>
      <c r="DZ65" s="32"/>
      <c r="EA65" s="32"/>
      <c r="EB65" s="32"/>
      <c r="EC65" s="32"/>
      <c r="ED65" s="32"/>
      <c r="EE65" s="32"/>
      <c r="EF65" s="32"/>
      <c r="EG65" s="32"/>
      <c r="EH65" s="32"/>
      <c r="EI65" s="32"/>
      <c r="EJ65" s="32"/>
      <c r="EK65" s="32"/>
      <c r="EL65" s="32"/>
      <c r="EM65" s="32"/>
      <c r="EN65" s="32"/>
      <c r="EO65" s="32"/>
      <c r="EP65" s="32"/>
      <c r="EQ65" s="32"/>
      <c r="ER65" s="32"/>
      <c r="ES65" s="32"/>
      <c r="ET65" s="32"/>
      <c r="EU65" s="32"/>
      <c r="EV65" s="32"/>
      <c r="EW65" s="32"/>
    </row>
    <row r="66" spans="1:153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CU66" s="32"/>
      <c r="CV66" s="32"/>
      <c r="CW66" s="32"/>
      <c r="CX66" s="32"/>
      <c r="CY66" s="32"/>
      <c r="CZ66" s="32"/>
      <c r="DA66" s="32"/>
      <c r="DB66" s="32"/>
      <c r="DC66" s="32"/>
      <c r="DD66" s="32"/>
      <c r="DE66" s="32"/>
      <c r="DF66" s="32"/>
      <c r="DG66" s="32"/>
      <c r="DH66" s="32"/>
      <c r="DI66" s="32"/>
      <c r="DJ66" s="32"/>
      <c r="DK66" s="32"/>
      <c r="DL66" s="32"/>
      <c r="DM66" s="32"/>
      <c r="DN66" s="32"/>
      <c r="DO66" s="32"/>
      <c r="DP66" s="32"/>
      <c r="DQ66" s="32"/>
      <c r="DR66" s="32"/>
      <c r="DS66" s="32"/>
      <c r="DT66" s="32"/>
      <c r="DU66" s="32"/>
      <c r="DV66" s="32"/>
      <c r="DW66" s="32"/>
      <c r="DX66" s="32"/>
      <c r="DY66" s="32"/>
      <c r="DZ66" s="32"/>
      <c r="EA66" s="32"/>
      <c r="EB66" s="32"/>
      <c r="EC66" s="32"/>
      <c r="ED66" s="32"/>
      <c r="EE66" s="32"/>
      <c r="EF66" s="32"/>
      <c r="EG66" s="32"/>
      <c r="EH66" s="32"/>
      <c r="EI66" s="32"/>
      <c r="EJ66" s="32"/>
      <c r="EK66" s="32"/>
      <c r="EL66" s="32"/>
      <c r="EM66" s="32"/>
      <c r="EN66" s="32"/>
      <c r="EO66" s="32"/>
      <c r="EP66" s="32"/>
      <c r="EQ66" s="32"/>
      <c r="ER66" s="32"/>
      <c r="ES66" s="32"/>
      <c r="ET66" s="32"/>
      <c r="EU66" s="32"/>
      <c r="EV66" s="32"/>
      <c r="EW66" s="32"/>
    </row>
    <row r="67" spans="1:153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CU67" s="32"/>
      <c r="CV67" s="32"/>
      <c r="CW67" s="32"/>
      <c r="CX67" s="32"/>
      <c r="CY67" s="32"/>
      <c r="CZ67" s="32"/>
      <c r="DA67" s="32"/>
      <c r="DB67" s="32"/>
      <c r="DC67" s="32"/>
      <c r="DD67" s="32"/>
      <c r="DE67" s="32"/>
      <c r="DF67" s="32"/>
      <c r="DG67" s="32"/>
      <c r="DH67" s="32"/>
      <c r="DI67" s="32"/>
      <c r="DJ67" s="32"/>
      <c r="DK67" s="32"/>
      <c r="DL67" s="32"/>
      <c r="DM67" s="32"/>
      <c r="DN67" s="32"/>
      <c r="DO67" s="32"/>
      <c r="DP67" s="32"/>
      <c r="DQ67" s="32"/>
      <c r="DR67" s="32"/>
      <c r="DS67" s="32"/>
      <c r="DT67" s="32"/>
      <c r="DU67" s="32"/>
      <c r="DV67" s="32"/>
      <c r="DW67" s="32"/>
      <c r="DX67" s="32"/>
      <c r="DY67" s="32"/>
      <c r="DZ67" s="32"/>
      <c r="EA67" s="32"/>
      <c r="EB67" s="32"/>
      <c r="EC67" s="32"/>
      <c r="ED67" s="32"/>
      <c r="EE67" s="32"/>
      <c r="EF67" s="32"/>
      <c r="EG67" s="32"/>
      <c r="EH67" s="32"/>
      <c r="EI67" s="32"/>
      <c r="EJ67" s="32"/>
      <c r="EK67" s="32"/>
      <c r="EL67" s="32"/>
      <c r="EM67" s="32"/>
      <c r="EN67" s="32"/>
      <c r="EO67" s="32"/>
      <c r="EP67" s="32"/>
      <c r="EQ67" s="32"/>
      <c r="ER67" s="32"/>
      <c r="ES67" s="32"/>
      <c r="ET67" s="32"/>
      <c r="EU67" s="32"/>
      <c r="EV67" s="32"/>
      <c r="EW67" s="32"/>
    </row>
    <row r="68" spans="1:153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CU68" s="32"/>
      <c r="CV68" s="32"/>
      <c r="CW68" s="32"/>
      <c r="CX68" s="32"/>
      <c r="CY68" s="32"/>
      <c r="CZ68" s="32"/>
      <c r="DA68" s="32"/>
      <c r="DB68" s="32"/>
      <c r="DC68" s="32"/>
      <c r="DD68" s="32"/>
      <c r="DE68" s="32"/>
      <c r="DF68" s="32"/>
      <c r="DG68" s="32"/>
      <c r="DH68" s="32"/>
      <c r="DI68" s="32"/>
      <c r="DJ68" s="32"/>
      <c r="DK68" s="32"/>
      <c r="DL68" s="32"/>
      <c r="DM68" s="32"/>
      <c r="DN68" s="32"/>
      <c r="DO68" s="32"/>
      <c r="DP68" s="32"/>
      <c r="DQ68" s="32"/>
      <c r="DR68" s="32"/>
      <c r="DS68" s="32"/>
      <c r="DT68" s="32"/>
      <c r="DU68" s="32"/>
      <c r="DV68" s="32"/>
      <c r="DW68" s="32"/>
      <c r="DX68" s="32"/>
      <c r="DY68" s="32"/>
      <c r="DZ68" s="32"/>
      <c r="EA68" s="32"/>
      <c r="EB68" s="32"/>
      <c r="EC68" s="32"/>
      <c r="ED68" s="32"/>
      <c r="EE68" s="32"/>
      <c r="EF68" s="32"/>
      <c r="EG68" s="32"/>
      <c r="EH68" s="32"/>
      <c r="EI68" s="32"/>
      <c r="EJ68" s="32"/>
      <c r="EK68" s="32"/>
      <c r="EL68" s="32"/>
      <c r="EM68" s="32"/>
      <c r="EN68" s="32"/>
      <c r="EO68" s="32"/>
      <c r="EP68" s="32"/>
      <c r="EQ68" s="32"/>
      <c r="ER68" s="32"/>
      <c r="ES68" s="32"/>
      <c r="ET68" s="32"/>
      <c r="EU68" s="32"/>
      <c r="EV68" s="32"/>
      <c r="EW68" s="32"/>
    </row>
    <row r="69" spans="1:153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  <c r="CW69" s="32"/>
      <c r="CX69" s="32"/>
      <c r="CY69" s="32"/>
      <c r="CZ69" s="32"/>
      <c r="DA69" s="32"/>
      <c r="DB69" s="32"/>
      <c r="DC69" s="32"/>
      <c r="DD69" s="32"/>
      <c r="DE69" s="32"/>
      <c r="DF69" s="32"/>
      <c r="DG69" s="32"/>
      <c r="DH69" s="32"/>
      <c r="DI69" s="32"/>
      <c r="DJ69" s="32"/>
      <c r="DK69" s="32"/>
      <c r="DL69" s="32"/>
      <c r="DM69" s="32"/>
      <c r="DN69" s="32"/>
      <c r="DO69" s="32"/>
      <c r="DP69" s="32"/>
      <c r="DQ69" s="32"/>
      <c r="DR69" s="32"/>
      <c r="DS69" s="32"/>
      <c r="DT69" s="32"/>
      <c r="DU69" s="32"/>
      <c r="DV69" s="32"/>
      <c r="DW69" s="32"/>
      <c r="DX69" s="32"/>
      <c r="DY69" s="32"/>
      <c r="DZ69" s="32"/>
      <c r="EA69" s="32"/>
      <c r="EB69" s="32"/>
      <c r="EC69" s="32"/>
      <c r="ED69" s="32"/>
      <c r="EE69" s="32"/>
      <c r="EF69" s="32"/>
      <c r="EG69" s="32"/>
      <c r="EH69" s="32"/>
      <c r="EI69" s="32"/>
      <c r="EJ69" s="32"/>
      <c r="EK69" s="32"/>
      <c r="EL69" s="32"/>
      <c r="EM69" s="32"/>
      <c r="EN69" s="32"/>
      <c r="EO69" s="32"/>
      <c r="EP69" s="32"/>
      <c r="EQ69" s="32"/>
      <c r="ER69" s="32"/>
      <c r="ES69" s="32"/>
      <c r="ET69" s="32"/>
      <c r="EU69" s="32"/>
      <c r="EV69" s="32"/>
      <c r="EW69" s="32"/>
    </row>
    <row r="70" spans="1:153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CU70" s="32"/>
      <c r="CV70" s="32"/>
      <c r="CW70" s="32"/>
      <c r="CX70" s="32"/>
      <c r="CY70" s="32"/>
      <c r="CZ70" s="32"/>
      <c r="DA70" s="32"/>
      <c r="DB70" s="32"/>
      <c r="DC70" s="32"/>
      <c r="DD70" s="32"/>
      <c r="DE70" s="32"/>
      <c r="DF70" s="32"/>
      <c r="DG70" s="32"/>
      <c r="DH70" s="32"/>
      <c r="DI70" s="32"/>
      <c r="DJ70" s="32"/>
      <c r="DK70" s="32"/>
      <c r="DL70" s="32"/>
      <c r="DM70" s="32"/>
      <c r="DN70" s="32"/>
      <c r="DO70" s="32"/>
      <c r="DP70" s="32"/>
      <c r="DQ70" s="32"/>
      <c r="DR70" s="32"/>
      <c r="DS70" s="32"/>
      <c r="DT70" s="32"/>
      <c r="DU70" s="32"/>
      <c r="DV70" s="32"/>
      <c r="DW70" s="32"/>
      <c r="DX70" s="32"/>
      <c r="DY70" s="32"/>
      <c r="DZ70" s="32"/>
      <c r="EA70" s="32"/>
      <c r="EB70" s="32"/>
      <c r="EC70" s="32"/>
      <c r="ED70" s="32"/>
      <c r="EE70" s="32"/>
      <c r="EF70" s="32"/>
      <c r="EG70" s="32"/>
      <c r="EH70" s="32"/>
      <c r="EI70" s="32"/>
      <c r="EJ70" s="32"/>
      <c r="EK70" s="32"/>
      <c r="EL70" s="32"/>
      <c r="EM70" s="32"/>
      <c r="EN70" s="32"/>
      <c r="EO70" s="32"/>
      <c r="EP70" s="32"/>
      <c r="EQ70" s="32"/>
      <c r="ER70" s="32"/>
      <c r="ES70" s="32"/>
      <c r="ET70" s="32"/>
      <c r="EU70" s="32"/>
      <c r="EV70" s="32"/>
      <c r="EW70" s="32"/>
    </row>
    <row r="71" spans="1:153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CH71" s="32"/>
      <c r="CI71" s="32"/>
      <c r="CJ71" s="32"/>
      <c r="CK71" s="32"/>
      <c r="CL71" s="32"/>
      <c r="CM71" s="32"/>
      <c r="CN71" s="32"/>
      <c r="CO71" s="32"/>
      <c r="CP71" s="32"/>
      <c r="CQ71" s="32"/>
      <c r="CR71" s="32"/>
      <c r="CS71" s="32"/>
      <c r="CT71" s="32"/>
      <c r="CU71" s="32"/>
      <c r="CV71" s="32"/>
      <c r="CW71" s="32"/>
      <c r="CX71" s="32"/>
      <c r="CY71" s="32"/>
      <c r="CZ71" s="32"/>
      <c r="DA71" s="32"/>
      <c r="DB71" s="32"/>
      <c r="DC71" s="32"/>
      <c r="DD71" s="32"/>
      <c r="DE71" s="32"/>
      <c r="DF71" s="32"/>
      <c r="DG71" s="32"/>
      <c r="DH71" s="32"/>
      <c r="DI71" s="32"/>
      <c r="DJ71" s="32"/>
      <c r="DK71" s="32"/>
      <c r="DL71" s="32"/>
      <c r="DM71" s="32"/>
      <c r="DN71" s="32"/>
      <c r="DO71" s="32"/>
      <c r="DP71" s="32"/>
      <c r="DQ71" s="32"/>
      <c r="DR71" s="32"/>
      <c r="DS71" s="32"/>
      <c r="DT71" s="32"/>
      <c r="DU71" s="32"/>
      <c r="DV71" s="32"/>
      <c r="DW71" s="32"/>
      <c r="DX71" s="32"/>
      <c r="DY71" s="32"/>
      <c r="DZ71" s="32"/>
      <c r="EA71" s="32"/>
      <c r="EB71" s="32"/>
      <c r="EC71" s="32"/>
      <c r="ED71" s="32"/>
      <c r="EE71" s="32"/>
      <c r="EF71" s="32"/>
      <c r="EG71" s="32"/>
      <c r="EH71" s="32"/>
      <c r="EI71" s="32"/>
      <c r="EJ71" s="32"/>
      <c r="EK71" s="32"/>
      <c r="EL71" s="32"/>
      <c r="EM71" s="32"/>
      <c r="EN71" s="32"/>
      <c r="EO71" s="32"/>
      <c r="EP71" s="32"/>
      <c r="EQ71" s="32"/>
      <c r="ER71" s="32"/>
      <c r="ES71" s="32"/>
      <c r="ET71" s="32"/>
      <c r="EU71" s="32"/>
      <c r="EV71" s="32"/>
      <c r="EW71" s="32"/>
    </row>
    <row r="72" spans="1:153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  <c r="CS72" s="32"/>
      <c r="CT72" s="32"/>
      <c r="CU72" s="32"/>
      <c r="CV72" s="32"/>
      <c r="CW72" s="32"/>
      <c r="CX72" s="32"/>
      <c r="CY72" s="32"/>
      <c r="CZ72" s="32"/>
      <c r="DA72" s="32"/>
      <c r="DB72" s="32"/>
      <c r="DC72" s="32"/>
      <c r="DD72" s="32"/>
      <c r="DE72" s="32"/>
      <c r="DF72" s="32"/>
      <c r="DG72" s="32"/>
      <c r="DH72" s="32"/>
      <c r="DI72" s="32"/>
      <c r="DJ72" s="32"/>
      <c r="DK72" s="32"/>
      <c r="DL72" s="32"/>
      <c r="DM72" s="32"/>
      <c r="DN72" s="32"/>
      <c r="DO72" s="32"/>
      <c r="DP72" s="32"/>
      <c r="DQ72" s="32"/>
      <c r="DR72" s="32"/>
      <c r="DS72" s="32"/>
      <c r="DT72" s="32"/>
      <c r="DU72" s="32"/>
      <c r="DV72" s="32"/>
      <c r="DW72" s="32"/>
      <c r="DX72" s="32"/>
      <c r="DY72" s="32"/>
      <c r="DZ72" s="32"/>
      <c r="EA72" s="32"/>
      <c r="EB72" s="32"/>
      <c r="EC72" s="32"/>
      <c r="ED72" s="32"/>
      <c r="EE72" s="32"/>
      <c r="EF72" s="32"/>
      <c r="EG72" s="32"/>
      <c r="EH72" s="32"/>
      <c r="EI72" s="32"/>
      <c r="EJ72" s="32"/>
      <c r="EK72" s="32"/>
      <c r="EL72" s="32"/>
      <c r="EM72" s="32"/>
      <c r="EN72" s="32"/>
      <c r="EO72" s="32"/>
      <c r="EP72" s="32"/>
      <c r="EQ72" s="32"/>
      <c r="ER72" s="32"/>
      <c r="ES72" s="32"/>
      <c r="ET72" s="32"/>
      <c r="EU72" s="32"/>
      <c r="EV72" s="32"/>
      <c r="EW72" s="32"/>
    </row>
    <row r="73" spans="1:153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  <c r="CS73" s="32"/>
      <c r="CT73" s="32"/>
      <c r="CU73" s="32"/>
      <c r="CV73" s="32"/>
      <c r="CW73" s="32"/>
      <c r="CX73" s="32"/>
      <c r="CY73" s="32"/>
      <c r="CZ73" s="32"/>
      <c r="DA73" s="32"/>
      <c r="DB73" s="32"/>
      <c r="DC73" s="32"/>
      <c r="DD73" s="32"/>
      <c r="DE73" s="32"/>
      <c r="DF73" s="32"/>
      <c r="DG73" s="32"/>
      <c r="DH73" s="32"/>
      <c r="DI73" s="32"/>
      <c r="DJ73" s="32"/>
      <c r="DK73" s="32"/>
      <c r="DL73" s="32"/>
      <c r="DM73" s="32"/>
      <c r="DN73" s="32"/>
      <c r="DO73" s="32"/>
      <c r="DP73" s="32"/>
      <c r="DQ73" s="32"/>
      <c r="DR73" s="32"/>
      <c r="DS73" s="32"/>
      <c r="DT73" s="32"/>
      <c r="DU73" s="32"/>
      <c r="DV73" s="32"/>
      <c r="DW73" s="32"/>
      <c r="DX73" s="32"/>
      <c r="DY73" s="32"/>
      <c r="DZ73" s="32"/>
      <c r="EA73" s="32"/>
      <c r="EB73" s="32"/>
      <c r="EC73" s="32"/>
      <c r="ED73" s="32"/>
      <c r="EE73" s="32"/>
      <c r="EF73" s="32"/>
      <c r="EG73" s="32"/>
      <c r="EH73" s="32"/>
      <c r="EI73" s="32"/>
      <c r="EJ73" s="32"/>
      <c r="EK73" s="32"/>
      <c r="EL73" s="32"/>
      <c r="EM73" s="32"/>
      <c r="EN73" s="32"/>
      <c r="EO73" s="32"/>
      <c r="EP73" s="32"/>
      <c r="EQ73" s="32"/>
      <c r="ER73" s="32"/>
      <c r="ES73" s="32"/>
      <c r="ET73" s="32"/>
      <c r="EU73" s="32"/>
      <c r="EV73" s="32"/>
      <c r="EW73" s="32"/>
    </row>
    <row r="74" spans="1:153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  <c r="CS74" s="32"/>
      <c r="CT74" s="32"/>
      <c r="CU74" s="32"/>
      <c r="CV74" s="32"/>
      <c r="CW74" s="32"/>
      <c r="CX74" s="32"/>
      <c r="CY74" s="32"/>
      <c r="CZ74" s="32"/>
      <c r="DA74" s="32"/>
      <c r="DB74" s="32"/>
      <c r="DC74" s="32"/>
      <c r="DD74" s="32"/>
      <c r="DE74" s="32"/>
      <c r="DF74" s="32"/>
      <c r="DG74" s="32"/>
      <c r="DH74" s="32"/>
      <c r="DI74" s="32"/>
      <c r="DJ74" s="32"/>
      <c r="DK74" s="32"/>
      <c r="DL74" s="32"/>
      <c r="DM74" s="32"/>
      <c r="DN74" s="32"/>
      <c r="DO74" s="32"/>
      <c r="DP74" s="32"/>
      <c r="DQ74" s="32"/>
      <c r="DR74" s="32"/>
      <c r="DS74" s="32"/>
      <c r="DT74" s="32"/>
      <c r="DU74" s="32"/>
      <c r="DV74" s="32"/>
      <c r="DW74" s="32"/>
      <c r="DX74" s="32"/>
      <c r="DY74" s="32"/>
      <c r="DZ74" s="32"/>
      <c r="EA74" s="32"/>
      <c r="EB74" s="32"/>
      <c r="EC74" s="32"/>
      <c r="ED74" s="32"/>
      <c r="EE74" s="32"/>
      <c r="EF74" s="32"/>
      <c r="EG74" s="32"/>
      <c r="EH74" s="32"/>
      <c r="EI74" s="32"/>
      <c r="EJ74" s="32"/>
      <c r="EK74" s="32"/>
      <c r="EL74" s="32"/>
      <c r="EM74" s="32"/>
      <c r="EN74" s="32"/>
      <c r="EO74" s="32"/>
      <c r="EP74" s="32"/>
      <c r="EQ74" s="32"/>
      <c r="ER74" s="32"/>
      <c r="ES74" s="32"/>
      <c r="ET74" s="32"/>
      <c r="EU74" s="32"/>
      <c r="EV74" s="32"/>
      <c r="EW74" s="32"/>
    </row>
    <row r="75" spans="1:153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  <c r="CM75" s="32"/>
      <c r="CN75" s="32"/>
      <c r="CO75" s="32"/>
      <c r="CP75" s="32"/>
      <c r="CQ75" s="32"/>
      <c r="CR75" s="32"/>
      <c r="CS75" s="32"/>
      <c r="CT75" s="32"/>
      <c r="CU75" s="32"/>
      <c r="CV75" s="32"/>
      <c r="CW75" s="32"/>
      <c r="CX75" s="32"/>
      <c r="CY75" s="32"/>
      <c r="CZ75" s="32"/>
      <c r="DA75" s="32"/>
      <c r="DB75" s="32"/>
      <c r="DC75" s="32"/>
      <c r="DD75" s="32"/>
      <c r="DE75" s="32"/>
      <c r="DF75" s="32"/>
      <c r="DG75" s="32"/>
      <c r="DH75" s="32"/>
      <c r="DI75" s="32"/>
      <c r="DJ75" s="32"/>
      <c r="DK75" s="32"/>
      <c r="DL75" s="32"/>
      <c r="DM75" s="32"/>
      <c r="DN75" s="32"/>
      <c r="DO75" s="32"/>
      <c r="DP75" s="32"/>
      <c r="DQ75" s="32"/>
      <c r="DR75" s="32"/>
      <c r="DS75" s="32"/>
      <c r="DT75" s="32"/>
      <c r="DU75" s="32"/>
      <c r="DV75" s="32"/>
      <c r="DW75" s="32"/>
      <c r="DX75" s="32"/>
      <c r="DY75" s="32"/>
      <c r="DZ75" s="32"/>
      <c r="EA75" s="32"/>
      <c r="EB75" s="32"/>
      <c r="EC75" s="32"/>
      <c r="ED75" s="32"/>
      <c r="EE75" s="32"/>
      <c r="EF75" s="32"/>
      <c r="EG75" s="32"/>
      <c r="EH75" s="32"/>
      <c r="EI75" s="32"/>
      <c r="EJ75" s="32"/>
      <c r="EK75" s="32"/>
      <c r="EL75" s="32"/>
      <c r="EM75" s="32"/>
      <c r="EN75" s="32"/>
      <c r="EO75" s="32"/>
      <c r="EP75" s="32"/>
      <c r="EQ75" s="32"/>
      <c r="ER75" s="32"/>
      <c r="ES75" s="32"/>
      <c r="ET75" s="32"/>
      <c r="EU75" s="32"/>
      <c r="EV75" s="32"/>
      <c r="EW75" s="32"/>
    </row>
    <row r="76" spans="1:153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32"/>
      <c r="CO76" s="32"/>
      <c r="CP76" s="32"/>
      <c r="CQ76" s="32"/>
      <c r="CR76" s="32"/>
      <c r="CS76" s="32"/>
      <c r="CT76" s="32"/>
      <c r="CU76" s="32"/>
      <c r="CV76" s="32"/>
      <c r="CW76" s="32"/>
      <c r="CX76" s="32"/>
      <c r="CY76" s="32"/>
      <c r="CZ76" s="32"/>
      <c r="DA76" s="32"/>
      <c r="DB76" s="32"/>
      <c r="DC76" s="32"/>
      <c r="DD76" s="32"/>
      <c r="DE76" s="32"/>
      <c r="DF76" s="32"/>
      <c r="DG76" s="32"/>
      <c r="DH76" s="32"/>
      <c r="DI76" s="32"/>
      <c r="DJ76" s="32"/>
      <c r="DK76" s="32"/>
      <c r="DL76" s="32"/>
      <c r="DM76" s="32"/>
      <c r="DN76" s="32"/>
      <c r="DO76" s="32"/>
      <c r="DP76" s="32"/>
      <c r="DQ76" s="32"/>
      <c r="DR76" s="32"/>
      <c r="DS76" s="32"/>
      <c r="DT76" s="32"/>
      <c r="DU76" s="32"/>
      <c r="DV76" s="32"/>
      <c r="DW76" s="32"/>
      <c r="DX76" s="32"/>
      <c r="DY76" s="32"/>
      <c r="DZ76" s="32"/>
      <c r="EA76" s="32"/>
      <c r="EB76" s="32"/>
      <c r="EC76" s="32"/>
      <c r="ED76" s="32"/>
      <c r="EE76" s="32"/>
      <c r="EF76" s="32"/>
      <c r="EG76" s="32"/>
      <c r="EH76" s="32"/>
      <c r="EI76" s="32"/>
      <c r="EJ76" s="32"/>
      <c r="EK76" s="32"/>
      <c r="EL76" s="32"/>
      <c r="EM76" s="32"/>
      <c r="EN76" s="32"/>
      <c r="EO76" s="32"/>
      <c r="EP76" s="32"/>
      <c r="EQ76" s="32"/>
      <c r="ER76" s="32"/>
      <c r="ES76" s="32"/>
      <c r="ET76" s="32"/>
      <c r="EU76" s="32"/>
      <c r="EV76" s="32"/>
      <c r="EW76" s="32"/>
    </row>
    <row r="77" spans="1:153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  <c r="CS77" s="32"/>
      <c r="CT77" s="32"/>
      <c r="CU77" s="32"/>
      <c r="CV77" s="32"/>
      <c r="CW77" s="32"/>
      <c r="CX77" s="32"/>
      <c r="CY77" s="32"/>
      <c r="CZ77" s="32"/>
      <c r="DA77" s="32"/>
      <c r="DB77" s="32"/>
      <c r="DC77" s="32"/>
      <c r="DD77" s="32"/>
      <c r="DE77" s="32"/>
      <c r="DF77" s="32"/>
      <c r="DG77" s="32"/>
      <c r="DH77" s="32"/>
      <c r="DI77" s="32"/>
      <c r="DJ77" s="32"/>
      <c r="DK77" s="32"/>
      <c r="DL77" s="32"/>
      <c r="DM77" s="32"/>
      <c r="DN77" s="32"/>
      <c r="DO77" s="32"/>
      <c r="DP77" s="32"/>
      <c r="DQ77" s="32"/>
      <c r="DR77" s="32"/>
      <c r="DS77" s="32"/>
      <c r="DT77" s="32"/>
      <c r="DU77" s="32"/>
      <c r="DV77" s="32"/>
      <c r="DW77" s="32"/>
      <c r="DX77" s="32"/>
      <c r="DY77" s="32"/>
      <c r="DZ77" s="32"/>
      <c r="EA77" s="32"/>
      <c r="EB77" s="32"/>
      <c r="EC77" s="32"/>
      <c r="ED77" s="32"/>
      <c r="EE77" s="32"/>
      <c r="EF77" s="32"/>
      <c r="EG77" s="32"/>
      <c r="EH77" s="32"/>
      <c r="EI77" s="32"/>
      <c r="EJ77" s="32"/>
      <c r="EK77" s="32"/>
      <c r="EL77" s="32"/>
      <c r="EM77" s="32"/>
      <c r="EN77" s="32"/>
      <c r="EO77" s="32"/>
      <c r="EP77" s="32"/>
      <c r="EQ77" s="32"/>
      <c r="ER77" s="32"/>
      <c r="ES77" s="32"/>
      <c r="ET77" s="32"/>
      <c r="EU77" s="32"/>
      <c r="EV77" s="32"/>
      <c r="EW77" s="32"/>
    </row>
    <row r="78" spans="1:153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  <c r="CS78" s="32"/>
      <c r="CT78" s="32"/>
      <c r="CU78" s="32"/>
      <c r="CV78" s="32"/>
      <c r="CW78" s="32"/>
      <c r="CX78" s="32"/>
      <c r="CY78" s="32"/>
      <c r="CZ78" s="32"/>
      <c r="DA78" s="32"/>
      <c r="DB78" s="32"/>
      <c r="DC78" s="32"/>
      <c r="DD78" s="32"/>
      <c r="DE78" s="32"/>
      <c r="DF78" s="32"/>
      <c r="DG78" s="32"/>
      <c r="DH78" s="32"/>
      <c r="DI78" s="32"/>
      <c r="DJ78" s="32"/>
      <c r="DK78" s="32"/>
      <c r="DL78" s="32"/>
      <c r="DM78" s="32"/>
      <c r="DN78" s="32"/>
      <c r="DO78" s="32"/>
      <c r="DP78" s="32"/>
      <c r="DQ78" s="32"/>
      <c r="DR78" s="32"/>
      <c r="DS78" s="32"/>
      <c r="DT78" s="32"/>
      <c r="DU78" s="32"/>
      <c r="DV78" s="32"/>
      <c r="DW78" s="32"/>
      <c r="DX78" s="32"/>
      <c r="DY78" s="32"/>
      <c r="DZ78" s="32"/>
      <c r="EA78" s="32"/>
      <c r="EB78" s="32"/>
      <c r="EC78" s="32"/>
      <c r="ED78" s="32"/>
      <c r="EE78" s="32"/>
      <c r="EF78" s="32"/>
      <c r="EG78" s="32"/>
      <c r="EH78" s="32"/>
      <c r="EI78" s="32"/>
      <c r="EJ78" s="32"/>
      <c r="EK78" s="32"/>
      <c r="EL78" s="32"/>
      <c r="EM78" s="32"/>
      <c r="EN78" s="32"/>
      <c r="EO78" s="32"/>
      <c r="EP78" s="32"/>
      <c r="EQ78" s="32"/>
      <c r="ER78" s="32"/>
      <c r="ES78" s="32"/>
      <c r="ET78" s="32"/>
      <c r="EU78" s="32"/>
      <c r="EV78" s="32"/>
      <c r="EW78" s="32"/>
    </row>
    <row r="79" spans="1:153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  <c r="CM79" s="32"/>
      <c r="CN79" s="32"/>
      <c r="CO79" s="32"/>
      <c r="CP79" s="32"/>
      <c r="CQ79" s="32"/>
      <c r="CR79" s="32"/>
      <c r="CS79" s="32"/>
      <c r="CT79" s="32"/>
      <c r="CU79" s="32"/>
      <c r="CV79" s="32"/>
      <c r="CW79" s="32"/>
      <c r="CX79" s="32"/>
      <c r="CY79" s="32"/>
      <c r="CZ79" s="32"/>
      <c r="DA79" s="32"/>
      <c r="DB79" s="32"/>
      <c r="DC79" s="32"/>
      <c r="DD79" s="32"/>
      <c r="DE79" s="32"/>
      <c r="DF79" s="32"/>
      <c r="DG79" s="32"/>
      <c r="DH79" s="32"/>
      <c r="DI79" s="32"/>
      <c r="DJ79" s="32"/>
      <c r="DK79" s="32"/>
      <c r="DL79" s="32"/>
      <c r="DM79" s="32"/>
      <c r="DN79" s="32"/>
      <c r="DO79" s="32"/>
      <c r="DP79" s="32"/>
      <c r="DQ79" s="32"/>
      <c r="DR79" s="32"/>
      <c r="DS79" s="32"/>
      <c r="DT79" s="32"/>
      <c r="DU79" s="32"/>
      <c r="DV79" s="32"/>
      <c r="DW79" s="32"/>
      <c r="DX79" s="32"/>
      <c r="DY79" s="32"/>
      <c r="DZ79" s="32"/>
      <c r="EA79" s="32"/>
      <c r="EB79" s="32"/>
      <c r="EC79" s="32"/>
      <c r="ED79" s="32"/>
      <c r="EE79" s="32"/>
      <c r="EF79" s="32"/>
      <c r="EG79" s="32"/>
      <c r="EH79" s="32"/>
      <c r="EI79" s="32"/>
      <c r="EJ79" s="32"/>
      <c r="EK79" s="32"/>
      <c r="EL79" s="32"/>
      <c r="EM79" s="32"/>
      <c r="EN79" s="32"/>
      <c r="EO79" s="32"/>
      <c r="EP79" s="32"/>
      <c r="EQ79" s="32"/>
      <c r="ER79" s="32"/>
      <c r="ES79" s="32"/>
      <c r="ET79" s="32"/>
      <c r="EU79" s="32"/>
      <c r="EV79" s="32"/>
      <c r="EW79" s="32"/>
    </row>
    <row r="80" spans="1:153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  <c r="CM80" s="32"/>
      <c r="CN80" s="32"/>
      <c r="CO80" s="32"/>
      <c r="CP80" s="32"/>
      <c r="CQ80" s="32"/>
      <c r="CR80" s="32"/>
      <c r="CS80" s="32"/>
      <c r="CT80" s="32"/>
      <c r="CU80" s="32"/>
      <c r="CV80" s="32"/>
      <c r="CW80" s="32"/>
      <c r="CX80" s="32"/>
      <c r="CY80" s="32"/>
      <c r="CZ80" s="32"/>
      <c r="DA80" s="32"/>
      <c r="DB80" s="32"/>
      <c r="DC80" s="32"/>
      <c r="DD80" s="32"/>
      <c r="DE80" s="32"/>
      <c r="DF80" s="32"/>
      <c r="DG80" s="32"/>
      <c r="DH80" s="32"/>
      <c r="DI80" s="32"/>
      <c r="DJ80" s="32"/>
      <c r="DK80" s="32"/>
      <c r="DL80" s="32"/>
      <c r="DM80" s="32"/>
      <c r="DN80" s="32"/>
      <c r="DO80" s="32"/>
      <c r="DP80" s="32"/>
      <c r="DQ80" s="32"/>
      <c r="DR80" s="32"/>
      <c r="DS80" s="32"/>
      <c r="DT80" s="32"/>
      <c r="DU80" s="32"/>
      <c r="DV80" s="32"/>
      <c r="DW80" s="32"/>
      <c r="DX80" s="32"/>
      <c r="DY80" s="32"/>
      <c r="DZ80" s="32"/>
      <c r="EA80" s="32"/>
      <c r="EB80" s="32"/>
      <c r="EC80" s="32"/>
      <c r="ED80" s="32"/>
      <c r="EE80" s="32"/>
      <c r="EF80" s="32"/>
      <c r="EG80" s="32"/>
      <c r="EH80" s="32"/>
      <c r="EI80" s="32"/>
      <c r="EJ80" s="32"/>
      <c r="EK80" s="32"/>
      <c r="EL80" s="32"/>
      <c r="EM80" s="32"/>
      <c r="EN80" s="32"/>
      <c r="EO80" s="32"/>
      <c r="EP80" s="32"/>
      <c r="EQ80" s="32"/>
      <c r="ER80" s="32"/>
      <c r="ES80" s="32"/>
      <c r="ET80" s="32"/>
      <c r="EU80" s="32"/>
      <c r="EV80" s="32"/>
      <c r="EW80" s="32"/>
    </row>
    <row r="81" spans="1:153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  <c r="CS81" s="32"/>
      <c r="CT81" s="32"/>
      <c r="CU81" s="32"/>
      <c r="CV81" s="32"/>
      <c r="CW81" s="32"/>
      <c r="CX81" s="32"/>
      <c r="CY81" s="32"/>
      <c r="CZ81" s="32"/>
      <c r="DA81" s="32"/>
      <c r="DB81" s="32"/>
      <c r="DC81" s="32"/>
      <c r="DD81" s="32"/>
      <c r="DE81" s="32"/>
      <c r="DF81" s="32"/>
      <c r="DG81" s="32"/>
      <c r="DH81" s="32"/>
      <c r="DI81" s="32"/>
      <c r="DJ81" s="32"/>
      <c r="DK81" s="32"/>
      <c r="DL81" s="32"/>
      <c r="DM81" s="32"/>
      <c r="DN81" s="32"/>
      <c r="DO81" s="32"/>
      <c r="DP81" s="32"/>
      <c r="DQ81" s="32"/>
      <c r="DR81" s="32"/>
      <c r="DS81" s="32"/>
      <c r="DT81" s="32"/>
      <c r="DU81" s="32"/>
      <c r="DV81" s="32"/>
      <c r="DW81" s="32"/>
      <c r="DX81" s="32"/>
      <c r="DY81" s="32"/>
      <c r="DZ81" s="32"/>
      <c r="EA81" s="32"/>
      <c r="EB81" s="32"/>
      <c r="EC81" s="32"/>
      <c r="ED81" s="32"/>
      <c r="EE81" s="32"/>
      <c r="EF81" s="32"/>
      <c r="EG81" s="32"/>
      <c r="EH81" s="32"/>
      <c r="EI81" s="32"/>
      <c r="EJ81" s="32"/>
      <c r="EK81" s="32"/>
      <c r="EL81" s="32"/>
      <c r="EM81" s="32"/>
      <c r="EN81" s="32"/>
      <c r="EO81" s="32"/>
      <c r="EP81" s="32"/>
      <c r="EQ81" s="32"/>
      <c r="ER81" s="32"/>
      <c r="ES81" s="32"/>
      <c r="ET81" s="32"/>
      <c r="EU81" s="32"/>
      <c r="EV81" s="32"/>
      <c r="EW81" s="32"/>
    </row>
    <row r="82" spans="1:153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2"/>
      <c r="CT82" s="32"/>
      <c r="CU82" s="32"/>
      <c r="CV82" s="32"/>
      <c r="CW82" s="32"/>
      <c r="CX82" s="32"/>
      <c r="CY82" s="32"/>
      <c r="CZ82" s="32"/>
      <c r="DA82" s="32"/>
      <c r="DB82" s="32"/>
      <c r="DC82" s="32"/>
      <c r="DD82" s="32"/>
      <c r="DE82" s="32"/>
      <c r="DF82" s="32"/>
      <c r="DG82" s="32"/>
      <c r="DH82" s="32"/>
      <c r="DI82" s="32"/>
      <c r="DJ82" s="32"/>
      <c r="DK82" s="32"/>
      <c r="DL82" s="32"/>
      <c r="DM82" s="32"/>
      <c r="DN82" s="32"/>
      <c r="DO82" s="32"/>
      <c r="DP82" s="32"/>
      <c r="DQ82" s="32"/>
      <c r="DR82" s="32"/>
      <c r="DS82" s="32"/>
      <c r="DT82" s="32"/>
      <c r="DU82" s="32"/>
      <c r="DV82" s="32"/>
      <c r="DW82" s="32"/>
      <c r="DX82" s="32"/>
      <c r="DY82" s="32"/>
      <c r="DZ82" s="32"/>
      <c r="EA82" s="32"/>
      <c r="EB82" s="32"/>
      <c r="EC82" s="32"/>
      <c r="ED82" s="32"/>
      <c r="EE82" s="32"/>
      <c r="EF82" s="32"/>
      <c r="EG82" s="32"/>
      <c r="EH82" s="32"/>
      <c r="EI82" s="32"/>
      <c r="EJ82" s="32"/>
      <c r="EK82" s="32"/>
      <c r="EL82" s="32"/>
      <c r="EM82" s="32"/>
      <c r="EN82" s="32"/>
      <c r="EO82" s="32"/>
      <c r="EP82" s="32"/>
      <c r="EQ82" s="32"/>
      <c r="ER82" s="32"/>
      <c r="ES82" s="32"/>
      <c r="ET82" s="32"/>
      <c r="EU82" s="32"/>
      <c r="EV82" s="32"/>
      <c r="EW82" s="32"/>
    </row>
    <row r="83" spans="1:153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2"/>
      <c r="CR83" s="32"/>
      <c r="CS83" s="32"/>
      <c r="CT83" s="32"/>
      <c r="CU83" s="32"/>
      <c r="CV83" s="32"/>
      <c r="CW83" s="32"/>
      <c r="CX83" s="32"/>
      <c r="CY83" s="32"/>
      <c r="CZ83" s="32"/>
      <c r="DA83" s="32"/>
      <c r="DB83" s="32"/>
      <c r="DC83" s="32"/>
      <c r="DD83" s="32"/>
      <c r="DE83" s="32"/>
      <c r="DF83" s="32"/>
      <c r="DG83" s="32"/>
      <c r="DH83" s="32"/>
      <c r="DI83" s="32"/>
      <c r="DJ83" s="32"/>
      <c r="DK83" s="32"/>
      <c r="DL83" s="32"/>
      <c r="DM83" s="32"/>
      <c r="DN83" s="32"/>
      <c r="DO83" s="32"/>
      <c r="DP83" s="32"/>
      <c r="DQ83" s="32"/>
      <c r="DR83" s="32"/>
      <c r="DS83" s="32"/>
      <c r="DT83" s="32"/>
      <c r="DU83" s="32"/>
      <c r="DV83" s="32"/>
      <c r="DW83" s="32"/>
      <c r="DX83" s="32"/>
      <c r="DY83" s="32"/>
      <c r="DZ83" s="32"/>
      <c r="EA83" s="32"/>
      <c r="EB83" s="32"/>
      <c r="EC83" s="32"/>
      <c r="ED83" s="32"/>
      <c r="EE83" s="32"/>
      <c r="EF83" s="32"/>
      <c r="EG83" s="32"/>
      <c r="EH83" s="32"/>
      <c r="EI83" s="32"/>
      <c r="EJ83" s="32"/>
      <c r="EK83" s="32"/>
      <c r="EL83" s="32"/>
      <c r="EM83" s="32"/>
      <c r="EN83" s="32"/>
      <c r="EO83" s="32"/>
      <c r="EP83" s="32"/>
      <c r="EQ83" s="32"/>
      <c r="ER83" s="32"/>
      <c r="ES83" s="32"/>
      <c r="ET83" s="32"/>
      <c r="EU83" s="32"/>
      <c r="EV83" s="32"/>
      <c r="EW83" s="32"/>
    </row>
    <row r="84" spans="1:153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  <c r="DK84" s="32"/>
      <c r="DL84" s="32"/>
      <c r="DM84" s="32"/>
      <c r="DN84" s="32"/>
      <c r="DO84" s="32"/>
      <c r="DP84" s="32"/>
      <c r="DQ84" s="32"/>
      <c r="DR84" s="32"/>
      <c r="DS84" s="32"/>
      <c r="DT84" s="32"/>
      <c r="DU84" s="32"/>
      <c r="DV84" s="32"/>
      <c r="DW84" s="32"/>
      <c r="DX84" s="32"/>
      <c r="DY84" s="32"/>
      <c r="DZ84" s="32"/>
      <c r="EA84" s="32"/>
      <c r="EB84" s="32"/>
      <c r="EC84" s="32"/>
      <c r="ED84" s="32"/>
      <c r="EE84" s="32"/>
      <c r="EF84" s="32"/>
      <c r="EG84" s="32"/>
      <c r="EH84" s="32"/>
      <c r="EI84" s="32"/>
      <c r="EJ84" s="32"/>
      <c r="EK84" s="32"/>
      <c r="EL84" s="32"/>
      <c r="EM84" s="32"/>
      <c r="EN84" s="32"/>
      <c r="EO84" s="32"/>
      <c r="EP84" s="32"/>
      <c r="EQ84" s="32"/>
      <c r="ER84" s="32"/>
      <c r="ES84" s="32"/>
      <c r="ET84" s="32"/>
      <c r="EU84" s="32"/>
      <c r="EV84" s="32"/>
      <c r="EW84" s="32"/>
    </row>
    <row r="85" spans="1:153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32"/>
      <c r="CW85" s="32"/>
      <c r="CX85" s="32"/>
      <c r="CY85" s="32"/>
      <c r="CZ85" s="32"/>
      <c r="DA85" s="32"/>
      <c r="DB85" s="32"/>
      <c r="DC85" s="32"/>
      <c r="DD85" s="32"/>
      <c r="DE85" s="32"/>
      <c r="DF85" s="32"/>
      <c r="DG85" s="32"/>
      <c r="DH85" s="32"/>
      <c r="DI85" s="32"/>
      <c r="DJ85" s="32"/>
      <c r="DK85" s="32"/>
      <c r="DL85" s="32"/>
      <c r="DM85" s="32"/>
      <c r="DN85" s="32"/>
      <c r="DO85" s="32"/>
      <c r="DP85" s="32"/>
      <c r="DQ85" s="32"/>
      <c r="DR85" s="32"/>
      <c r="DS85" s="32"/>
      <c r="DT85" s="32"/>
      <c r="DU85" s="32"/>
      <c r="DV85" s="32"/>
      <c r="DW85" s="32"/>
      <c r="DX85" s="32"/>
      <c r="DY85" s="32"/>
      <c r="DZ85" s="32"/>
      <c r="EA85" s="32"/>
      <c r="EB85" s="32"/>
      <c r="EC85" s="32"/>
      <c r="ED85" s="32"/>
      <c r="EE85" s="32"/>
      <c r="EF85" s="32"/>
      <c r="EG85" s="32"/>
      <c r="EH85" s="32"/>
      <c r="EI85" s="32"/>
      <c r="EJ85" s="32"/>
      <c r="EK85" s="32"/>
      <c r="EL85" s="32"/>
      <c r="EM85" s="32"/>
      <c r="EN85" s="32"/>
      <c r="EO85" s="32"/>
      <c r="EP85" s="32"/>
      <c r="EQ85" s="32"/>
      <c r="ER85" s="32"/>
      <c r="ES85" s="32"/>
      <c r="ET85" s="32"/>
      <c r="EU85" s="32"/>
      <c r="EV85" s="32"/>
      <c r="EW85" s="32"/>
    </row>
    <row r="86" spans="1:153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  <c r="CK86" s="32"/>
      <c r="CL86" s="32"/>
      <c r="CM86" s="32"/>
      <c r="CN86" s="32"/>
      <c r="CO86" s="32"/>
      <c r="CP86" s="32"/>
      <c r="CQ86" s="32"/>
      <c r="CR86" s="32"/>
      <c r="CS86" s="32"/>
      <c r="CT86" s="32"/>
      <c r="CU86" s="32"/>
      <c r="CV86" s="32"/>
      <c r="CW86" s="32"/>
      <c r="CX86" s="32"/>
      <c r="CY86" s="32"/>
      <c r="CZ86" s="32"/>
      <c r="DA86" s="32"/>
      <c r="DB86" s="32"/>
      <c r="DC86" s="32"/>
      <c r="DD86" s="32"/>
      <c r="DE86" s="32"/>
      <c r="DF86" s="32"/>
      <c r="DG86" s="32"/>
      <c r="DH86" s="32"/>
      <c r="DI86" s="32"/>
      <c r="DJ86" s="32"/>
      <c r="DK86" s="32"/>
      <c r="DL86" s="32"/>
      <c r="DM86" s="32"/>
      <c r="DN86" s="32"/>
      <c r="DO86" s="32"/>
      <c r="DP86" s="32"/>
      <c r="DQ86" s="32"/>
      <c r="DR86" s="32"/>
      <c r="DS86" s="32"/>
      <c r="DT86" s="32"/>
      <c r="DU86" s="32"/>
      <c r="DV86" s="32"/>
      <c r="DW86" s="32"/>
      <c r="DX86" s="32"/>
      <c r="DY86" s="32"/>
      <c r="DZ86" s="32"/>
      <c r="EA86" s="32"/>
      <c r="EB86" s="32"/>
      <c r="EC86" s="32"/>
      <c r="ED86" s="32"/>
      <c r="EE86" s="32"/>
      <c r="EF86" s="32"/>
      <c r="EG86" s="32"/>
      <c r="EH86" s="32"/>
      <c r="EI86" s="32"/>
      <c r="EJ86" s="32"/>
      <c r="EK86" s="32"/>
      <c r="EL86" s="32"/>
      <c r="EM86" s="32"/>
      <c r="EN86" s="32"/>
      <c r="EO86" s="32"/>
      <c r="EP86" s="32"/>
      <c r="EQ86" s="32"/>
      <c r="ER86" s="32"/>
      <c r="ES86" s="32"/>
      <c r="ET86" s="32"/>
      <c r="EU86" s="32"/>
      <c r="EV86" s="32"/>
      <c r="EW86" s="32"/>
    </row>
    <row r="87" spans="1:153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  <c r="CS87" s="32"/>
      <c r="CT87" s="32"/>
      <c r="CU87" s="32"/>
      <c r="CV87" s="32"/>
      <c r="CW87" s="32"/>
      <c r="CX87" s="32"/>
      <c r="CY87" s="32"/>
      <c r="CZ87" s="32"/>
      <c r="DA87" s="32"/>
      <c r="DB87" s="32"/>
      <c r="DC87" s="32"/>
      <c r="DD87" s="32"/>
      <c r="DE87" s="32"/>
      <c r="DF87" s="32"/>
      <c r="DG87" s="32"/>
      <c r="DH87" s="32"/>
      <c r="DI87" s="32"/>
      <c r="DJ87" s="32"/>
      <c r="DK87" s="32"/>
      <c r="DL87" s="32"/>
      <c r="DM87" s="32"/>
      <c r="DN87" s="32"/>
      <c r="DO87" s="32"/>
      <c r="DP87" s="32"/>
      <c r="DQ87" s="32"/>
      <c r="DR87" s="32"/>
      <c r="DS87" s="32"/>
      <c r="DT87" s="32"/>
      <c r="DU87" s="32"/>
      <c r="DV87" s="32"/>
      <c r="DW87" s="32"/>
      <c r="DX87" s="32"/>
      <c r="DY87" s="32"/>
      <c r="DZ87" s="32"/>
      <c r="EA87" s="32"/>
      <c r="EB87" s="32"/>
      <c r="EC87" s="32"/>
      <c r="ED87" s="32"/>
      <c r="EE87" s="32"/>
      <c r="EF87" s="32"/>
      <c r="EG87" s="32"/>
      <c r="EH87" s="32"/>
      <c r="EI87" s="32"/>
      <c r="EJ87" s="32"/>
      <c r="EK87" s="32"/>
      <c r="EL87" s="32"/>
      <c r="EM87" s="32"/>
      <c r="EN87" s="32"/>
      <c r="EO87" s="32"/>
      <c r="EP87" s="32"/>
      <c r="EQ87" s="32"/>
      <c r="ER87" s="32"/>
      <c r="ES87" s="32"/>
      <c r="ET87" s="32"/>
      <c r="EU87" s="32"/>
      <c r="EV87" s="32"/>
      <c r="EW87" s="32"/>
    </row>
    <row r="88" spans="1:153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2"/>
      <c r="CT88" s="32"/>
      <c r="CU88" s="32"/>
      <c r="CV88" s="32"/>
      <c r="CW88" s="32"/>
      <c r="CX88" s="32"/>
      <c r="CY88" s="32"/>
      <c r="CZ88" s="32"/>
      <c r="DA88" s="32"/>
      <c r="DB88" s="32"/>
      <c r="DC88" s="32"/>
      <c r="DD88" s="32"/>
      <c r="DE88" s="32"/>
      <c r="DF88" s="32"/>
      <c r="DG88" s="32"/>
      <c r="DH88" s="32"/>
      <c r="DI88" s="32"/>
      <c r="DJ88" s="32"/>
      <c r="DK88" s="32"/>
      <c r="DL88" s="32"/>
      <c r="DM88" s="32"/>
      <c r="DN88" s="32"/>
      <c r="DO88" s="32"/>
      <c r="DP88" s="32"/>
      <c r="DQ88" s="32"/>
      <c r="DR88" s="32"/>
      <c r="DS88" s="32"/>
      <c r="DT88" s="32"/>
      <c r="DU88" s="32"/>
      <c r="DV88" s="32"/>
      <c r="DW88" s="32"/>
      <c r="DX88" s="32"/>
      <c r="DY88" s="32"/>
      <c r="DZ88" s="32"/>
      <c r="EA88" s="32"/>
      <c r="EB88" s="32"/>
      <c r="EC88" s="32"/>
      <c r="ED88" s="32"/>
      <c r="EE88" s="32"/>
      <c r="EF88" s="32"/>
      <c r="EG88" s="32"/>
      <c r="EH88" s="32"/>
      <c r="EI88" s="32"/>
      <c r="EJ88" s="32"/>
      <c r="EK88" s="32"/>
      <c r="EL88" s="32"/>
      <c r="EM88" s="32"/>
      <c r="EN88" s="32"/>
      <c r="EO88" s="32"/>
      <c r="EP88" s="32"/>
      <c r="EQ88" s="32"/>
      <c r="ER88" s="32"/>
      <c r="ES88" s="32"/>
      <c r="ET88" s="32"/>
      <c r="EU88" s="32"/>
      <c r="EV88" s="32"/>
      <c r="EW88" s="32"/>
    </row>
    <row r="89" spans="1:153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  <c r="DK89" s="32"/>
      <c r="DL89" s="32"/>
      <c r="DM89" s="32"/>
      <c r="DN89" s="32"/>
      <c r="DO89" s="32"/>
      <c r="DP89" s="32"/>
      <c r="DQ89" s="32"/>
      <c r="DR89" s="32"/>
      <c r="DS89" s="32"/>
      <c r="DT89" s="32"/>
      <c r="DU89" s="32"/>
      <c r="DV89" s="32"/>
      <c r="DW89" s="32"/>
      <c r="DX89" s="32"/>
      <c r="DY89" s="32"/>
      <c r="DZ89" s="32"/>
      <c r="EA89" s="32"/>
      <c r="EB89" s="32"/>
      <c r="EC89" s="32"/>
      <c r="ED89" s="32"/>
      <c r="EE89" s="32"/>
      <c r="EF89" s="32"/>
      <c r="EG89" s="32"/>
      <c r="EH89" s="32"/>
      <c r="EI89" s="32"/>
      <c r="EJ89" s="32"/>
      <c r="EK89" s="32"/>
      <c r="EL89" s="32"/>
      <c r="EM89" s="32"/>
      <c r="EN89" s="32"/>
      <c r="EO89" s="32"/>
      <c r="EP89" s="32"/>
      <c r="EQ89" s="32"/>
      <c r="ER89" s="32"/>
      <c r="ES89" s="32"/>
      <c r="ET89" s="32"/>
      <c r="EU89" s="32"/>
      <c r="EV89" s="32"/>
      <c r="EW89" s="32"/>
    </row>
    <row r="90" spans="1:153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  <c r="CF90" s="32"/>
      <c r="CG90" s="32"/>
      <c r="CH90" s="32"/>
      <c r="CI90" s="32"/>
      <c r="CJ90" s="32"/>
      <c r="CK90" s="32"/>
      <c r="CL90" s="32"/>
      <c r="CM90" s="32"/>
      <c r="CN90" s="32"/>
      <c r="CO90" s="32"/>
      <c r="CP90" s="32"/>
      <c r="CQ90" s="32"/>
      <c r="CR90" s="32"/>
      <c r="CS90" s="32"/>
      <c r="CT90" s="32"/>
      <c r="CU90" s="32"/>
      <c r="CV90" s="32"/>
      <c r="CW90" s="32"/>
      <c r="CX90" s="32"/>
      <c r="CY90" s="32"/>
      <c r="CZ90" s="32"/>
      <c r="DA90" s="32"/>
      <c r="DB90" s="32"/>
      <c r="DC90" s="32"/>
      <c r="DD90" s="32"/>
      <c r="DE90" s="32"/>
      <c r="DF90" s="32"/>
      <c r="DG90" s="32"/>
      <c r="DH90" s="32"/>
      <c r="DI90" s="32"/>
      <c r="DJ90" s="32"/>
      <c r="DK90" s="32"/>
      <c r="DL90" s="32"/>
      <c r="DM90" s="32"/>
      <c r="DN90" s="32"/>
      <c r="DO90" s="32"/>
      <c r="DP90" s="32"/>
      <c r="DQ90" s="32"/>
      <c r="DR90" s="32"/>
      <c r="DS90" s="32"/>
      <c r="DT90" s="32"/>
      <c r="DU90" s="32"/>
      <c r="DV90" s="32"/>
      <c r="DW90" s="32"/>
      <c r="DX90" s="32"/>
      <c r="DY90" s="32"/>
      <c r="DZ90" s="32"/>
      <c r="EA90" s="32"/>
      <c r="EB90" s="32"/>
      <c r="EC90" s="32"/>
      <c r="ED90" s="32"/>
      <c r="EE90" s="32"/>
      <c r="EF90" s="32"/>
      <c r="EG90" s="32"/>
      <c r="EH90" s="32"/>
      <c r="EI90" s="32"/>
      <c r="EJ90" s="32"/>
      <c r="EK90" s="32"/>
      <c r="EL90" s="32"/>
      <c r="EM90" s="32"/>
      <c r="EN90" s="32"/>
      <c r="EO90" s="32"/>
      <c r="EP90" s="32"/>
      <c r="EQ90" s="32"/>
      <c r="ER90" s="32"/>
      <c r="ES90" s="32"/>
      <c r="ET90" s="32"/>
      <c r="EU90" s="32"/>
      <c r="EV90" s="32"/>
      <c r="EW90" s="32"/>
    </row>
    <row r="91" spans="1:153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  <c r="CS91" s="32"/>
      <c r="CT91" s="32"/>
      <c r="CU91" s="32"/>
      <c r="CV91" s="32"/>
      <c r="CW91" s="32"/>
      <c r="CX91" s="32"/>
      <c r="CY91" s="32"/>
      <c r="CZ91" s="32"/>
      <c r="DA91" s="32"/>
      <c r="DB91" s="32"/>
      <c r="DC91" s="32"/>
      <c r="DD91" s="32"/>
      <c r="DE91" s="32"/>
      <c r="DF91" s="32"/>
      <c r="DG91" s="32"/>
      <c r="DH91" s="32"/>
      <c r="DI91" s="32"/>
      <c r="DJ91" s="32"/>
      <c r="DK91" s="32"/>
      <c r="DL91" s="32"/>
      <c r="DM91" s="32"/>
      <c r="DN91" s="32"/>
      <c r="DO91" s="32"/>
      <c r="DP91" s="32"/>
      <c r="DQ91" s="32"/>
      <c r="DR91" s="32"/>
      <c r="DS91" s="32"/>
      <c r="DT91" s="32"/>
      <c r="DU91" s="32"/>
      <c r="DV91" s="32"/>
      <c r="DW91" s="32"/>
      <c r="DX91" s="32"/>
      <c r="DY91" s="32"/>
      <c r="DZ91" s="32"/>
      <c r="EA91" s="32"/>
      <c r="EB91" s="32"/>
      <c r="EC91" s="32"/>
      <c r="ED91" s="32"/>
      <c r="EE91" s="32"/>
      <c r="EF91" s="32"/>
      <c r="EG91" s="32"/>
      <c r="EH91" s="32"/>
      <c r="EI91" s="32"/>
      <c r="EJ91" s="32"/>
      <c r="EK91" s="32"/>
      <c r="EL91" s="32"/>
      <c r="EM91" s="32"/>
      <c r="EN91" s="32"/>
      <c r="EO91" s="32"/>
      <c r="EP91" s="32"/>
      <c r="EQ91" s="32"/>
      <c r="ER91" s="32"/>
      <c r="ES91" s="32"/>
      <c r="ET91" s="32"/>
      <c r="EU91" s="32"/>
      <c r="EV91" s="32"/>
      <c r="EW91" s="32"/>
    </row>
    <row r="92" spans="1:153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  <c r="CS92" s="32"/>
      <c r="CT92" s="32"/>
      <c r="CU92" s="32"/>
      <c r="CV92" s="32"/>
      <c r="CW92" s="32"/>
      <c r="CX92" s="32"/>
      <c r="CY92" s="32"/>
      <c r="CZ92" s="32"/>
      <c r="DA92" s="32"/>
      <c r="DB92" s="32"/>
      <c r="DC92" s="32"/>
      <c r="DD92" s="32"/>
      <c r="DE92" s="32"/>
      <c r="DF92" s="32"/>
      <c r="DG92" s="32"/>
      <c r="DH92" s="32"/>
      <c r="DI92" s="32"/>
      <c r="DJ92" s="32"/>
      <c r="DK92" s="32"/>
      <c r="DL92" s="32"/>
      <c r="DM92" s="32"/>
      <c r="DN92" s="32"/>
      <c r="DO92" s="32"/>
      <c r="DP92" s="32"/>
      <c r="DQ92" s="32"/>
      <c r="DR92" s="32"/>
      <c r="DS92" s="32"/>
      <c r="DT92" s="32"/>
      <c r="DU92" s="32"/>
      <c r="DV92" s="32"/>
      <c r="DW92" s="32"/>
      <c r="DX92" s="32"/>
      <c r="DY92" s="32"/>
      <c r="DZ92" s="32"/>
      <c r="EA92" s="32"/>
      <c r="EB92" s="32"/>
      <c r="EC92" s="32"/>
      <c r="ED92" s="32"/>
      <c r="EE92" s="32"/>
      <c r="EF92" s="32"/>
      <c r="EG92" s="32"/>
      <c r="EH92" s="32"/>
      <c r="EI92" s="32"/>
      <c r="EJ92" s="32"/>
      <c r="EK92" s="32"/>
      <c r="EL92" s="32"/>
      <c r="EM92" s="32"/>
      <c r="EN92" s="32"/>
      <c r="EO92" s="32"/>
      <c r="EP92" s="32"/>
      <c r="EQ92" s="32"/>
      <c r="ER92" s="32"/>
      <c r="ES92" s="32"/>
      <c r="ET92" s="32"/>
      <c r="EU92" s="32"/>
      <c r="EV92" s="32"/>
      <c r="EW92" s="32"/>
    </row>
    <row r="93" spans="1:153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  <c r="CS93" s="32"/>
      <c r="CT93" s="32"/>
      <c r="CU93" s="32"/>
      <c r="CV93" s="32"/>
      <c r="CW93" s="32"/>
      <c r="CX93" s="32"/>
      <c r="CY93" s="32"/>
      <c r="CZ93" s="32"/>
      <c r="DA93" s="32"/>
      <c r="DB93" s="32"/>
      <c r="DC93" s="32"/>
      <c r="DD93" s="32"/>
      <c r="DE93" s="32"/>
      <c r="DF93" s="32"/>
      <c r="DG93" s="32"/>
      <c r="DH93" s="32"/>
      <c r="DI93" s="32"/>
      <c r="DJ93" s="32"/>
      <c r="DK93" s="32"/>
      <c r="DL93" s="32"/>
      <c r="DM93" s="32"/>
      <c r="DN93" s="32"/>
      <c r="DO93" s="32"/>
      <c r="DP93" s="32"/>
      <c r="DQ93" s="32"/>
      <c r="DR93" s="32"/>
      <c r="DS93" s="32"/>
      <c r="DT93" s="32"/>
      <c r="DU93" s="32"/>
      <c r="DV93" s="32"/>
      <c r="DW93" s="32"/>
      <c r="DX93" s="32"/>
      <c r="DY93" s="32"/>
      <c r="DZ93" s="32"/>
      <c r="EA93" s="32"/>
      <c r="EB93" s="32"/>
      <c r="EC93" s="32"/>
      <c r="ED93" s="32"/>
      <c r="EE93" s="32"/>
      <c r="EF93" s="32"/>
      <c r="EG93" s="32"/>
      <c r="EH93" s="32"/>
      <c r="EI93" s="32"/>
      <c r="EJ93" s="32"/>
      <c r="EK93" s="32"/>
      <c r="EL93" s="32"/>
      <c r="EM93" s="32"/>
      <c r="EN93" s="32"/>
      <c r="EO93" s="32"/>
      <c r="EP93" s="32"/>
      <c r="EQ93" s="32"/>
      <c r="ER93" s="32"/>
      <c r="ES93" s="32"/>
      <c r="ET93" s="32"/>
      <c r="EU93" s="32"/>
      <c r="EV93" s="32"/>
      <c r="EW93" s="32"/>
    </row>
    <row r="94" spans="1:153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  <c r="CS94" s="32"/>
      <c r="CT94" s="32"/>
      <c r="CU94" s="32"/>
      <c r="CV94" s="32"/>
      <c r="CW94" s="32"/>
      <c r="CX94" s="32"/>
      <c r="CY94" s="32"/>
      <c r="CZ94" s="32"/>
      <c r="DA94" s="32"/>
      <c r="DB94" s="32"/>
      <c r="DC94" s="32"/>
      <c r="DD94" s="32"/>
      <c r="DE94" s="32"/>
      <c r="DF94" s="32"/>
      <c r="DG94" s="32"/>
      <c r="DH94" s="32"/>
      <c r="DI94" s="32"/>
      <c r="DJ94" s="32"/>
      <c r="DK94" s="32"/>
      <c r="DL94" s="32"/>
      <c r="DM94" s="32"/>
      <c r="DN94" s="32"/>
      <c r="DO94" s="32"/>
      <c r="DP94" s="32"/>
      <c r="DQ94" s="32"/>
      <c r="DR94" s="32"/>
      <c r="DS94" s="32"/>
      <c r="DT94" s="32"/>
      <c r="DU94" s="32"/>
      <c r="DV94" s="32"/>
      <c r="DW94" s="32"/>
      <c r="DX94" s="32"/>
      <c r="DY94" s="32"/>
      <c r="DZ94" s="32"/>
      <c r="EA94" s="32"/>
      <c r="EB94" s="32"/>
      <c r="EC94" s="32"/>
      <c r="ED94" s="32"/>
      <c r="EE94" s="32"/>
      <c r="EF94" s="32"/>
      <c r="EG94" s="32"/>
      <c r="EH94" s="32"/>
      <c r="EI94" s="32"/>
      <c r="EJ94" s="32"/>
      <c r="EK94" s="32"/>
      <c r="EL94" s="32"/>
      <c r="EM94" s="32"/>
      <c r="EN94" s="32"/>
      <c r="EO94" s="32"/>
      <c r="EP94" s="32"/>
      <c r="EQ94" s="32"/>
      <c r="ER94" s="32"/>
      <c r="ES94" s="32"/>
      <c r="ET94" s="32"/>
      <c r="EU94" s="32"/>
      <c r="EV94" s="32"/>
      <c r="EW94" s="32"/>
    </row>
    <row r="95" spans="1:153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  <c r="CN95" s="32"/>
      <c r="CO95" s="32"/>
      <c r="CP95" s="32"/>
      <c r="CQ95" s="32"/>
      <c r="CR95" s="32"/>
      <c r="CS95" s="32"/>
      <c r="CT95" s="32"/>
      <c r="CU95" s="32"/>
      <c r="CV95" s="32"/>
      <c r="CW95" s="32"/>
      <c r="CX95" s="32"/>
      <c r="CY95" s="32"/>
      <c r="CZ95" s="32"/>
      <c r="DA95" s="32"/>
      <c r="DB95" s="32"/>
      <c r="DC95" s="32"/>
      <c r="DD95" s="32"/>
      <c r="DE95" s="32"/>
      <c r="DF95" s="32"/>
      <c r="DG95" s="32"/>
      <c r="DH95" s="32"/>
      <c r="DI95" s="32"/>
      <c r="DJ95" s="32"/>
      <c r="DK95" s="32"/>
      <c r="DL95" s="32"/>
      <c r="DM95" s="32"/>
      <c r="DN95" s="32"/>
      <c r="DO95" s="32"/>
      <c r="DP95" s="32"/>
      <c r="DQ95" s="32"/>
      <c r="DR95" s="32"/>
      <c r="DS95" s="32"/>
      <c r="DT95" s="32"/>
      <c r="DU95" s="32"/>
      <c r="DV95" s="32"/>
      <c r="DW95" s="32"/>
      <c r="DX95" s="32"/>
      <c r="DY95" s="32"/>
      <c r="DZ95" s="32"/>
      <c r="EA95" s="32"/>
      <c r="EB95" s="32"/>
      <c r="EC95" s="32"/>
      <c r="ED95" s="32"/>
      <c r="EE95" s="32"/>
      <c r="EF95" s="32"/>
      <c r="EG95" s="32"/>
      <c r="EH95" s="32"/>
      <c r="EI95" s="32"/>
      <c r="EJ95" s="32"/>
      <c r="EK95" s="32"/>
      <c r="EL95" s="32"/>
      <c r="EM95" s="32"/>
      <c r="EN95" s="32"/>
      <c r="EO95" s="32"/>
      <c r="EP95" s="32"/>
      <c r="EQ95" s="32"/>
      <c r="ER95" s="32"/>
      <c r="ES95" s="32"/>
      <c r="ET95" s="32"/>
      <c r="EU95" s="32"/>
      <c r="EV95" s="32"/>
      <c r="EW95" s="32"/>
    </row>
    <row r="96" spans="1:153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  <c r="CS96" s="32"/>
      <c r="CT96" s="32"/>
      <c r="CU96" s="32"/>
      <c r="CV96" s="32"/>
      <c r="CW96" s="32"/>
      <c r="CX96" s="32"/>
      <c r="CY96" s="32"/>
      <c r="CZ96" s="32"/>
      <c r="DA96" s="32"/>
      <c r="DB96" s="32"/>
      <c r="DC96" s="32"/>
      <c r="DD96" s="32"/>
      <c r="DE96" s="32"/>
      <c r="DF96" s="32"/>
      <c r="DG96" s="32"/>
      <c r="DH96" s="32"/>
      <c r="DI96" s="32"/>
      <c r="DJ96" s="32"/>
      <c r="DK96" s="32"/>
      <c r="DL96" s="32"/>
      <c r="DM96" s="32"/>
      <c r="DN96" s="32"/>
      <c r="DO96" s="32"/>
      <c r="DP96" s="32"/>
      <c r="DQ96" s="32"/>
      <c r="DR96" s="32"/>
      <c r="DS96" s="32"/>
      <c r="DT96" s="32"/>
      <c r="DU96" s="32"/>
      <c r="DV96" s="32"/>
      <c r="DW96" s="32"/>
      <c r="DX96" s="32"/>
      <c r="DY96" s="32"/>
      <c r="DZ96" s="32"/>
      <c r="EA96" s="32"/>
      <c r="EB96" s="32"/>
      <c r="EC96" s="32"/>
      <c r="ED96" s="32"/>
      <c r="EE96" s="32"/>
      <c r="EF96" s="32"/>
      <c r="EG96" s="32"/>
      <c r="EH96" s="32"/>
      <c r="EI96" s="32"/>
      <c r="EJ96" s="32"/>
      <c r="EK96" s="32"/>
      <c r="EL96" s="32"/>
      <c r="EM96" s="32"/>
      <c r="EN96" s="32"/>
      <c r="EO96" s="32"/>
      <c r="EP96" s="32"/>
      <c r="EQ96" s="32"/>
      <c r="ER96" s="32"/>
      <c r="ES96" s="32"/>
      <c r="ET96" s="32"/>
      <c r="EU96" s="32"/>
      <c r="EV96" s="32"/>
      <c r="EW96" s="32"/>
    </row>
    <row r="97" spans="1:153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2"/>
      <c r="CT97" s="32"/>
      <c r="CU97" s="32"/>
      <c r="CV97" s="32"/>
      <c r="CW97" s="32"/>
      <c r="CX97" s="32"/>
      <c r="CY97" s="32"/>
      <c r="CZ97" s="32"/>
      <c r="DA97" s="32"/>
      <c r="DB97" s="32"/>
      <c r="DC97" s="32"/>
      <c r="DD97" s="32"/>
      <c r="DE97" s="32"/>
      <c r="DF97" s="32"/>
      <c r="DG97" s="32"/>
      <c r="DH97" s="32"/>
      <c r="DI97" s="32"/>
      <c r="DJ97" s="32"/>
      <c r="DK97" s="32"/>
      <c r="DL97" s="32"/>
      <c r="DM97" s="32"/>
      <c r="DN97" s="32"/>
      <c r="DO97" s="32"/>
      <c r="DP97" s="32"/>
      <c r="DQ97" s="32"/>
      <c r="DR97" s="32"/>
      <c r="DS97" s="32"/>
      <c r="DT97" s="32"/>
      <c r="DU97" s="32"/>
      <c r="DV97" s="32"/>
      <c r="DW97" s="32"/>
      <c r="DX97" s="32"/>
      <c r="DY97" s="32"/>
      <c r="DZ97" s="32"/>
      <c r="EA97" s="32"/>
      <c r="EB97" s="32"/>
      <c r="EC97" s="32"/>
      <c r="ED97" s="32"/>
      <c r="EE97" s="32"/>
      <c r="EF97" s="32"/>
      <c r="EG97" s="32"/>
      <c r="EH97" s="32"/>
      <c r="EI97" s="32"/>
      <c r="EJ97" s="32"/>
      <c r="EK97" s="32"/>
      <c r="EL97" s="32"/>
      <c r="EM97" s="32"/>
      <c r="EN97" s="32"/>
      <c r="EO97" s="32"/>
      <c r="EP97" s="32"/>
      <c r="EQ97" s="32"/>
      <c r="ER97" s="32"/>
      <c r="ES97" s="32"/>
      <c r="ET97" s="32"/>
      <c r="EU97" s="32"/>
      <c r="EV97" s="32"/>
      <c r="EW97" s="32"/>
    </row>
    <row r="98" spans="1:153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  <c r="CS98" s="32"/>
      <c r="CT98" s="32"/>
      <c r="CU98" s="32"/>
      <c r="CV98" s="32"/>
      <c r="CW98" s="32"/>
      <c r="CX98" s="32"/>
      <c r="CY98" s="32"/>
      <c r="CZ98" s="32"/>
      <c r="DA98" s="32"/>
      <c r="DB98" s="32"/>
      <c r="DC98" s="32"/>
      <c r="DD98" s="32"/>
      <c r="DE98" s="32"/>
      <c r="DF98" s="32"/>
      <c r="DG98" s="32"/>
      <c r="DH98" s="32"/>
      <c r="DI98" s="32"/>
      <c r="DJ98" s="32"/>
      <c r="DK98" s="32"/>
      <c r="DL98" s="32"/>
      <c r="DM98" s="32"/>
      <c r="DN98" s="32"/>
      <c r="DO98" s="32"/>
      <c r="DP98" s="32"/>
      <c r="DQ98" s="32"/>
      <c r="DR98" s="32"/>
      <c r="DS98" s="32"/>
      <c r="DT98" s="32"/>
      <c r="DU98" s="32"/>
      <c r="DV98" s="32"/>
      <c r="DW98" s="32"/>
      <c r="DX98" s="32"/>
      <c r="DY98" s="32"/>
      <c r="DZ98" s="32"/>
      <c r="EA98" s="32"/>
      <c r="EB98" s="32"/>
      <c r="EC98" s="32"/>
      <c r="ED98" s="32"/>
      <c r="EE98" s="32"/>
      <c r="EF98" s="32"/>
      <c r="EG98" s="32"/>
      <c r="EH98" s="32"/>
      <c r="EI98" s="32"/>
      <c r="EJ98" s="32"/>
      <c r="EK98" s="32"/>
      <c r="EL98" s="32"/>
      <c r="EM98" s="32"/>
      <c r="EN98" s="32"/>
      <c r="EO98" s="32"/>
      <c r="EP98" s="32"/>
      <c r="EQ98" s="32"/>
      <c r="ER98" s="32"/>
      <c r="ES98" s="32"/>
      <c r="ET98" s="32"/>
      <c r="EU98" s="32"/>
      <c r="EV98" s="32"/>
      <c r="EW98" s="32"/>
    </row>
    <row r="99" spans="1:153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2"/>
      <c r="CT99" s="32"/>
      <c r="CU99" s="32"/>
      <c r="CV99" s="32"/>
      <c r="CW99" s="32"/>
      <c r="CX99" s="32"/>
      <c r="CY99" s="32"/>
      <c r="CZ99" s="32"/>
      <c r="DA99" s="32"/>
      <c r="DB99" s="32"/>
      <c r="DC99" s="32"/>
      <c r="DD99" s="32"/>
      <c r="DE99" s="32"/>
      <c r="DF99" s="32"/>
      <c r="DG99" s="32"/>
      <c r="DH99" s="32"/>
      <c r="DI99" s="32"/>
      <c r="DJ99" s="32"/>
      <c r="DK99" s="32"/>
      <c r="DL99" s="32"/>
      <c r="DM99" s="32"/>
      <c r="DN99" s="32"/>
      <c r="DO99" s="32"/>
      <c r="DP99" s="32"/>
      <c r="DQ99" s="32"/>
      <c r="DR99" s="32"/>
      <c r="DS99" s="32"/>
      <c r="DT99" s="32"/>
      <c r="DU99" s="32"/>
      <c r="DV99" s="32"/>
      <c r="DW99" s="32"/>
      <c r="DX99" s="32"/>
      <c r="DY99" s="32"/>
      <c r="DZ99" s="32"/>
      <c r="EA99" s="32"/>
      <c r="EB99" s="32"/>
      <c r="EC99" s="32"/>
      <c r="ED99" s="32"/>
      <c r="EE99" s="32"/>
      <c r="EF99" s="32"/>
      <c r="EG99" s="32"/>
      <c r="EH99" s="32"/>
      <c r="EI99" s="32"/>
      <c r="EJ99" s="32"/>
      <c r="EK99" s="32"/>
      <c r="EL99" s="32"/>
      <c r="EM99" s="32"/>
      <c r="EN99" s="32"/>
      <c r="EO99" s="32"/>
      <c r="EP99" s="32"/>
      <c r="EQ99" s="32"/>
      <c r="ER99" s="32"/>
      <c r="ES99" s="32"/>
      <c r="ET99" s="32"/>
      <c r="EU99" s="32"/>
      <c r="EV99" s="32"/>
      <c r="EW99" s="32"/>
    </row>
    <row r="100" spans="1:153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  <c r="CG100" s="32"/>
      <c r="CH100" s="32"/>
      <c r="CI100" s="32"/>
      <c r="CJ100" s="32"/>
      <c r="CK100" s="32"/>
      <c r="CL100" s="32"/>
      <c r="CM100" s="32"/>
      <c r="CN100" s="32"/>
      <c r="CO100" s="32"/>
      <c r="CP100" s="32"/>
      <c r="CQ100" s="32"/>
      <c r="CR100" s="32"/>
      <c r="CS100" s="32"/>
      <c r="CT100" s="32"/>
      <c r="CU100" s="32"/>
      <c r="CV100" s="32"/>
      <c r="CW100" s="32"/>
      <c r="CX100" s="32"/>
      <c r="CY100" s="32"/>
      <c r="CZ100" s="32"/>
      <c r="DA100" s="32"/>
      <c r="DB100" s="32"/>
      <c r="DC100" s="32"/>
      <c r="DD100" s="32"/>
      <c r="DE100" s="32"/>
      <c r="DF100" s="32"/>
      <c r="DG100" s="32"/>
      <c r="DH100" s="32"/>
      <c r="DI100" s="32"/>
      <c r="DJ100" s="32"/>
      <c r="DK100" s="32"/>
      <c r="DL100" s="32"/>
      <c r="DM100" s="32"/>
      <c r="DN100" s="32"/>
      <c r="DO100" s="32"/>
      <c r="DP100" s="32"/>
      <c r="DQ100" s="32"/>
      <c r="DR100" s="32"/>
      <c r="DS100" s="32"/>
      <c r="DT100" s="32"/>
      <c r="DU100" s="32"/>
      <c r="DV100" s="32"/>
      <c r="DW100" s="32"/>
      <c r="DX100" s="32"/>
      <c r="DY100" s="32"/>
      <c r="DZ100" s="32"/>
      <c r="EA100" s="32"/>
      <c r="EB100" s="32"/>
      <c r="EC100" s="32"/>
      <c r="ED100" s="32"/>
      <c r="EE100" s="32"/>
      <c r="EF100" s="32"/>
      <c r="EG100" s="32"/>
      <c r="EH100" s="32"/>
      <c r="EI100" s="32"/>
      <c r="EJ100" s="32"/>
      <c r="EK100" s="32"/>
      <c r="EL100" s="32"/>
      <c r="EM100" s="32"/>
      <c r="EN100" s="32"/>
      <c r="EO100" s="32"/>
      <c r="EP100" s="32"/>
      <c r="EQ100" s="32"/>
      <c r="ER100" s="32"/>
      <c r="ES100" s="32"/>
      <c r="ET100" s="32"/>
      <c r="EU100" s="32"/>
      <c r="EV100" s="32"/>
      <c r="EW100" s="32"/>
    </row>
    <row r="101" spans="1:153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  <c r="AY101" s="32"/>
      <c r="AZ101" s="32"/>
      <c r="BA101" s="32"/>
      <c r="BB101" s="32"/>
      <c r="BC101" s="32"/>
      <c r="BD101" s="32"/>
      <c r="BE101" s="32"/>
      <c r="BF101" s="32"/>
      <c r="BG101" s="32"/>
      <c r="BH101" s="32"/>
      <c r="BI101" s="32"/>
      <c r="BJ101" s="32"/>
      <c r="BK101" s="32"/>
      <c r="BL101" s="32"/>
      <c r="BM101" s="32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  <c r="CF101" s="32"/>
      <c r="CG101" s="32"/>
      <c r="CH101" s="32"/>
      <c r="CI101" s="32"/>
      <c r="CJ101" s="32"/>
      <c r="CK101" s="32"/>
      <c r="CL101" s="32"/>
      <c r="CM101" s="32"/>
      <c r="CN101" s="32"/>
      <c r="CO101" s="32"/>
      <c r="CP101" s="32"/>
      <c r="CQ101" s="32"/>
      <c r="CR101" s="32"/>
      <c r="CS101" s="32"/>
      <c r="CT101" s="32"/>
      <c r="CU101" s="32"/>
      <c r="CV101" s="32"/>
      <c r="CW101" s="32"/>
      <c r="CX101" s="32"/>
      <c r="CY101" s="32"/>
      <c r="CZ101" s="32"/>
      <c r="DA101" s="32"/>
      <c r="DB101" s="32"/>
      <c r="DC101" s="32"/>
      <c r="DD101" s="32"/>
      <c r="DE101" s="32"/>
      <c r="DF101" s="32"/>
      <c r="DG101" s="32"/>
      <c r="DH101" s="32"/>
      <c r="DI101" s="32"/>
      <c r="DJ101" s="32"/>
      <c r="DK101" s="32"/>
      <c r="DL101" s="32"/>
      <c r="DM101" s="32"/>
      <c r="DN101" s="32"/>
      <c r="DO101" s="32"/>
      <c r="DP101" s="32"/>
      <c r="DQ101" s="32"/>
      <c r="DR101" s="32"/>
      <c r="DS101" s="32"/>
      <c r="DT101" s="32"/>
      <c r="DU101" s="32"/>
      <c r="DV101" s="32"/>
      <c r="DW101" s="32"/>
      <c r="DX101" s="32"/>
      <c r="DY101" s="32"/>
      <c r="DZ101" s="32"/>
      <c r="EA101" s="32"/>
      <c r="EB101" s="32"/>
      <c r="EC101" s="32"/>
      <c r="ED101" s="32"/>
      <c r="EE101" s="32"/>
      <c r="EF101" s="32"/>
      <c r="EG101" s="32"/>
      <c r="EH101" s="32"/>
      <c r="EI101" s="32"/>
      <c r="EJ101" s="32"/>
      <c r="EK101" s="32"/>
      <c r="EL101" s="32"/>
      <c r="EM101" s="32"/>
      <c r="EN101" s="32"/>
      <c r="EO101" s="32"/>
      <c r="EP101" s="32"/>
      <c r="EQ101" s="32"/>
      <c r="ER101" s="32"/>
      <c r="ES101" s="32"/>
      <c r="ET101" s="32"/>
      <c r="EU101" s="32"/>
      <c r="EV101" s="32"/>
      <c r="EW101" s="32"/>
    </row>
    <row r="102" spans="1:153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32"/>
      <c r="BR102" s="32"/>
      <c r="BS102" s="32"/>
      <c r="BT102" s="32"/>
      <c r="BU102" s="32"/>
      <c r="BV102" s="32"/>
      <c r="BW102" s="32"/>
      <c r="BX102" s="32"/>
      <c r="BY102" s="32"/>
      <c r="BZ102" s="32"/>
      <c r="CA102" s="32"/>
      <c r="CB102" s="32"/>
      <c r="CC102" s="32"/>
      <c r="CD102" s="32"/>
      <c r="CE102" s="32"/>
      <c r="CF102" s="32"/>
      <c r="CG102" s="32"/>
      <c r="CH102" s="32"/>
      <c r="CI102" s="32"/>
      <c r="CJ102" s="32"/>
      <c r="CK102" s="32"/>
      <c r="CL102" s="32"/>
      <c r="CM102" s="32"/>
      <c r="CN102" s="32"/>
      <c r="CO102" s="32"/>
      <c r="CP102" s="32"/>
      <c r="CQ102" s="32"/>
      <c r="CR102" s="32"/>
      <c r="CS102" s="32"/>
      <c r="CT102" s="32"/>
      <c r="CU102" s="32"/>
      <c r="CV102" s="32"/>
      <c r="CW102" s="32"/>
      <c r="CX102" s="32"/>
      <c r="CY102" s="32"/>
      <c r="CZ102" s="32"/>
      <c r="DA102" s="32"/>
      <c r="DB102" s="32"/>
      <c r="DC102" s="32"/>
      <c r="DD102" s="32"/>
      <c r="DE102" s="32"/>
      <c r="DF102" s="32"/>
      <c r="DG102" s="32"/>
      <c r="DH102" s="32"/>
      <c r="DI102" s="32"/>
      <c r="DJ102" s="32"/>
      <c r="DK102" s="32"/>
      <c r="DL102" s="32"/>
      <c r="DM102" s="32"/>
      <c r="DN102" s="32"/>
      <c r="DO102" s="32"/>
      <c r="DP102" s="32"/>
      <c r="DQ102" s="32"/>
      <c r="DR102" s="32"/>
      <c r="DS102" s="32"/>
      <c r="DT102" s="32"/>
      <c r="DU102" s="32"/>
      <c r="DV102" s="32"/>
      <c r="DW102" s="32"/>
      <c r="DX102" s="32"/>
      <c r="DY102" s="32"/>
      <c r="DZ102" s="32"/>
      <c r="EA102" s="32"/>
      <c r="EB102" s="32"/>
      <c r="EC102" s="32"/>
      <c r="ED102" s="32"/>
      <c r="EE102" s="32"/>
      <c r="EF102" s="32"/>
      <c r="EG102" s="32"/>
      <c r="EH102" s="32"/>
      <c r="EI102" s="32"/>
      <c r="EJ102" s="32"/>
      <c r="EK102" s="32"/>
      <c r="EL102" s="32"/>
      <c r="EM102" s="32"/>
      <c r="EN102" s="32"/>
      <c r="EO102" s="32"/>
      <c r="EP102" s="32"/>
      <c r="EQ102" s="32"/>
      <c r="ER102" s="32"/>
      <c r="ES102" s="32"/>
      <c r="ET102" s="32"/>
      <c r="EU102" s="32"/>
      <c r="EV102" s="32"/>
      <c r="EW102" s="32"/>
    </row>
    <row r="103" spans="1:153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32"/>
      <c r="BR103" s="32"/>
      <c r="BS103" s="32"/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  <c r="CG103" s="32"/>
      <c r="CH103" s="32"/>
      <c r="CI103" s="32"/>
      <c r="CJ103" s="32"/>
      <c r="CK103" s="32"/>
      <c r="CL103" s="32"/>
      <c r="CM103" s="32"/>
      <c r="CN103" s="32"/>
      <c r="CO103" s="32"/>
      <c r="CP103" s="32"/>
      <c r="CQ103" s="32"/>
      <c r="CR103" s="32"/>
      <c r="CS103" s="32"/>
      <c r="CT103" s="32"/>
      <c r="CU103" s="32"/>
      <c r="CV103" s="32"/>
      <c r="CW103" s="32"/>
      <c r="CX103" s="32"/>
      <c r="CY103" s="32"/>
      <c r="CZ103" s="32"/>
      <c r="DA103" s="32"/>
      <c r="DB103" s="32"/>
      <c r="DC103" s="32"/>
      <c r="DD103" s="32"/>
      <c r="DE103" s="32"/>
      <c r="DF103" s="32"/>
      <c r="DG103" s="32"/>
      <c r="DH103" s="32"/>
      <c r="DI103" s="32"/>
      <c r="DJ103" s="32"/>
      <c r="DK103" s="32"/>
      <c r="DL103" s="32"/>
      <c r="DM103" s="32"/>
      <c r="DN103" s="32"/>
      <c r="DO103" s="32"/>
      <c r="DP103" s="32"/>
      <c r="DQ103" s="32"/>
      <c r="DR103" s="32"/>
      <c r="DS103" s="32"/>
      <c r="DT103" s="32"/>
      <c r="DU103" s="32"/>
      <c r="DV103" s="32"/>
      <c r="DW103" s="32"/>
      <c r="DX103" s="32"/>
      <c r="DY103" s="32"/>
      <c r="DZ103" s="32"/>
      <c r="EA103" s="32"/>
      <c r="EB103" s="32"/>
      <c r="EC103" s="32"/>
      <c r="ED103" s="32"/>
      <c r="EE103" s="32"/>
      <c r="EF103" s="32"/>
      <c r="EG103" s="32"/>
      <c r="EH103" s="32"/>
      <c r="EI103" s="32"/>
      <c r="EJ103" s="32"/>
      <c r="EK103" s="32"/>
      <c r="EL103" s="32"/>
      <c r="EM103" s="32"/>
      <c r="EN103" s="32"/>
      <c r="EO103" s="32"/>
      <c r="EP103" s="32"/>
      <c r="EQ103" s="32"/>
      <c r="ER103" s="32"/>
      <c r="ES103" s="32"/>
      <c r="ET103" s="32"/>
      <c r="EU103" s="32"/>
      <c r="EV103" s="32"/>
      <c r="EW103" s="32"/>
    </row>
    <row r="104" spans="1:153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2"/>
      <c r="CQ104" s="32"/>
      <c r="CR104" s="32"/>
      <c r="CS104" s="32"/>
      <c r="CT104" s="32"/>
      <c r="CU104" s="32"/>
      <c r="CV104" s="32"/>
      <c r="CW104" s="32"/>
      <c r="CX104" s="32"/>
      <c r="CY104" s="32"/>
      <c r="CZ104" s="32"/>
      <c r="DA104" s="32"/>
      <c r="DB104" s="32"/>
      <c r="DC104" s="32"/>
      <c r="DD104" s="32"/>
      <c r="DE104" s="32"/>
      <c r="DF104" s="32"/>
      <c r="DG104" s="32"/>
      <c r="DH104" s="32"/>
      <c r="DI104" s="32"/>
      <c r="DJ104" s="32"/>
      <c r="DK104" s="32"/>
      <c r="DL104" s="32"/>
      <c r="DM104" s="32"/>
      <c r="DN104" s="32"/>
      <c r="DO104" s="32"/>
      <c r="DP104" s="32"/>
      <c r="DQ104" s="32"/>
      <c r="DR104" s="32"/>
      <c r="DS104" s="32"/>
      <c r="DT104" s="32"/>
      <c r="DU104" s="32"/>
      <c r="DV104" s="32"/>
      <c r="DW104" s="32"/>
      <c r="DX104" s="32"/>
      <c r="DY104" s="32"/>
      <c r="DZ104" s="32"/>
      <c r="EA104" s="32"/>
      <c r="EB104" s="32"/>
      <c r="EC104" s="32"/>
      <c r="ED104" s="32"/>
      <c r="EE104" s="32"/>
      <c r="EF104" s="32"/>
      <c r="EG104" s="32"/>
      <c r="EH104" s="32"/>
      <c r="EI104" s="32"/>
      <c r="EJ104" s="32"/>
      <c r="EK104" s="32"/>
      <c r="EL104" s="32"/>
      <c r="EM104" s="32"/>
      <c r="EN104" s="32"/>
      <c r="EO104" s="32"/>
      <c r="EP104" s="32"/>
      <c r="EQ104" s="32"/>
      <c r="ER104" s="32"/>
      <c r="ES104" s="32"/>
      <c r="ET104" s="32"/>
      <c r="EU104" s="32"/>
      <c r="EV104" s="32"/>
      <c r="EW104" s="32"/>
    </row>
    <row r="105" spans="1:153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2"/>
      <c r="CU105" s="32"/>
      <c r="CV105" s="32"/>
      <c r="CW105" s="32"/>
      <c r="CX105" s="32"/>
      <c r="CY105" s="32"/>
      <c r="CZ105" s="32"/>
      <c r="DA105" s="32"/>
      <c r="DB105" s="32"/>
      <c r="DC105" s="32"/>
      <c r="DD105" s="32"/>
      <c r="DE105" s="32"/>
      <c r="DF105" s="32"/>
      <c r="DG105" s="32"/>
      <c r="DH105" s="32"/>
      <c r="DI105" s="32"/>
      <c r="DJ105" s="32"/>
      <c r="DK105" s="32"/>
      <c r="DL105" s="32"/>
      <c r="DM105" s="32"/>
      <c r="DN105" s="32"/>
      <c r="DO105" s="32"/>
      <c r="DP105" s="32"/>
      <c r="DQ105" s="32"/>
      <c r="DR105" s="32"/>
      <c r="DS105" s="32"/>
      <c r="DT105" s="32"/>
      <c r="DU105" s="32"/>
      <c r="DV105" s="32"/>
      <c r="DW105" s="32"/>
      <c r="DX105" s="32"/>
      <c r="DY105" s="32"/>
      <c r="DZ105" s="32"/>
      <c r="EA105" s="32"/>
      <c r="EB105" s="32"/>
      <c r="EC105" s="32"/>
      <c r="ED105" s="32"/>
      <c r="EE105" s="32"/>
      <c r="EF105" s="32"/>
      <c r="EG105" s="32"/>
      <c r="EH105" s="32"/>
      <c r="EI105" s="32"/>
      <c r="EJ105" s="32"/>
      <c r="EK105" s="32"/>
      <c r="EL105" s="32"/>
      <c r="EM105" s="32"/>
      <c r="EN105" s="32"/>
      <c r="EO105" s="32"/>
      <c r="EP105" s="32"/>
      <c r="EQ105" s="32"/>
      <c r="ER105" s="32"/>
      <c r="ES105" s="32"/>
      <c r="ET105" s="32"/>
      <c r="EU105" s="32"/>
      <c r="EV105" s="32"/>
      <c r="EW105" s="32"/>
    </row>
    <row r="106" spans="1:153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  <c r="CG106" s="32"/>
      <c r="CH106" s="32"/>
      <c r="CI106" s="32"/>
      <c r="CJ106" s="32"/>
      <c r="CK106" s="32"/>
      <c r="CL106" s="32"/>
      <c r="CM106" s="32"/>
      <c r="CN106" s="32"/>
      <c r="CO106" s="32"/>
      <c r="CP106" s="32"/>
      <c r="CQ106" s="32"/>
      <c r="CR106" s="32"/>
      <c r="CS106" s="32"/>
      <c r="CT106" s="32"/>
      <c r="CU106" s="32"/>
      <c r="CV106" s="32"/>
      <c r="CW106" s="32"/>
      <c r="CX106" s="32"/>
      <c r="CY106" s="32"/>
      <c r="CZ106" s="32"/>
      <c r="DA106" s="32"/>
      <c r="DB106" s="32"/>
      <c r="DC106" s="32"/>
      <c r="DD106" s="32"/>
      <c r="DE106" s="32"/>
      <c r="DF106" s="32"/>
      <c r="DG106" s="32"/>
      <c r="DH106" s="32"/>
      <c r="DI106" s="32"/>
      <c r="DJ106" s="32"/>
      <c r="DK106" s="32"/>
      <c r="DL106" s="32"/>
      <c r="DM106" s="32"/>
      <c r="DN106" s="32"/>
      <c r="DO106" s="32"/>
      <c r="DP106" s="32"/>
      <c r="DQ106" s="32"/>
      <c r="DR106" s="32"/>
      <c r="DS106" s="32"/>
      <c r="DT106" s="32"/>
      <c r="DU106" s="32"/>
      <c r="DV106" s="32"/>
      <c r="DW106" s="32"/>
      <c r="DX106" s="32"/>
      <c r="DY106" s="32"/>
      <c r="DZ106" s="32"/>
      <c r="EA106" s="32"/>
      <c r="EB106" s="32"/>
      <c r="EC106" s="32"/>
      <c r="ED106" s="32"/>
      <c r="EE106" s="32"/>
      <c r="EF106" s="32"/>
      <c r="EG106" s="32"/>
      <c r="EH106" s="32"/>
      <c r="EI106" s="32"/>
      <c r="EJ106" s="32"/>
      <c r="EK106" s="32"/>
      <c r="EL106" s="32"/>
      <c r="EM106" s="32"/>
      <c r="EN106" s="32"/>
      <c r="EO106" s="32"/>
      <c r="EP106" s="32"/>
      <c r="EQ106" s="32"/>
      <c r="ER106" s="32"/>
      <c r="ES106" s="32"/>
      <c r="ET106" s="32"/>
      <c r="EU106" s="32"/>
      <c r="EV106" s="32"/>
      <c r="EW106" s="32"/>
    </row>
    <row r="107" spans="1:153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  <c r="CK107" s="32"/>
      <c r="CL107" s="32"/>
      <c r="CM107" s="32"/>
      <c r="CN107" s="32"/>
      <c r="CO107" s="32"/>
      <c r="CP107" s="32"/>
      <c r="CQ107" s="32"/>
      <c r="CR107" s="32"/>
      <c r="CS107" s="32"/>
      <c r="CT107" s="32"/>
      <c r="CU107" s="32"/>
      <c r="CV107" s="32"/>
      <c r="CW107" s="32"/>
      <c r="CX107" s="32"/>
      <c r="CY107" s="32"/>
      <c r="CZ107" s="32"/>
      <c r="DA107" s="32"/>
      <c r="DB107" s="32"/>
      <c r="DC107" s="32"/>
      <c r="DD107" s="32"/>
      <c r="DE107" s="32"/>
      <c r="DF107" s="32"/>
      <c r="DG107" s="32"/>
      <c r="DH107" s="32"/>
      <c r="DI107" s="32"/>
      <c r="DJ107" s="32"/>
      <c r="DK107" s="32"/>
      <c r="DL107" s="32"/>
      <c r="DM107" s="32"/>
      <c r="DN107" s="32"/>
      <c r="DO107" s="32"/>
      <c r="DP107" s="32"/>
      <c r="DQ107" s="32"/>
      <c r="DR107" s="32"/>
      <c r="DS107" s="32"/>
      <c r="DT107" s="32"/>
      <c r="DU107" s="32"/>
      <c r="DV107" s="32"/>
      <c r="DW107" s="32"/>
      <c r="DX107" s="32"/>
      <c r="DY107" s="32"/>
      <c r="DZ107" s="32"/>
      <c r="EA107" s="32"/>
      <c r="EB107" s="32"/>
      <c r="EC107" s="32"/>
      <c r="ED107" s="32"/>
      <c r="EE107" s="32"/>
      <c r="EF107" s="32"/>
      <c r="EG107" s="32"/>
      <c r="EH107" s="32"/>
      <c r="EI107" s="32"/>
      <c r="EJ107" s="32"/>
      <c r="EK107" s="32"/>
      <c r="EL107" s="32"/>
      <c r="EM107" s="32"/>
      <c r="EN107" s="32"/>
      <c r="EO107" s="32"/>
      <c r="EP107" s="32"/>
      <c r="EQ107" s="32"/>
      <c r="ER107" s="32"/>
      <c r="ES107" s="32"/>
      <c r="ET107" s="32"/>
      <c r="EU107" s="32"/>
      <c r="EV107" s="32"/>
      <c r="EW107" s="32"/>
    </row>
    <row r="108" spans="1:153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  <c r="AY108" s="32"/>
      <c r="AZ108" s="32"/>
      <c r="BA108" s="32"/>
      <c r="BB108" s="32"/>
      <c r="BC108" s="32"/>
      <c r="BD108" s="32"/>
      <c r="BE108" s="32"/>
      <c r="BF108" s="32"/>
      <c r="BG108" s="32"/>
      <c r="BH108" s="32"/>
      <c r="BI108" s="32"/>
      <c r="BJ108" s="32"/>
      <c r="BK108" s="32"/>
      <c r="BL108" s="32"/>
      <c r="BM108" s="32"/>
      <c r="BN108" s="32"/>
      <c r="BO108" s="32"/>
      <c r="BP108" s="32"/>
      <c r="BQ108" s="32"/>
      <c r="BR108" s="32"/>
      <c r="BS108" s="32"/>
      <c r="BT108" s="32"/>
      <c r="BU108" s="32"/>
      <c r="BV108" s="32"/>
      <c r="BW108" s="32"/>
      <c r="BX108" s="32"/>
      <c r="BY108" s="32"/>
      <c r="BZ108" s="32"/>
      <c r="CA108" s="32"/>
      <c r="CB108" s="32"/>
      <c r="CC108" s="32"/>
      <c r="CD108" s="32"/>
      <c r="CE108" s="32"/>
      <c r="CF108" s="32"/>
      <c r="CG108" s="32"/>
      <c r="CH108" s="32"/>
      <c r="CI108" s="32"/>
      <c r="CJ108" s="32"/>
      <c r="CK108" s="32"/>
      <c r="CL108" s="32"/>
      <c r="CM108" s="32"/>
      <c r="CN108" s="32"/>
      <c r="CO108" s="32"/>
      <c r="CP108" s="32"/>
      <c r="CQ108" s="32"/>
      <c r="CR108" s="32"/>
      <c r="CS108" s="32"/>
      <c r="CT108" s="32"/>
      <c r="CU108" s="32"/>
      <c r="CV108" s="32"/>
      <c r="CW108" s="32"/>
      <c r="CX108" s="32"/>
      <c r="CY108" s="32"/>
      <c r="CZ108" s="32"/>
      <c r="DA108" s="32"/>
      <c r="DB108" s="32"/>
      <c r="DC108" s="32"/>
      <c r="DD108" s="32"/>
      <c r="DE108" s="32"/>
      <c r="DF108" s="32"/>
      <c r="DG108" s="32"/>
      <c r="DH108" s="32"/>
      <c r="DI108" s="32"/>
      <c r="DJ108" s="32"/>
      <c r="DK108" s="32"/>
      <c r="DL108" s="32"/>
      <c r="DM108" s="32"/>
      <c r="DN108" s="32"/>
      <c r="DO108" s="32"/>
      <c r="DP108" s="32"/>
      <c r="DQ108" s="32"/>
      <c r="DR108" s="32"/>
      <c r="DS108" s="32"/>
      <c r="DT108" s="32"/>
      <c r="DU108" s="32"/>
      <c r="DV108" s="32"/>
      <c r="DW108" s="32"/>
      <c r="DX108" s="32"/>
      <c r="DY108" s="32"/>
      <c r="DZ108" s="32"/>
      <c r="EA108" s="32"/>
      <c r="EB108" s="32"/>
      <c r="EC108" s="32"/>
      <c r="ED108" s="32"/>
      <c r="EE108" s="32"/>
      <c r="EF108" s="32"/>
      <c r="EG108" s="32"/>
      <c r="EH108" s="32"/>
      <c r="EI108" s="32"/>
      <c r="EJ108" s="32"/>
      <c r="EK108" s="32"/>
      <c r="EL108" s="32"/>
      <c r="EM108" s="32"/>
      <c r="EN108" s="32"/>
      <c r="EO108" s="32"/>
      <c r="EP108" s="32"/>
      <c r="EQ108" s="32"/>
      <c r="ER108" s="32"/>
      <c r="ES108" s="32"/>
      <c r="ET108" s="32"/>
      <c r="EU108" s="32"/>
      <c r="EV108" s="32"/>
      <c r="EW108" s="32"/>
    </row>
    <row r="109" spans="1:153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  <c r="BN109" s="32"/>
      <c r="BO109" s="32"/>
      <c r="BP109" s="32"/>
      <c r="BQ109" s="32"/>
      <c r="BR109" s="32"/>
      <c r="BS109" s="32"/>
      <c r="BT109" s="32"/>
      <c r="BU109" s="32"/>
      <c r="BV109" s="32"/>
      <c r="BW109" s="32"/>
      <c r="BX109" s="32"/>
      <c r="BY109" s="32"/>
      <c r="BZ109" s="32"/>
      <c r="CA109" s="32"/>
      <c r="CB109" s="32"/>
      <c r="CC109" s="32"/>
      <c r="CD109" s="32"/>
      <c r="CE109" s="32"/>
      <c r="CF109" s="32"/>
      <c r="CG109" s="32"/>
      <c r="CH109" s="32"/>
      <c r="CI109" s="32"/>
      <c r="CJ109" s="32"/>
      <c r="CK109" s="32"/>
      <c r="CL109" s="32"/>
      <c r="CM109" s="32"/>
      <c r="CN109" s="32"/>
      <c r="CO109" s="32"/>
      <c r="CP109" s="32"/>
      <c r="CQ109" s="32"/>
      <c r="CR109" s="32"/>
      <c r="CS109" s="32"/>
      <c r="CT109" s="32"/>
      <c r="CU109" s="32"/>
      <c r="CV109" s="32"/>
      <c r="CW109" s="32"/>
      <c r="CX109" s="32"/>
      <c r="CY109" s="32"/>
      <c r="CZ109" s="32"/>
      <c r="DA109" s="32"/>
      <c r="DB109" s="32"/>
      <c r="DC109" s="32"/>
      <c r="DD109" s="32"/>
      <c r="DE109" s="32"/>
      <c r="DF109" s="32"/>
      <c r="DG109" s="32"/>
      <c r="DH109" s="32"/>
      <c r="DI109" s="32"/>
      <c r="DJ109" s="32"/>
      <c r="DK109" s="32"/>
      <c r="DL109" s="32"/>
      <c r="DM109" s="32"/>
      <c r="DN109" s="32"/>
      <c r="DO109" s="32"/>
      <c r="DP109" s="32"/>
      <c r="DQ109" s="32"/>
      <c r="DR109" s="32"/>
      <c r="DS109" s="32"/>
      <c r="DT109" s="32"/>
      <c r="DU109" s="32"/>
      <c r="DV109" s="32"/>
      <c r="DW109" s="32"/>
      <c r="DX109" s="32"/>
      <c r="DY109" s="32"/>
      <c r="DZ109" s="32"/>
      <c r="EA109" s="32"/>
      <c r="EB109" s="32"/>
      <c r="EC109" s="32"/>
      <c r="ED109" s="32"/>
      <c r="EE109" s="32"/>
      <c r="EF109" s="32"/>
      <c r="EG109" s="32"/>
      <c r="EH109" s="32"/>
      <c r="EI109" s="32"/>
      <c r="EJ109" s="32"/>
      <c r="EK109" s="32"/>
      <c r="EL109" s="32"/>
      <c r="EM109" s="32"/>
      <c r="EN109" s="32"/>
      <c r="EO109" s="32"/>
      <c r="EP109" s="32"/>
      <c r="EQ109" s="32"/>
      <c r="ER109" s="32"/>
      <c r="ES109" s="32"/>
      <c r="ET109" s="32"/>
      <c r="EU109" s="32"/>
      <c r="EV109" s="32"/>
      <c r="EW109" s="32"/>
    </row>
    <row r="110" spans="1:153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  <c r="BU110" s="32"/>
      <c r="BV110" s="32"/>
      <c r="BW110" s="32"/>
      <c r="BX110" s="32"/>
      <c r="BY110" s="32"/>
      <c r="BZ110" s="32"/>
      <c r="CA110" s="32"/>
      <c r="CB110" s="32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  <c r="CN110" s="32"/>
      <c r="CO110" s="32"/>
      <c r="CP110" s="32"/>
      <c r="CQ110" s="32"/>
      <c r="CR110" s="32"/>
      <c r="CS110" s="32"/>
      <c r="CT110" s="32"/>
      <c r="CU110" s="32"/>
      <c r="CV110" s="32"/>
      <c r="CW110" s="32"/>
      <c r="CX110" s="32"/>
      <c r="CY110" s="32"/>
      <c r="CZ110" s="32"/>
      <c r="DA110" s="32"/>
      <c r="DB110" s="32"/>
      <c r="DC110" s="32"/>
      <c r="DD110" s="32"/>
      <c r="DE110" s="32"/>
      <c r="DF110" s="32"/>
      <c r="DG110" s="32"/>
      <c r="DH110" s="32"/>
      <c r="DI110" s="32"/>
      <c r="DJ110" s="32"/>
      <c r="DK110" s="32"/>
      <c r="DL110" s="32"/>
      <c r="DM110" s="32"/>
      <c r="DN110" s="32"/>
      <c r="DO110" s="32"/>
      <c r="DP110" s="32"/>
      <c r="DQ110" s="32"/>
      <c r="DR110" s="32"/>
      <c r="DS110" s="32"/>
      <c r="DT110" s="32"/>
      <c r="DU110" s="32"/>
      <c r="DV110" s="32"/>
      <c r="DW110" s="32"/>
      <c r="DX110" s="32"/>
      <c r="DY110" s="32"/>
      <c r="DZ110" s="32"/>
      <c r="EA110" s="32"/>
      <c r="EB110" s="32"/>
      <c r="EC110" s="32"/>
      <c r="ED110" s="32"/>
      <c r="EE110" s="32"/>
      <c r="EF110" s="32"/>
      <c r="EG110" s="32"/>
      <c r="EH110" s="32"/>
      <c r="EI110" s="32"/>
      <c r="EJ110" s="32"/>
      <c r="EK110" s="32"/>
      <c r="EL110" s="32"/>
      <c r="EM110" s="32"/>
      <c r="EN110" s="32"/>
      <c r="EO110" s="32"/>
      <c r="EP110" s="32"/>
      <c r="EQ110" s="32"/>
      <c r="ER110" s="32"/>
      <c r="ES110" s="32"/>
      <c r="ET110" s="32"/>
      <c r="EU110" s="32"/>
      <c r="EV110" s="32"/>
      <c r="EW110" s="32"/>
    </row>
    <row r="111" spans="1:153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32"/>
      <c r="BE111" s="32"/>
      <c r="BF111" s="32"/>
      <c r="BG111" s="32"/>
      <c r="BH111" s="32"/>
      <c r="BI111" s="32"/>
      <c r="BJ111" s="32"/>
      <c r="BK111" s="32"/>
      <c r="BL111" s="32"/>
      <c r="BM111" s="32"/>
      <c r="BN111" s="32"/>
      <c r="BO111" s="32"/>
      <c r="BP111" s="32"/>
      <c r="BQ111" s="32"/>
      <c r="BR111" s="32"/>
      <c r="BS111" s="32"/>
      <c r="BT111" s="32"/>
      <c r="BU111" s="32"/>
      <c r="BV111" s="32"/>
      <c r="BW111" s="32"/>
      <c r="BX111" s="32"/>
      <c r="BY111" s="32"/>
      <c r="BZ111" s="32"/>
      <c r="CA111" s="32"/>
      <c r="CB111" s="32"/>
      <c r="CC111" s="32"/>
      <c r="CD111" s="32"/>
      <c r="CE111" s="32"/>
      <c r="CF111" s="32"/>
      <c r="CG111" s="32"/>
      <c r="CH111" s="32"/>
      <c r="CI111" s="32"/>
      <c r="CJ111" s="32"/>
      <c r="CK111" s="32"/>
      <c r="CL111" s="32"/>
      <c r="CM111" s="32"/>
      <c r="CN111" s="32"/>
      <c r="CO111" s="32"/>
      <c r="CP111" s="32"/>
      <c r="CQ111" s="32"/>
      <c r="CR111" s="32"/>
      <c r="CS111" s="32"/>
      <c r="CT111" s="32"/>
      <c r="CU111" s="32"/>
      <c r="CV111" s="32"/>
      <c r="CW111" s="32"/>
      <c r="CX111" s="32"/>
      <c r="CY111" s="32"/>
      <c r="CZ111" s="32"/>
      <c r="DA111" s="32"/>
      <c r="DB111" s="32"/>
      <c r="DC111" s="32"/>
      <c r="DD111" s="32"/>
      <c r="DE111" s="32"/>
      <c r="DF111" s="32"/>
      <c r="DG111" s="32"/>
      <c r="DH111" s="32"/>
      <c r="DI111" s="32"/>
      <c r="DJ111" s="32"/>
      <c r="DK111" s="32"/>
      <c r="DL111" s="32"/>
      <c r="DM111" s="32"/>
      <c r="DN111" s="32"/>
      <c r="DO111" s="32"/>
      <c r="DP111" s="32"/>
      <c r="DQ111" s="32"/>
      <c r="DR111" s="32"/>
      <c r="DS111" s="32"/>
      <c r="DT111" s="32"/>
      <c r="DU111" s="32"/>
      <c r="DV111" s="32"/>
      <c r="DW111" s="32"/>
      <c r="DX111" s="32"/>
      <c r="DY111" s="32"/>
      <c r="DZ111" s="32"/>
      <c r="EA111" s="32"/>
      <c r="EB111" s="32"/>
      <c r="EC111" s="32"/>
      <c r="ED111" s="32"/>
      <c r="EE111" s="32"/>
      <c r="EF111" s="32"/>
      <c r="EG111" s="32"/>
      <c r="EH111" s="32"/>
      <c r="EI111" s="32"/>
      <c r="EJ111" s="32"/>
      <c r="EK111" s="32"/>
      <c r="EL111" s="32"/>
      <c r="EM111" s="32"/>
      <c r="EN111" s="32"/>
      <c r="EO111" s="32"/>
      <c r="EP111" s="32"/>
      <c r="EQ111" s="32"/>
      <c r="ER111" s="32"/>
      <c r="ES111" s="32"/>
      <c r="ET111" s="32"/>
      <c r="EU111" s="32"/>
      <c r="EV111" s="32"/>
      <c r="EW111" s="32"/>
    </row>
    <row r="112" spans="1:153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32"/>
      <c r="BE112" s="32"/>
      <c r="BF112" s="32"/>
      <c r="BG112" s="32"/>
      <c r="BH112" s="32"/>
      <c r="BI112" s="32"/>
      <c r="BJ112" s="32"/>
      <c r="BK112" s="32"/>
      <c r="BL112" s="32"/>
      <c r="BM112" s="32"/>
      <c r="BN112" s="32"/>
      <c r="BO112" s="32"/>
      <c r="BP112" s="32"/>
      <c r="BQ112" s="32"/>
      <c r="BR112" s="32"/>
      <c r="BS112" s="32"/>
      <c r="BT112" s="32"/>
      <c r="BU112" s="32"/>
      <c r="BV112" s="32"/>
      <c r="BW112" s="32"/>
      <c r="BX112" s="32"/>
      <c r="BY112" s="32"/>
      <c r="BZ112" s="32"/>
      <c r="CA112" s="32"/>
      <c r="CB112" s="32"/>
      <c r="CC112" s="32"/>
      <c r="CD112" s="32"/>
      <c r="CE112" s="32"/>
      <c r="CF112" s="32"/>
      <c r="CG112" s="32"/>
      <c r="CH112" s="32"/>
      <c r="CI112" s="32"/>
      <c r="CJ112" s="32"/>
      <c r="CK112" s="32"/>
      <c r="CL112" s="32"/>
      <c r="CM112" s="32"/>
      <c r="CN112" s="32"/>
      <c r="CO112" s="32"/>
      <c r="CP112" s="32"/>
      <c r="CQ112" s="32"/>
      <c r="CR112" s="32"/>
      <c r="CS112" s="32"/>
      <c r="CT112" s="32"/>
      <c r="CU112" s="32"/>
      <c r="CV112" s="32"/>
      <c r="CW112" s="32"/>
      <c r="CX112" s="32"/>
      <c r="CY112" s="32"/>
      <c r="CZ112" s="32"/>
      <c r="DA112" s="32"/>
      <c r="DB112" s="32"/>
      <c r="DC112" s="32"/>
      <c r="DD112" s="32"/>
      <c r="DE112" s="32"/>
      <c r="DF112" s="32"/>
      <c r="DG112" s="32"/>
      <c r="DH112" s="32"/>
      <c r="DI112" s="32"/>
      <c r="DJ112" s="32"/>
      <c r="DK112" s="32"/>
      <c r="DL112" s="32"/>
      <c r="DM112" s="32"/>
      <c r="DN112" s="32"/>
      <c r="DO112" s="32"/>
      <c r="DP112" s="32"/>
      <c r="DQ112" s="32"/>
      <c r="DR112" s="32"/>
      <c r="DS112" s="32"/>
      <c r="DT112" s="32"/>
      <c r="DU112" s="32"/>
      <c r="DV112" s="32"/>
      <c r="DW112" s="32"/>
      <c r="DX112" s="32"/>
      <c r="DY112" s="32"/>
      <c r="DZ112" s="32"/>
      <c r="EA112" s="32"/>
      <c r="EB112" s="32"/>
      <c r="EC112" s="32"/>
      <c r="ED112" s="32"/>
      <c r="EE112" s="32"/>
      <c r="EF112" s="32"/>
      <c r="EG112" s="32"/>
      <c r="EH112" s="32"/>
      <c r="EI112" s="32"/>
      <c r="EJ112" s="32"/>
      <c r="EK112" s="32"/>
      <c r="EL112" s="32"/>
      <c r="EM112" s="32"/>
      <c r="EN112" s="32"/>
      <c r="EO112" s="32"/>
      <c r="EP112" s="32"/>
      <c r="EQ112" s="32"/>
      <c r="ER112" s="32"/>
      <c r="ES112" s="32"/>
      <c r="ET112" s="32"/>
      <c r="EU112" s="32"/>
      <c r="EV112" s="32"/>
      <c r="EW112" s="32"/>
    </row>
    <row r="113" spans="1:153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2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2"/>
      <c r="CL113" s="32"/>
      <c r="CM113" s="32"/>
      <c r="CN113" s="32"/>
      <c r="CO113" s="32"/>
      <c r="CP113" s="32"/>
      <c r="CQ113" s="32"/>
      <c r="CR113" s="32"/>
      <c r="CS113" s="32"/>
      <c r="CT113" s="32"/>
      <c r="CU113" s="32"/>
      <c r="CV113" s="32"/>
      <c r="CW113" s="32"/>
      <c r="CX113" s="32"/>
      <c r="CY113" s="32"/>
      <c r="CZ113" s="32"/>
      <c r="DA113" s="32"/>
      <c r="DB113" s="32"/>
      <c r="DC113" s="32"/>
      <c r="DD113" s="32"/>
      <c r="DE113" s="32"/>
      <c r="DF113" s="32"/>
      <c r="DG113" s="32"/>
      <c r="DH113" s="32"/>
      <c r="DI113" s="32"/>
      <c r="DJ113" s="32"/>
      <c r="DK113" s="32"/>
      <c r="DL113" s="32"/>
      <c r="DM113" s="32"/>
      <c r="DN113" s="32"/>
      <c r="DO113" s="32"/>
      <c r="DP113" s="32"/>
      <c r="DQ113" s="32"/>
      <c r="DR113" s="32"/>
      <c r="DS113" s="32"/>
      <c r="DT113" s="32"/>
      <c r="DU113" s="32"/>
      <c r="DV113" s="32"/>
      <c r="DW113" s="32"/>
      <c r="DX113" s="32"/>
      <c r="DY113" s="32"/>
      <c r="DZ113" s="32"/>
      <c r="EA113" s="32"/>
      <c r="EB113" s="32"/>
      <c r="EC113" s="32"/>
      <c r="ED113" s="32"/>
      <c r="EE113" s="32"/>
      <c r="EF113" s="32"/>
      <c r="EG113" s="32"/>
      <c r="EH113" s="32"/>
      <c r="EI113" s="32"/>
      <c r="EJ113" s="32"/>
      <c r="EK113" s="32"/>
      <c r="EL113" s="32"/>
      <c r="EM113" s="32"/>
      <c r="EN113" s="32"/>
      <c r="EO113" s="32"/>
      <c r="EP113" s="32"/>
      <c r="EQ113" s="32"/>
      <c r="ER113" s="32"/>
      <c r="ES113" s="32"/>
      <c r="ET113" s="32"/>
      <c r="EU113" s="32"/>
      <c r="EV113" s="32"/>
      <c r="EW113" s="32"/>
    </row>
    <row r="114" spans="1:153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2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2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  <c r="DK114" s="32"/>
      <c r="DL114" s="32"/>
      <c r="DM114" s="32"/>
      <c r="DN114" s="32"/>
      <c r="DO114" s="32"/>
      <c r="DP114" s="32"/>
      <c r="DQ114" s="32"/>
      <c r="DR114" s="32"/>
      <c r="DS114" s="32"/>
      <c r="DT114" s="32"/>
      <c r="DU114" s="32"/>
      <c r="DV114" s="32"/>
      <c r="DW114" s="32"/>
      <c r="DX114" s="32"/>
      <c r="DY114" s="32"/>
      <c r="DZ114" s="32"/>
      <c r="EA114" s="32"/>
      <c r="EB114" s="32"/>
      <c r="EC114" s="32"/>
      <c r="ED114" s="32"/>
      <c r="EE114" s="32"/>
      <c r="EF114" s="32"/>
      <c r="EG114" s="32"/>
      <c r="EH114" s="32"/>
      <c r="EI114" s="32"/>
      <c r="EJ114" s="32"/>
      <c r="EK114" s="32"/>
      <c r="EL114" s="32"/>
      <c r="EM114" s="32"/>
      <c r="EN114" s="32"/>
      <c r="EO114" s="32"/>
      <c r="EP114" s="32"/>
      <c r="EQ114" s="32"/>
      <c r="ER114" s="32"/>
      <c r="ES114" s="32"/>
      <c r="ET114" s="32"/>
      <c r="EU114" s="32"/>
      <c r="EV114" s="32"/>
      <c r="EW114" s="32"/>
    </row>
    <row r="115" spans="1:153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32"/>
      <c r="BF115" s="32"/>
      <c r="BG115" s="32"/>
      <c r="BH115" s="32"/>
      <c r="BI115" s="32"/>
      <c r="BJ115" s="32"/>
      <c r="BK115" s="32"/>
      <c r="BL115" s="32"/>
      <c r="BM115" s="32"/>
      <c r="BN115" s="32"/>
      <c r="BO115" s="32"/>
      <c r="BP115" s="32"/>
      <c r="BQ115" s="32"/>
      <c r="BR115" s="32"/>
      <c r="BS115" s="32"/>
      <c r="BT115" s="32"/>
      <c r="BU115" s="32"/>
      <c r="BV115" s="32"/>
      <c r="BW115" s="32"/>
      <c r="BX115" s="32"/>
      <c r="BY115" s="32"/>
      <c r="BZ115" s="32"/>
      <c r="CA115" s="32"/>
      <c r="CB115" s="32"/>
      <c r="CC115" s="32"/>
      <c r="CD115" s="32"/>
      <c r="CE115" s="32"/>
      <c r="CF115" s="32"/>
      <c r="CG115" s="32"/>
      <c r="CH115" s="32"/>
      <c r="CI115" s="32"/>
      <c r="CJ115" s="32"/>
      <c r="CK115" s="32"/>
      <c r="CL115" s="32"/>
      <c r="CM115" s="32"/>
      <c r="CN115" s="32"/>
      <c r="CO115" s="32"/>
      <c r="CP115" s="32"/>
      <c r="CQ115" s="32"/>
      <c r="CR115" s="32"/>
      <c r="CS115" s="32"/>
      <c r="CT115" s="32"/>
      <c r="CU115" s="32"/>
      <c r="CV115" s="32"/>
      <c r="CW115" s="32"/>
      <c r="CX115" s="32"/>
      <c r="CY115" s="32"/>
      <c r="CZ115" s="32"/>
      <c r="DA115" s="32"/>
      <c r="DB115" s="32"/>
      <c r="DC115" s="32"/>
      <c r="DD115" s="32"/>
      <c r="DE115" s="32"/>
      <c r="DF115" s="32"/>
      <c r="DG115" s="32"/>
      <c r="DH115" s="32"/>
      <c r="DI115" s="32"/>
      <c r="DJ115" s="32"/>
      <c r="DK115" s="32"/>
      <c r="DL115" s="32"/>
      <c r="DM115" s="32"/>
      <c r="DN115" s="32"/>
      <c r="DO115" s="32"/>
      <c r="DP115" s="32"/>
      <c r="DQ115" s="32"/>
      <c r="DR115" s="32"/>
      <c r="DS115" s="32"/>
      <c r="DT115" s="32"/>
      <c r="DU115" s="32"/>
      <c r="DV115" s="32"/>
      <c r="DW115" s="32"/>
      <c r="DX115" s="32"/>
      <c r="DY115" s="32"/>
      <c r="DZ115" s="32"/>
      <c r="EA115" s="32"/>
      <c r="EB115" s="32"/>
      <c r="EC115" s="32"/>
      <c r="ED115" s="32"/>
      <c r="EE115" s="32"/>
      <c r="EF115" s="32"/>
      <c r="EG115" s="32"/>
      <c r="EH115" s="32"/>
      <c r="EI115" s="32"/>
      <c r="EJ115" s="32"/>
      <c r="EK115" s="32"/>
      <c r="EL115" s="32"/>
      <c r="EM115" s="32"/>
      <c r="EN115" s="32"/>
      <c r="EO115" s="32"/>
      <c r="EP115" s="32"/>
      <c r="EQ115" s="32"/>
      <c r="ER115" s="32"/>
      <c r="ES115" s="32"/>
      <c r="ET115" s="32"/>
      <c r="EU115" s="32"/>
      <c r="EV115" s="32"/>
      <c r="EW115" s="32"/>
    </row>
    <row r="116" spans="1:153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  <c r="AY116" s="32"/>
      <c r="AZ116" s="32"/>
      <c r="BA116" s="32"/>
      <c r="BB116" s="32"/>
      <c r="BC116" s="32"/>
      <c r="BD116" s="32"/>
      <c r="BE116" s="32"/>
      <c r="BF116" s="32"/>
      <c r="BG116" s="32"/>
      <c r="BH116" s="32"/>
      <c r="BI116" s="32"/>
      <c r="BJ116" s="32"/>
      <c r="BK116" s="32"/>
      <c r="BL116" s="32"/>
      <c r="BM116" s="32"/>
      <c r="BN116" s="32"/>
      <c r="BO116" s="32"/>
      <c r="BP116" s="32"/>
      <c r="BQ116" s="32"/>
      <c r="BR116" s="32"/>
      <c r="BS116" s="32"/>
      <c r="BT116" s="32"/>
      <c r="BU116" s="32"/>
      <c r="BV116" s="32"/>
      <c r="BW116" s="32"/>
      <c r="BX116" s="32"/>
      <c r="BY116" s="32"/>
      <c r="BZ116" s="32"/>
      <c r="CA116" s="32"/>
      <c r="CB116" s="32"/>
      <c r="CC116" s="32"/>
      <c r="CD116" s="32"/>
      <c r="CE116" s="32"/>
      <c r="CF116" s="32"/>
      <c r="CG116" s="32"/>
      <c r="CH116" s="32"/>
      <c r="CI116" s="32"/>
      <c r="CJ116" s="32"/>
      <c r="CK116" s="32"/>
      <c r="CL116" s="32"/>
      <c r="CM116" s="32"/>
      <c r="CN116" s="32"/>
      <c r="CO116" s="32"/>
      <c r="CP116" s="32"/>
      <c r="CQ116" s="32"/>
      <c r="CR116" s="32"/>
      <c r="CS116" s="32"/>
      <c r="CT116" s="32"/>
      <c r="CU116" s="32"/>
      <c r="CV116" s="32"/>
      <c r="CW116" s="32"/>
      <c r="CX116" s="32"/>
      <c r="CY116" s="32"/>
      <c r="CZ116" s="32"/>
      <c r="DA116" s="32"/>
      <c r="DB116" s="32"/>
      <c r="DC116" s="32"/>
      <c r="DD116" s="32"/>
      <c r="DE116" s="32"/>
      <c r="DF116" s="32"/>
      <c r="DG116" s="32"/>
      <c r="DH116" s="32"/>
      <c r="DI116" s="32"/>
      <c r="DJ116" s="32"/>
      <c r="DK116" s="32"/>
      <c r="DL116" s="32"/>
      <c r="DM116" s="32"/>
      <c r="DN116" s="32"/>
      <c r="DO116" s="32"/>
      <c r="DP116" s="32"/>
      <c r="DQ116" s="32"/>
      <c r="DR116" s="32"/>
      <c r="DS116" s="32"/>
      <c r="DT116" s="32"/>
      <c r="DU116" s="32"/>
      <c r="DV116" s="32"/>
      <c r="DW116" s="32"/>
      <c r="DX116" s="32"/>
      <c r="DY116" s="32"/>
      <c r="DZ116" s="32"/>
      <c r="EA116" s="32"/>
      <c r="EB116" s="32"/>
      <c r="EC116" s="32"/>
      <c r="ED116" s="32"/>
      <c r="EE116" s="32"/>
      <c r="EF116" s="32"/>
      <c r="EG116" s="32"/>
      <c r="EH116" s="32"/>
      <c r="EI116" s="32"/>
      <c r="EJ116" s="32"/>
      <c r="EK116" s="32"/>
      <c r="EL116" s="32"/>
      <c r="EM116" s="32"/>
      <c r="EN116" s="32"/>
      <c r="EO116" s="32"/>
      <c r="EP116" s="32"/>
      <c r="EQ116" s="32"/>
      <c r="ER116" s="32"/>
      <c r="ES116" s="32"/>
      <c r="ET116" s="32"/>
      <c r="EU116" s="32"/>
      <c r="EV116" s="32"/>
      <c r="EW116" s="32"/>
    </row>
    <row r="117" spans="1:153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  <c r="AY117" s="32"/>
      <c r="AZ117" s="32"/>
      <c r="BA117" s="32"/>
      <c r="BB117" s="32"/>
      <c r="BC117" s="32"/>
      <c r="BD117" s="32"/>
      <c r="BE117" s="32"/>
      <c r="BF117" s="32"/>
      <c r="BG117" s="32"/>
      <c r="BH117" s="32"/>
      <c r="BI117" s="32"/>
      <c r="BJ117" s="32"/>
      <c r="BK117" s="32"/>
      <c r="BL117" s="32"/>
      <c r="BM117" s="32"/>
      <c r="BN117" s="32"/>
      <c r="BO117" s="32"/>
      <c r="BP117" s="32"/>
      <c r="BQ117" s="32"/>
      <c r="BR117" s="32"/>
      <c r="BS117" s="32"/>
      <c r="BT117" s="32"/>
      <c r="BU117" s="32"/>
      <c r="BV117" s="32"/>
      <c r="BW117" s="32"/>
      <c r="BX117" s="32"/>
      <c r="BY117" s="32"/>
      <c r="BZ117" s="32"/>
      <c r="CA117" s="32"/>
      <c r="CB117" s="32"/>
      <c r="CC117" s="32"/>
      <c r="CD117" s="32"/>
      <c r="CE117" s="32"/>
      <c r="CF117" s="32"/>
      <c r="CG117" s="32"/>
      <c r="CH117" s="32"/>
      <c r="CI117" s="32"/>
      <c r="CJ117" s="32"/>
      <c r="CK117" s="32"/>
      <c r="CL117" s="32"/>
      <c r="CM117" s="32"/>
      <c r="CN117" s="32"/>
      <c r="CO117" s="32"/>
      <c r="CP117" s="32"/>
      <c r="CQ117" s="32"/>
      <c r="CR117" s="32"/>
      <c r="CS117" s="32"/>
      <c r="CT117" s="32"/>
      <c r="CU117" s="32"/>
      <c r="CV117" s="32"/>
      <c r="CW117" s="32"/>
      <c r="CX117" s="32"/>
      <c r="CY117" s="32"/>
      <c r="CZ117" s="32"/>
      <c r="DA117" s="32"/>
      <c r="DB117" s="32"/>
      <c r="DC117" s="32"/>
      <c r="DD117" s="32"/>
      <c r="DE117" s="32"/>
      <c r="DF117" s="32"/>
      <c r="DG117" s="32"/>
      <c r="DH117" s="32"/>
      <c r="DI117" s="32"/>
      <c r="DJ117" s="32"/>
      <c r="DK117" s="32"/>
      <c r="DL117" s="32"/>
      <c r="DM117" s="32"/>
      <c r="DN117" s="32"/>
      <c r="DO117" s="32"/>
      <c r="DP117" s="32"/>
      <c r="DQ117" s="32"/>
      <c r="DR117" s="32"/>
      <c r="DS117" s="32"/>
      <c r="DT117" s="32"/>
      <c r="DU117" s="32"/>
      <c r="DV117" s="32"/>
      <c r="DW117" s="32"/>
      <c r="DX117" s="32"/>
      <c r="DY117" s="32"/>
      <c r="DZ117" s="32"/>
      <c r="EA117" s="32"/>
      <c r="EB117" s="32"/>
      <c r="EC117" s="32"/>
      <c r="ED117" s="32"/>
      <c r="EE117" s="32"/>
      <c r="EF117" s="32"/>
      <c r="EG117" s="32"/>
      <c r="EH117" s="32"/>
      <c r="EI117" s="32"/>
      <c r="EJ117" s="32"/>
      <c r="EK117" s="32"/>
      <c r="EL117" s="32"/>
      <c r="EM117" s="32"/>
      <c r="EN117" s="32"/>
      <c r="EO117" s="32"/>
      <c r="EP117" s="32"/>
      <c r="EQ117" s="32"/>
      <c r="ER117" s="32"/>
      <c r="ES117" s="32"/>
      <c r="ET117" s="32"/>
      <c r="EU117" s="32"/>
      <c r="EV117" s="32"/>
      <c r="EW117" s="32"/>
    </row>
    <row r="118" spans="1:153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  <c r="AY118" s="32"/>
      <c r="AZ118" s="32"/>
      <c r="BA118" s="32"/>
      <c r="BB118" s="32"/>
      <c r="BC118" s="32"/>
      <c r="BD118" s="32"/>
      <c r="BE118" s="32"/>
      <c r="BF118" s="32"/>
      <c r="BG118" s="32"/>
      <c r="BH118" s="32"/>
      <c r="BI118" s="32"/>
      <c r="BJ118" s="32"/>
      <c r="BK118" s="32"/>
      <c r="BL118" s="32"/>
      <c r="BM118" s="32"/>
      <c r="BN118" s="32"/>
      <c r="BO118" s="32"/>
      <c r="BP118" s="32"/>
      <c r="BQ118" s="32"/>
      <c r="BR118" s="32"/>
      <c r="BS118" s="32"/>
      <c r="BT118" s="32"/>
      <c r="BU118" s="32"/>
      <c r="BV118" s="32"/>
      <c r="BW118" s="32"/>
      <c r="BX118" s="32"/>
      <c r="BY118" s="32"/>
      <c r="BZ118" s="32"/>
      <c r="CA118" s="32"/>
      <c r="CB118" s="32"/>
      <c r="CC118" s="32"/>
      <c r="CD118" s="32"/>
      <c r="CE118" s="32"/>
      <c r="CF118" s="32"/>
      <c r="CG118" s="32"/>
      <c r="CH118" s="32"/>
      <c r="CI118" s="32"/>
      <c r="CJ118" s="32"/>
      <c r="CK118" s="32"/>
      <c r="CL118" s="32"/>
      <c r="CM118" s="32"/>
      <c r="CN118" s="32"/>
      <c r="CO118" s="32"/>
      <c r="CP118" s="32"/>
      <c r="CQ118" s="32"/>
      <c r="CR118" s="32"/>
      <c r="CS118" s="32"/>
      <c r="CT118" s="32"/>
      <c r="CU118" s="32"/>
      <c r="CV118" s="32"/>
      <c r="CW118" s="32"/>
      <c r="CX118" s="32"/>
      <c r="CY118" s="32"/>
      <c r="CZ118" s="32"/>
      <c r="DA118" s="32"/>
      <c r="DB118" s="32"/>
      <c r="DC118" s="32"/>
      <c r="DD118" s="32"/>
      <c r="DE118" s="32"/>
      <c r="DF118" s="32"/>
      <c r="DG118" s="32"/>
      <c r="DH118" s="32"/>
      <c r="DI118" s="32"/>
      <c r="DJ118" s="32"/>
      <c r="DK118" s="32"/>
      <c r="DL118" s="32"/>
      <c r="DM118" s="32"/>
      <c r="DN118" s="32"/>
      <c r="DO118" s="32"/>
      <c r="DP118" s="32"/>
      <c r="DQ118" s="32"/>
      <c r="DR118" s="32"/>
      <c r="DS118" s="32"/>
      <c r="DT118" s="32"/>
      <c r="DU118" s="32"/>
      <c r="DV118" s="32"/>
      <c r="DW118" s="32"/>
      <c r="DX118" s="32"/>
      <c r="DY118" s="32"/>
      <c r="DZ118" s="32"/>
      <c r="EA118" s="32"/>
      <c r="EB118" s="32"/>
      <c r="EC118" s="32"/>
      <c r="ED118" s="32"/>
      <c r="EE118" s="32"/>
      <c r="EF118" s="32"/>
      <c r="EG118" s="32"/>
      <c r="EH118" s="32"/>
      <c r="EI118" s="32"/>
      <c r="EJ118" s="32"/>
      <c r="EK118" s="32"/>
      <c r="EL118" s="32"/>
      <c r="EM118" s="32"/>
      <c r="EN118" s="32"/>
      <c r="EO118" s="32"/>
      <c r="EP118" s="32"/>
      <c r="EQ118" s="32"/>
      <c r="ER118" s="32"/>
      <c r="ES118" s="32"/>
      <c r="ET118" s="32"/>
      <c r="EU118" s="32"/>
      <c r="EV118" s="32"/>
      <c r="EW118" s="32"/>
    </row>
    <row r="119" spans="1:153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  <c r="AY119" s="32"/>
      <c r="AZ119" s="32"/>
      <c r="BA119" s="32"/>
      <c r="BB119" s="32"/>
      <c r="BC119" s="32"/>
      <c r="BD119" s="32"/>
      <c r="BE119" s="32"/>
      <c r="BF119" s="32"/>
      <c r="BG119" s="32"/>
      <c r="BH119" s="32"/>
      <c r="BI119" s="32"/>
      <c r="BJ119" s="32"/>
      <c r="BK119" s="32"/>
      <c r="BL119" s="32"/>
      <c r="BM119" s="32"/>
      <c r="BN119" s="32"/>
      <c r="BO119" s="32"/>
      <c r="BP119" s="32"/>
      <c r="BQ119" s="32"/>
      <c r="BR119" s="32"/>
      <c r="BS119" s="32"/>
      <c r="BT119" s="32"/>
      <c r="BU119" s="32"/>
      <c r="BV119" s="32"/>
      <c r="BW119" s="32"/>
      <c r="BX119" s="32"/>
      <c r="BY119" s="32"/>
      <c r="BZ119" s="32"/>
      <c r="CA119" s="32"/>
      <c r="CB119" s="32"/>
      <c r="CC119" s="32"/>
      <c r="CD119" s="32"/>
      <c r="CE119" s="32"/>
      <c r="CF119" s="32"/>
      <c r="CG119" s="32"/>
      <c r="CH119" s="32"/>
      <c r="CI119" s="32"/>
      <c r="CJ119" s="32"/>
      <c r="CK119" s="32"/>
      <c r="CL119" s="32"/>
      <c r="CM119" s="32"/>
      <c r="CN119" s="32"/>
      <c r="CO119" s="32"/>
      <c r="CP119" s="32"/>
      <c r="CQ119" s="32"/>
      <c r="CR119" s="32"/>
      <c r="CS119" s="32"/>
      <c r="CT119" s="32"/>
      <c r="CU119" s="32"/>
      <c r="CV119" s="32"/>
      <c r="CW119" s="32"/>
      <c r="CX119" s="32"/>
      <c r="CY119" s="32"/>
      <c r="CZ119" s="32"/>
      <c r="DA119" s="32"/>
      <c r="DB119" s="32"/>
      <c r="DC119" s="32"/>
      <c r="DD119" s="32"/>
      <c r="DE119" s="32"/>
      <c r="DF119" s="32"/>
      <c r="DG119" s="32"/>
      <c r="DH119" s="32"/>
      <c r="DI119" s="32"/>
      <c r="DJ119" s="32"/>
      <c r="DK119" s="32"/>
      <c r="DL119" s="32"/>
      <c r="DM119" s="32"/>
      <c r="DN119" s="32"/>
      <c r="DO119" s="32"/>
      <c r="DP119" s="32"/>
      <c r="DQ119" s="32"/>
      <c r="DR119" s="32"/>
      <c r="DS119" s="32"/>
      <c r="DT119" s="32"/>
      <c r="DU119" s="32"/>
      <c r="DV119" s="32"/>
      <c r="DW119" s="32"/>
      <c r="DX119" s="32"/>
      <c r="DY119" s="32"/>
      <c r="DZ119" s="32"/>
      <c r="EA119" s="32"/>
      <c r="EB119" s="32"/>
      <c r="EC119" s="32"/>
      <c r="ED119" s="32"/>
      <c r="EE119" s="32"/>
      <c r="EF119" s="32"/>
      <c r="EG119" s="32"/>
      <c r="EH119" s="32"/>
      <c r="EI119" s="32"/>
      <c r="EJ119" s="32"/>
      <c r="EK119" s="32"/>
      <c r="EL119" s="32"/>
      <c r="EM119" s="32"/>
      <c r="EN119" s="32"/>
      <c r="EO119" s="32"/>
      <c r="EP119" s="32"/>
      <c r="EQ119" s="32"/>
      <c r="ER119" s="32"/>
      <c r="ES119" s="32"/>
      <c r="ET119" s="32"/>
      <c r="EU119" s="32"/>
      <c r="EV119" s="32"/>
      <c r="EW119" s="32"/>
    </row>
    <row r="120" spans="1:153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BS120" s="32"/>
      <c r="BT120" s="32"/>
      <c r="BU120" s="32"/>
      <c r="BV120" s="32"/>
      <c r="BW120" s="32"/>
      <c r="BX120" s="32"/>
      <c r="BY120" s="32"/>
      <c r="BZ120" s="32"/>
      <c r="CA120" s="32"/>
      <c r="CB120" s="32"/>
      <c r="CC120" s="32"/>
      <c r="CD120" s="32"/>
      <c r="CE120" s="32"/>
      <c r="CF120" s="32"/>
      <c r="CG120" s="32"/>
      <c r="CH120" s="32"/>
      <c r="CI120" s="32"/>
      <c r="CJ120" s="32"/>
      <c r="CK120" s="32"/>
      <c r="CL120" s="32"/>
      <c r="CM120" s="32"/>
      <c r="CN120" s="32"/>
      <c r="CO120" s="32"/>
      <c r="CP120" s="32"/>
      <c r="CQ120" s="32"/>
      <c r="CR120" s="32"/>
      <c r="CS120" s="32"/>
      <c r="CT120" s="32"/>
      <c r="CU120" s="32"/>
      <c r="CV120" s="32"/>
      <c r="CW120" s="32"/>
      <c r="CX120" s="32"/>
      <c r="CY120" s="32"/>
      <c r="CZ120" s="32"/>
      <c r="DA120" s="32"/>
      <c r="DB120" s="32"/>
      <c r="DC120" s="32"/>
      <c r="DD120" s="32"/>
      <c r="DE120" s="32"/>
      <c r="DF120" s="32"/>
      <c r="DG120" s="32"/>
      <c r="DH120" s="32"/>
      <c r="DI120" s="32"/>
      <c r="DJ120" s="32"/>
      <c r="DK120" s="32"/>
      <c r="DL120" s="32"/>
      <c r="DM120" s="32"/>
      <c r="DN120" s="32"/>
      <c r="DO120" s="32"/>
      <c r="DP120" s="32"/>
      <c r="DQ120" s="32"/>
      <c r="DR120" s="32"/>
      <c r="DS120" s="32"/>
      <c r="DT120" s="32"/>
      <c r="DU120" s="32"/>
      <c r="DV120" s="32"/>
      <c r="DW120" s="32"/>
      <c r="DX120" s="32"/>
      <c r="DY120" s="32"/>
      <c r="DZ120" s="32"/>
      <c r="EA120" s="32"/>
      <c r="EB120" s="32"/>
      <c r="EC120" s="32"/>
      <c r="ED120" s="32"/>
      <c r="EE120" s="32"/>
      <c r="EF120" s="32"/>
      <c r="EG120" s="32"/>
      <c r="EH120" s="32"/>
      <c r="EI120" s="32"/>
      <c r="EJ120" s="32"/>
      <c r="EK120" s="32"/>
      <c r="EL120" s="32"/>
      <c r="EM120" s="32"/>
      <c r="EN120" s="32"/>
      <c r="EO120" s="32"/>
      <c r="EP120" s="32"/>
      <c r="EQ120" s="32"/>
      <c r="ER120" s="32"/>
      <c r="ES120" s="32"/>
      <c r="ET120" s="32"/>
      <c r="EU120" s="32"/>
      <c r="EV120" s="32"/>
      <c r="EW120" s="32"/>
    </row>
    <row r="121" spans="1:153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  <c r="AX121" s="32"/>
      <c r="AY121" s="32"/>
      <c r="AZ121" s="32"/>
      <c r="BA121" s="32"/>
      <c r="BB121" s="32"/>
      <c r="BC121" s="32"/>
      <c r="BD121" s="32"/>
      <c r="BE121" s="32"/>
      <c r="BF121" s="32"/>
      <c r="BG121" s="32"/>
      <c r="BH121" s="32"/>
      <c r="BI121" s="32"/>
      <c r="BJ121" s="32"/>
      <c r="BK121" s="32"/>
      <c r="BL121" s="32"/>
      <c r="BM121" s="32"/>
      <c r="BN121" s="32"/>
      <c r="BO121" s="32"/>
      <c r="BP121" s="32"/>
      <c r="BQ121" s="32"/>
      <c r="BR121" s="32"/>
      <c r="BS121" s="32"/>
      <c r="BT121" s="32"/>
      <c r="BU121" s="32"/>
      <c r="BV121" s="32"/>
      <c r="BW121" s="32"/>
      <c r="BX121" s="32"/>
      <c r="BY121" s="32"/>
      <c r="BZ121" s="32"/>
      <c r="CA121" s="32"/>
      <c r="CB121" s="32"/>
      <c r="CC121" s="32"/>
      <c r="CD121" s="32"/>
      <c r="CE121" s="32"/>
      <c r="CF121" s="32"/>
      <c r="CG121" s="32"/>
      <c r="CH121" s="32"/>
      <c r="CI121" s="32"/>
      <c r="CJ121" s="32"/>
      <c r="CK121" s="32"/>
      <c r="CL121" s="32"/>
      <c r="CM121" s="32"/>
      <c r="CN121" s="32"/>
      <c r="CO121" s="32"/>
      <c r="CP121" s="32"/>
      <c r="CQ121" s="32"/>
      <c r="CR121" s="32"/>
      <c r="CS121" s="32"/>
      <c r="CT121" s="32"/>
      <c r="CU121" s="32"/>
      <c r="CV121" s="32"/>
      <c r="CW121" s="32"/>
      <c r="CX121" s="32"/>
      <c r="CY121" s="32"/>
      <c r="CZ121" s="32"/>
      <c r="DA121" s="32"/>
      <c r="DB121" s="32"/>
      <c r="DC121" s="32"/>
      <c r="DD121" s="32"/>
      <c r="DE121" s="32"/>
      <c r="DF121" s="32"/>
      <c r="DG121" s="32"/>
      <c r="DH121" s="32"/>
      <c r="DI121" s="32"/>
      <c r="DJ121" s="32"/>
      <c r="DK121" s="32"/>
      <c r="DL121" s="32"/>
      <c r="DM121" s="32"/>
      <c r="DN121" s="32"/>
      <c r="DO121" s="32"/>
      <c r="DP121" s="32"/>
      <c r="DQ121" s="32"/>
      <c r="DR121" s="32"/>
      <c r="DS121" s="32"/>
      <c r="DT121" s="32"/>
      <c r="DU121" s="32"/>
      <c r="DV121" s="32"/>
      <c r="DW121" s="32"/>
      <c r="DX121" s="32"/>
      <c r="DY121" s="32"/>
      <c r="DZ121" s="32"/>
      <c r="EA121" s="32"/>
      <c r="EB121" s="32"/>
      <c r="EC121" s="32"/>
      <c r="ED121" s="32"/>
      <c r="EE121" s="32"/>
      <c r="EF121" s="32"/>
      <c r="EG121" s="32"/>
      <c r="EH121" s="32"/>
      <c r="EI121" s="32"/>
      <c r="EJ121" s="32"/>
      <c r="EK121" s="32"/>
      <c r="EL121" s="32"/>
      <c r="EM121" s="32"/>
      <c r="EN121" s="32"/>
      <c r="EO121" s="32"/>
      <c r="EP121" s="32"/>
      <c r="EQ121" s="32"/>
      <c r="ER121" s="32"/>
      <c r="ES121" s="32"/>
      <c r="ET121" s="32"/>
      <c r="EU121" s="32"/>
      <c r="EV121" s="32"/>
      <c r="EW121" s="32"/>
    </row>
    <row r="122" spans="1:153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2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2"/>
      <c r="BY122" s="32"/>
      <c r="BZ122" s="32"/>
      <c r="CA122" s="32"/>
      <c r="CB122" s="32"/>
      <c r="CC122" s="32"/>
      <c r="CD122" s="32"/>
      <c r="CE122" s="32"/>
      <c r="CF122" s="32"/>
      <c r="CG122" s="32"/>
      <c r="CH122" s="32"/>
      <c r="CI122" s="32"/>
      <c r="CJ122" s="32"/>
      <c r="CK122" s="32"/>
      <c r="CL122" s="32"/>
      <c r="CM122" s="32"/>
      <c r="CN122" s="32"/>
      <c r="CO122" s="32"/>
      <c r="CP122" s="32"/>
      <c r="CQ122" s="32"/>
      <c r="CR122" s="32"/>
      <c r="CS122" s="32"/>
      <c r="CT122" s="32"/>
      <c r="CU122" s="32"/>
      <c r="CV122" s="32"/>
      <c r="CW122" s="32"/>
      <c r="CX122" s="32"/>
      <c r="CY122" s="32"/>
      <c r="CZ122" s="32"/>
      <c r="DA122" s="32"/>
      <c r="DB122" s="32"/>
      <c r="DC122" s="32"/>
      <c r="DD122" s="32"/>
      <c r="DE122" s="32"/>
      <c r="DF122" s="32"/>
      <c r="DG122" s="32"/>
      <c r="DH122" s="32"/>
      <c r="DI122" s="32"/>
      <c r="DJ122" s="32"/>
      <c r="DK122" s="32"/>
      <c r="DL122" s="32"/>
      <c r="DM122" s="32"/>
      <c r="DN122" s="32"/>
      <c r="DO122" s="32"/>
      <c r="DP122" s="32"/>
      <c r="DQ122" s="32"/>
      <c r="DR122" s="32"/>
      <c r="DS122" s="32"/>
      <c r="DT122" s="32"/>
      <c r="DU122" s="32"/>
      <c r="DV122" s="32"/>
      <c r="DW122" s="32"/>
      <c r="DX122" s="32"/>
      <c r="DY122" s="32"/>
      <c r="DZ122" s="32"/>
      <c r="EA122" s="32"/>
      <c r="EB122" s="32"/>
      <c r="EC122" s="32"/>
      <c r="ED122" s="32"/>
      <c r="EE122" s="32"/>
      <c r="EF122" s="32"/>
      <c r="EG122" s="32"/>
      <c r="EH122" s="32"/>
      <c r="EI122" s="32"/>
      <c r="EJ122" s="32"/>
      <c r="EK122" s="32"/>
      <c r="EL122" s="32"/>
      <c r="EM122" s="32"/>
      <c r="EN122" s="32"/>
      <c r="EO122" s="32"/>
      <c r="EP122" s="32"/>
      <c r="EQ122" s="32"/>
      <c r="ER122" s="32"/>
      <c r="ES122" s="32"/>
      <c r="ET122" s="32"/>
      <c r="EU122" s="32"/>
      <c r="EV122" s="32"/>
      <c r="EW122" s="32"/>
    </row>
    <row r="123" spans="1:153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2"/>
      <c r="CO123" s="32"/>
      <c r="CP123" s="32"/>
      <c r="CQ123" s="32"/>
      <c r="CR123" s="32"/>
      <c r="CS123" s="32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  <c r="DK123" s="32"/>
      <c r="DL123" s="32"/>
      <c r="DM123" s="32"/>
      <c r="DN123" s="32"/>
      <c r="DO123" s="32"/>
      <c r="DP123" s="32"/>
      <c r="DQ123" s="32"/>
      <c r="DR123" s="32"/>
      <c r="DS123" s="32"/>
      <c r="DT123" s="32"/>
      <c r="DU123" s="32"/>
      <c r="DV123" s="32"/>
      <c r="DW123" s="32"/>
      <c r="DX123" s="32"/>
      <c r="DY123" s="32"/>
      <c r="DZ123" s="32"/>
      <c r="EA123" s="32"/>
      <c r="EB123" s="32"/>
      <c r="EC123" s="32"/>
      <c r="ED123" s="32"/>
      <c r="EE123" s="32"/>
      <c r="EF123" s="32"/>
      <c r="EG123" s="32"/>
      <c r="EH123" s="32"/>
      <c r="EI123" s="32"/>
      <c r="EJ123" s="32"/>
      <c r="EK123" s="32"/>
      <c r="EL123" s="32"/>
      <c r="EM123" s="32"/>
      <c r="EN123" s="32"/>
      <c r="EO123" s="32"/>
      <c r="EP123" s="32"/>
      <c r="EQ123" s="32"/>
      <c r="ER123" s="32"/>
      <c r="ES123" s="32"/>
      <c r="ET123" s="32"/>
      <c r="EU123" s="32"/>
      <c r="EV123" s="32"/>
      <c r="EW123" s="32"/>
    </row>
    <row r="124" spans="1:153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  <c r="AX124" s="32"/>
      <c r="AY124" s="32"/>
      <c r="AZ124" s="32"/>
      <c r="BA124" s="32"/>
      <c r="BB124" s="32"/>
      <c r="BC124" s="32"/>
      <c r="BD124" s="32"/>
      <c r="BE124" s="32"/>
      <c r="BF124" s="32"/>
      <c r="BG124" s="32"/>
      <c r="BH124" s="32"/>
      <c r="BI124" s="32"/>
      <c r="BJ124" s="32"/>
      <c r="BK124" s="32"/>
      <c r="BL124" s="32"/>
      <c r="BM124" s="32"/>
      <c r="BN124" s="32"/>
      <c r="BO124" s="32"/>
      <c r="BP124" s="32"/>
      <c r="BQ124" s="32"/>
      <c r="BR124" s="32"/>
      <c r="BS124" s="32"/>
      <c r="BT124" s="32"/>
      <c r="BU124" s="32"/>
      <c r="BV124" s="32"/>
      <c r="BW124" s="32"/>
      <c r="BX124" s="32"/>
      <c r="BY124" s="32"/>
      <c r="BZ124" s="32"/>
      <c r="CA124" s="32"/>
      <c r="CB124" s="32"/>
      <c r="CC124" s="32"/>
      <c r="CD124" s="32"/>
      <c r="CE124" s="32"/>
      <c r="CF124" s="32"/>
      <c r="CG124" s="32"/>
      <c r="CH124" s="32"/>
      <c r="CI124" s="32"/>
      <c r="CJ124" s="32"/>
      <c r="CK124" s="32"/>
      <c r="CL124" s="32"/>
      <c r="CM124" s="32"/>
      <c r="CN124" s="32"/>
      <c r="CO124" s="32"/>
      <c r="CP124" s="32"/>
      <c r="CQ124" s="32"/>
      <c r="CR124" s="32"/>
      <c r="CS124" s="32"/>
      <c r="CT124" s="32"/>
      <c r="CU124" s="32"/>
      <c r="CV124" s="32"/>
      <c r="CW124" s="32"/>
      <c r="CX124" s="32"/>
      <c r="CY124" s="32"/>
      <c r="CZ124" s="32"/>
      <c r="DA124" s="32"/>
      <c r="DB124" s="32"/>
      <c r="DC124" s="32"/>
      <c r="DD124" s="32"/>
      <c r="DE124" s="32"/>
      <c r="DF124" s="32"/>
      <c r="DG124" s="32"/>
      <c r="DH124" s="32"/>
      <c r="DI124" s="32"/>
      <c r="DJ124" s="32"/>
      <c r="DK124" s="32"/>
      <c r="DL124" s="32"/>
      <c r="DM124" s="32"/>
      <c r="DN124" s="32"/>
      <c r="DO124" s="32"/>
      <c r="DP124" s="32"/>
      <c r="DQ124" s="32"/>
      <c r="DR124" s="32"/>
      <c r="DS124" s="32"/>
      <c r="DT124" s="32"/>
      <c r="DU124" s="32"/>
      <c r="DV124" s="32"/>
      <c r="DW124" s="32"/>
      <c r="DX124" s="32"/>
      <c r="DY124" s="32"/>
      <c r="DZ124" s="32"/>
      <c r="EA124" s="32"/>
      <c r="EB124" s="32"/>
      <c r="EC124" s="32"/>
      <c r="ED124" s="32"/>
      <c r="EE124" s="32"/>
      <c r="EF124" s="32"/>
      <c r="EG124" s="32"/>
      <c r="EH124" s="32"/>
      <c r="EI124" s="32"/>
      <c r="EJ124" s="32"/>
      <c r="EK124" s="32"/>
      <c r="EL124" s="32"/>
      <c r="EM124" s="32"/>
      <c r="EN124" s="32"/>
      <c r="EO124" s="32"/>
      <c r="EP124" s="32"/>
      <c r="EQ124" s="32"/>
      <c r="ER124" s="32"/>
      <c r="ES124" s="32"/>
      <c r="ET124" s="32"/>
      <c r="EU124" s="32"/>
      <c r="EV124" s="32"/>
      <c r="EW124" s="32"/>
    </row>
    <row r="125" spans="1:153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BS125" s="32"/>
      <c r="BT125" s="32"/>
      <c r="BU125" s="32"/>
      <c r="BV125" s="32"/>
      <c r="BW125" s="32"/>
      <c r="BX125" s="32"/>
      <c r="BY125" s="32"/>
      <c r="BZ125" s="32"/>
      <c r="CA125" s="32"/>
      <c r="CB125" s="32"/>
      <c r="CC125" s="32"/>
      <c r="CD125" s="32"/>
      <c r="CE125" s="32"/>
      <c r="CF125" s="32"/>
      <c r="CG125" s="32"/>
      <c r="CH125" s="32"/>
      <c r="CI125" s="32"/>
      <c r="CJ125" s="32"/>
      <c r="CK125" s="32"/>
      <c r="CL125" s="32"/>
      <c r="CM125" s="32"/>
      <c r="CN125" s="32"/>
      <c r="CO125" s="32"/>
      <c r="CP125" s="32"/>
      <c r="CQ125" s="32"/>
      <c r="CR125" s="32"/>
      <c r="CS125" s="32"/>
      <c r="CT125" s="32"/>
      <c r="CU125" s="32"/>
      <c r="CV125" s="32"/>
      <c r="CW125" s="32"/>
      <c r="CX125" s="32"/>
      <c r="CY125" s="32"/>
      <c r="CZ125" s="32"/>
      <c r="DA125" s="32"/>
      <c r="DB125" s="32"/>
      <c r="DC125" s="32"/>
      <c r="DD125" s="32"/>
      <c r="DE125" s="32"/>
      <c r="DF125" s="32"/>
      <c r="DG125" s="32"/>
      <c r="DH125" s="32"/>
      <c r="DI125" s="32"/>
      <c r="DJ125" s="32"/>
      <c r="DK125" s="32"/>
      <c r="DL125" s="32"/>
      <c r="DM125" s="32"/>
      <c r="DN125" s="32"/>
      <c r="DO125" s="32"/>
      <c r="DP125" s="32"/>
      <c r="DQ125" s="32"/>
      <c r="DR125" s="32"/>
      <c r="DS125" s="32"/>
      <c r="DT125" s="32"/>
      <c r="DU125" s="32"/>
      <c r="DV125" s="32"/>
      <c r="DW125" s="32"/>
      <c r="DX125" s="32"/>
      <c r="DY125" s="32"/>
      <c r="DZ125" s="32"/>
      <c r="EA125" s="32"/>
      <c r="EB125" s="32"/>
      <c r="EC125" s="32"/>
      <c r="ED125" s="32"/>
      <c r="EE125" s="32"/>
      <c r="EF125" s="32"/>
      <c r="EG125" s="32"/>
      <c r="EH125" s="32"/>
      <c r="EI125" s="32"/>
      <c r="EJ125" s="32"/>
      <c r="EK125" s="32"/>
      <c r="EL125" s="32"/>
      <c r="EM125" s="32"/>
      <c r="EN125" s="32"/>
      <c r="EO125" s="32"/>
      <c r="EP125" s="32"/>
      <c r="EQ125" s="32"/>
      <c r="ER125" s="32"/>
      <c r="ES125" s="32"/>
      <c r="ET125" s="32"/>
      <c r="EU125" s="32"/>
      <c r="EV125" s="32"/>
      <c r="EW125" s="32"/>
    </row>
    <row r="126" spans="1:153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  <c r="AY126" s="32"/>
      <c r="AZ126" s="32"/>
      <c r="BA126" s="32"/>
      <c r="BB126" s="32"/>
      <c r="BC126" s="32"/>
      <c r="BD126" s="32"/>
      <c r="BE126" s="32"/>
      <c r="BF126" s="32"/>
      <c r="BG126" s="32"/>
      <c r="BH126" s="32"/>
      <c r="BI126" s="32"/>
      <c r="BJ126" s="32"/>
      <c r="BK126" s="32"/>
      <c r="BL126" s="32"/>
      <c r="BM126" s="32"/>
      <c r="BN126" s="32"/>
      <c r="BO126" s="32"/>
      <c r="BP126" s="32"/>
      <c r="BQ126" s="32"/>
      <c r="BR126" s="32"/>
      <c r="BS126" s="32"/>
      <c r="BT126" s="32"/>
      <c r="BU126" s="32"/>
      <c r="BV126" s="32"/>
      <c r="BW126" s="32"/>
      <c r="BX126" s="32"/>
      <c r="BY126" s="32"/>
      <c r="BZ126" s="32"/>
      <c r="CA126" s="32"/>
      <c r="CB126" s="32"/>
      <c r="CC126" s="32"/>
      <c r="CD126" s="32"/>
      <c r="CE126" s="32"/>
      <c r="CF126" s="32"/>
      <c r="CG126" s="32"/>
      <c r="CH126" s="32"/>
      <c r="CI126" s="32"/>
      <c r="CJ126" s="32"/>
      <c r="CK126" s="32"/>
      <c r="CL126" s="32"/>
      <c r="CM126" s="32"/>
      <c r="CN126" s="32"/>
      <c r="CO126" s="32"/>
      <c r="CP126" s="32"/>
      <c r="CQ126" s="32"/>
      <c r="CR126" s="32"/>
      <c r="CS126" s="32"/>
      <c r="CT126" s="32"/>
      <c r="CU126" s="32"/>
      <c r="CV126" s="32"/>
      <c r="CW126" s="32"/>
      <c r="CX126" s="32"/>
      <c r="CY126" s="32"/>
      <c r="CZ126" s="32"/>
      <c r="DA126" s="32"/>
      <c r="DB126" s="32"/>
      <c r="DC126" s="32"/>
      <c r="DD126" s="32"/>
      <c r="DE126" s="32"/>
      <c r="DF126" s="32"/>
      <c r="DG126" s="32"/>
      <c r="DH126" s="32"/>
      <c r="DI126" s="32"/>
      <c r="DJ126" s="32"/>
      <c r="DK126" s="32"/>
      <c r="DL126" s="32"/>
      <c r="DM126" s="32"/>
      <c r="DN126" s="32"/>
      <c r="DO126" s="32"/>
      <c r="DP126" s="32"/>
      <c r="DQ126" s="32"/>
      <c r="DR126" s="32"/>
      <c r="DS126" s="32"/>
      <c r="DT126" s="32"/>
      <c r="DU126" s="32"/>
      <c r="DV126" s="32"/>
      <c r="DW126" s="32"/>
      <c r="DX126" s="32"/>
      <c r="DY126" s="32"/>
      <c r="DZ126" s="32"/>
      <c r="EA126" s="32"/>
      <c r="EB126" s="32"/>
      <c r="EC126" s="32"/>
      <c r="ED126" s="32"/>
      <c r="EE126" s="32"/>
      <c r="EF126" s="32"/>
      <c r="EG126" s="32"/>
      <c r="EH126" s="32"/>
      <c r="EI126" s="32"/>
      <c r="EJ126" s="32"/>
      <c r="EK126" s="32"/>
      <c r="EL126" s="32"/>
      <c r="EM126" s="32"/>
      <c r="EN126" s="32"/>
      <c r="EO126" s="32"/>
      <c r="EP126" s="32"/>
      <c r="EQ126" s="32"/>
      <c r="ER126" s="32"/>
      <c r="ES126" s="32"/>
      <c r="ET126" s="32"/>
      <c r="EU126" s="32"/>
      <c r="EV126" s="32"/>
      <c r="EW126" s="32"/>
    </row>
    <row r="127" spans="1:153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  <c r="DL127" s="32"/>
      <c r="DM127" s="32"/>
      <c r="DN127" s="32"/>
      <c r="DO127" s="32"/>
      <c r="DP127" s="32"/>
      <c r="DQ127" s="32"/>
      <c r="DR127" s="32"/>
      <c r="DS127" s="32"/>
      <c r="DT127" s="32"/>
      <c r="DU127" s="32"/>
      <c r="DV127" s="32"/>
      <c r="DW127" s="32"/>
      <c r="DX127" s="32"/>
      <c r="DY127" s="32"/>
      <c r="DZ127" s="32"/>
      <c r="EA127" s="32"/>
      <c r="EB127" s="32"/>
      <c r="EC127" s="32"/>
      <c r="ED127" s="32"/>
      <c r="EE127" s="32"/>
      <c r="EF127" s="32"/>
      <c r="EG127" s="32"/>
      <c r="EH127" s="32"/>
      <c r="EI127" s="32"/>
      <c r="EJ127" s="32"/>
      <c r="EK127" s="32"/>
      <c r="EL127" s="32"/>
      <c r="EM127" s="32"/>
      <c r="EN127" s="32"/>
      <c r="EO127" s="32"/>
      <c r="EP127" s="32"/>
      <c r="EQ127" s="32"/>
      <c r="ER127" s="32"/>
      <c r="ES127" s="32"/>
      <c r="ET127" s="32"/>
      <c r="EU127" s="32"/>
      <c r="EV127" s="32"/>
      <c r="EW127" s="32"/>
    </row>
    <row r="128" spans="1:153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  <c r="CK128" s="32"/>
      <c r="CL128" s="32"/>
      <c r="CM128" s="32"/>
      <c r="CN128" s="32"/>
      <c r="CO128" s="32"/>
      <c r="CP128" s="32"/>
      <c r="CQ128" s="32"/>
      <c r="CR128" s="32"/>
      <c r="CS128" s="32"/>
      <c r="CT128" s="32"/>
      <c r="CU128" s="32"/>
      <c r="CV128" s="32"/>
      <c r="CW128" s="32"/>
      <c r="CX128" s="32"/>
      <c r="CY128" s="32"/>
      <c r="CZ128" s="32"/>
      <c r="DA128" s="32"/>
      <c r="DB128" s="32"/>
      <c r="DC128" s="32"/>
      <c r="DD128" s="32"/>
      <c r="DE128" s="32"/>
      <c r="DF128" s="32"/>
      <c r="DG128" s="32"/>
      <c r="DH128" s="32"/>
      <c r="DI128" s="32"/>
      <c r="DJ128" s="32"/>
      <c r="DK128" s="32"/>
      <c r="DL128" s="32"/>
      <c r="DM128" s="32"/>
      <c r="DN128" s="32"/>
      <c r="DO128" s="32"/>
      <c r="DP128" s="32"/>
      <c r="DQ128" s="32"/>
      <c r="DR128" s="32"/>
      <c r="DS128" s="32"/>
      <c r="DT128" s="32"/>
      <c r="DU128" s="32"/>
      <c r="DV128" s="32"/>
      <c r="DW128" s="32"/>
      <c r="DX128" s="32"/>
      <c r="DY128" s="32"/>
      <c r="DZ128" s="32"/>
      <c r="EA128" s="32"/>
      <c r="EB128" s="32"/>
      <c r="EC128" s="32"/>
      <c r="ED128" s="32"/>
      <c r="EE128" s="32"/>
      <c r="EF128" s="32"/>
      <c r="EG128" s="32"/>
      <c r="EH128" s="32"/>
      <c r="EI128" s="32"/>
      <c r="EJ128" s="32"/>
      <c r="EK128" s="32"/>
      <c r="EL128" s="32"/>
      <c r="EM128" s="32"/>
      <c r="EN128" s="32"/>
      <c r="EO128" s="32"/>
      <c r="EP128" s="32"/>
      <c r="EQ128" s="32"/>
      <c r="ER128" s="32"/>
      <c r="ES128" s="32"/>
      <c r="ET128" s="32"/>
      <c r="EU128" s="32"/>
      <c r="EV128" s="32"/>
      <c r="EW128" s="32"/>
    </row>
    <row r="129" spans="1:153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  <c r="AY129" s="32"/>
      <c r="AZ129" s="32"/>
      <c r="BA129" s="32"/>
      <c r="BB129" s="32"/>
      <c r="BC129" s="32"/>
      <c r="BD129" s="32"/>
      <c r="BE129" s="32"/>
      <c r="BF129" s="32"/>
      <c r="BG129" s="32"/>
      <c r="BH129" s="32"/>
      <c r="BI129" s="32"/>
      <c r="BJ129" s="32"/>
      <c r="BK129" s="32"/>
      <c r="BL129" s="32"/>
      <c r="BM129" s="32"/>
      <c r="BN129" s="32"/>
      <c r="BO129" s="32"/>
      <c r="BP129" s="32"/>
      <c r="BQ129" s="32"/>
      <c r="BR129" s="32"/>
      <c r="BS129" s="32"/>
      <c r="BT129" s="32"/>
      <c r="BU129" s="32"/>
      <c r="BV129" s="32"/>
      <c r="BW129" s="32"/>
      <c r="BX129" s="32"/>
      <c r="BY129" s="32"/>
      <c r="BZ129" s="32"/>
      <c r="CA129" s="32"/>
      <c r="CB129" s="32"/>
      <c r="CC129" s="32"/>
      <c r="CD129" s="32"/>
      <c r="CE129" s="32"/>
      <c r="CF129" s="32"/>
      <c r="CG129" s="32"/>
      <c r="CH129" s="32"/>
      <c r="CI129" s="32"/>
      <c r="CJ129" s="32"/>
      <c r="CK129" s="32"/>
      <c r="CL129" s="32"/>
      <c r="CM129" s="32"/>
      <c r="CN129" s="32"/>
      <c r="CO129" s="32"/>
      <c r="CP129" s="32"/>
      <c r="CQ129" s="32"/>
      <c r="CR129" s="32"/>
      <c r="CS129" s="32"/>
      <c r="CT129" s="32"/>
      <c r="CU129" s="32"/>
      <c r="CV129" s="32"/>
      <c r="CW129" s="32"/>
      <c r="CX129" s="32"/>
      <c r="CY129" s="32"/>
      <c r="CZ129" s="32"/>
      <c r="DA129" s="32"/>
      <c r="DB129" s="32"/>
      <c r="DC129" s="32"/>
      <c r="DD129" s="32"/>
      <c r="DE129" s="32"/>
      <c r="DF129" s="32"/>
      <c r="DG129" s="32"/>
      <c r="DH129" s="32"/>
      <c r="DI129" s="32"/>
      <c r="DJ129" s="32"/>
      <c r="DK129" s="32"/>
      <c r="DL129" s="32"/>
      <c r="DM129" s="32"/>
      <c r="DN129" s="32"/>
      <c r="DO129" s="32"/>
      <c r="DP129" s="32"/>
      <c r="DQ129" s="32"/>
      <c r="DR129" s="32"/>
      <c r="DS129" s="32"/>
      <c r="DT129" s="32"/>
      <c r="DU129" s="32"/>
      <c r="DV129" s="32"/>
      <c r="DW129" s="32"/>
      <c r="DX129" s="32"/>
      <c r="DY129" s="32"/>
      <c r="DZ129" s="32"/>
      <c r="EA129" s="32"/>
      <c r="EB129" s="32"/>
      <c r="EC129" s="32"/>
      <c r="ED129" s="32"/>
      <c r="EE129" s="32"/>
      <c r="EF129" s="32"/>
      <c r="EG129" s="32"/>
      <c r="EH129" s="32"/>
      <c r="EI129" s="32"/>
      <c r="EJ129" s="32"/>
      <c r="EK129" s="32"/>
      <c r="EL129" s="32"/>
      <c r="EM129" s="32"/>
      <c r="EN129" s="32"/>
      <c r="EO129" s="32"/>
      <c r="EP129" s="32"/>
      <c r="EQ129" s="32"/>
      <c r="ER129" s="32"/>
      <c r="ES129" s="32"/>
      <c r="ET129" s="32"/>
      <c r="EU129" s="32"/>
      <c r="EV129" s="32"/>
      <c r="EW129" s="32"/>
    </row>
    <row r="130" spans="1:153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  <c r="CN130" s="32"/>
      <c r="CO130" s="32"/>
      <c r="CP130" s="32"/>
      <c r="CQ130" s="32"/>
      <c r="CR130" s="32"/>
      <c r="CS130" s="32"/>
      <c r="CT130" s="32"/>
      <c r="CU130" s="32"/>
      <c r="CV130" s="32"/>
      <c r="CW130" s="32"/>
      <c r="CX130" s="32"/>
      <c r="CY130" s="32"/>
      <c r="CZ130" s="32"/>
      <c r="DA130" s="32"/>
      <c r="DB130" s="32"/>
      <c r="DC130" s="32"/>
      <c r="DD130" s="32"/>
      <c r="DE130" s="32"/>
      <c r="DF130" s="32"/>
      <c r="DG130" s="32"/>
      <c r="DH130" s="32"/>
      <c r="DI130" s="32"/>
      <c r="DJ130" s="32"/>
      <c r="DK130" s="32"/>
      <c r="DL130" s="32"/>
      <c r="DM130" s="32"/>
      <c r="DN130" s="32"/>
      <c r="DO130" s="32"/>
      <c r="DP130" s="32"/>
      <c r="DQ130" s="32"/>
      <c r="DR130" s="32"/>
      <c r="DS130" s="32"/>
      <c r="DT130" s="32"/>
      <c r="DU130" s="32"/>
      <c r="DV130" s="32"/>
      <c r="DW130" s="32"/>
      <c r="DX130" s="32"/>
      <c r="DY130" s="32"/>
      <c r="DZ130" s="32"/>
      <c r="EA130" s="32"/>
      <c r="EB130" s="32"/>
      <c r="EC130" s="32"/>
      <c r="ED130" s="32"/>
      <c r="EE130" s="32"/>
      <c r="EF130" s="32"/>
      <c r="EG130" s="32"/>
      <c r="EH130" s="32"/>
      <c r="EI130" s="32"/>
      <c r="EJ130" s="32"/>
      <c r="EK130" s="32"/>
      <c r="EL130" s="32"/>
      <c r="EM130" s="32"/>
      <c r="EN130" s="32"/>
      <c r="EO130" s="32"/>
      <c r="EP130" s="32"/>
      <c r="EQ130" s="32"/>
      <c r="ER130" s="32"/>
      <c r="ES130" s="32"/>
      <c r="ET130" s="32"/>
      <c r="EU130" s="32"/>
      <c r="EV130" s="32"/>
      <c r="EW130" s="32"/>
    </row>
    <row r="131" spans="1:153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2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2"/>
      <c r="BY131" s="32"/>
      <c r="BZ131" s="32"/>
      <c r="CA131" s="32"/>
      <c r="CB131" s="32"/>
      <c r="CC131" s="32"/>
      <c r="CD131" s="32"/>
      <c r="CE131" s="32"/>
      <c r="CF131" s="32"/>
      <c r="CG131" s="32"/>
      <c r="CH131" s="32"/>
      <c r="CI131" s="32"/>
      <c r="CJ131" s="32"/>
      <c r="CK131" s="32"/>
      <c r="CL131" s="32"/>
      <c r="CM131" s="32"/>
      <c r="CN131" s="32"/>
      <c r="CO131" s="32"/>
      <c r="CP131" s="32"/>
      <c r="CQ131" s="32"/>
      <c r="CR131" s="32"/>
      <c r="CS131" s="32"/>
      <c r="CT131" s="32"/>
      <c r="CU131" s="32"/>
      <c r="CV131" s="32"/>
      <c r="CW131" s="32"/>
      <c r="CX131" s="32"/>
      <c r="CY131" s="32"/>
      <c r="CZ131" s="32"/>
      <c r="DA131" s="32"/>
      <c r="DB131" s="32"/>
      <c r="DC131" s="32"/>
      <c r="DD131" s="32"/>
      <c r="DE131" s="32"/>
      <c r="DF131" s="32"/>
      <c r="DG131" s="32"/>
      <c r="DH131" s="32"/>
      <c r="DI131" s="32"/>
      <c r="DJ131" s="32"/>
      <c r="DK131" s="32"/>
      <c r="DL131" s="32"/>
      <c r="DM131" s="32"/>
      <c r="DN131" s="32"/>
      <c r="DO131" s="32"/>
      <c r="DP131" s="32"/>
      <c r="DQ131" s="32"/>
      <c r="DR131" s="32"/>
      <c r="DS131" s="32"/>
      <c r="DT131" s="32"/>
      <c r="DU131" s="32"/>
      <c r="DV131" s="32"/>
      <c r="DW131" s="32"/>
      <c r="DX131" s="32"/>
      <c r="DY131" s="32"/>
      <c r="DZ131" s="32"/>
      <c r="EA131" s="32"/>
      <c r="EB131" s="32"/>
      <c r="EC131" s="32"/>
      <c r="ED131" s="32"/>
      <c r="EE131" s="32"/>
      <c r="EF131" s="32"/>
      <c r="EG131" s="32"/>
      <c r="EH131" s="32"/>
      <c r="EI131" s="32"/>
      <c r="EJ131" s="32"/>
      <c r="EK131" s="32"/>
      <c r="EL131" s="32"/>
      <c r="EM131" s="32"/>
      <c r="EN131" s="32"/>
      <c r="EO131" s="32"/>
      <c r="EP131" s="32"/>
      <c r="EQ131" s="32"/>
      <c r="ER131" s="32"/>
      <c r="ES131" s="32"/>
      <c r="ET131" s="32"/>
      <c r="EU131" s="32"/>
      <c r="EV131" s="32"/>
      <c r="EW131" s="32"/>
    </row>
    <row r="132" spans="1:153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  <c r="AY132" s="32"/>
      <c r="AZ132" s="32"/>
      <c r="BA132" s="32"/>
      <c r="BB132" s="32"/>
      <c r="BC132" s="32"/>
      <c r="BD132" s="32"/>
      <c r="BE132" s="32"/>
      <c r="BF132" s="32"/>
      <c r="BG132" s="32"/>
      <c r="BH132" s="32"/>
      <c r="BI132" s="32"/>
      <c r="BJ132" s="32"/>
      <c r="BK132" s="32"/>
      <c r="BL132" s="32"/>
      <c r="BM132" s="32"/>
      <c r="BN132" s="32"/>
      <c r="BO132" s="32"/>
      <c r="BP132" s="32"/>
      <c r="BQ132" s="32"/>
      <c r="BR132" s="32"/>
      <c r="BS132" s="32"/>
      <c r="BT132" s="32"/>
      <c r="BU132" s="32"/>
      <c r="BV132" s="32"/>
      <c r="BW132" s="32"/>
      <c r="BX132" s="32"/>
      <c r="BY132" s="32"/>
      <c r="BZ132" s="32"/>
      <c r="CA132" s="32"/>
      <c r="CB132" s="32"/>
      <c r="CC132" s="32"/>
      <c r="CD132" s="32"/>
      <c r="CE132" s="32"/>
      <c r="CF132" s="32"/>
      <c r="CG132" s="32"/>
      <c r="CH132" s="32"/>
      <c r="CI132" s="32"/>
      <c r="CJ132" s="32"/>
      <c r="CK132" s="32"/>
      <c r="CL132" s="32"/>
      <c r="CM132" s="32"/>
      <c r="CN132" s="32"/>
      <c r="CO132" s="32"/>
      <c r="CP132" s="32"/>
      <c r="CQ132" s="32"/>
      <c r="CR132" s="32"/>
      <c r="CS132" s="32"/>
      <c r="CT132" s="32"/>
      <c r="CU132" s="32"/>
      <c r="CV132" s="32"/>
      <c r="CW132" s="32"/>
      <c r="CX132" s="32"/>
      <c r="CY132" s="32"/>
      <c r="CZ132" s="32"/>
      <c r="DA132" s="32"/>
      <c r="DB132" s="32"/>
      <c r="DC132" s="32"/>
      <c r="DD132" s="32"/>
      <c r="DE132" s="32"/>
      <c r="DF132" s="32"/>
      <c r="DG132" s="32"/>
      <c r="DH132" s="32"/>
      <c r="DI132" s="32"/>
      <c r="DJ132" s="32"/>
      <c r="DK132" s="32"/>
      <c r="DL132" s="32"/>
      <c r="DM132" s="32"/>
      <c r="DN132" s="32"/>
      <c r="DO132" s="32"/>
      <c r="DP132" s="32"/>
      <c r="DQ132" s="32"/>
      <c r="DR132" s="32"/>
      <c r="DS132" s="32"/>
      <c r="DT132" s="32"/>
      <c r="DU132" s="32"/>
      <c r="DV132" s="32"/>
      <c r="DW132" s="32"/>
      <c r="DX132" s="32"/>
      <c r="DY132" s="32"/>
      <c r="DZ132" s="32"/>
      <c r="EA132" s="32"/>
      <c r="EB132" s="32"/>
      <c r="EC132" s="32"/>
      <c r="ED132" s="32"/>
      <c r="EE132" s="32"/>
      <c r="EF132" s="32"/>
      <c r="EG132" s="32"/>
      <c r="EH132" s="32"/>
      <c r="EI132" s="32"/>
      <c r="EJ132" s="32"/>
      <c r="EK132" s="32"/>
      <c r="EL132" s="32"/>
      <c r="EM132" s="32"/>
      <c r="EN132" s="32"/>
      <c r="EO132" s="32"/>
      <c r="EP132" s="32"/>
      <c r="EQ132" s="32"/>
      <c r="ER132" s="32"/>
      <c r="ES132" s="32"/>
      <c r="ET132" s="32"/>
      <c r="EU132" s="32"/>
      <c r="EV132" s="32"/>
      <c r="EW132" s="32"/>
    </row>
    <row r="133" spans="1:153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32"/>
      <c r="BF133" s="32"/>
      <c r="BG133" s="32"/>
      <c r="BH133" s="32"/>
      <c r="BI133" s="32"/>
      <c r="BJ133" s="32"/>
      <c r="BK133" s="32"/>
      <c r="BL133" s="32"/>
      <c r="BM133" s="32"/>
      <c r="BN133" s="32"/>
      <c r="BO133" s="32"/>
      <c r="BP133" s="32"/>
      <c r="BQ133" s="32"/>
      <c r="BR133" s="32"/>
      <c r="BS133" s="32"/>
      <c r="BT133" s="32"/>
      <c r="BU133" s="32"/>
      <c r="BV133" s="32"/>
      <c r="BW133" s="32"/>
      <c r="BX133" s="32"/>
      <c r="BY133" s="32"/>
      <c r="BZ133" s="32"/>
      <c r="CA133" s="32"/>
      <c r="CB133" s="32"/>
      <c r="CC133" s="32"/>
      <c r="CD133" s="32"/>
      <c r="CE133" s="32"/>
      <c r="CF133" s="32"/>
      <c r="CG133" s="32"/>
      <c r="CH133" s="32"/>
      <c r="CI133" s="32"/>
      <c r="CJ133" s="32"/>
      <c r="CK133" s="32"/>
      <c r="CL133" s="32"/>
      <c r="CM133" s="32"/>
      <c r="CN133" s="32"/>
      <c r="CO133" s="32"/>
      <c r="CP133" s="32"/>
      <c r="CQ133" s="32"/>
      <c r="CR133" s="32"/>
      <c r="CS133" s="32"/>
      <c r="CT133" s="32"/>
      <c r="CU133" s="32"/>
      <c r="CV133" s="32"/>
      <c r="CW133" s="32"/>
      <c r="CX133" s="32"/>
      <c r="CY133" s="32"/>
      <c r="CZ133" s="32"/>
      <c r="DA133" s="32"/>
      <c r="DB133" s="32"/>
      <c r="DC133" s="32"/>
      <c r="DD133" s="32"/>
      <c r="DE133" s="32"/>
      <c r="DF133" s="32"/>
      <c r="DG133" s="32"/>
      <c r="DH133" s="32"/>
      <c r="DI133" s="32"/>
      <c r="DJ133" s="32"/>
      <c r="DK133" s="32"/>
      <c r="DL133" s="32"/>
      <c r="DM133" s="32"/>
      <c r="DN133" s="32"/>
      <c r="DO133" s="32"/>
      <c r="DP133" s="32"/>
      <c r="DQ133" s="32"/>
      <c r="DR133" s="32"/>
      <c r="DS133" s="32"/>
      <c r="DT133" s="32"/>
      <c r="DU133" s="32"/>
      <c r="DV133" s="32"/>
      <c r="DW133" s="32"/>
      <c r="DX133" s="32"/>
      <c r="DY133" s="32"/>
      <c r="DZ133" s="32"/>
      <c r="EA133" s="32"/>
      <c r="EB133" s="32"/>
      <c r="EC133" s="32"/>
      <c r="ED133" s="32"/>
      <c r="EE133" s="32"/>
      <c r="EF133" s="32"/>
      <c r="EG133" s="32"/>
      <c r="EH133" s="32"/>
      <c r="EI133" s="32"/>
      <c r="EJ133" s="32"/>
      <c r="EK133" s="32"/>
      <c r="EL133" s="32"/>
      <c r="EM133" s="32"/>
      <c r="EN133" s="32"/>
      <c r="EO133" s="32"/>
      <c r="EP133" s="32"/>
      <c r="EQ133" s="32"/>
      <c r="ER133" s="32"/>
      <c r="ES133" s="32"/>
      <c r="ET133" s="32"/>
      <c r="EU133" s="32"/>
      <c r="EV133" s="32"/>
      <c r="EW133" s="32"/>
    </row>
    <row r="134" spans="1:153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  <c r="AY134" s="32"/>
      <c r="AZ134" s="32"/>
      <c r="BA134" s="32"/>
      <c r="BB134" s="32"/>
      <c r="BC134" s="32"/>
      <c r="BD134" s="32"/>
      <c r="BE134" s="32"/>
      <c r="BF134" s="32"/>
      <c r="BG134" s="32"/>
      <c r="BH134" s="32"/>
      <c r="BI134" s="32"/>
      <c r="BJ134" s="32"/>
      <c r="BK134" s="32"/>
      <c r="BL134" s="32"/>
      <c r="BM134" s="32"/>
      <c r="BN134" s="32"/>
      <c r="BO134" s="32"/>
      <c r="BP134" s="32"/>
      <c r="BQ134" s="32"/>
      <c r="BR134" s="32"/>
      <c r="BS134" s="32"/>
      <c r="BT134" s="32"/>
      <c r="BU134" s="32"/>
      <c r="BV134" s="32"/>
      <c r="BW134" s="32"/>
      <c r="BX134" s="32"/>
      <c r="BY134" s="32"/>
      <c r="BZ134" s="32"/>
      <c r="CA134" s="32"/>
      <c r="CB134" s="32"/>
      <c r="CC134" s="32"/>
      <c r="CD134" s="32"/>
      <c r="CE134" s="32"/>
      <c r="CF134" s="32"/>
      <c r="CG134" s="32"/>
      <c r="CH134" s="32"/>
      <c r="CI134" s="32"/>
      <c r="CJ134" s="32"/>
      <c r="CK134" s="32"/>
      <c r="CL134" s="32"/>
      <c r="CM134" s="32"/>
      <c r="CN134" s="32"/>
      <c r="CO134" s="32"/>
      <c r="CP134" s="32"/>
      <c r="CQ134" s="32"/>
      <c r="CR134" s="32"/>
      <c r="CS134" s="32"/>
      <c r="CT134" s="32"/>
      <c r="CU134" s="32"/>
      <c r="CV134" s="32"/>
      <c r="CW134" s="32"/>
      <c r="CX134" s="32"/>
      <c r="CY134" s="32"/>
      <c r="CZ134" s="32"/>
      <c r="DA134" s="32"/>
      <c r="DB134" s="32"/>
      <c r="DC134" s="32"/>
      <c r="DD134" s="32"/>
      <c r="DE134" s="32"/>
      <c r="DF134" s="32"/>
      <c r="DG134" s="32"/>
      <c r="DH134" s="32"/>
      <c r="DI134" s="32"/>
      <c r="DJ134" s="32"/>
      <c r="DK134" s="32"/>
      <c r="DL134" s="32"/>
      <c r="DM134" s="32"/>
      <c r="DN134" s="32"/>
      <c r="DO134" s="32"/>
      <c r="DP134" s="32"/>
      <c r="DQ134" s="32"/>
      <c r="DR134" s="32"/>
      <c r="DS134" s="32"/>
      <c r="DT134" s="32"/>
      <c r="DU134" s="32"/>
      <c r="DV134" s="32"/>
      <c r="DW134" s="32"/>
      <c r="DX134" s="32"/>
      <c r="DY134" s="32"/>
      <c r="DZ134" s="32"/>
      <c r="EA134" s="32"/>
      <c r="EB134" s="32"/>
      <c r="EC134" s="32"/>
      <c r="ED134" s="32"/>
      <c r="EE134" s="32"/>
      <c r="EF134" s="32"/>
      <c r="EG134" s="32"/>
      <c r="EH134" s="32"/>
      <c r="EI134" s="32"/>
      <c r="EJ134" s="32"/>
      <c r="EK134" s="32"/>
      <c r="EL134" s="32"/>
      <c r="EM134" s="32"/>
      <c r="EN134" s="32"/>
      <c r="EO134" s="32"/>
      <c r="EP134" s="32"/>
      <c r="EQ134" s="32"/>
      <c r="ER134" s="32"/>
      <c r="ES134" s="32"/>
      <c r="ET134" s="32"/>
      <c r="EU134" s="32"/>
      <c r="EV134" s="32"/>
      <c r="EW134" s="32"/>
    </row>
    <row r="135" spans="1:153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Q135" s="32"/>
      <c r="BR135" s="32"/>
      <c r="BS135" s="32"/>
      <c r="BT135" s="32"/>
      <c r="BU135" s="32"/>
      <c r="BV135" s="32"/>
      <c r="BW135" s="32"/>
      <c r="BX135" s="32"/>
      <c r="BY135" s="32"/>
      <c r="BZ135" s="32"/>
      <c r="CA135" s="32"/>
      <c r="CB135" s="32"/>
      <c r="CC135" s="32"/>
      <c r="CD135" s="32"/>
      <c r="CE135" s="32"/>
      <c r="CF135" s="32"/>
      <c r="CG135" s="32"/>
      <c r="CH135" s="32"/>
      <c r="CI135" s="32"/>
      <c r="CJ135" s="32"/>
      <c r="CK135" s="32"/>
      <c r="CL135" s="32"/>
      <c r="CM135" s="32"/>
      <c r="CN135" s="32"/>
      <c r="CO135" s="32"/>
      <c r="CP135" s="32"/>
      <c r="CQ135" s="32"/>
      <c r="CR135" s="32"/>
      <c r="CS135" s="32"/>
      <c r="CT135" s="32"/>
      <c r="CU135" s="32"/>
      <c r="CV135" s="32"/>
      <c r="CW135" s="32"/>
      <c r="CX135" s="32"/>
      <c r="CY135" s="32"/>
      <c r="CZ135" s="32"/>
      <c r="DA135" s="32"/>
      <c r="DB135" s="32"/>
      <c r="DC135" s="32"/>
      <c r="DD135" s="32"/>
      <c r="DE135" s="32"/>
      <c r="DF135" s="32"/>
      <c r="DG135" s="32"/>
      <c r="DH135" s="32"/>
      <c r="DI135" s="32"/>
      <c r="DJ135" s="32"/>
      <c r="DK135" s="32"/>
      <c r="DL135" s="32"/>
      <c r="DM135" s="32"/>
      <c r="DN135" s="32"/>
      <c r="DO135" s="32"/>
      <c r="DP135" s="32"/>
      <c r="DQ135" s="32"/>
      <c r="DR135" s="32"/>
      <c r="DS135" s="32"/>
      <c r="DT135" s="32"/>
      <c r="DU135" s="32"/>
      <c r="DV135" s="32"/>
      <c r="DW135" s="32"/>
      <c r="DX135" s="32"/>
      <c r="DY135" s="32"/>
      <c r="DZ135" s="32"/>
      <c r="EA135" s="32"/>
      <c r="EB135" s="32"/>
      <c r="EC135" s="32"/>
      <c r="ED135" s="32"/>
      <c r="EE135" s="32"/>
      <c r="EF135" s="32"/>
      <c r="EG135" s="32"/>
      <c r="EH135" s="32"/>
      <c r="EI135" s="32"/>
      <c r="EJ135" s="32"/>
      <c r="EK135" s="32"/>
      <c r="EL135" s="32"/>
      <c r="EM135" s="32"/>
      <c r="EN135" s="32"/>
      <c r="EO135" s="32"/>
      <c r="EP135" s="32"/>
      <c r="EQ135" s="32"/>
      <c r="ER135" s="32"/>
      <c r="ES135" s="32"/>
      <c r="ET135" s="32"/>
      <c r="EU135" s="32"/>
      <c r="EV135" s="32"/>
      <c r="EW135" s="32"/>
    </row>
    <row r="136" spans="1:153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  <c r="AX136" s="32"/>
      <c r="AY136" s="32"/>
      <c r="AZ136" s="32"/>
      <c r="BA136" s="32"/>
      <c r="BB136" s="32"/>
      <c r="BC136" s="32"/>
      <c r="BD136" s="32"/>
      <c r="BE136" s="32"/>
      <c r="BF136" s="32"/>
      <c r="BG136" s="32"/>
      <c r="BH136" s="32"/>
      <c r="BI136" s="32"/>
      <c r="BJ136" s="32"/>
      <c r="BK136" s="32"/>
      <c r="BL136" s="32"/>
      <c r="BM136" s="32"/>
      <c r="BN136" s="32"/>
      <c r="BO136" s="32"/>
      <c r="BP136" s="32"/>
      <c r="BQ136" s="32"/>
      <c r="BR136" s="32"/>
      <c r="BS136" s="32"/>
      <c r="BT136" s="32"/>
      <c r="BU136" s="32"/>
      <c r="BV136" s="32"/>
      <c r="BW136" s="32"/>
      <c r="BX136" s="32"/>
      <c r="BY136" s="32"/>
      <c r="BZ136" s="32"/>
      <c r="CA136" s="32"/>
      <c r="CB136" s="32"/>
      <c r="CC136" s="32"/>
      <c r="CD136" s="32"/>
      <c r="CE136" s="32"/>
      <c r="CF136" s="32"/>
      <c r="CG136" s="32"/>
      <c r="CH136" s="32"/>
      <c r="CI136" s="32"/>
      <c r="CJ136" s="32"/>
      <c r="CK136" s="32"/>
      <c r="CL136" s="32"/>
      <c r="CM136" s="32"/>
      <c r="CN136" s="32"/>
      <c r="CO136" s="32"/>
      <c r="CP136" s="32"/>
      <c r="CQ136" s="32"/>
      <c r="CR136" s="32"/>
      <c r="CS136" s="32"/>
      <c r="CT136" s="32"/>
      <c r="CU136" s="32"/>
      <c r="CV136" s="32"/>
      <c r="CW136" s="32"/>
      <c r="CX136" s="32"/>
      <c r="CY136" s="32"/>
      <c r="CZ136" s="32"/>
      <c r="DA136" s="32"/>
      <c r="DB136" s="32"/>
      <c r="DC136" s="32"/>
      <c r="DD136" s="32"/>
      <c r="DE136" s="32"/>
      <c r="DF136" s="32"/>
      <c r="DG136" s="32"/>
      <c r="DH136" s="32"/>
      <c r="DI136" s="32"/>
      <c r="DJ136" s="32"/>
      <c r="DK136" s="32"/>
      <c r="DL136" s="32"/>
      <c r="DM136" s="32"/>
      <c r="DN136" s="32"/>
      <c r="DO136" s="32"/>
      <c r="DP136" s="32"/>
      <c r="DQ136" s="32"/>
      <c r="DR136" s="32"/>
      <c r="DS136" s="32"/>
      <c r="DT136" s="32"/>
      <c r="DU136" s="32"/>
      <c r="DV136" s="32"/>
      <c r="DW136" s="32"/>
      <c r="DX136" s="32"/>
      <c r="DY136" s="32"/>
      <c r="DZ136" s="32"/>
      <c r="EA136" s="32"/>
      <c r="EB136" s="32"/>
      <c r="EC136" s="32"/>
      <c r="ED136" s="32"/>
      <c r="EE136" s="32"/>
      <c r="EF136" s="32"/>
      <c r="EG136" s="32"/>
      <c r="EH136" s="32"/>
      <c r="EI136" s="32"/>
      <c r="EJ136" s="32"/>
      <c r="EK136" s="32"/>
      <c r="EL136" s="32"/>
      <c r="EM136" s="32"/>
      <c r="EN136" s="32"/>
      <c r="EO136" s="32"/>
      <c r="EP136" s="32"/>
      <c r="EQ136" s="32"/>
      <c r="ER136" s="32"/>
      <c r="ES136" s="32"/>
      <c r="ET136" s="32"/>
      <c r="EU136" s="32"/>
      <c r="EV136" s="32"/>
      <c r="EW136" s="32"/>
    </row>
    <row r="137" spans="1:153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  <c r="AX137" s="32"/>
      <c r="AY137" s="32"/>
      <c r="AZ137" s="32"/>
      <c r="BA137" s="32"/>
      <c r="BB137" s="32"/>
      <c r="BC137" s="32"/>
      <c r="BD137" s="32"/>
      <c r="BE137" s="32"/>
      <c r="BF137" s="32"/>
      <c r="BG137" s="32"/>
      <c r="BH137" s="32"/>
      <c r="BI137" s="32"/>
      <c r="BJ137" s="32"/>
      <c r="BK137" s="32"/>
      <c r="BL137" s="32"/>
      <c r="BM137" s="32"/>
      <c r="BN137" s="32"/>
      <c r="BO137" s="32"/>
      <c r="BP137" s="32"/>
      <c r="BQ137" s="32"/>
      <c r="BR137" s="32"/>
      <c r="BS137" s="32"/>
      <c r="BT137" s="32"/>
      <c r="BU137" s="32"/>
      <c r="BV137" s="32"/>
      <c r="BW137" s="32"/>
      <c r="BX137" s="32"/>
      <c r="BY137" s="32"/>
      <c r="BZ137" s="32"/>
      <c r="CA137" s="32"/>
      <c r="CB137" s="32"/>
      <c r="CC137" s="32"/>
      <c r="CD137" s="32"/>
      <c r="CE137" s="32"/>
      <c r="CF137" s="32"/>
      <c r="CG137" s="32"/>
      <c r="CH137" s="32"/>
      <c r="CI137" s="32"/>
      <c r="CJ137" s="32"/>
      <c r="CK137" s="32"/>
      <c r="CL137" s="32"/>
      <c r="CM137" s="32"/>
      <c r="CN137" s="32"/>
      <c r="CO137" s="32"/>
      <c r="CP137" s="32"/>
      <c r="CQ137" s="32"/>
      <c r="CR137" s="32"/>
      <c r="CS137" s="32"/>
      <c r="CT137" s="32"/>
      <c r="CU137" s="32"/>
      <c r="CV137" s="32"/>
      <c r="CW137" s="32"/>
      <c r="CX137" s="32"/>
      <c r="CY137" s="32"/>
      <c r="CZ137" s="32"/>
      <c r="DA137" s="32"/>
      <c r="DB137" s="32"/>
      <c r="DC137" s="32"/>
      <c r="DD137" s="32"/>
      <c r="DE137" s="32"/>
      <c r="DF137" s="32"/>
      <c r="DG137" s="32"/>
      <c r="DH137" s="32"/>
      <c r="DI137" s="32"/>
      <c r="DJ137" s="32"/>
      <c r="DK137" s="32"/>
      <c r="DL137" s="32"/>
      <c r="DM137" s="32"/>
      <c r="DN137" s="32"/>
      <c r="DO137" s="32"/>
      <c r="DP137" s="32"/>
      <c r="DQ137" s="32"/>
      <c r="DR137" s="32"/>
      <c r="DS137" s="32"/>
      <c r="DT137" s="32"/>
      <c r="DU137" s="32"/>
      <c r="DV137" s="32"/>
      <c r="DW137" s="32"/>
      <c r="DX137" s="32"/>
      <c r="DY137" s="32"/>
      <c r="DZ137" s="32"/>
      <c r="EA137" s="32"/>
      <c r="EB137" s="32"/>
      <c r="EC137" s="32"/>
      <c r="ED137" s="32"/>
      <c r="EE137" s="32"/>
      <c r="EF137" s="32"/>
      <c r="EG137" s="32"/>
      <c r="EH137" s="32"/>
      <c r="EI137" s="32"/>
      <c r="EJ137" s="32"/>
      <c r="EK137" s="32"/>
      <c r="EL137" s="32"/>
      <c r="EM137" s="32"/>
      <c r="EN137" s="32"/>
      <c r="EO137" s="32"/>
      <c r="EP137" s="32"/>
      <c r="EQ137" s="32"/>
      <c r="ER137" s="32"/>
      <c r="ES137" s="32"/>
      <c r="ET137" s="32"/>
      <c r="EU137" s="32"/>
      <c r="EV137" s="32"/>
      <c r="EW137" s="32"/>
    </row>
    <row r="138" spans="1:153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2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  <c r="DK138" s="32"/>
      <c r="DL138" s="32"/>
      <c r="DM138" s="32"/>
      <c r="DN138" s="32"/>
      <c r="DO138" s="32"/>
      <c r="DP138" s="32"/>
      <c r="DQ138" s="32"/>
      <c r="DR138" s="32"/>
      <c r="DS138" s="32"/>
      <c r="DT138" s="32"/>
      <c r="DU138" s="32"/>
      <c r="DV138" s="32"/>
      <c r="DW138" s="32"/>
      <c r="DX138" s="32"/>
      <c r="DY138" s="32"/>
      <c r="DZ138" s="32"/>
      <c r="EA138" s="32"/>
      <c r="EB138" s="32"/>
      <c r="EC138" s="32"/>
      <c r="ED138" s="32"/>
      <c r="EE138" s="32"/>
      <c r="EF138" s="32"/>
      <c r="EG138" s="32"/>
      <c r="EH138" s="32"/>
      <c r="EI138" s="32"/>
      <c r="EJ138" s="32"/>
      <c r="EK138" s="32"/>
      <c r="EL138" s="32"/>
      <c r="EM138" s="32"/>
      <c r="EN138" s="32"/>
      <c r="EO138" s="32"/>
      <c r="EP138" s="32"/>
      <c r="EQ138" s="32"/>
      <c r="ER138" s="32"/>
      <c r="ES138" s="32"/>
      <c r="ET138" s="32"/>
      <c r="EU138" s="32"/>
      <c r="EV138" s="32"/>
      <c r="EW138" s="32"/>
    </row>
    <row r="139" spans="1:153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  <c r="AY139" s="32"/>
      <c r="AZ139" s="32"/>
      <c r="BA139" s="32"/>
      <c r="BB139" s="32"/>
      <c r="BC139" s="32"/>
      <c r="BD139" s="32"/>
      <c r="BE139" s="32"/>
      <c r="BF139" s="32"/>
      <c r="BG139" s="32"/>
      <c r="BH139" s="32"/>
      <c r="BI139" s="32"/>
      <c r="BJ139" s="32"/>
      <c r="BK139" s="32"/>
      <c r="BL139" s="32"/>
      <c r="BM139" s="32"/>
      <c r="BN139" s="32"/>
      <c r="BO139" s="32"/>
      <c r="BP139" s="32"/>
      <c r="BQ139" s="32"/>
      <c r="BR139" s="32"/>
      <c r="BS139" s="32"/>
      <c r="BT139" s="32"/>
      <c r="BU139" s="32"/>
      <c r="BV139" s="32"/>
      <c r="BW139" s="32"/>
      <c r="BX139" s="32"/>
      <c r="BY139" s="32"/>
      <c r="BZ139" s="32"/>
      <c r="CA139" s="32"/>
      <c r="CB139" s="32"/>
      <c r="CC139" s="32"/>
      <c r="CD139" s="32"/>
      <c r="CE139" s="32"/>
      <c r="CF139" s="32"/>
      <c r="CG139" s="32"/>
      <c r="CH139" s="32"/>
      <c r="CI139" s="32"/>
      <c r="CJ139" s="32"/>
      <c r="CK139" s="32"/>
      <c r="CL139" s="32"/>
      <c r="CM139" s="32"/>
      <c r="CN139" s="32"/>
      <c r="CO139" s="32"/>
      <c r="CP139" s="32"/>
      <c r="CQ139" s="32"/>
      <c r="CR139" s="32"/>
      <c r="CS139" s="32"/>
      <c r="CT139" s="32"/>
      <c r="CU139" s="32"/>
      <c r="CV139" s="32"/>
      <c r="CW139" s="32"/>
      <c r="CX139" s="32"/>
      <c r="CY139" s="32"/>
      <c r="CZ139" s="32"/>
      <c r="DA139" s="32"/>
      <c r="DB139" s="32"/>
      <c r="DC139" s="32"/>
      <c r="DD139" s="32"/>
      <c r="DE139" s="32"/>
      <c r="DF139" s="32"/>
      <c r="DG139" s="32"/>
      <c r="DH139" s="32"/>
      <c r="DI139" s="32"/>
      <c r="DJ139" s="32"/>
      <c r="DK139" s="32"/>
      <c r="DL139" s="32"/>
      <c r="DM139" s="32"/>
      <c r="DN139" s="32"/>
      <c r="DO139" s="32"/>
      <c r="DP139" s="32"/>
      <c r="DQ139" s="32"/>
      <c r="DR139" s="32"/>
      <c r="DS139" s="32"/>
      <c r="DT139" s="32"/>
      <c r="DU139" s="32"/>
      <c r="DV139" s="32"/>
      <c r="DW139" s="32"/>
      <c r="DX139" s="32"/>
      <c r="DY139" s="32"/>
      <c r="DZ139" s="32"/>
      <c r="EA139" s="32"/>
      <c r="EB139" s="32"/>
      <c r="EC139" s="32"/>
      <c r="ED139" s="32"/>
      <c r="EE139" s="32"/>
      <c r="EF139" s="32"/>
      <c r="EG139" s="32"/>
      <c r="EH139" s="32"/>
      <c r="EI139" s="32"/>
      <c r="EJ139" s="32"/>
      <c r="EK139" s="32"/>
      <c r="EL139" s="32"/>
      <c r="EM139" s="32"/>
      <c r="EN139" s="32"/>
      <c r="EO139" s="32"/>
      <c r="EP139" s="32"/>
      <c r="EQ139" s="32"/>
      <c r="ER139" s="32"/>
      <c r="ES139" s="32"/>
      <c r="ET139" s="32"/>
      <c r="EU139" s="32"/>
      <c r="EV139" s="32"/>
      <c r="EW139" s="32"/>
    </row>
    <row r="140" spans="1:153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  <c r="AY140" s="32"/>
      <c r="AZ140" s="32"/>
      <c r="BA140" s="32"/>
      <c r="BB140" s="32"/>
      <c r="BC140" s="32"/>
      <c r="BD140" s="32"/>
      <c r="BE140" s="32"/>
      <c r="BF140" s="32"/>
      <c r="BG140" s="32"/>
      <c r="BH140" s="32"/>
      <c r="BI140" s="32"/>
      <c r="BJ140" s="32"/>
      <c r="BK140" s="32"/>
      <c r="BL140" s="32"/>
      <c r="BM140" s="32"/>
      <c r="BN140" s="32"/>
      <c r="BO140" s="32"/>
      <c r="BP140" s="32"/>
      <c r="BQ140" s="32"/>
      <c r="BR140" s="32"/>
      <c r="BS140" s="32"/>
      <c r="BT140" s="32"/>
      <c r="BU140" s="32"/>
      <c r="BV140" s="32"/>
      <c r="BW140" s="32"/>
      <c r="BX140" s="32"/>
      <c r="BY140" s="32"/>
      <c r="BZ140" s="32"/>
      <c r="CA140" s="32"/>
      <c r="CB140" s="32"/>
      <c r="CC140" s="32"/>
      <c r="CD140" s="32"/>
      <c r="CE140" s="32"/>
      <c r="CF140" s="32"/>
      <c r="CG140" s="32"/>
      <c r="CH140" s="32"/>
      <c r="CI140" s="32"/>
      <c r="CJ140" s="32"/>
      <c r="CK140" s="32"/>
      <c r="CL140" s="32"/>
      <c r="CM140" s="32"/>
      <c r="CN140" s="32"/>
      <c r="CO140" s="32"/>
      <c r="CP140" s="32"/>
      <c r="CQ140" s="32"/>
      <c r="CR140" s="32"/>
      <c r="CS140" s="32"/>
      <c r="CT140" s="32"/>
      <c r="CU140" s="32"/>
      <c r="CV140" s="32"/>
      <c r="CW140" s="32"/>
      <c r="CX140" s="32"/>
      <c r="CY140" s="32"/>
      <c r="CZ140" s="32"/>
      <c r="DA140" s="32"/>
      <c r="DB140" s="32"/>
      <c r="DC140" s="32"/>
      <c r="DD140" s="32"/>
      <c r="DE140" s="32"/>
      <c r="DF140" s="32"/>
      <c r="DG140" s="32"/>
      <c r="DH140" s="32"/>
      <c r="DI140" s="32"/>
      <c r="DJ140" s="32"/>
      <c r="DK140" s="32"/>
      <c r="DL140" s="32"/>
      <c r="DM140" s="32"/>
      <c r="DN140" s="32"/>
      <c r="DO140" s="32"/>
      <c r="DP140" s="32"/>
      <c r="DQ140" s="32"/>
      <c r="DR140" s="32"/>
      <c r="DS140" s="32"/>
      <c r="DT140" s="32"/>
      <c r="DU140" s="32"/>
      <c r="DV140" s="32"/>
      <c r="DW140" s="32"/>
      <c r="DX140" s="32"/>
      <c r="DY140" s="32"/>
      <c r="DZ140" s="32"/>
      <c r="EA140" s="32"/>
      <c r="EB140" s="32"/>
      <c r="EC140" s="32"/>
      <c r="ED140" s="32"/>
      <c r="EE140" s="32"/>
      <c r="EF140" s="32"/>
      <c r="EG140" s="32"/>
      <c r="EH140" s="32"/>
      <c r="EI140" s="32"/>
      <c r="EJ140" s="32"/>
      <c r="EK140" s="32"/>
      <c r="EL140" s="32"/>
      <c r="EM140" s="32"/>
      <c r="EN140" s="32"/>
      <c r="EO140" s="32"/>
      <c r="EP140" s="32"/>
      <c r="EQ140" s="32"/>
      <c r="ER140" s="32"/>
      <c r="ES140" s="32"/>
      <c r="ET140" s="32"/>
      <c r="EU140" s="32"/>
      <c r="EV140" s="32"/>
      <c r="EW140" s="32"/>
    </row>
    <row r="141" spans="1:153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  <c r="AY141" s="32"/>
      <c r="AZ141" s="32"/>
      <c r="BA141" s="32"/>
      <c r="BB141" s="32"/>
      <c r="BC141" s="32"/>
      <c r="BD141" s="32"/>
      <c r="BE141" s="32"/>
      <c r="BF141" s="32"/>
      <c r="BG141" s="32"/>
      <c r="BH141" s="32"/>
      <c r="BI141" s="32"/>
      <c r="BJ141" s="32"/>
      <c r="BK141" s="32"/>
      <c r="BL141" s="32"/>
      <c r="BM141" s="32"/>
      <c r="BN141" s="32"/>
      <c r="BO141" s="32"/>
      <c r="BP141" s="32"/>
      <c r="BQ141" s="32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2"/>
      <c r="CO141" s="32"/>
      <c r="CP141" s="32"/>
      <c r="CQ141" s="32"/>
      <c r="CR141" s="32"/>
      <c r="CS141" s="32"/>
      <c r="CT141" s="32"/>
      <c r="CU141" s="32"/>
      <c r="CV141" s="32"/>
      <c r="CW141" s="32"/>
      <c r="CX141" s="32"/>
      <c r="CY141" s="32"/>
      <c r="CZ141" s="32"/>
      <c r="DA141" s="32"/>
      <c r="DB141" s="32"/>
      <c r="DC141" s="32"/>
      <c r="DD141" s="32"/>
      <c r="DE141" s="32"/>
      <c r="DF141" s="32"/>
      <c r="DG141" s="32"/>
      <c r="DH141" s="32"/>
      <c r="DI141" s="32"/>
      <c r="DJ141" s="32"/>
      <c r="DK141" s="32"/>
      <c r="DL141" s="32"/>
      <c r="DM141" s="32"/>
      <c r="DN141" s="32"/>
      <c r="DO141" s="32"/>
      <c r="DP141" s="32"/>
      <c r="DQ141" s="32"/>
      <c r="DR141" s="32"/>
      <c r="DS141" s="32"/>
      <c r="DT141" s="32"/>
      <c r="DU141" s="32"/>
      <c r="DV141" s="32"/>
      <c r="DW141" s="32"/>
      <c r="DX141" s="32"/>
      <c r="DY141" s="32"/>
      <c r="DZ141" s="32"/>
      <c r="EA141" s="32"/>
      <c r="EB141" s="32"/>
      <c r="EC141" s="32"/>
      <c r="ED141" s="32"/>
      <c r="EE141" s="32"/>
      <c r="EF141" s="32"/>
      <c r="EG141" s="32"/>
      <c r="EH141" s="32"/>
      <c r="EI141" s="32"/>
      <c r="EJ141" s="32"/>
      <c r="EK141" s="32"/>
      <c r="EL141" s="32"/>
      <c r="EM141" s="32"/>
      <c r="EN141" s="32"/>
      <c r="EO141" s="32"/>
      <c r="EP141" s="32"/>
      <c r="EQ141" s="32"/>
      <c r="ER141" s="32"/>
      <c r="ES141" s="32"/>
      <c r="ET141" s="32"/>
      <c r="EU141" s="32"/>
      <c r="EV141" s="32"/>
      <c r="EW141" s="32"/>
    </row>
    <row r="142" spans="1:153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  <c r="AY142" s="32"/>
      <c r="AZ142" s="32"/>
      <c r="BA142" s="32"/>
      <c r="BB142" s="32"/>
      <c r="BC142" s="32"/>
      <c r="BD142" s="32"/>
      <c r="BE142" s="32"/>
      <c r="BF142" s="32"/>
      <c r="BG142" s="32"/>
      <c r="BH142" s="32"/>
      <c r="BI142" s="32"/>
      <c r="BJ142" s="32"/>
      <c r="BK142" s="32"/>
      <c r="BL142" s="32"/>
      <c r="BM142" s="32"/>
      <c r="BN142" s="32"/>
      <c r="BO142" s="32"/>
      <c r="BP142" s="32"/>
      <c r="BQ142" s="32"/>
      <c r="BR142" s="32"/>
      <c r="BS142" s="32"/>
      <c r="BT142" s="32"/>
      <c r="BU142" s="32"/>
      <c r="BV142" s="32"/>
      <c r="BW142" s="32"/>
      <c r="BX142" s="32"/>
      <c r="BY142" s="32"/>
      <c r="BZ142" s="32"/>
      <c r="CA142" s="32"/>
      <c r="CB142" s="32"/>
      <c r="CC142" s="32"/>
      <c r="CD142" s="32"/>
      <c r="CE142" s="32"/>
      <c r="CF142" s="32"/>
      <c r="CG142" s="32"/>
      <c r="CH142" s="32"/>
      <c r="CI142" s="32"/>
      <c r="CJ142" s="32"/>
      <c r="CK142" s="32"/>
      <c r="CL142" s="32"/>
      <c r="CM142" s="32"/>
      <c r="CN142" s="32"/>
      <c r="CO142" s="32"/>
      <c r="CP142" s="32"/>
      <c r="CQ142" s="32"/>
      <c r="CR142" s="32"/>
      <c r="CS142" s="32"/>
      <c r="CT142" s="32"/>
      <c r="CU142" s="32"/>
      <c r="CV142" s="32"/>
      <c r="CW142" s="32"/>
      <c r="CX142" s="32"/>
      <c r="CY142" s="32"/>
      <c r="CZ142" s="32"/>
      <c r="DA142" s="32"/>
      <c r="DB142" s="32"/>
      <c r="DC142" s="32"/>
      <c r="DD142" s="32"/>
      <c r="DE142" s="32"/>
      <c r="DF142" s="32"/>
      <c r="DG142" s="32"/>
      <c r="DH142" s="32"/>
      <c r="DI142" s="32"/>
      <c r="DJ142" s="32"/>
      <c r="DK142" s="32"/>
      <c r="DL142" s="32"/>
      <c r="DM142" s="32"/>
      <c r="DN142" s="32"/>
      <c r="DO142" s="32"/>
      <c r="DP142" s="32"/>
      <c r="DQ142" s="32"/>
      <c r="DR142" s="32"/>
      <c r="DS142" s="32"/>
      <c r="DT142" s="32"/>
      <c r="DU142" s="32"/>
      <c r="DV142" s="32"/>
      <c r="DW142" s="32"/>
      <c r="DX142" s="32"/>
      <c r="DY142" s="32"/>
      <c r="DZ142" s="32"/>
      <c r="EA142" s="32"/>
      <c r="EB142" s="32"/>
      <c r="EC142" s="32"/>
      <c r="ED142" s="32"/>
      <c r="EE142" s="32"/>
      <c r="EF142" s="32"/>
      <c r="EG142" s="32"/>
      <c r="EH142" s="32"/>
      <c r="EI142" s="32"/>
      <c r="EJ142" s="32"/>
      <c r="EK142" s="32"/>
      <c r="EL142" s="32"/>
      <c r="EM142" s="32"/>
      <c r="EN142" s="32"/>
      <c r="EO142" s="32"/>
      <c r="EP142" s="32"/>
      <c r="EQ142" s="32"/>
      <c r="ER142" s="32"/>
      <c r="ES142" s="32"/>
      <c r="ET142" s="32"/>
      <c r="EU142" s="32"/>
      <c r="EV142" s="32"/>
      <c r="EW142" s="32"/>
    </row>
    <row r="143" spans="1:153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  <c r="AX143" s="32"/>
      <c r="AY143" s="32"/>
      <c r="AZ143" s="32"/>
      <c r="BA143" s="32"/>
      <c r="BB143" s="32"/>
      <c r="BC143" s="32"/>
      <c r="BD143" s="32"/>
      <c r="BE143" s="32"/>
      <c r="BF143" s="32"/>
      <c r="BG143" s="32"/>
      <c r="BH143" s="32"/>
      <c r="BI143" s="32"/>
      <c r="BJ143" s="32"/>
      <c r="BK143" s="32"/>
      <c r="BL143" s="32"/>
      <c r="BM143" s="32"/>
      <c r="BN143" s="32"/>
      <c r="BO143" s="32"/>
      <c r="BP143" s="32"/>
      <c r="BQ143" s="32"/>
      <c r="BR143" s="32"/>
      <c r="BS143" s="32"/>
      <c r="BT143" s="32"/>
      <c r="BU143" s="32"/>
      <c r="BV143" s="32"/>
      <c r="BW143" s="32"/>
      <c r="BX143" s="32"/>
      <c r="BY143" s="32"/>
      <c r="BZ143" s="32"/>
      <c r="CA143" s="32"/>
      <c r="CB143" s="32"/>
      <c r="CC143" s="32"/>
      <c r="CD143" s="32"/>
      <c r="CE143" s="32"/>
      <c r="CF143" s="32"/>
      <c r="CG143" s="32"/>
      <c r="CH143" s="32"/>
      <c r="CI143" s="32"/>
      <c r="CJ143" s="32"/>
      <c r="CK143" s="32"/>
      <c r="CL143" s="32"/>
      <c r="CM143" s="32"/>
      <c r="CN143" s="32"/>
      <c r="CO143" s="32"/>
      <c r="CP143" s="32"/>
      <c r="CQ143" s="32"/>
      <c r="CR143" s="32"/>
      <c r="CS143" s="32"/>
      <c r="CT143" s="32"/>
      <c r="CU143" s="32"/>
      <c r="CV143" s="32"/>
      <c r="CW143" s="32"/>
      <c r="CX143" s="32"/>
      <c r="CY143" s="32"/>
      <c r="CZ143" s="32"/>
      <c r="DA143" s="32"/>
      <c r="DB143" s="32"/>
      <c r="DC143" s="32"/>
      <c r="DD143" s="32"/>
      <c r="DE143" s="32"/>
      <c r="DF143" s="32"/>
      <c r="DG143" s="32"/>
      <c r="DH143" s="32"/>
      <c r="DI143" s="32"/>
      <c r="DJ143" s="32"/>
      <c r="DK143" s="32"/>
      <c r="DL143" s="32"/>
      <c r="DM143" s="32"/>
      <c r="DN143" s="32"/>
      <c r="DO143" s="32"/>
      <c r="DP143" s="32"/>
      <c r="DQ143" s="32"/>
      <c r="DR143" s="32"/>
      <c r="DS143" s="32"/>
      <c r="DT143" s="32"/>
      <c r="DU143" s="32"/>
      <c r="DV143" s="32"/>
      <c r="DW143" s="32"/>
      <c r="DX143" s="32"/>
      <c r="DY143" s="32"/>
      <c r="DZ143" s="32"/>
      <c r="EA143" s="32"/>
      <c r="EB143" s="32"/>
      <c r="EC143" s="32"/>
      <c r="ED143" s="32"/>
      <c r="EE143" s="32"/>
      <c r="EF143" s="32"/>
      <c r="EG143" s="32"/>
      <c r="EH143" s="32"/>
      <c r="EI143" s="32"/>
      <c r="EJ143" s="32"/>
      <c r="EK143" s="32"/>
      <c r="EL143" s="32"/>
      <c r="EM143" s="32"/>
      <c r="EN143" s="32"/>
      <c r="EO143" s="32"/>
      <c r="EP143" s="32"/>
      <c r="EQ143" s="32"/>
      <c r="ER143" s="32"/>
      <c r="ES143" s="32"/>
      <c r="ET143" s="32"/>
      <c r="EU143" s="32"/>
      <c r="EV143" s="32"/>
      <c r="EW143" s="32"/>
    </row>
    <row r="144" spans="1:153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  <c r="AY144" s="32"/>
      <c r="AZ144" s="32"/>
      <c r="BA144" s="32"/>
      <c r="BB144" s="32"/>
      <c r="BC144" s="32"/>
      <c r="BD144" s="32"/>
      <c r="BE144" s="32"/>
      <c r="BF144" s="32"/>
      <c r="BG144" s="32"/>
      <c r="BH144" s="32"/>
      <c r="BI144" s="32"/>
      <c r="BJ144" s="32"/>
      <c r="BK144" s="32"/>
      <c r="BL144" s="32"/>
      <c r="BM144" s="32"/>
      <c r="BN144" s="32"/>
      <c r="BO144" s="32"/>
      <c r="BP144" s="32"/>
      <c r="BQ144" s="32"/>
      <c r="BR144" s="32"/>
      <c r="BS144" s="32"/>
      <c r="BT144" s="32"/>
      <c r="BU144" s="32"/>
      <c r="BV144" s="32"/>
      <c r="BW144" s="32"/>
      <c r="BX144" s="32"/>
      <c r="BY144" s="32"/>
      <c r="BZ144" s="32"/>
      <c r="CA144" s="32"/>
      <c r="CB144" s="32"/>
      <c r="CC144" s="32"/>
      <c r="CD144" s="32"/>
      <c r="CE144" s="32"/>
      <c r="CF144" s="32"/>
      <c r="CG144" s="32"/>
      <c r="CH144" s="32"/>
      <c r="CI144" s="32"/>
      <c r="CJ144" s="32"/>
      <c r="CK144" s="32"/>
      <c r="CL144" s="32"/>
      <c r="CM144" s="32"/>
      <c r="CN144" s="32"/>
      <c r="CO144" s="32"/>
      <c r="CP144" s="32"/>
      <c r="CQ144" s="32"/>
      <c r="CR144" s="32"/>
      <c r="CS144" s="32"/>
      <c r="CT144" s="32"/>
      <c r="CU144" s="32"/>
      <c r="CV144" s="32"/>
      <c r="CW144" s="32"/>
      <c r="CX144" s="32"/>
      <c r="CY144" s="32"/>
      <c r="CZ144" s="32"/>
      <c r="DA144" s="32"/>
      <c r="DB144" s="32"/>
      <c r="DC144" s="32"/>
      <c r="DD144" s="32"/>
      <c r="DE144" s="32"/>
      <c r="DF144" s="32"/>
      <c r="DG144" s="32"/>
      <c r="DH144" s="32"/>
      <c r="DI144" s="32"/>
      <c r="DJ144" s="32"/>
      <c r="DK144" s="32"/>
      <c r="DL144" s="32"/>
      <c r="DM144" s="32"/>
      <c r="DN144" s="32"/>
      <c r="DO144" s="32"/>
      <c r="DP144" s="32"/>
      <c r="DQ144" s="32"/>
      <c r="DR144" s="32"/>
      <c r="DS144" s="32"/>
      <c r="DT144" s="32"/>
      <c r="DU144" s="32"/>
      <c r="DV144" s="32"/>
      <c r="DW144" s="32"/>
      <c r="DX144" s="32"/>
      <c r="DY144" s="32"/>
      <c r="DZ144" s="32"/>
      <c r="EA144" s="32"/>
      <c r="EB144" s="32"/>
      <c r="EC144" s="32"/>
      <c r="ED144" s="32"/>
      <c r="EE144" s="32"/>
      <c r="EF144" s="32"/>
      <c r="EG144" s="32"/>
      <c r="EH144" s="32"/>
      <c r="EI144" s="32"/>
      <c r="EJ144" s="32"/>
      <c r="EK144" s="32"/>
      <c r="EL144" s="32"/>
      <c r="EM144" s="32"/>
      <c r="EN144" s="32"/>
      <c r="EO144" s="32"/>
      <c r="EP144" s="32"/>
      <c r="EQ144" s="32"/>
      <c r="ER144" s="32"/>
      <c r="ES144" s="32"/>
      <c r="ET144" s="32"/>
      <c r="EU144" s="32"/>
      <c r="EV144" s="32"/>
      <c r="EW144" s="32"/>
    </row>
    <row r="145" spans="1:153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  <c r="AY145" s="32"/>
      <c r="AZ145" s="32"/>
      <c r="BA145" s="32"/>
      <c r="BB145" s="32"/>
      <c r="BC145" s="32"/>
      <c r="BD145" s="32"/>
      <c r="BE145" s="32"/>
      <c r="BF145" s="32"/>
      <c r="BG145" s="32"/>
      <c r="BH145" s="32"/>
      <c r="BI145" s="32"/>
      <c r="BJ145" s="32"/>
      <c r="BK145" s="32"/>
      <c r="BL145" s="32"/>
      <c r="BM145" s="32"/>
      <c r="BN145" s="32"/>
      <c r="BO145" s="32"/>
      <c r="BP145" s="32"/>
      <c r="BQ145" s="32"/>
      <c r="BR145" s="32"/>
      <c r="BS145" s="32"/>
      <c r="BT145" s="32"/>
      <c r="BU145" s="32"/>
      <c r="BV145" s="32"/>
      <c r="BW145" s="32"/>
      <c r="BX145" s="32"/>
      <c r="BY145" s="32"/>
      <c r="BZ145" s="32"/>
      <c r="CA145" s="32"/>
      <c r="CB145" s="32"/>
      <c r="CC145" s="32"/>
      <c r="CD145" s="32"/>
      <c r="CE145" s="32"/>
      <c r="CF145" s="32"/>
      <c r="CG145" s="32"/>
      <c r="CH145" s="32"/>
      <c r="CI145" s="32"/>
      <c r="CJ145" s="32"/>
      <c r="CK145" s="32"/>
      <c r="CL145" s="32"/>
      <c r="CM145" s="32"/>
      <c r="CN145" s="32"/>
      <c r="CO145" s="32"/>
      <c r="CP145" s="32"/>
      <c r="CQ145" s="32"/>
      <c r="CR145" s="32"/>
      <c r="CS145" s="32"/>
      <c r="CT145" s="32"/>
      <c r="CU145" s="32"/>
      <c r="CV145" s="32"/>
      <c r="CW145" s="32"/>
      <c r="CX145" s="32"/>
      <c r="CY145" s="32"/>
      <c r="CZ145" s="32"/>
      <c r="DA145" s="32"/>
      <c r="DB145" s="32"/>
      <c r="DC145" s="32"/>
      <c r="DD145" s="32"/>
      <c r="DE145" s="32"/>
      <c r="DF145" s="32"/>
      <c r="DG145" s="32"/>
      <c r="DH145" s="32"/>
      <c r="DI145" s="32"/>
      <c r="DJ145" s="32"/>
      <c r="DK145" s="32"/>
      <c r="DL145" s="32"/>
      <c r="DM145" s="32"/>
      <c r="DN145" s="32"/>
      <c r="DO145" s="32"/>
      <c r="DP145" s="32"/>
      <c r="DQ145" s="32"/>
      <c r="DR145" s="32"/>
      <c r="DS145" s="32"/>
      <c r="DT145" s="32"/>
      <c r="DU145" s="32"/>
      <c r="DV145" s="32"/>
      <c r="DW145" s="32"/>
      <c r="DX145" s="32"/>
      <c r="DY145" s="32"/>
      <c r="DZ145" s="32"/>
      <c r="EA145" s="32"/>
      <c r="EB145" s="32"/>
      <c r="EC145" s="32"/>
      <c r="ED145" s="32"/>
      <c r="EE145" s="32"/>
      <c r="EF145" s="32"/>
      <c r="EG145" s="32"/>
      <c r="EH145" s="32"/>
      <c r="EI145" s="32"/>
      <c r="EJ145" s="32"/>
      <c r="EK145" s="32"/>
      <c r="EL145" s="32"/>
      <c r="EM145" s="32"/>
      <c r="EN145" s="32"/>
      <c r="EO145" s="32"/>
      <c r="EP145" s="32"/>
      <c r="EQ145" s="32"/>
      <c r="ER145" s="32"/>
      <c r="ES145" s="32"/>
      <c r="ET145" s="32"/>
      <c r="EU145" s="32"/>
      <c r="EV145" s="32"/>
      <c r="EW145" s="32"/>
    </row>
    <row r="146" spans="1:153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  <c r="AY146" s="32"/>
      <c r="AZ146" s="32"/>
      <c r="BA146" s="32"/>
      <c r="BB146" s="32"/>
      <c r="BC146" s="32"/>
      <c r="BD146" s="32"/>
      <c r="BE146" s="32"/>
      <c r="BF146" s="32"/>
      <c r="BG146" s="32"/>
      <c r="BH146" s="32"/>
      <c r="BI146" s="32"/>
      <c r="BJ146" s="32"/>
      <c r="BK146" s="32"/>
      <c r="BL146" s="32"/>
      <c r="BM146" s="32"/>
      <c r="BN146" s="32"/>
      <c r="BO146" s="32"/>
      <c r="BP146" s="32"/>
      <c r="BQ146" s="32"/>
      <c r="BR146" s="32"/>
      <c r="BS146" s="32"/>
      <c r="BT146" s="32"/>
      <c r="BU146" s="32"/>
      <c r="BV146" s="32"/>
      <c r="BW146" s="32"/>
      <c r="BX146" s="32"/>
      <c r="BY146" s="32"/>
      <c r="BZ146" s="32"/>
      <c r="CA146" s="32"/>
      <c r="CB146" s="32"/>
      <c r="CC146" s="32"/>
      <c r="CD146" s="32"/>
      <c r="CE146" s="32"/>
      <c r="CF146" s="32"/>
      <c r="CG146" s="32"/>
      <c r="CH146" s="32"/>
      <c r="CI146" s="32"/>
      <c r="CJ146" s="32"/>
      <c r="CK146" s="32"/>
      <c r="CL146" s="32"/>
      <c r="CM146" s="32"/>
      <c r="CN146" s="32"/>
      <c r="CO146" s="32"/>
      <c r="CP146" s="32"/>
      <c r="CQ146" s="32"/>
      <c r="CR146" s="32"/>
      <c r="CS146" s="32"/>
      <c r="CT146" s="32"/>
      <c r="CU146" s="32"/>
      <c r="CV146" s="32"/>
      <c r="CW146" s="32"/>
      <c r="CX146" s="32"/>
      <c r="CY146" s="32"/>
      <c r="CZ146" s="32"/>
      <c r="DA146" s="32"/>
      <c r="DB146" s="32"/>
      <c r="DC146" s="32"/>
      <c r="DD146" s="32"/>
      <c r="DE146" s="32"/>
      <c r="DF146" s="32"/>
      <c r="DG146" s="32"/>
      <c r="DH146" s="32"/>
      <c r="DI146" s="32"/>
      <c r="DJ146" s="32"/>
      <c r="DK146" s="32"/>
      <c r="DL146" s="32"/>
      <c r="DM146" s="32"/>
      <c r="DN146" s="32"/>
      <c r="DO146" s="32"/>
      <c r="DP146" s="32"/>
      <c r="DQ146" s="32"/>
      <c r="DR146" s="32"/>
      <c r="DS146" s="32"/>
      <c r="DT146" s="32"/>
      <c r="DU146" s="32"/>
      <c r="DV146" s="32"/>
      <c r="DW146" s="32"/>
      <c r="DX146" s="32"/>
      <c r="DY146" s="32"/>
      <c r="DZ146" s="32"/>
      <c r="EA146" s="32"/>
      <c r="EB146" s="32"/>
      <c r="EC146" s="32"/>
      <c r="ED146" s="32"/>
      <c r="EE146" s="32"/>
      <c r="EF146" s="32"/>
      <c r="EG146" s="32"/>
      <c r="EH146" s="32"/>
      <c r="EI146" s="32"/>
      <c r="EJ146" s="32"/>
      <c r="EK146" s="32"/>
      <c r="EL146" s="32"/>
      <c r="EM146" s="32"/>
      <c r="EN146" s="32"/>
      <c r="EO146" s="32"/>
      <c r="EP146" s="32"/>
      <c r="EQ146" s="32"/>
      <c r="ER146" s="32"/>
      <c r="ES146" s="32"/>
      <c r="ET146" s="32"/>
      <c r="EU146" s="32"/>
      <c r="EV146" s="32"/>
      <c r="EW146" s="32"/>
    </row>
    <row r="147" spans="1:153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  <c r="AY147" s="32"/>
      <c r="AZ147" s="32"/>
      <c r="BA147" s="32"/>
      <c r="BB147" s="32"/>
      <c r="BC147" s="32"/>
      <c r="BD147" s="32"/>
      <c r="BE147" s="32"/>
      <c r="BF147" s="32"/>
      <c r="BG147" s="32"/>
      <c r="BH147" s="32"/>
      <c r="BI147" s="32"/>
      <c r="BJ147" s="32"/>
      <c r="BK147" s="32"/>
      <c r="BL147" s="32"/>
      <c r="BM147" s="32"/>
      <c r="BN147" s="32"/>
      <c r="BO147" s="32"/>
      <c r="BP147" s="32"/>
      <c r="BQ147" s="32"/>
      <c r="BR147" s="32"/>
      <c r="BS147" s="32"/>
      <c r="BT147" s="32"/>
      <c r="BU147" s="32"/>
      <c r="BV147" s="32"/>
      <c r="BW147" s="32"/>
      <c r="BX147" s="32"/>
      <c r="BY147" s="32"/>
      <c r="BZ147" s="32"/>
      <c r="CA147" s="32"/>
      <c r="CB147" s="32"/>
      <c r="CC147" s="32"/>
      <c r="CD147" s="32"/>
      <c r="CE147" s="32"/>
      <c r="CF147" s="32"/>
      <c r="CG147" s="32"/>
      <c r="CH147" s="32"/>
      <c r="CI147" s="32"/>
      <c r="CJ147" s="32"/>
      <c r="CK147" s="32"/>
      <c r="CL147" s="32"/>
      <c r="CM147" s="32"/>
      <c r="CN147" s="32"/>
      <c r="CO147" s="32"/>
      <c r="CP147" s="32"/>
      <c r="CQ147" s="32"/>
      <c r="CR147" s="32"/>
      <c r="CS147" s="32"/>
      <c r="CT147" s="32"/>
      <c r="CU147" s="32"/>
      <c r="CV147" s="32"/>
      <c r="CW147" s="32"/>
      <c r="CX147" s="32"/>
      <c r="CY147" s="32"/>
      <c r="CZ147" s="32"/>
      <c r="DA147" s="32"/>
      <c r="DB147" s="32"/>
      <c r="DC147" s="32"/>
      <c r="DD147" s="32"/>
      <c r="DE147" s="32"/>
      <c r="DF147" s="32"/>
      <c r="DG147" s="32"/>
      <c r="DH147" s="32"/>
      <c r="DI147" s="32"/>
      <c r="DJ147" s="32"/>
      <c r="DK147" s="32"/>
      <c r="DL147" s="32"/>
      <c r="DM147" s="32"/>
      <c r="DN147" s="32"/>
      <c r="DO147" s="32"/>
      <c r="DP147" s="32"/>
      <c r="DQ147" s="32"/>
      <c r="DR147" s="32"/>
      <c r="DS147" s="32"/>
      <c r="DT147" s="32"/>
      <c r="DU147" s="32"/>
      <c r="DV147" s="32"/>
      <c r="DW147" s="32"/>
      <c r="DX147" s="32"/>
      <c r="DY147" s="32"/>
      <c r="DZ147" s="32"/>
      <c r="EA147" s="32"/>
      <c r="EB147" s="32"/>
      <c r="EC147" s="32"/>
      <c r="ED147" s="32"/>
      <c r="EE147" s="32"/>
      <c r="EF147" s="32"/>
      <c r="EG147" s="32"/>
      <c r="EH147" s="32"/>
      <c r="EI147" s="32"/>
      <c r="EJ147" s="32"/>
      <c r="EK147" s="32"/>
      <c r="EL147" s="32"/>
      <c r="EM147" s="32"/>
      <c r="EN147" s="32"/>
      <c r="EO147" s="32"/>
      <c r="EP147" s="32"/>
      <c r="EQ147" s="32"/>
      <c r="ER147" s="32"/>
      <c r="ES147" s="32"/>
      <c r="ET147" s="32"/>
      <c r="EU147" s="32"/>
      <c r="EV147" s="32"/>
      <c r="EW147" s="32"/>
    </row>
    <row r="148" spans="1:153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32"/>
      <c r="BE148" s="32"/>
      <c r="BF148" s="32"/>
      <c r="BG148" s="32"/>
      <c r="BH148" s="32"/>
      <c r="BI148" s="32"/>
      <c r="BJ148" s="32"/>
      <c r="BK148" s="32"/>
      <c r="BL148" s="32"/>
      <c r="BM148" s="32"/>
      <c r="BN148" s="32"/>
      <c r="BO148" s="32"/>
      <c r="BP148" s="32"/>
      <c r="BQ148" s="32"/>
      <c r="BR148" s="32"/>
      <c r="BS148" s="32"/>
      <c r="BT148" s="32"/>
      <c r="BU148" s="32"/>
      <c r="BV148" s="32"/>
      <c r="BW148" s="32"/>
      <c r="BX148" s="32"/>
      <c r="BY148" s="32"/>
      <c r="BZ148" s="32"/>
      <c r="CA148" s="32"/>
      <c r="CB148" s="32"/>
      <c r="CC148" s="32"/>
      <c r="CD148" s="32"/>
      <c r="CE148" s="32"/>
      <c r="CF148" s="32"/>
      <c r="CG148" s="32"/>
      <c r="CH148" s="32"/>
      <c r="CI148" s="32"/>
      <c r="CJ148" s="32"/>
      <c r="CK148" s="32"/>
      <c r="CL148" s="32"/>
      <c r="CM148" s="32"/>
      <c r="CN148" s="32"/>
      <c r="CO148" s="32"/>
      <c r="CP148" s="32"/>
      <c r="CQ148" s="32"/>
      <c r="CR148" s="32"/>
      <c r="CS148" s="32"/>
      <c r="CT148" s="32"/>
      <c r="CU148" s="32"/>
      <c r="CV148" s="32"/>
      <c r="CW148" s="32"/>
      <c r="CX148" s="32"/>
      <c r="CY148" s="32"/>
      <c r="CZ148" s="32"/>
      <c r="DA148" s="32"/>
      <c r="DB148" s="32"/>
      <c r="DC148" s="32"/>
      <c r="DD148" s="32"/>
      <c r="DE148" s="32"/>
      <c r="DF148" s="32"/>
      <c r="DG148" s="32"/>
      <c r="DH148" s="32"/>
      <c r="DI148" s="32"/>
      <c r="DJ148" s="32"/>
      <c r="DK148" s="32"/>
      <c r="DL148" s="32"/>
      <c r="DM148" s="32"/>
      <c r="DN148" s="32"/>
      <c r="DO148" s="32"/>
      <c r="DP148" s="32"/>
      <c r="DQ148" s="32"/>
      <c r="DR148" s="32"/>
      <c r="DS148" s="32"/>
      <c r="DT148" s="32"/>
      <c r="DU148" s="32"/>
      <c r="DV148" s="32"/>
      <c r="DW148" s="32"/>
      <c r="DX148" s="32"/>
      <c r="DY148" s="32"/>
      <c r="DZ148" s="32"/>
      <c r="EA148" s="32"/>
      <c r="EB148" s="32"/>
      <c r="EC148" s="32"/>
      <c r="ED148" s="32"/>
      <c r="EE148" s="32"/>
      <c r="EF148" s="32"/>
      <c r="EG148" s="32"/>
      <c r="EH148" s="32"/>
      <c r="EI148" s="32"/>
      <c r="EJ148" s="32"/>
      <c r="EK148" s="32"/>
      <c r="EL148" s="32"/>
      <c r="EM148" s="32"/>
      <c r="EN148" s="32"/>
      <c r="EO148" s="32"/>
      <c r="EP148" s="32"/>
      <c r="EQ148" s="32"/>
      <c r="ER148" s="32"/>
      <c r="ES148" s="32"/>
      <c r="ET148" s="32"/>
      <c r="EU148" s="32"/>
      <c r="EV148" s="32"/>
      <c r="EW148" s="32"/>
    </row>
    <row r="149" spans="1:153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  <c r="AY149" s="32"/>
      <c r="AZ149" s="32"/>
      <c r="BA149" s="32"/>
      <c r="BB149" s="32"/>
      <c r="BC149" s="32"/>
      <c r="BD149" s="32"/>
      <c r="BE149" s="32"/>
      <c r="BF149" s="32"/>
      <c r="BG149" s="32"/>
      <c r="BH149" s="32"/>
      <c r="BI149" s="32"/>
      <c r="BJ149" s="32"/>
      <c r="BK149" s="32"/>
      <c r="BL149" s="32"/>
      <c r="BM149" s="32"/>
      <c r="BN149" s="32"/>
      <c r="BO149" s="32"/>
      <c r="BP149" s="32"/>
      <c r="BQ149" s="32"/>
      <c r="BR149" s="32"/>
      <c r="BS149" s="32"/>
      <c r="BT149" s="32"/>
      <c r="BU149" s="32"/>
      <c r="BV149" s="32"/>
      <c r="BW149" s="32"/>
      <c r="BX149" s="32"/>
      <c r="BY149" s="32"/>
      <c r="BZ149" s="32"/>
      <c r="CA149" s="32"/>
      <c r="CB149" s="32"/>
      <c r="CC149" s="32"/>
      <c r="CD149" s="32"/>
      <c r="CE149" s="32"/>
      <c r="CF149" s="32"/>
      <c r="CG149" s="32"/>
      <c r="CH149" s="32"/>
      <c r="CI149" s="32"/>
      <c r="CJ149" s="32"/>
      <c r="CK149" s="32"/>
      <c r="CL149" s="32"/>
      <c r="CM149" s="32"/>
      <c r="CN149" s="32"/>
      <c r="CO149" s="32"/>
      <c r="CP149" s="32"/>
      <c r="CQ149" s="32"/>
      <c r="CR149" s="32"/>
      <c r="CS149" s="32"/>
      <c r="CT149" s="32"/>
      <c r="CU149" s="32"/>
      <c r="CV149" s="32"/>
      <c r="CW149" s="32"/>
      <c r="CX149" s="32"/>
      <c r="CY149" s="32"/>
      <c r="CZ149" s="32"/>
      <c r="DA149" s="32"/>
      <c r="DB149" s="32"/>
      <c r="DC149" s="32"/>
      <c r="DD149" s="32"/>
      <c r="DE149" s="32"/>
      <c r="DF149" s="32"/>
      <c r="DG149" s="32"/>
      <c r="DH149" s="32"/>
      <c r="DI149" s="32"/>
      <c r="DJ149" s="32"/>
      <c r="DK149" s="32"/>
      <c r="DL149" s="32"/>
      <c r="DM149" s="32"/>
      <c r="DN149" s="32"/>
      <c r="DO149" s="32"/>
      <c r="DP149" s="32"/>
      <c r="DQ149" s="32"/>
      <c r="DR149" s="32"/>
      <c r="DS149" s="32"/>
      <c r="DT149" s="32"/>
      <c r="DU149" s="32"/>
      <c r="DV149" s="32"/>
      <c r="DW149" s="32"/>
      <c r="DX149" s="32"/>
      <c r="DY149" s="32"/>
      <c r="DZ149" s="32"/>
      <c r="EA149" s="32"/>
      <c r="EB149" s="32"/>
      <c r="EC149" s="32"/>
      <c r="ED149" s="32"/>
      <c r="EE149" s="32"/>
      <c r="EF149" s="32"/>
      <c r="EG149" s="32"/>
      <c r="EH149" s="32"/>
      <c r="EI149" s="32"/>
      <c r="EJ149" s="32"/>
      <c r="EK149" s="32"/>
      <c r="EL149" s="32"/>
      <c r="EM149" s="32"/>
      <c r="EN149" s="32"/>
      <c r="EO149" s="32"/>
      <c r="EP149" s="32"/>
      <c r="EQ149" s="32"/>
      <c r="ER149" s="32"/>
      <c r="ES149" s="32"/>
      <c r="ET149" s="32"/>
      <c r="EU149" s="32"/>
      <c r="EV149" s="32"/>
      <c r="EW149" s="32"/>
    </row>
    <row r="150" spans="1:153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  <c r="AY150" s="32"/>
      <c r="AZ150" s="32"/>
      <c r="BA150" s="32"/>
      <c r="BB150" s="32"/>
      <c r="BC150" s="32"/>
      <c r="BD150" s="32"/>
      <c r="BE150" s="32"/>
      <c r="BF150" s="32"/>
      <c r="BG150" s="32"/>
      <c r="BH150" s="32"/>
      <c r="BI150" s="32"/>
      <c r="BJ150" s="32"/>
      <c r="BK150" s="32"/>
      <c r="BL150" s="32"/>
      <c r="BM150" s="32"/>
      <c r="BN150" s="32"/>
      <c r="BO150" s="32"/>
      <c r="BP150" s="32"/>
      <c r="BQ150" s="32"/>
      <c r="BR150" s="32"/>
      <c r="BS150" s="32"/>
      <c r="BT150" s="32"/>
      <c r="BU150" s="32"/>
      <c r="BV150" s="32"/>
      <c r="BW150" s="32"/>
      <c r="BX150" s="32"/>
      <c r="BY150" s="32"/>
      <c r="BZ150" s="32"/>
      <c r="CA150" s="32"/>
      <c r="CB150" s="32"/>
      <c r="CC150" s="32"/>
      <c r="CD150" s="32"/>
      <c r="CE150" s="32"/>
      <c r="CF150" s="32"/>
      <c r="CG150" s="32"/>
      <c r="CH150" s="32"/>
      <c r="CI150" s="32"/>
      <c r="CJ150" s="32"/>
      <c r="CK150" s="32"/>
      <c r="CL150" s="32"/>
      <c r="CM150" s="32"/>
      <c r="CN150" s="32"/>
      <c r="CO150" s="32"/>
      <c r="CP150" s="32"/>
      <c r="CQ150" s="32"/>
      <c r="CR150" s="32"/>
      <c r="CS150" s="32"/>
      <c r="CT150" s="32"/>
      <c r="CU150" s="32"/>
      <c r="CV150" s="32"/>
      <c r="CW150" s="32"/>
      <c r="CX150" s="32"/>
      <c r="CY150" s="32"/>
      <c r="CZ150" s="32"/>
      <c r="DA150" s="32"/>
      <c r="DB150" s="32"/>
      <c r="DC150" s="32"/>
      <c r="DD150" s="32"/>
      <c r="DE150" s="32"/>
      <c r="DF150" s="32"/>
      <c r="DG150" s="32"/>
      <c r="DH150" s="32"/>
      <c r="DI150" s="32"/>
      <c r="DJ150" s="32"/>
      <c r="DK150" s="32"/>
      <c r="DL150" s="32"/>
      <c r="DM150" s="32"/>
      <c r="DN150" s="32"/>
      <c r="DO150" s="32"/>
      <c r="DP150" s="32"/>
      <c r="DQ150" s="32"/>
      <c r="DR150" s="32"/>
      <c r="DS150" s="32"/>
      <c r="DT150" s="32"/>
      <c r="DU150" s="32"/>
      <c r="DV150" s="32"/>
      <c r="DW150" s="32"/>
      <c r="DX150" s="32"/>
      <c r="DY150" s="32"/>
      <c r="DZ150" s="32"/>
      <c r="EA150" s="32"/>
      <c r="EB150" s="32"/>
      <c r="EC150" s="32"/>
      <c r="ED150" s="32"/>
      <c r="EE150" s="32"/>
      <c r="EF150" s="32"/>
      <c r="EG150" s="32"/>
      <c r="EH150" s="32"/>
      <c r="EI150" s="32"/>
      <c r="EJ150" s="32"/>
      <c r="EK150" s="32"/>
      <c r="EL150" s="32"/>
      <c r="EM150" s="32"/>
      <c r="EN150" s="32"/>
      <c r="EO150" s="32"/>
      <c r="EP150" s="32"/>
      <c r="EQ150" s="32"/>
      <c r="ER150" s="32"/>
      <c r="ES150" s="32"/>
      <c r="ET150" s="32"/>
      <c r="EU150" s="32"/>
      <c r="EV150" s="32"/>
      <c r="EW150" s="32"/>
    </row>
    <row r="151" spans="1:153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32"/>
      <c r="CW151" s="32"/>
      <c r="CX151" s="32"/>
      <c r="CY151" s="32"/>
      <c r="CZ151" s="32"/>
      <c r="DA151" s="32"/>
      <c r="DB151" s="32"/>
      <c r="DC151" s="32"/>
      <c r="DD151" s="32"/>
      <c r="DE151" s="32"/>
      <c r="DF151" s="32"/>
      <c r="DG151" s="32"/>
      <c r="DH151" s="32"/>
      <c r="DI151" s="32"/>
      <c r="DJ151" s="32"/>
      <c r="DK151" s="32"/>
      <c r="DL151" s="32"/>
      <c r="DM151" s="32"/>
      <c r="DN151" s="32"/>
      <c r="DO151" s="32"/>
      <c r="DP151" s="32"/>
      <c r="DQ151" s="32"/>
      <c r="DR151" s="32"/>
      <c r="DS151" s="32"/>
      <c r="DT151" s="32"/>
      <c r="DU151" s="32"/>
      <c r="DV151" s="32"/>
      <c r="DW151" s="32"/>
      <c r="DX151" s="32"/>
      <c r="DY151" s="32"/>
      <c r="DZ151" s="32"/>
      <c r="EA151" s="32"/>
      <c r="EB151" s="32"/>
      <c r="EC151" s="32"/>
      <c r="ED151" s="32"/>
      <c r="EE151" s="32"/>
      <c r="EF151" s="32"/>
      <c r="EG151" s="32"/>
      <c r="EH151" s="32"/>
      <c r="EI151" s="32"/>
      <c r="EJ151" s="32"/>
      <c r="EK151" s="32"/>
      <c r="EL151" s="32"/>
      <c r="EM151" s="32"/>
      <c r="EN151" s="32"/>
      <c r="EO151" s="32"/>
      <c r="EP151" s="32"/>
      <c r="EQ151" s="32"/>
      <c r="ER151" s="32"/>
      <c r="ES151" s="32"/>
      <c r="ET151" s="32"/>
      <c r="EU151" s="32"/>
      <c r="EV151" s="32"/>
      <c r="EW151" s="32"/>
    </row>
    <row r="152" spans="1:153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  <c r="AY152" s="32"/>
      <c r="AZ152" s="32"/>
      <c r="BA152" s="32"/>
      <c r="BB152" s="32"/>
      <c r="BC152" s="32"/>
      <c r="BD152" s="32"/>
      <c r="BE152" s="32"/>
      <c r="BF152" s="32"/>
      <c r="BG152" s="32"/>
      <c r="BH152" s="32"/>
      <c r="BI152" s="32"/>
      <c r="BJ152" s="32"/>
      <c r="BK152" s="32"/>
      <c r="BL152" s="32"/>
      <c r="BM152" s="32"/>
      <c r="BN152" s="32"/>
      <c r="BO152" s="32"/>
      <c r="BP152" s="32"/>
      <c r="BQ152" s="32"/>
      <c r="BR152" s="32"/>
      <c r="BS152" s="32"/>
      <c r="BT152" s="32"/>
      <c r="BU152" s="32"/>
      <c r="BV152" s="32"/>
      <c r="BW152" s="32"/>
      <c r="BX152" s="32"/>
      <c r="BY152" s="32"/>
      <c r="BZ152" s="32"/>
      <c r="CA152" s="32"/>
      <c r="CB152" s="32"/>
      <c r="CC152" s="32"/>
      <c r="CD152" s="32"/>
      <c r="CE152" s="32"/>
      <c r="CF152" s="32"/>
      <c r="CG152" s="32"/>
      <c r="CH152" s="32"/>
      <c r="CI152" s="32"/>
      <c r="CJ152" s="32"/>
      <c r="CK152" s="32"/>
      <c r="CL152" s="32"/>
      <c r="CM152" s="32"/>
      <c r="CN152" s="32"/>
      <c r="CO152" s="32"/>
      <c r="CP152" s="32"/>
      <c r="CQ152" s="32"/>
      <c r="CR152" s="32"/>
      <c r="CS152" s="32"/>
      <c r="CT152" s="32"/>
      <c r="CU152" s="32"/>
      <c r="CV152" s="32"/>
      <c r="CW152" s="32"/>
      <c r="CX152" s="32"/>
      <c r="CY152" s="32"/>
      <c r="CZ152" s="32"/>
      <c r="DA152" s="32"/>
      <c r="DB152" s="32"/>
      <c r="DC152" s="32"/>
      <c r="DD152" s="32"/>
      <c r="DE152" s="32"/>
      <c r="DF152" s="32"/>
      <c r="DG152" s="32"/>
      <c r="DH152" s="32"/>
      <c r="DI152" s="32"/>
      <c r="DJ152" s="32"/>
      <c r="DK152" s="32"/>
      <c r="DL152" s="32"/>
      <c r="DM152" s="32"/>
      <c r="DN152" s="32"/>
      <c r="DO152" s="32"/>
      <c r="DP152" s="32"/>
      <c r="DQ152" s="32"/>
      <c r="DR152" s="32"/>
      <c r="DS152" s="32"/>
      <c r="DT152" s="32"/>
      <c r="DU152" s="32"/>
      <c r="DV152" s="32"/>
      <c r="DW152" s="32"/>
      <c r="DX152" s="32"/>
      <c r="DY152" s="32"/>
      <c r="DZ152" s="32"/>
      <c r="EA152" s="32"/>
      <c r="EB152" s="32"/>
      <c r="EC152" s="32"/>
      <c r="ED152" s="32"/>
      <c r="EE152" s="32"/>
      <c r="EF152" s="32"/>
      <c r="EG152" s="32"/>
      <c r="EH152" s="32"/>
      <c r="EI152" s="32"/>
      <c r="EJ152" s="32"/>
      <c r="EK152" s="32"/>
      <c r="EL152" s="32"/>
      <c r="EM152" s="32"/>
      <c r="EN152" s="32"/>
      <c r="EO152" s="32"/>
      <c r="EP152" s="32"/>
      <c r="EQ152" s="32"/>
      <c r="ER152" s="32"/>
      <c r="ES152" s="32"/>
      <c r="ET152" s="32"/>
      <c r="EU152" s="32"/>
      <c r="EV152" s="32"/>
      <c r="EW152" s="32"/>
    </row>
    <row r="153" spans="1:153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  <c r="AY153" s="32"/>
      <c r="AZ153" s="32"/>
      <c r="BA153" s="32"/>
      <c r="BB153" s="32"/>
      <c r="BC153" s="32"/>
      <c r="BD153" s="32"/>
      <c r="BE153" s="32"/>
      <c r="BF153" s="32"/>
      <c r="BG153" s="32"/>
      <c r="BH153" s="32"/>
      <c r="BI153" s="32"/>
      <c r="BJ153" s="32"/>
      <c r="BK153" s="32"/>
      <c r="BL153" s="32"/>
      <c r="BM153" s="32"/>
      <c r="BN153" s="32"/>
      <c r="BO153" s="32"/>
      <c r="BP153" s="32"/>
      <c r="BQ153" s="32"/>
      <c r="BR153" s="32"/>
      <c r="BS153" s="32"/>
      <c r="BT153" s="32"/>
      <c r="BU153" s="32"/>
      <c r="BV153" s="32"/>
      <c r="BW153" s="32"/>
      <c r="BX153" s="32"/>
      <c r="BY153" s="32"/>
      <c r="BZ153" s="32"/>
      <c r="CA153" s="32"/>
      <c r="CB153" s="32"/>
      <c r="CC153" s="32"/>
      <c r="CD153" s="32"/>
      <c r="CE153" s="32"/>
      <c r="CF153" s="32"/>
      <c r="CG153" s="32"/>
      <c r="CH153" s="32"/>
      <c r="CI153" s="32"/>
      <c r="CJ153" s="32"/>
      <c r="CK153" s="32"/>
      <c r="CL153" s="32"/>
      <c r="CM153" s="32"/>
      <c r="CN153" s="32"/>
      <c r="CO153" s="32"/>
      <c r="CP153" s="32"/>
      <c r="CQ153" s="32"/>
      <c r="CR153" s="32"/>
      <c r="CS153" s="32"/>
      <c r="CT153" s="32"/>
      <c r="CU153" s="32"/>
      <c r="CV153" s="32"/>
      <c r="CW153" s="32"/>
      <c r="CX153" s="32"/>
      <c r="CY153" s="32"/>
      <c r="CZ153" s="32"/>
      <c r="DA153" s="32"/>
      <c r="DB153" s="32"/>
      <c r="DC153" s="32"/>
      <c r="DD153" s="32"/>
      <c r="DE153" s="32"/>
      <c r="DF153" s="32"/>
      <c r="DG153" s="32"/>
      <c r="DH153" s="32"/>
      <c r="DI153" s="32"/>
      <c r="DJ153" s="32"/>
      <c r="DK153" s="32"/>
      <c r="DL153" s="32"/>
      <c r="DM153" s="32"/>
      <c r="DN153" s="32"/>
      <c r="DO153" s="32"/>
      <c r="DP153" s="32"/>
      <c r="DQ153" s="32"/>
      <c r="DR153" s="32"/>
      <c r="DS153" s="32"/>
      <c r="DT153" s="32"/>
      <c r="DU153" s="32"/>
      <c r="DV153" s="32"/>
      <c r="DW153" s="32"/>
      <c r="DX153" s="32"/>
      <c r="DY153" s="32"/>
      <c r="DZ153" s="32"/>
      <c r="EA153" s="32"/>
      <c r="EB153" s="32"/>
      <c r="EC153" s="32"/>
      <c r="ED153" s="32"/>
      <c r="EE153" s="32"/>
      <c r="EF153" s="32"/>
      <c r="EG153" s="32"/>
      <c r="EH153" s="32"/>
      <c r="EI153" s="32"/>
      <c r="EJ153" s="32"/>
      <c r="EK153" s="32"/>
      <c r="EL153" s="32"/>
      <c r="EM153" s="32"/>
      <c r="EN153" s="32"/>
      <c r="EO153" s="32"/>
      <c r="EP153" s="32"/>
      <c r="EQ153" s="32"/>
      <c r="ER153" s="32"/>
      <c r="ES153" s="32"/>
      <c r="ET153" s="32"/>
      <c r="EU153" s="32"/>
      <c r="EV153" s="32"/>
      <c r="EW153" s="32"/>
    </row>
    <row r="154" spans="1:153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32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  <c r="DK154" s="32"/>
      <c r="DL154" s="32"/>
      <c r="DM154" s="32"/>
      <c r="DN154" s="32"/>
      <c r="DO154" s="32"/>
      <c r="DP154" s="32"/>
      <c r="DQ154" s="32"/>
      <c r="DR154" s="32"/>
      <c r="DS154" s="32"/>
      <c r="DT154" s="32"/>
      <c r="DU154" s="32"/>
      <c r="DV154" s="32"/>
      <c r="DW154" s="32"/>
      <c r="DX154" s="32"/>
      <c r="DY154" s="32"/>
      <c r="DZ154" s="32"/>
      <c r="EA154" s="32"/>
      <c r="EB154" s="32"/>
      <c r="EC154" s="32"/>
      <c r="ED154" s="32"/>
      <c r="EE154" s="32"/>
      <c r="EF154" s="32"/>
      <c r="EG154" s="32"/>
      <c r="EH154" s="32"/>
      <c r="EI154" s="32"/>
      <c r="EJ154" s="32"/>
      <c r="EK154" s="32"/>
      <c r="EL154" s="32"/>
      <c r="EM154" s="32"/>
      <c r="EN154" s="32"/>
      <c r="EO154" s="32"/>
      <c r="EP154" s="32"/>
      <c r="EQ154" s="32"/>
      <c r="ER154" s="32"/>
      <c r="ES154" s="32"/>
      <c r="ET154" s="32"/>
      <c r="EU154" s="32"/>
      <c r="EV154" s="32"/>
      <c r="EW154" s="32"/>
    </row>
    <row r="155" spans="1:153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  <c r="AY155" s="32"/>
      <c r="AZ155" s="32"/>
      <c r="BA155" s="32"/>
      <c r="BB155" s="32"/>
      <c r="BC155" s="32"/>
      <c r="BD155" s="32"/>
      <c r="BE155" s="32"/>
      <c r="BF155" s="32"/>
      <c r="BG155" s="32"/>
      <c r="BH155" s="32"/>
      <c r="BI155" s="32"/>
      <c r="BJ155" s="32"/>
      <c r="BK155" s="32"/>
      <c r="BL155" s="32"/>
      <c r="BM155" s="32"/>
      <c r="BN155" s="32"/>
      <c r="BO155" s="32"/>
      <c r="BP155" s="32"/>
      <c r="BQ155" s="32"/>
      <c r="BR155" s="32"/>
      <c r="BS155" s="32"/>
      <c r="BT155" s="32"/>
      <c r="BU155" s="32"/>
      <c r="BV155" s="32"/>
      <c r="BW155" s="32"/>
      <c r="BX155" s="32"/>
      <c r="BY155" s="32"/>
      <c r="BZ155" s="32"/>
      <c r="CA155" s="32"/>
      <c r="CB155" s="32"/>
      <c r="CC155" s="32"/>
      <c r="CD155" s="32"/>
      <c r="CE155" s="32"/>
      <c r="CF155" s="32"/>
      <c r="CG155" s="32"/>
      <c r="CH155" s="32"/>
      <c r="CI155" s="32"/>
      <c r="CJ155" s="32"/>
      <c r="CK155" s="32"/>
      <c r="CL155" s="32"/>
      <c r="CM155" s="32"/>
      <c r="CN155" s="32"/>
      <c r="CO155" s="32"/>
      <c r="CP155" s="32"/>
      <c r="CQ155" s="32"/>
      <c r="CR155" s="32"/>
      <c r="CS155" s="32"/>
      <c r="CT155" s="32"/>
      <c r="CU155" s="32"/>
      <c r="CV155" s="32"/>
      <c r="CW155" s="32"/>
      <c r="CX155" s="32"/>
      <c r="CY155" s="32"/>
      <c r="CZ155" s="32"/>
      <c r="DA155" s="32"/>
      <c r="DB155" s="32"/>
      <c r="DC155" s="32"/>
      <c r="DD155" s="32"/>
      <c r="DE155" s="32"/>
      <c r="DF155" s="32"/>
      <c r="DG155" s="32"/>
      <c r="DH155" s="32"/>
      <c r="DI155" s="32"/>
      <c r="DJ155" s="32"/>
      <c r="DK155" s="32"/>
      <c r="DL155" s="32"/>
      <c r="DM155" s="32"/>
      <c r="DN155" s="32"/>
      <c r="DO155" s="32"/>
      <c r="DP155" s="32"/>
      <c r="DQ155" s="32"/>
      <c r="DR155" s="32"/>
      <c r="DS155" s="32"/>
      <c r="DT155" s="32"/>
      <c r="DU155" s="32"/>
      <c r="DV155" s="32"/>
      <c r="DW155" s="32"/>
      <c r="DX155" s="32"/>
      <c r="DY155" s="32"/>
      <c r="DZ155" s="32"/>
      <c r="EA155" s="32"/>
      <c r="EB155" s="32"/>
      <c r="EC155" s="32"/>
      <c r="ED155" s="32"/>
      <c r="EE155" s="32"/>
      <c r="EF155" s="32"/>
      <c r="EG155" s="32"/>
      <c r="EH155" s="32"/>
      <c r="EI155" s="32"/>
      <c r="EJ155" s="32"/>
      <c r="EK155" s="32"/>
      <c r="EL155" s="32"/>
      <c r="EM155" s="32"/>
      <c r="EN155" s="32"/>
      <c r="EO155" s="32"/>
      <c r="EP155" s="32"/>
      <c r="EQ155" s="32"/>
      <c r="ER155" s="32"/>
      <c r="ES155" s="32"/>
      <c r="ET155" s="32"/>
      <c r="EU155" s="32"/>
      <c r="EV155" s="32"/>
      <c r="EW155" s="32"/>
    </row>
    <row r="156" spans="1:153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  <c r="AY156" s="32"/>
      <c r="AZ156" s="32"/>
      <c r="BA156" s="32"/>
      <c r="BB156" s="32"/>
      <c r="BC156" s="32"/>
      <c r="BD156" s="32"/>
      <c r="BE156" s="32"/>
      <c r="BF156" s="32"/>
      <c r="BG156" s="32"/>
      <c r="BH156" s="32"/>
      <c r="BI156" s="32"/>
      <c r="BJ156" s="32"/>
      <c r="BK156" s="32"/>
      <c r="BL156" s="32"/>
      <c r="BM156" s="32"/>
      <c r="BN156" s="32"/>
      <c r="BO156" s="32"/>
      <c r="BP156" s="32"/>
      <c r="BQ156" s="32"/>
      <c r="BR156" s="32"/>
      <c r="BS156" s="32"/>
      <c r="BT156" s="32"/>
      <c r="BU156" s="32"/>
      <c r="BV156" s="32"/>
      <c r="BW156" s="32"/>
      <c r="BX156" s="32"/>
      <c r="BY156" s="32"/>
      <c r="BZ156" s="32"/>
      <c r="CA156" s="32"/>
      <c r="CB156" s="32"/>
      <c r="CC156" s="32"/>
      <c r="CD156" s="32"/>
      <c r="CE156" s="32"/>
      <c r="CF156" s="32"/>
      <c r="CG156" s="32"/>
      <c r="CH156" s="32"/>
      <c r="CI156" s="32"/>
      <c r="CJ156" s="32"/>
      <c r="CK156" s="32"/>
      <c r="CL156" s="32"/>
      <c r="CM156" s="32"/>
      <c r="CN156" s="32"/>
      <c r="CO156" s="32"/>
      <c r="CP156" s="32"/>
      <c r="CQ156" s="32"/>
      <c r="CR156" s="32"/>
      <c r="CS156" s="32"/>
      <c r="CT156" s="32"/>
      <c r="CU156" s="32"/>
      <c r="CV156" s="32"/>
      <c r="CW156" s="32"/>
      <c r="CX156" s="32"/>
      <c r="CY156" s="32"/>
      <c r="CZ156" s="32"/>
      <c r="DA156" s="32"/>
      <c r="DB156" s="32"/>
      <c r="DC156" s="32"/>
      <c r="DD156" s="32"/>
      <c r="DE156" s="32"/>
      <c r="DF156" s="32"/>
      <c r="DG156" s="32"/>
      <c r="DH156" s="32"/>
      <c r="DI156" s="32"/>
      <c r="DJ156" s="32"/>
      <c r="DK156" s="32"/>
      <c r="DL156" s="32"/>
      <c r="DM156" s="32"/>
      <c r="DN156" s="32"/>
      <c r="DO156" s="32"/>
      <c r="DP156" s="32"/>
      <c r="DQ156" s="32"/>
      <c r="DR156" s="32"/>
      <c r="DS156" s="32"/>
      <c r="DT156" s="32"/>
      <c r="DU156" s="32"/>
      <c r="DV156" s="32"/>
      <c r="DW156" s="32"/>
      <c r="DX156" s="32"/>
      <c r="DY156" s="32"/>
      <c r="DZ156" s="32"/>
      <c r="EA156" s="32"/>
      <c r="EB156" s="32"/>
      <c r="EC156" s="32"/>
      <c r="ED156" s="32"/>
      <c r="EE156" s="32"/>
      <c r="EF156" s="32"/>
      <c r="EG156" s="32"/>
      <c r="EH156" s="32"/>
      <c r="EI156" s="32"/>
      <c r="EJ156" s="32"/>
      <c r="EK156" s="32"/>
      <c r="EL156" s="32"/>
      <c r="EM156" s="32"/>
      <c r="EN156" s="32"/>
      <c r="EO156" s="32"/>
      <c r="EP156" s="32"/>
      <c r="EQ156" s="32"/>
      <c r="ER156" s="32"/>
      <c r="ES156" s="32"/>
      <c r="ET156" s="32"/>
      <c r="EU156" s="32"/>
      <c r="EV156" s="32"/>
      <c r="EW156" s="32"/>
    </row>
    <row r="157" spans="1:153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  <c r="DK157" s="32"/>
      <c r="DL157" s="32"/>
      <c r="DM157" s="32"/>
      <c r="DN157" s="32"/>
      <c r="DO157" s="32"/>
      <c r="DP157" s="32"/>
      <c r="DQ157" s="32"/>
      <c r="DR157" s="32"/>
      <c r="DS157" s="32"/>
      <c r="DT157" s="32"/>
      <c r="DU157" s="32"/>
      <c r="DV157" s="32"/>
      <c r="DW157" s="32"/>
      <c r="DX157" s="32"/>
      <c r="DY157" s="32"/>
      <c r="DZ157" s="32"/>
      <c r="EA157" s="32"/>
      <c r="EB157" s="32"/>
      <c r="EC157" s="32"/>
      <c r="ED157" s="32"/>
      <c r="EE157" s="32"/>
      <c r="EF157" s="32"/>
      <c r="EG157" s="32"/>
      <c r="EH157" s="32"/>
      <c r="EI157" s="32"/>
      <c r="EJ157" s="32"/>
      <c r="EK157" s="32"/>
      <c r="EL157" s="32"/>
      <c r="EM157" s="32"/>
      <c r="EN157" s="32"/>
      <c r="EO157" s="32"/>
      <c r="EP157" s="32"/>
      <c r="EQ157" s="32"/>
      <c r="ER157" s="32"/>
      <c r="ES157" s="32"/>
      <c r="ET157" s="32"/>
      <c r="EU157" s="32"/>
      <c r="EV157" s="32"/>
      <c r="EW157" s="32"/>
    </row>
    <row r="158" spans="1:153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 s="32"/>
      <c r="CP158" s="32"/>
      <c r="CQ158" s="32"/>
      <c r="CR158" s="32"/>
      <c r="CS158" s="32"/>
      <c r="CT158" s="32"/>
      <c r="CU158" s="32"/>
      <c r="CV158" s="32"/>
      <c r="CW158" s="32"/>
      <c r="CX158" s="32"/>
      <c r="CY158" s="32"/>
      <c r="CZ158" s="32"/>
      <c r="DA158" s="32"/>
      <c r="DB158" s="32"/>
      <c r="DC158" s="32"/>
      <c r="DD158" s="32"/>
      <c r="DE158" s="32"/>
      <c r="DF158" s="32"/>
      <c r="DG158" s="32"/>
      <c r="DH158" s="32"/>
      <c r="DI158" s="32"/>
      <c r="DJ158" s="32"/>
      <c r="DK158" s="32"/>
      <c r="DL158" s="32"/>
      <c r="DM158" s="32"/>
      <c r="DN158" s="32"/>
      <c r="DO158" s="32"/>
      <c r="DP158" s="32"/>
      <c r="DQ158" s="32"/>
      <c r="DR158" s="32"/>
      <c r="DS158" s="32"/>
      <c r="DT158" s="32"/>
      <c r="DU158" s="32"/>
      <c r="DV158" s="32"/>
      <c r="DW158" s="32"/>
      <c r="DX158" s="32"/>
      <c r="DY158" s="32"/>
      <c r="DZ158" s="32"/>
      <c r="EA158" s="32"/>
      <c r="EB158" s="32"/>
      <c r="EC158" s="32"/>
      <c r="ED158" s="32"/>
      <c r="EE158" s="32"/>
      <c r="EF158" s="32"/>
      <c r="EG158" s="32"/>
      <c r="EH158" s="32"/>
      <c r="EI158" s="32"/>
      <c r="EJ158" s="32"/>
      <c r="EK158" s="32"/>
      <c r="EL158" s="32"/>
      <c r="EM158" s="32"/>
      <c r="EN158" s="32"/>
      <c r="EO158" s="32"/>
      <c r="EP158" s="32"/>
      <c r="EQ158" s="32"/>
      <c r="ER158" s="32"/>
      <c r="ES158" s="32"/>
      <c r="ET158" s="32"/>
      <c r="EU158" s="32"/>
      <c r="EV158" s="32"/>
      <c r="EW158" s="32"/>
    </row>
    <row r="159" spans="1:153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  <c r="AY159" s="32"/>
      <c r="AZ159" s="32"/>
      <c r="BA159" s="32"/>
      <c r="BB159" s="32"/>
      <c r="BC159" s="32"/>
      <c r="BD159" s="32"/>
      <c r="BE159" s="32"/>
      <c r="BF159" s="32"/>
      <c r="BG159" s="32"/>
      <c r="BH159" s="32"/>
      <c r="BI159" s="32"/>
      <c r="BJ159" s="32"/>
      <c r="BK159" s="32"/>
      <c r="BL159" s="32"/>
      <c r="BM159" s="32"/>
      <c r="BN159" s="32"/>
      <c r="BO159" s="32"/>
      <c r="BP159" s="32"/>
      <c r="BQ159" s="32"/>
      <c r="BR159" s="32"/>
      <c r="BS159" s="32"/>
      <c r="BT159" s="32"/>
      <c r="BU159" s="32"/>
      <c r="BV159" s="32"/>
      <c r="BW159" s="32"/>
      <c r="BX159" s="32"/>
      <c r="BY159" s="32"/>
      <c r="BZ159" s="32"/>
      <c r="CA159" s="32"/>
      <c r="CB159" s="32"/>
      <c r="CC159" s="32"/>
      <c r="CD159" s="32"/>
      <c r="CE159" s="32"/>
      <c r="CF159" s="32"/>
      <c r="CG159" s="32"/>
      <c r="CH159" s="32"/>
      <c r="CI159" s="32"/>
      <c r="CJ159" s="32"/>
      <c r="CK159" s="32"/>
      <c r="CL159" s="32"/>
      <c r="CM159" s="32"/>
      <c r="CN159" s="32"/>
      <c r="CO159" s="32"/>
      <c r="CP159" s="32"/>
      <c r="CQ159" s="32"/>
      <c r="CR159" s="32"/>
      <c r="CS159" s="32"/>
      <c r="CT159" s="32"/>
      <c r="CU159" s="32"/>
      <c r="CV159" s="32"/>
      <c r="CW159" s="32"/>
      <c r="CX159" s="32"/>
      <c r="CY159" s="32"/>
      <c r="CZ159" s="32"/>
      <c r="DA159" s="32"/>
      <c r="DB159" s="32"/>
      <c r="DC159" s="32"/>
      <c r="DD159" s="32"/>
      <c r="DE159" s="32"/>
      <c r="DF159" s="32"/>
      <c r="DG159" s="32"/>
      <c r="DH159" s="32"/>
      <c r="DI159" s="32"/>
      <c r="DJ159" s="32"/>
      <c r="DK159" s="32"/>
      <c r="DL159" s="32"/>
      <c r="DM159" s="32"/>
      <c r="DN159" s="32"/>
      <c r="DO159" s="32"/>
      <c r="DP159" s="32"/>
      <c r="DQ159" s="32"/>
      <c r="DR159" s="32"/>
      <c r="DS159" s="32"/>
      <c r="DT159" s="32"/>
      <c r="DU159" s="32"/>
      <c r="DV159" s="32"/>
      <c r="DW159" s="32"/>
      <c r="DX159" s="32"/>
      <c r="DY159" s="32"/>
      <c r="DZ159" s="32"/>
      <c r="EA159" s="32"/>
      <c r="EB159" s="32"/>
      <c r="EC159" s="32"/>
      <c r="ED159" s="32"/>
      <c r="EE159" s="32"/>
      <c r="EF159" s="32"/>
      <c r="EG159" s="32"/>
      <c r="EH159" s="32"/>
      <c r="EI159" s="32"/>
      <c r="EJ159" s="32"/>
      <c r="EK159" s="32"/>
      <c r="EL159" s="32"/>
      <c r="EM159" s="32"/>
      <c r="EN159" s="32"/>
      <c r="EO159" s="32"/>
      <c r="EP159" s="32"/>
      <c r="EQ159" s="32"/>
      <c r="ER159" s="32"/>
      <c r="ES159" s="32"/>
      <c r="ET159" s="32"/>
      <c r="EU159" s="32"/>
      <c r="EV159" s="32"/>
      <c r="EW159" s="32"/>
    </row>
    <row r="160" spans="1:153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  <c r="CN160" s="32"/>
      <c r="CO160" s="32"/>
      <c r="CP160" s="32"/>
      <c r="CQ160" s="32"/>
      <c r="CR160" s="32"/>
      <c r="CS160" s="32"/>
      <c r="CT160" s="32"/>
      <c r="CU160" s="32"/>
      <c r="CV160" s="32"/>
      <c r="CW160" s="32"/>
      <c r="CX160" s="32"/>
      <c r="CY160" s="32"/>
      <c r="CZ160" s="32"/>
      <c r="DA160" s="32"/>
      <c r="DB160" s="32"/>
      <c r="DC160" s="32"/>
      <c r="DD160" s="32"/>
      <c r="DE160" s="32"/>
      <c r="DF160" s="32"/>
      <c r="DG160" s="32"/>
      <c r="DH160" s="32"/>
      <c r="DI160" s="32"/>
      <c r="DJ160" s="32"/>
      <c r="DK160" s="32"/>
      <c r="DL160" s="32"/>
      <c r="DM160" s="32"/>
      <c r="DN160" s="32"/>
      <c r="DO160" s="32"/>
      <c r="DP160" s="32"/>
      <c r="DQ160" s="32"/>
      <c r="DR160" s="32"/>
      <c r="DS160" s="32"/>
      <c r="DT160" s="32"/>
      <c r="DU160" s="32"/>
      <c r="DV160" s="32"/>
      <c r="DW160" s="32"/>
      <c r="DX160" s="32"/>
      <c r="DY160" s="32"/>
      <c r="DZ160" s="32"/>
      <c r="EA160" s="32"/>
      <c r="EB160" s="32"/>
      <c r="EC160" s="32"/>
      <c r="ED160" s="32"/>
      <c r="EE160" s="32"/>
      <c r="EF160" s="32"/>
      <c r="EG160" s="32"/>
      <c r="EH160" s="32"/>
      <c r="EI160" s="32"/>
      <c r="EJ160" s="32"/>
      <c r="EK160" s="32"/>
      <c r="EL160" s="32"/>
      <c r="EM160" s="32"/>
      <c r="EN160" s="32"/>
      <c r="EO160" s="32"/>
      <c r="EP160" s="32"/>
      <c r="EQ160" s="32"/>
      <c r="ER160" s="32"/>
      <c r="ES160" s="32"/>
      <c r="ET160" s="32"/>
      <c r="EU160" s="32"/>
      <c r="EV160" s="32"/>
      <c r="EW160" s="32"/>
    </row>
    <row r="161" spans="1:153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  <c r="AY161" s="32"/>
      <c r="AZ161" s="32"/>
      <c r="BA161" s="32"/>
      <c r="BB161" s="32"/>
      <c r="BC161" s="32"/>
      <c r="BD161" s="32"/>
      <c r="BE161" s="32"/>
      <c r="BF161" s="32"/>
      <c r="BG161" s="32"/>
      <c r="BH161" s="32"/>
      <c r="BI161" s="32"/>
      <c r="BJ161" s="32"/>
      <c r="BK161" s="32"/>
      <c r="BL161" s="32"/>
      <c r="BM161" s="32"/>
      <c r="BN161" s="32"/>
      <c r="BO161" s="32"/>
      <c r="BP161" s="32"/>
      <c r="BQ161" s="32"/>
      <c r="BR161" s="32"/>
      <c r="BS161" s="32"/>
      <c r="BT161" s="32"/>
      <c r="BU161" s="32"/>
      <c r="BV161" s="32"/>
      <c r="BW161" s="32"/>
      <c r="BX161" s="32"/>
      <c r="BY161" s="32"/>
      <c r="BZ161" s="32"/>
      <c r="CA161" s="32"/>
      <c r="CB161" s="32"/>
      <c r="CC161" s="32"/>
      <c r="CD161" s="32"/>
      <c r="CE161" s="32"/>
      <c r="CF161" s="32"/>
      <c r="CG161" s="32"/>
      <c r="CH161" s="32"/>
      <c r="CI161" s="32"/>
      <c r="CJ161" s="32"/>
      <c r="CK161" s="32"/>
      <c r="CL161" s="32"/>
      <c r="CM161" s="32"/>
      <c r="CN161" s="32"/>
      <c r="CO161" s="32"/>
      <c r="CP161" s="32"/>
      <c r="CQ161" s="32"/>
      <c r="CR161" s="32"/>
      <c r="CS161" s="32"/>
      <c r="CT161" s="32"/>
      <c r="CU161" s="32"/>
      <c r="CV161" s="32"/>
      <c r="CW161" s="32"/>
      <c r="CX161" s="32"/>
      <c r="CY161" s="32"/>
      <c r="CZ161" s="32"/>
      <c r="DA161" s="32"/>
      <c r="DB161" s="32"/>
      <c r="DC161" s="32"/>
      <c r="DD161" s="32"/>
      <c r="DE161" s="32"/>
      <c r="DF161" s="32"/>
      <c r="DG161" s="32"/>
      <c r="DH161" s="32"/>
      <c r="DI161" s="32"/>
      <c r="DJ161" s="32"/>
      <c r="DK161" s="32"/>
      <c r="DL161" s="32"/>
      <c r="DM161" s="32"/>
      <c r="DN161" s="32"/>
      <c r="DO161" s="32"/>
      <c r="DP161" s="32"/>
      <c r="DQ161" s="32"/>
      <c r="DR161" s="32"/>
      <c r="DS161" s="32"/>
      <c r="DT161" s="32"/>
      <c r="DU161" s="32"/>
      <c r="DV161" s="32"/>
      <c r="DW161" s="32"/>
      <c r="DX161" s="32"/>
      <c r="DY161" s="32"/>
      <c r="DZ161" s="32"/>
      <c r="EA161" s="32"/>
      <c r="EB161" s="32"/>
      <c r="EC161" s="32"/>
      <c r="ED161" s="32"/>
      <c r="EE161" s="32"/>
      <c r="EF161" s="32"/>
      <c r="EG161" s="32"/>
      <c r="EH161" s="32"/>
      <c r="EI161" s="32"/>
      <c r="EJ161" s="32"/>
      <c r="EK161" s="32"/>
      <c r="EL161" s="32"/>
      <c r="EM161" s="32"/>
      <c r="EN161" s="32"/>
      <c r="EO161" s="32"/>
      <c r="EP161" s="32"/>
      <c r="EQ161" s="32"/>
      <c r="ER161" s="32"/>
      <c r="ES161" s="32"/>
      <c r="ET161" s="32"/>
      <c r="EU161" s="32"/>
      <c r="EV161" s="32"/>
      <c r="EW161" s="32"/>
    </row>
    <row r="162" spans="1:153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32"/>
      <c r="BR162" s="32"/>
      <c r="BS162" s="32"/>
      <c r="BT162" s="32"/>
      <c r="BU162" s="32"/>
      <c r="BV162" s="32"/>
      <c r="BW162" s="32"/>
      <c r="BX162" s="32"/>
      <c r="BY162" s="32"/>
      <c r="BZ162" s="32"/>
      <c r="CA162" s="32"/>
      <c r="CB162" s="32"/>
      <c r="CC162" s="32"/>
      <c r="CD162" s="32"/>
      <c r="CE162" s="32"/>
      <c r="CF162" s="32"/>
      <c r="CG162" s="32"/>
      <c r="CH162" s="32"/>
      <c r="CI162" s="32"/>
      <c r="CJ162" s="32"/>
      <c r="CK162" s="32"/>
      <c r="CL162" s="32"/>
      <c r="CM162" s="32"/>
      <c r="CN162" s="32"/>
      <c r="CO162" s="32"/>
      <c r="CP162" s="32"/>
      <c r="CQ162" s="32"/>
      <c r="CR162" s="32"/>
      <c r="CS162" s="32"/>
      <c r="CT162" s="32"/>
      <c r="CU162" s="32"/>
      <c r="CV162" s="32"/>
      <c r="CW162" s="32"/>
      <c r="CX162" s="32"/>
      <c r="CY162" s="32"/>
      <c r="CZ162" s="32"/>
      <c r="DA162" s="32"/>
      <c r="DB162" s="32"/>
      <c r="DC162" s="32"/>
      <c r="DD162" s="32"/>
      <c r="DE162" s="32"/>
      <c r="DF162" s="32"/>
      <c r="DG162" s="32"/>
      <c r="DH162" s="32"/>
      <c r="DI162" s="32"/>
      <c r="DJ162" s="32"/>
      <c r="DK162" s="32"/>
      <c r="DL162" s="32"/>
      <c r="DM162" s="32"/>
      <c r="DN162" s="32"/>
      <c r="DO162" s="32"/>
      <c r="DP162" s="32"/>
      <c r="DQ162" s="32"/>
      <c r="DR162" s="32"/>
      <c r="DS162" s="32"/>
      <c r="DT162" s="32"/>
      <c r="DU162" s="32"/>
      <c r="DV162" s="32"/>
      <c r="DW162" s="32"/>
      <c r="DX162" s="32"/>
      <c r="DY162" s="32"/>
      <c r="DZ162" s="32"/>
      <c r="EA162" s="32"/>
      <c r="EB162" s="32"/>
      <c r="EC162" s="32"/>
      <c r="ED162" s="32"/>
      <c r="EE162" s="32"/>
      <c r="EF162" s="32"/>
      <c r="EG162" s="32"/>
      <c r="EH162" s="32"/>
      <c r="EI162" s="32"/>
      <c r="EJ162" s="32"/>
      <c r="EK162" s="32"/>
      <c r="EL162" s="32"/>
      <c r="EM162" s="32"/>
      <c r="EN162" s="32"/>
      <c r="EO162" s="32"/>
      <c r="EP162" s="32"/>
      <c r="EQ162" s="32"/>
      <c r="ER162" s="32"/>
      <c r="ES162" s="32"/>
      <c r="ET162" s="32"/>
      <c r="EU162" s="32"/>
      <c r="EV162" s="32"/>
      <c r="EW162" s="32"/>
    </row>
    <row r="163" spans="1:153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32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K163" s="32"/>
      <c r="DL163" s="32"/>
      <c r="DM163" s="32"/>
      <c r="DN163" s="32"/>
      <c r="DO163" s="32"/>
      <c r="DP163" s="32"/>
      <c r="DQ163" s="32"/>
      <c r="DR163" s="32"/>
      <c r="DS163" s="32"/>
      <c r="DT163" s="32"/>
      <c r="DU163" s="32"/>
      <c r="DV163" s="32"/>
      <c r="DW163" s="32"/>
      <c r="DX163" s="32"/>
      <c r="DY163" s="32"/>
      <c r="DZ163" s="32"/>
      <c r="EA163" s="32"/>
      <c r="EB163" s="32"/>
      <c r="EC163" s="32"/>
      <c r="ED163" s="32"/>
      <c r="EE163" s="32"/>
      <c r="EF163" s="32"/>
      <c r="EG163" s="32"/>
      <c r="EH163" s="32"/>
      <c r="EI163" s="32"/>
      <c r="EJ163" s="32"/>
      <c r="EK163" s="32"/>
      <c r="EL163" s="32"/>
      <c r="EM163" s="32"/>
      <c r="EN163" s="32"/>
      <c r="EO163" s="32"/>
      <c r="EP163" s="32"/>
      <c r="EQ163" s="32"/>
      <c r="ER163" s="32"/>
      <c r="ES163" s="32"/>
      <c r="ET163" s="32"/>
      <c r="EU163" s="32"/>
      <c r="EV163" s="32"/>
      <c r="EW163" s="32"/>
    </row>
    <row r="164" spans="1:153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32"/>
      <c r="BE164" s="32"/>
      <c r="BF164" s="32"/>
      <c r="BG164" s="32"/>
      <c r="BH164" s="32"/>
      <c r="BI164" s="32"/>
      <c r="BJ164" s="32"/>
      <c r="BK164" s="32"/>
      <c r="BL164" s="32"/>
      <c r="BM164" s="32"/>
      <c r="BN164" s="32"/>
      <c r="BO164" s="32"/>
      <c r="BP164" s="32"/>
      <c r="BQ164" s="32"/>
      <c r="BR164" s="32"/>
      <c r="BS164" s="32"/>
      <c r="BT164" s="32"/>
      <c r="BU164" s="32"/>
      <c r="BV164" s="32"/>
      <c r="BW164" s="32"/>
      <c r="BX164" s="32"/>
      <c r="BY164" s="32"/>
      <c r="BZ164" s="32"/>
      <c r="CA164" s="32"/>
      <c r="CB164" s="32"/>
      <c r="CC164" s="32"/>
      <c r="CD164" s="32"/>
      <c r="CE164" s="32"/>
      <c r="CF164" s="32"/>
      <c r="CG164" s="32"/>
      <c r="CH164" s="32"/>
      <c r="CI164" s="32"/>
      <c r="CJ164" s="32"/>
      <c r="CK164" s="32"/>
      <c r="CL164" s="32"/>
      <c r="CM164" s="32"/>
      <c r="CN164" s="32"/>
      <c r="CO164" s="32"/>
      <c r="CP164" s="32"/>
      <c r="CQ164" s="32"/>
      <c r="CR164" s="32"/>
      <c r="CS164" s="32"/>
      <c r="CT164" s="32"/>
      <c r="CU164" s="32"/>
      <c r="CV164" s="32"/>
      <c r="CW164" s="32"/>
      <c r="CX164" s="32"/>
      <c r="CY164" s="32"/>
      <c r="CZ164" s="32"/>
      <c r="DA164" s="32"/>
      <c r="DB164" s="32"/>
      <c r="DC164" s="32"/>
      <c r="DD164" s="32"/>
      <c r="DE164" s="32"/>
      <c r="DF164" s="32"/>
      <c r="DG164" s="32"/>
      <c r="DH164" s="32"/>
      <c r="DI164" s="32"/>
      <c r="DJ164" s="32"/>
      <c r="DK164" s="32"/>
      <c r="DL164" s="32"/>
      <c r="DM164" s="32"/>
      <c r="DN164" s="32"/>
      <c r="DO164" s="32"/>
      <c r="DP164" s="32"/>
      <c r="DQ164" s="32"/>
      <c r="DR164" s="32"/>
      <c r="DS164" s="32"/>
      <c r="DT164" s="32"/>
      <c r="DU164" s="32"/>
      <c r="DV164" s="32"/>
      <c r="DW164" s="32"/>
      <c r="DX164" s="32"/>
      <c r="DY164" s="32"/>
      <c r="DZ164" s="32"/>
      <c r="EA164" s="32"/>
      <c r="EB164" s="32"/>
      <c r="EC164" s="32"/>
      <c r="ED164" s="32"/>
      <c r="EE164" s="32"/>
      <c r="EF164" s="32"/>
      <c r="EG164" s="32"/>
      <c r="EH164" s="32"/>
      <c r="EI164" s="32"/>
      <c r="EJ164" s="32"/>
      <c r="EK164" s="32"/>
      <c r="EL164" s="32"/>
      <c r="EM164" s="32"/>
      <c r="EN164" s="32"/>
      <c r="EO164" s="32"/>
      <c r="EP164" s="32"/>
      <c r="EQ164" s="32"/>
      <c r="ER164" s="32"/>
      <c r="ES164" s="32"/>
      <c r="ET164" s="32"/>
      <c r="EU164" s="32"/>
      <c r="EV164" s="32"/>
      <c r="EW164" s="32"/>
    </row>
    <row r="165" spans="1:153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32"/>
      <c r="BE165" s="32"/>
      <c r="BF165" s="32"/>
      <c r="BG165" s="32"/>
      <c r="BH165" s="32"/>
      <c r="BI165" s="32"/>
      <c r="BJ165" s="32"/>
      <c r="BK165" s="32"/>
      <c r="BL165" s="32"/>
      <c r="BM165" s="32"/>
      <c r="BN165" s="32"/>
      <c r="BO165" s="32"/>
      <c r="BP165" s="32"/>
      <c r="BQ165" s="32"/>
      <c r="BR165" s="32"/>
      <c r="BS165" s="32"/>
      <c r="BT165" s="32"/>
      <c r="BU165" s="32"/>
      <c r="BV165" s="32"/>
      <c r="BW165" s="32"/>
      <c r="BX165" s="32"/>
      <c r="BY165" s="32"/>
      <c r="BZ165" s="32"/>
      <c r="CA165" s="32"/>
      <c r="CB165" s="32"/>
      <c r="CC165" s="32"/>
      <c r="CD165" s="32"/>
      <c r="CE165" s="32"/>
      <c r="CF165" s="32"/>
      <c r="CG165" s="32"/>
      <c r="CH165" s="32"/>
      <c r="CI165" s="32"/>
      <c r="CJ165" s="32"/>
      <c r="CK165" s="32"/>
      <c r="CL165" s="32"/>
      <c r="CM165" s="32"/>
      <c r="CN165" s="32"/>
      <c r="CO165" s="32"/>
      <c r="CP165" s="32"/>
      <c r="CQ165" s="32"/>
      <c r="CR165" s="32"/>
      <c r="CS165" s="32"/>
      <c r="CT165" s="32"/>
      <c r="CU165" s="32"/>
      <c r="CV165" s="32"/>
      <c r="CW165" s="32"/>
      <c r="CX165" s="32"/>
      <c r="CY165" s="32"/>
      <c r="CZ165" s="32"/>
      <c r="DA165" s="32"/>
      <c r="DB165" s="32"/>
      <c r="DC165" s="32"/>
      <c r="DD165" s="32"/>
      <c r="DE165" s="32"/>
      <c r="DF165" s="32"/>
      <c r="DG165" s="32"/>
      <c r="DH165" s="32"/>
      <c r="DI165" s="32"/>
      <c r="DJ165" s="32"/>
      <c r="DK165" s="32"/>
      <c r="DL165" s="32"/>
      <c r="DM165" s="32"/>
      <c r="DN165" s="32"/>
      <c r="DO165" s="32"/>
      <c r="DP165" s="32"/>
      <c r="DQ165" s="32"/>
      <c r="DR165" s="32"/>
      <c r="DS165" s="32"/>
      <c r="DT165" s="32"/>
      <c r="DU165" s="32"/>
      <c r="DV165" s="32"/>
      <c r="DW165" s="32"/>
      <c r="DX165" s="32"/>
      <c r="DY165" s="32"/>
      <c r="DZ165" s="32"/>
      <c r="EA165" s="32"/>
      <c r="EB165" s="32"/>
      <c r="EC165" s="32"/>
      <c r="ED165" s="32"/>
      <c r="EE165" s="32"/>
      <c r="EF165" s="32"/>
      <c r="EG165" s="32"/>
      <c r="EH165" s="32"/>
      <c r="EI165" s="32"/>
      <c r="EJ165" s="32"/>
      <c r="EK165" s="32"/>
      <c r="EL165" s="32"/>
      <c r="EM165" s="32"/>
      <c r="EN165" s="32"/>
      <c r="EO165" s="32"/>
      <c r="EP165" s="32"/>
      <c r="EQ165" s="32"/>
      <c r="ER165" s="32"/>
      <c r="ES165" s="32"/>
      <c r="ET165" s="32"/>
      <c r="EU165" s="32"/>
      <c r="EV165" s="32"/>
      <c r="EW165" s="32"/>
    </row>
    <row r="166" spans="1:153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BS166" s="32"/>
      <c r="BT166" s="32"/>
      <c r="BU166" s="32"/>
      <c r="BV166" s="32"/>
      <c r="BW166" s="32"/>
      <c r="BX166" s="32"/>
      <c r="BY166" s="32"/>
      <c r="BZ166" s="32"/>
      <c r="CA166" s="32"/>
      <c r="CB166" s="32"/>
      <c r="CC166" s="32"/>
      <c r="CD166" s="32"/>
      <c r="CE166" s="32"/>
      <c r="CF166" s="32"/>
      <c r="CG166" s="32"/>
      <c r="CH166" s="32"/>
      <c r="CI166" s="32"/>
      <c r="CJ166" s="32"/>
      <c r="CK166" s="32"/>
      <c r="CL166" s="32"/>
      <c r="CM166" s="32"/>
      <c r="CN166" s="32"/>
      <c r="CO166" s="32"/>
      <c r="CP166" s="32"/>
      <c r="CQ166" s="32"/>
      <c r="CR166" s="32"/>
      <c r="CS166" s="32"/>
      <c r="CT166" s="32"/>
      <c r="CU166" s="32"/>
      <c r="CV166" s="32"/>
      <c r="CW166" s="32"/>
      <c r="CX166" s="32"/>
      <c r="CY166" s="32"/>
      <c r="CZ166" s="32"/>
      <c r="DA166" s="32"/>
      <c r="DB166" s="32"/>
      <c r="DC166" s="32"/>
      <c r="DD166" s="32"/>
      <c r="DE166" s="32"/>
      <c r="DF166" s="32"/>
      <c r="DG166" s="32"/>
      <c r="DH166" s="32"/>
      <c r="DI166" s="32"/>
      <c r="DJ166" s="32"/>
      <c r="DK166" s="32"/>
      <c r="DL166" s="32"/>
      <c r="DM166" s="32"/>
      <c r="DN166" s="32"/>
      <c r="DO166" s="32"/>
      <c r="DP166" s="32"/>
      <c r="DQ166" s="32"/>
      <c r="DR166" s="32"/>
      <c r="DS166" s="32"/>
      <c r="DT166" s="32"/>
      <c r="DU166" s="32"/>
      <c r="DV166" s="32"/>
      <c r="DW166" s="32"/>
      <c r="DX166" s="32"/>
      <c r="DY166" s="32"/>
      <c r="DZ166" s="32"/>
      <c r="EA166" s="32"/>
      <c r="EB166" s="32"/>
      <c r="EC166" s="32"/>
      <c r="ED166" s="32"/>
      <c r="EE166" s="32"/>
      <c r="EF166" s="32"/>
      <c r="EG166" s="32"/>
      <c r="EH166" s="32"/>
      <c r="EI166" s="32"/>
      <c r="EJ166" s="32"/>
      <c r="EK166" s="32"/>
      <c r="EL166" s="32"/>
      <c r="EM166" s="32"/>
      <c r="EN166" s="32"/>
      <c r="EO166" s="32"/>
      <c r="EP166" s="32"/>
      <c r="EQ166" s="32"/>
      <c r="ER166" s="32"/>
      <c r="ES166" s="32"/>
      <c r="ET166" s="32"/>
      <c r="EU166" s="32"/>
      <c r="EV166" s="32"/>
      <c r="EW166" s="32"/>
    </row>
    <row r="167" spans="1:153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32"/>
      <c r="BE167" s="32"/>
      <c r="BF167" s="32"/>
      <c r="BG167" s="32"/>
      <c r="BH167" s="32"/>
      <c r="BI167" s="32"/>
      <c r="BJ167" s="32"/>
      <c r="BK167" s="32"/>
      <c r="BL167" s="32"/>
      <c r="BM167" s="32"/>
      <c r="BN167" s="32"/>
      <c r="BO167" s="32"/>
      <c r="BP167" s="32"/>
      <c r="BQ167" s="32"/>
      <c r="BR167" s="32"/>
      <c r="BS167" s="32"/>
      <c r="BT167" s="32"/>
      <c r="BU167" s="32"/>
      <c r="BV167" s="32"/>
      <c r="BW167" s="32"/>
      <c r="BX167" s="32"/>
      <c r="BY167" s="32"/>
      <c r="BZ167" s="32"/>
      <c r="CA167" s="32"/>
      <c r="CB167" s="32"/>
      <c r="CC167" s="32"/>
      <c r="CD167" s="32"/>
      <c r="CE167" s="32"/>
      <c r="CF167" s="32"/>
      <c r="CG167" s="32"/>
      <c r="CH167" s="32"/>
      <c r="CI167" s="32"/>
      <c r="CJ167" s="32"/>
      <c r="CK167" s="32"/>
      <c r="CL167" s="32"/>
      <c r="CM167" s="32"/>
      <c r="CN167" s="32"/>
      <c r="CO167" s="32"/>
      <c r="CP167" s="32"/>
      <c r="CQ167" s="32"/>
      <c r="CR167" s="32"/>
      <c r="CS167" s="32"/>
      <c r="CT167" s="32"/>
      <c r="CU167" s="32"/>
      <c r="CV167" s="32"/>
      <c r="CW167" s="32"/>
      <c r="CX167" s="32"/>
      <c r="CY167" s="32"/>
      <c r="CZ167" s="32"/>
      <c r="DA167" s="32"/>
      <c r="DB167" s="32"/>
      <c r="DC167" s="32"/>
      <c r="DD167" s="32"/>
      <c r="DE167" s="32"/>
      <c r="DF167" s="32"/>
      <c r="DG167" s="32"/>
      <c r="DH167" s="32"/>
      <c r="DI167" s="32"/>
      <c r="DJ167" s="32"/>
      <c r="DK167" s="32"/>
      <c r="DL167" s="32"/>
      <c r="DM167" s="32"/>
      <c r="DN167" s="32"/>
      <c r="DO167" s="32"/>
      <c r="DP167" s="32"/>
      <c r="DQ167" s="32"/>
      <c r="DR167" s="32"/>
      <c r="DS167" s="32"/>
      <c r="DT167" s="32"/>
      <c r="DU167" s="32"/>
      <c r="DV167" s="32"/>
      <c r="DW167" s="32"/>
      <c r="DX167" s="32"/>
      <c r="DY167" s="32"/>
      <c r="DZ167" s="32"/>
      <c r="EA167" s="32"/>
      <c r="EB167" s="32"/>
      <c r="EC167" s="32"/>
      <c r="ED167" s="32"/>
      <c r="EE167" s="32"/>
      <c r="EF167" s="32"/>
      <c r="EG167" s="32"/>
      <c r="EH167" s="32"/>
      <c r="EI167" s="32"/>
      <c r="EJ167" s="32"/>
      <c r="EK167" s="32"/>
      <c r="EL167" s="32"/>
      <c r="EM167" s="32"/>
      <c r="EN167" s="32"/>
      <c r="EO167" s="32"/>
      <c r="EP167" s="32"/>
      <c r="EQ167" s="32"/>
      <c r="ER167" s="32"/>
      <c r="ES167" s="32"/>
      <c r="ET167" s="32"/>
      <c r="EU167" s="32"/>
      <c r="EV167" s="32"/>
      <c r="EW167" s="32"/>
    </row>
    <row r="168" spans="1:153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  <c r="DK168" s="32"/>
      <c r="DL168" s="32"/>
      <c r="DM168" s="32"/>
      <c r="DN168" s="32"/>
      <c r="DO168" s="32"/>
      <c r="DP168" s="32"/>
      <c r="DQ168" s="32"/>
      <c r="DR168" s="32"/>
      <c r="DS168" s="32"/>
      <c r="DT168" s="32"/>
      <c r="DU168" s="32"/>
      <c r="DV168" s="32"/>
      <c r="DW168" s="32"/>
      <c r="DX168" s="32"/>
      <c r="DY168" s="32"/>
      <c r="DZ168" s="32"/>
      <c r="EA168" s="32"/>
      <c r="EB168" s="32"/>
      <c r="EC168" s="32"/>
      <c r="ED168" s="32"/>
      <c r="EE168" s="32"/>
      <c r="EF168" s="32"/>
      <c r="EG168" s="32"/>
      <c r="EH168" s="32"/>
      <c r="EI168" s="32"/>
      <c r="EJ168" s="32"/>
      <c r="EK168" s="32"/>
      <c r="EL168" s="32"/>
      <c r="EM168" s="32"/>
      <c r="EN168" s="32"/>
      <c r="EO168" s="32"/>
      <c r="EP168" s="32"/>
      <c r="EQ168" s="32"/>
      <c r="ER168" s="32"/>
      <c r="ES168" s="32"/>
      <c r="ET168" s="32"/>
      <c r="EU168" s="32"/>
      <c r="EV168" s="32"/>
      <c r="EW168" s="32"/>
    </row>
    <row r="169" spans="1:153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32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  <c r="CG169" s="32"/>
      <c r="CH169" s="32"/>
      <c r="CI169" s="32"/>
      <c r="CJ169" s="32"/>
      <c r="CK169" s="32"/>
      <c r="CL169" s="32"/>
      <c r="CM169" s="32"/>
      <c r="CN169" s="32"/>
      <c r="CO169" s="32"/>
      <c r="CP169" s="32"/>
      <c r="CQ169" s="32"/>
      <c r="CR169" s="32"/>
      <c r="CS169" s="32"/>
      <c r="CT169" s="32"/>
      <c r="CU169" s="32"/>
      <c r="CV169" s="32"/>
      <c r="CW169" s="32"/>
      <c r="CX169" s="32"/>
      <c r="CY169" s="32"/>
      <c r="CZ169" s="32"/>
      <c r="DA169" s="32"/>
      <c r="DB169" s="32"/>
      <c r="DC169" s="32"/>
      <c r="DD169" s="32"/>
      <c r="DE169" s="32"/>
      <c r="DF169" s="32"/>
      <c r="DG169" s="32"/>
      <c r="DH169" s="32"/>
      <c r="DI169" s="32"/>
      <c r="DJ169" s="32"/>
      <c r="DK169" s="32"/>
      <c r="DL169" s="32"/>
      <c r="DM169" s="32"/>
      <c r="DN169" s="32"/>
      <c r="DO169" s="32"/>
      <c r="DP169" s="32"/>
      <c r="DQ169" s="32"/>
      <c r="DR169" s="32"/>
      <c r="DS169" s="32"/>
      <c r="DT169" s="32"/>
      <c r="DU169" s="32"/>
      <c r="DV169" s="32"/>
      <c r="DW169" s="32"/>
      <c r="DX169" s="32"/>
      <c r="DY169" s="32"/>
      <c r="DZ169" s="32"/>
      <c r="EA169" s="32"/>
      <c r="EB169" s="32"/>
      <c r="EC169" s="32"/>
      <c r="ED169" s="32"/>
      <c r="EE169" s="32"/>
      <c r="EF169" s="32"/>
      <c r="EG169" s="32"/>
      <c r="EH169" s="32"/>
      <c r="EI169" s="32"/>
      <c r="EJ169" s="32"/>
      <c r="EK169" s="32"/>
      <c r="EL169" s="32"/>
      <c r="EM169" s="32"/>
      <c r="EN169" s="32"/>
      <c r="EO169" s="32"/>
      <c r="EP169" s="32"/>
      <c r="EQ169" s="32"/>
      <c r="ER169" s="32"/>
      <c r="ES169" s="32"/>
      <c r="ET169" s="32"/>
      <c r="EU169" s="32"/>
      <c r="EV169" s="32"/>
      <c r="EW169" s="32"/>
    </row>
    <row r="170" spans="1:153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  <c r="AY170" s="32"/>
      <c r="AZ170" s="32"/>
      <c r="BA170" s="32"/>
      <c r="BB170" s="32"/>
      <c r="BC170" s="32"/>
      <c r="BD170" s="32"/>
      <c r="BE170" s="32"/>
      <c r="BF170" s="32"/>
      <c r="BG170" s="32"/>
      <c r="BH170" s="32"/>
      <c r="BI170" s="32"/>
      <c r="BJ170" s="32"/>
      <c r="BK170" s="32"/>
      <c r="BL170" s="32"/>
      <c r="BM170" s="32"/>
      <c r="BN170" s="32"/>
      <c r="BO170" s="32"/>
      <c r="BP170" s="32"/>
      <c r="BQ170" s="32"/>
      <c r="BR170" s="32"/>
      <c r="BS170" s="32"/>
      <c r="BT170" s="32"/>
      <c r="BU170" s="32"/>
      <c r="BV170" s="32"/>
      <c r="BW170" s="32"/>
      <c r="BX170" s="32"/>
      <c r="BY170" s="32"/>
      <c r="BZ170" s="32"/>
      <c r="CA170" s="32"/>
      <c r="CB170" s="32"/>
      <c r="CC170" s="32"/>
      <c r="CD170" s="32"/>
      <c r="CE170" s="32"/>
      <c r="CF170" s="32"/>
      <c r="CG170" s="32"/>
      <c r="CH170" s="32"/>
      <c r="CI170" s="32"/>
      <c r="CJ170" s="32"/>
      <c r="CK170" s="32"/>
      <c r="CL170" s="32"/>
      <c r="CM170" s="32"/>
      <c r="CN170" s="32"/>
      <c r="CO170" s="32"/>
      <c r="CP170" s="32"/>
      <c r="CQ170" s="32"/>
      <c r="CR170" s="32"/>
      <c r="CS170" s="32"/>
      <c r="CT170" s="32"/>
      <c r="CU170" s="32"/>
      <c r="CV170" s="32"/>
      <c r="CW170" s="32"/>
      <c r="CX170" s="32"/>
      <c r="CY170" s="32"/>
      <c r="CZ170" s="32"/>
      <c r="DA170" s="32"/>
      <c r="DB170" s="32"/>
      <c r="DC170" s="32"/>
      <c r="DD170" s="32"/>
      <c r="DE170" s="32"/>
      <c r="DF170" s="32"/>
      <c r="DG170" s="32"/>
      <c r="DH170" s="32"/>
      <c r="DI170" s="32"/>
      <c r="DJ170" s="32"/>
      <c r="DK170" s="32"/>
      <c r="DL170" s="32"/>
      <c r="DM170" s="32"/>
      <c r="DN170" s="32"/>
      <c r="DO170" s="32"/>
      <c r="DP170" s="32"/>
      <c r="DQ170" s="32"/>
      <c r="DR170" s="32"/>
      <c r="DS170" s="32"/>
      <c r="DT170" s="32"/>
      <c r="DU170" s="32"/>
      <c r="DV170" s="32"/>
      <c r="DW170" s="32"/>
      <c r="DX170" s="32"/>
      <c r="DY170" s="32"/>
      <c r="DZ170" s="32"/>
      <c r="EA170" s="32"/>
      <c r="EB170" s="32"/>
      <c r="EC170" s="32"/>
      <c r="ED170" s="32"/>
      <c r="EE170" s="32"/>
      <c r="EF170" s="32"/>
      <c r="EG170" s="32"/>
      <c r="EH170" s="32"/>
      <c r="EI170" s="32"/>
      <c r="EJ170" s="32"/>
      <c r="EK170" s="32"/>
      <c r="EL170" s="32"/>
      <c r="EM170" s="32"/>
      <c r="EN170" s="32"/>
      <c r="EO170" s="32"/>
      <c r="EP170" s="32"/>
      <c r="EQ170" s="32"/>
      <c r="ER170" s="32"/>
      <c r="ES170" s="32"/>
      <c r="ET170" s="32"/>
      <c r="EU170" s="32"/>
      <c r="EV170" s="32"/>
      <c r="EW170" s="32"/>
    </row>
    <row r="171" spans="1:153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  <c r="AY171" s="32"/>
      <c r="AZ171" s="32"/>
      <c r="BA171" s="32"/>
      <c r="BB171" s="32"/>
      <c r="BC171" s="32"/>
      <c r="BD171" s="32"/>
      <c r="BE171" s="32"/>
      <c r="BF171" s="32"/>
      <c r="BG171" s="32"/>
      <c r="BH171" s="32"/>
      <c r="BI171" s="32"/>
      <c r="BJ171" s="32"/>
      <c r="BK171" s="32"/>
      <c r="BL171" s="32"/>
      <c r="BM171" s="32"/>
      <c r="BN171" s="32"/>
      <c r="BO171" s="32"/>
      <c r="BP171" s="32"/>
      <c r="BQ171" s="32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  <c r="CG171" s="32"/>
      <c r="CH171" s="32"/>
      <c r="CI171" s="32"/>
      <c r="CJ171" s="32"/>
      <c r="CK171" s="32"/>
      <c r="CL171" s="32"/>
      <c r="CM171" s="32"/>
      <c r="CN171" s="32"/>
      <c r="CO171" s="32"/>
      <c r="CP171" s="32"/>
      <c r="CQ171" s="32"/>
      <c r="CR171" s="32"/>
      <c r="CS171" s="32"/>
      <c r="CT171" s="32"/>
      <c r="CU171" s="32"/>
      <c r="CV171" s="32"/>
      <c r="CW171" s="32"/>
      <c r="CX171" s="32"/>
      <c r="CY171" s="32"/>
      <c r="CZ171" s="32"/>
      <c r="DA171" s="32"/>
      <c r="DB171" s="32"/>
      <c r="DC171" s="32"/>
      <c r="DD171" s="32"/>
      <c r="DE171" s="32"/>
      <c r="DF171" s="32"/>
      <c r="DG171" s="32"/>
      <c r="DH171" s="32"/>
      <c r="DI171" s="32"/>
      <c r="DJ171" s="32"/>
      <c r="DK171" s="32"/>
      <c r="DL171" s="32"/>
      <c r="DM171" s="32"/>
      <c r="DN171" s="32"/>
      <c r="DO171" s="32"/>
      <c r="DP171" s="32"/>
      <c r="DQ171" s="32"/>
      <c r="DR171" s="32"/>
      <c r="DS171" s="32"/>
      <c r="DT171" s="32"/>
      <c r="DU171" s="32"/>
      <c r="DV171" s="32"/>
      <c r="DW171" s="32"/>
      <c r="DX171" s="32"/>
      <c r="DY171" s="32"/>
      <c r="DZ171" s="32"/>
      <c r="EA171" s="32"/>
      <c r="EB171" s="32"/>
      <c r="EC171" s="32"/>
      <c r="ED171" s="32"/>
      <c r="EE171" s="32"/>
      <c r="EF171" s="32"/>
      <c r="EG171" s="32"/>
      <c r="EH171" s="32"/>
      <c r="EI171" s="32"/>
      <c r="EJ171" s="32"/>
      <c r="EK171" s="32"/>
      <c r="EL171" s="32"/>
      <c r="EM171" s="32"/>
      <c r="EN171" s="32"/>
      <c r="EO171" s="32"/>
      <c r="EP171" s="32"/>
      <c r="EQ171" s="32"/>
      <c r="ER171" s="32"/>
      <c r="ES171" s="32"/>
      <c r="ET171" s="32"/>
      <c r="EU171" s="32"/>
      <c r="EV171" s="32"/>
      <c r="EW171" s="32"/>
    </row>
    <row r="172" spans="1:153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  <c r="AX172" s="32"/>
      <c r="AY172" s="32"/>
      <c r="AZ172" s="32"/>
      <c r="BA172" s="32"/>
      <c r="BB172" s="32"/>
      <c r="BC172" s="32"/>
      <c r="BD172" s="32"/>
      <c r="BE172" s="32"/>
      <c r="BF172" s="32"/>
      <c r="BG172" s="32"/>
      <c r="BH172" s="32"/>
      <c r="BI172" s="32"/>
      <c r="BJ172" s="32"/>
      <c r="BK172" s="32"/>
      <c r="BL172" s="32"/>
      <c r="BM172" s="32"/>
      <c r="BN172" s="32"/>
      <c r="BO172" s="32"/>
      <c r="BP172" s="32"/>
      <c r="BQ172" s="32"/>
      <c r="BR172" s="32"/>
      <c r="BS172" s="32"/>
      <c r="BT172" s="32"/>
      <c r="BU172" s="32"/>
      <c r="BV172" s="32"/>
      <c r="BW172" s="32"/>
      <c r="BX172" s="32"/>
      <c r="BY172" s="32"/>
      <c r="BZ172" s="32"/>
      <c r="CA172" s="32"/>
      <c r="CB172" s="32"/>
      <c r="CC172" s="32"/>
      <c r="CD172" s="32"/>
      <c r="CE172" s="32"/>
      <c r="CF172" s="32"/>
      <c r="CG172" s="32"/>
      <c r="CH172" s="32"/>
      <c r="CI172" s="32"/>
      <c r="CJ172" s="32"/>
      <c r="CK172" s="32"/>
      <c r="CL172" s="32"/>
      <c r="CM172" s="32"/>
      <c r="CN172" s="32"/>
      <c r="CO172" s="32"/>
      <c r="CP172" s="32"/>
      <c r="CQ172" s="32"/>
      <c r="CR172" s="32"/>
      <c r="CS172" s="32"/>
      <c r="CT172" s="32"/>
      <c r="CU172" s="32"/>
      <c r="CV172" s="32"/>
      <c r="CW172" s="32"/>
      <c r="CX172" s="32"/>
      <c r="CY172" s="32"/>
      <c r="CZ172" s="32"/>
      <c r="DA172" s="32"/>
      <c r="DB172" s="32"/>
      <c r="DC172" s="32"/>
      <c r="DD172" s="32"/>
      <c r="DE172" s="32"/>
      <c r="DF172" s="32"/>
      <c r="DG172" s="32"/>
      <c r="DH172" s="32"/>
      <c r="DI172" s="32"/>
      <c r="DJ172" s="32"/>
      <c r="DK172" s="32"/>
      <c r="DL172" s="32"/>
      <c r="DM172" s="32"/>
      <c r="DN172" s="32"/>
      <c r="DO172" s="32"/>
      <c r="DP172" s="32"/>
      <c r="DQ172" s="32"/>
      <c r="DR172" s="32"/>
      <c r="DS172" s="32"/>
      <c r="DT172" s="32"/>
      <c r="DU172" s="32"/>
      <c r="DV172" s="32"/>
      <c r="DW172" s="32"/>
      <c r="DX172" s="32"/>
      <c r="DY172" s="32"/>
      <c r="DZ172" s="32"/>
      <c r="EA172" s="32"/>
      <c r="EB172" s="32"/>
      <c r="EC172" s="32"/>
      <c r="ED172" s="32"/>
      <c r="EE172" s="32"/>
      <c r="EF172" s="32"/>
      <c r="EG172" s="32"/>
      <c r="EH172" s="32"/>
      <c r="EI172" s="32"/>
      <c r="EJ172" s="32"/>
      <c r="EK172" s="32"/>
      <c r="EL172" s="32"/>
      <c r="EM172" s="32"/>
      <c r="EN172" s="32"/>
      <c r="EO172" s="32"/>
      <c r="EP172" s="32"/>
      <c r="EQ172" s="32"/>
      <c r="ER172" s="32"/>
      <c r="ES172" s="32"/>
      <c r="ET172" s="32"/>
      <c r="EU172" s="32"/>
      <c r="EV172" s="32"/>
      <c r="EW172" s="32"/>
    </row>
    <row r="173" spans="1:153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  <c r="AX173" s="32"/>
      <c r="AY173" s="32"/>
      <c r="AZ173" s="32"/>
      <c r="BA173" s="32"/>
      <c r="BB173" s="32"/>
      <c r="BC173" s="32"/>
      <c r="BD173" s="32"/>
      <c r="BE173" s="32"/>
      <c r="BF173" s="32"/>
      <c r="BG173" s="32"/>
      <c r="BH173" s="32"/>
      <c r="BI173" s="32"/>
      <c r="BJ173" s="32"/>
      <c r="BK173" s="32"/>
      <c r="BL173" s="32"/>
      <c r="BM173" s="32"/>
      <c r="BN173" s="32"/>
      <c r="BO173" s="32"/>
      <c r="BP173" s="32"/>
      <c r="BQ173" s="32"/>
      <c r="BR173" s="32"/>
      <c r="BS173" s="32"/>
      <c r="BT173" s="32"/>
      <c r="BU173" s="32"/>
      <c r="BV173" s="32"/>
      <c r="BW173" s="32"/>
      <c r="BX173" s="32"/>
      <c r="BY173" s="32"/>
      <c r="BZ173" s="32"/>
      <c r="CA173" s="32"/>
      <c r="CB173" s="32"/>
      <c r="CC173" s="32"/>
      <c r="CD173" s="32"/>
      <c r="CE173" s="32"/>
      <c r="CF173" s="32"/>
      <c r="CG173" s="32"/>
      <c r="CH173" s="32"/>
      <c r="CI173" s="32"/>
      <c r="CJ173" s="32"/>
      <c r="CK173" s="32"/>
      <c r="CL173" s="32"/>
      <c r="CM173" s="32"/>
      <c r="CN173" s="32"/>
      <c r="CO173" s="32"/>
      <c r="CP173" s="32"/>
      <c r="CQ173" s="32"/>
      <c r="CR173" s="32"/>
      <c r="CS173" s="32"/>
      <c r="CT173" s="32"/>
      <c r="CU173" s="32"/>
      <c r="CV173" s="32"/>
      <c r="CW173" s="32"/>
      <c r="CX173" s="32"/>
      <c r="CY173" s="32"/>
      <c r="CZ173" s="32"/>
      <c r="DA173" s="32"/>
      <c r="DB173" s="32"/>
      <c r="DC173" s="32"/>
      <c r="DD173" s="32"/>
      <c r="DE173" s="32"/>
      <c r="DF173" s="32"/>
      <c r="DG173" s="32"/>
      <c r="DH173" s="32"/>
      <c r="DI173" s="32"/>
      <c r="DJ173" s="32"/>
      <c r="DK173" s="32"/>
      <c r="DL173" s="32"/>
      <c r="DM173" s="32"/>
      <c r="DN173" s="32"/>
      <c r="DO173" s="32"/>
      <c r="DP173" s="32"/>
      <c r="DQ173" s="32"/>
      <c r="DR173" s="32"/>
      <c r="DS173" s="32"/>
      <c r="DT173" s="32"/>
      <c r="DU173" s="32"/>
      <c r="DV173" s="32"/>
      <c r="DW173" s="32"/>
      <c r="DX173" s="32"/>
      <c r="DY173" s="32"/>
      <c r="DZ173" s="32"/>
      <c r="EA173" s="32"/>
      <c r="EB173" s="32"/>
      <c r="EC173" s="32"/>
      <c r="ED173" s="32"/>
      <c r="EE173" s="32"/>
      <c r="EF173" s="32"/>
      <c r="EG173" s="32"/>
      <c r="EH173" s="32"/>
      <c r="EI173" s="32"/>
      <c r="EJ173" s="32"/>
      <c r="EK173" s="32"/>
      <c r="EL173" s="32"/>
      <c r="EM173" s="32"/>
      <c r="EN173" s="32"/>
      <c r="EO173" s="32"/>
      <c r="EP173" s="32"/>
      <c r="EQ173" s="32"/>
      <c r="ER173" s="32"/>
      <c r="ES173" s="32"/>
      <c r="ET173" s="32"/>
      <c r="EU173" s="32"/>
      <c r="EV173" s="32"/>
      <c r="EW173" s="32"/>
    </row>
    <row r="174" spans="1:153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  <c r="AY174" s="32"/>
      <c r="AZ174" s="32"/>
      <c r="BA174" s="32"/>
      <c r="BB174" s="32"/>
      <c r="BC174" s="32"/>
      <c r="BD174" s="32"/>
      <c r="BE174" s="32"/>
      <c r="BF174" s="32"/>
      <c r="BG174" s="32"/>
      <c r="BH174" s="32"/>
      <c r="BI174" s="32"/>
      <c r="BJ174" s="32"/>
      <c r="BK174" s="32"/>
      <c r="BL174" s="32"/>
      <c r="BM174" s="32"/>
      <c r="BN174" s="32"/>
      <c r="BO174" s="32"/>
      <c r="BP174" s="32"/>
      <c r="BQ174" s="32"/>
      <c r="BR174" s="32"/>
      <c r="BS174" s="32"/>
      <c r="BT174" s="32"/>
      <c r="BU174" s="32"/>
      <c r="BV174" s="32"/>
      <c r="BW174" s="32"/>
      <c r="BX174" s="32"/>
      <c r="BY174" s="32"/>
      <c r="BZ174" s="32"/>
      <c r="CA174" s="32"/>
      <c r="CB174" s="32"/>
      <c r="CC174" s="32"/>
      <c r="CD174" s="32"/>
      <c r="CE174" s="32"/>
      <c r="CF174" s="32"/>
      <c r="CG174" s="32"/>
      <c r="CH174" s="32"/>
      <c r="CI174" s="32"/>
      <c r="CJ174" s="32"/>
      <c r="CK174" s="32"/>
      <c r="CL174" s="32"/>
      <c r="CM174" s="32"/>
      <c r="CN174" s="32"/>
      <c r="CO174" s="32"/>
      <c r="CP174" s="32"/>
      <c r="CQ174" s="32"/>
      <c r="CR174" s="32"/>
      <c r="CS174" s="32"/>
      <c r="CT174" s="32"/>
      <c r="CU174" s="32"/>
      <c r="CV174" s="32"/>
      <c r="CW174" s="32"/>
      <c r="CX174" s="32"/>
      <c r="CY174" s="32"/>
      <c r="CZ174" s="32"/>
      <c r="DA174" s="32"/>
      <c r="DB174" s="32"/>
      <c r="DC174" s="32"/>
      <c r="DD174" s="32"/>
      <c r="DE174" s="32"/>
      <c r="DF174" s="32"/>
      <c r="DG174" s="32"/>
      <c r="DH174" s="32"/>
      <c r="DI174" s="32"/>
      <c r="DJ174" s="32"/>
      <c r="DK174" s="32"/>
      <c r="DL174" s="32"/>
      <c r="DM174" s="32"/>
      <c r="DN174" s="32"/>
      <c r="DO174" s="32"/>
      <c r="DP174" s="32"/>
      <c r="DQ174" s="32"/>
      <c r="DR174" s="32"/>
      <c r="DS174" s="32"/>
      <c r="DT174" s="32"/>
      <c r="DU174" s="32"/>
      <c r="DV174" s="32"/>
      <c r="DW174" s="32"/>
      <c r="DX174" s="32"/>
      <c r="DY174" s="32"/>
      <c r="DZ174" s="32"/>
      <c r="EA174" s="32"/>
      <c r="EB174" s="32"/>
      <c r="EC174" s="32"/>
      <c r="ED174" s="32"/>
      <c r="EE174" s="32"/>
      <c r="EF174" s="32"/>
      <c r="EG174" s="32"/>
      <c r="EH174" s="32"/>
      <c r="EI174" s="32"/>
      <c r="EJ174" s="32"/>
      <c r="EK174" s="32"/>
      <c r="EL174" s="32"/>
      <c r="EM174" s="32"/>
      <c r="EN174" s="32"/>
      <c r="EO174" s="32"/>
      <c r="EP174" s="32"/>
      <c r="EQ174" s="32"/>
      <c r="ER174" s="32"/>
      <c r="ES174" s="32"/>
      <c r="ET174" s="32"/>
      <c r="EU174" s="32"/>
      <c r="EV174" s="32"/>
      <c r="EW174" s="32"/>
    </row>
    <row r="175" spans="1:153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/>
      <c r="BD175" s="32"/>
      <c r="BE175" s="32"/>
      <c r="BF175" s="32"/>
      <c r="BG175" s="32"/>
      <c r="BH175" s="32"/>
      <c r="BI175" s="32"/>
      <c r="BJ175" s="32"/>
      <c r="BK175" s="32"/>
      <c r="BL175" s="32"/>
      <c r="BM175" s="32"/>
      <c r="BN175" s="32"/>
      <c r="BO175" s="32"/>
      <c r="BP175" s="32"/>
      <c r="BQ175" s="32"/>
      <c r="BR175" s="32"/>
      <c r="BS175" s="32"/>
      <c r="BT175" s="32"/>
      <c r="BU175" s="32"/>
      <c r="BV175" s="32"/>
      <c r="BW175" s="32"/>
      <c r="BX175" s="32"/>
      <c r="BY175" s="32"/>
      <c r="BZ175" s="32"/>
      <c r="CA175" s="32"/>
      <c r="CB175" s="32"/>
      <c r="CC175" s="32"/>
      <c r="CD175" s="32"/>
      <c r="CE175" s="32"/>
      <c r="CF175" s="32"/>
      <c r="CG175" s="32"/>
      <c r="CH175" s="32"/>
      <c r="CI175" s="32"/>
      <c r="CJ175" s="32"/>
      <c r="CK175" s="32"/>
      <c r="CL175" s="32"/>
      <c r="CM175" s="32"/>
      <c r="CN175" s="32"/>
      <c r="CO175" s="32"/>
      <c r="CP175" s="32"/>
      <c r="CQ175" s="32"/>
      <c r="CR175" s="32"/>
      <c r="CS175" s="32"/>
      <c r="CT175" s="32"/>
      <c r="CU175" s="32"/>
      <c r="CV175" s="32"/>
      <c r="CW175" s="32"/>
      <c r="CX175" s="32"/>
      <c r="CY175" s="32"/>
      <c r="CZ175" s="32"/>
      <c r="DA175" s="32"/>
      <c r="DB175" s="32"/>
      <c r="DC175" s="32"/>
      <c r="DD175" s="32"/>
      <c r="DE175" s="32"/>
      <c r="DF175" s="32"/>
      <c r="DG175" s="32"/>
      <c r="DH175" s="32"/>
      <c r="DI175" s="32"/>
      <c r="DJ175" s="32"/>
      <c r="DK175" s="32"/>
      <c r="DL175" s="32"/>
      <c r="DM175" s="32"/>
      <c r="DN175" s="32"/>
      <c r="DO175" s="32"/>
      <c r="DP175" s="32"/>
      <c r="DQ175" s="32"/>
      <c r="DR175" s="32"/>
      <c r="DS175" s="32"/>
      <c r="DT175" s="32"/>
      <c r="DU175" s="32"/>
      <c r="DV175" s="32"/>
      <c r="DW175" s="32"/>
      <c r="DX175" s="32"/>
      <c r="DY175" s="32"/>
      <c r="DZ175" s="32"/>
      <c r="EA175" s="32"/>
      <c r="EB175" s="32"/>
      <c r="EC175" s="32"/>
      <c r="ED175" s="32"/>
      <c r="EE175" s="32"/>
      <c r="EF175" s="32"/>
      <c r="EG175" s="32"/>
      <c r="EH175" s="32"/>
      <c r="EI175" s="32"/>
      <c r="EJ175" s="32"/>
      <c r="EK175" s="32"/>
      <c r="EL175" s="32"/>
      <c r="EM175" s="32"/>
      <c r="EN175" s="32"/>
      <c r="EO175" s="32"/>
      <c r="EP175" s="32"/>
      <c r="EQ175" s="32"/>
      <c r="ER175" s="32"/>
      <c r="ES175" s="32"/>
      <c r="ET175" s="32"/>
      <c r="EU175" s="32"/>
      <c r="EV175" s="32"/>
      <c r="EW175" s="32"/>
    </row>
    <row r="176" spans="1:153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32"/>
      <c r="BE176" s="32"/>
      <c r="BF176" s="32"/>
      <c r="BG176" s="32"/>
      <c r="BH176" s="32"/>
      <c r="BI176" s="32"/>
      <c r="BJ176" s="32"/>
      <c r="BK176" s="32"/>
      <c r="BL176" s="32"/>
      <c r="BM176" s="32"/>
      <c r="BN176" s="32"/>
      <c r="BO176" s="32"/>
      <c r="BP176" s="32"/>
      <c r="BQ176" s="32"/>
      <c r="BR176" s="32"/>
      <c r="BS176" s="32"/>
      <c r="BT176" s="32"/>
      <c r="BU176" s="32"/>
      <c r="BV176" s="32"/>
      <c r="BW176" s="32"/>
      <c r="BX176" s="32"/>
      <c r="BY176" s="32"/>
      <c r="BZ176" s="32"/>
      <c r="CA176" s="32"/>
      <c r="CB176" s="32"/>
      <c r="CC176" s="32"/>
      <c r="CD176" s="32"/>
      <c r="CE176" s="32"/>
      <c r="CF176" s="32"/>
      <c r="CG176" s="32"/>
      <c r="CH176" s="32"/>
      <c r="CI176" s="32"/>
      <c r="CJ176" s="32"/>
      <c r="CK176" s="32"/>
      <c r="CL176" s="32"/>
      <c r="CM176" s="32"/>
      <c r="CN176" s="32"/>
      <c r="CO176" s="32"/>
      <c r="CP176" s="32"/>
      <c r="CQ176" s="32"/>
      <c r="CR176" s="32"/>
      <c r="CS176" s="32"/>
      <c r="CT176" s="32"/>
      <c r="CU176" s="32"/>
      <c r="CV176" s="32"/>
      <c r="CW176" s="32"/>
      <c r="CX176" s="32"/>
      <c r="CY176" s="32"/>
      <c r="CZ176" s="32"/>
      <c r="DA176" s="32"/>
      <c r="DB176" s="32"/>
      <c r="DC176" s="32"/>
      <c r="DD176" s="32"/>
      <c r="DE176" s="32"/>
      <c r="DF176" s="32"/>
      <c r="DG176" s="32"/>
      <c r="DH176" s="32"/>
      <c r="DI176" s="32"/>
      <c r="DJ176" s="32"/>
      <c r="DK176" s="32"/>
      <c r="DL176" s="32"/>
      <c r="DM176" s="32"/>
      <c r="DN176" s="32"/>
      <c r="DO176" s="32"/>
      <c r="DP176" s="32"/>
      <c r="DQ176" s="32"/>
      <c r="DR176" s="32"/>
      <c r="DS176" s="32"/>
      <c r="DT176" s="32"/>
      <c r="DU176" s="32"/>
      <c r="DV176" s="32"/>
      <c r="DW176" s="32"/>
      <c r="DX176" s="32"/>
      <c r="DY176" s="32"/>
      <c r="DZ176" s="32"/>
      <c r="EA176" s="32"/>
      <c r="EB176" s="32"/>
      <c r="EC176" s="32"/>
      <c r="ED176" s="32"/>
      <c r="EE176" s="32"/>
      <c r="EF176" s="32"/>
      <c r="EG176" s="32"/>
      <c r="EH176" s="32"/>
      <c r="EI176" s="32"/>
      <c r="EJ176" s="32"/>
      <c r="EK176" s="32"/>
      <c r="EL176" s="32"/>
      <c r="EM176" s="32"/>
      <c r="EN176" s="32"/>
      <c r="EO176" s="32"/>
      <c r="EP176" s="32"/>
      <c r="EQ176" s="32"/>
      <c r="ER176" s="32"/>
      <c r="ES176" s="32"/>
      <c r="ET176" s="32"/>
      <c r="EU176" s="32"/>
      <c r="EV176" s="32"/>
      <c r="EW176" s="32"/>
    </row>
    <row r="177" spans="1:153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  <c r="AY177" s="32"/>
      <c r="AZ177" s="32"/>
      <c r="BA177" s="32"/>
      <c r="BB177" s="32"/>
      <c r="BC177" s="32"/>
      <c r="BD177" s="32"/>
      <c r="BE177" s="32"/>
      <c r="BF177" s="32"/>
      <c r="BG177" s="32"/>
      <c r="BH177" s="32"/>
      <c r="BI177" s="32"/>
      <c r="BJ177" s="32"/>
      <c r="BK177" s="32"/>
      <c r="BL177" s="32"/>
      <c r="BM177" s="32"/>
      <c r="BN177" s="32"/>
      <c r="BO177" s="32"/>
      <c r="BP177" s="32"/>
      <c r="BQ177" s="32"/>
      <c r="BR177" s="32"/>
      <c r="BS177" s="32"/>
      <c r="BT177" s="32"/>
      <c r="BU177" s="32"/>
      <c r="BV177" s="32"/>
      <c r="BW177" s="32"/>
      <c r="BX177" s="32"/>
      <c r="BY177" s="32"/>
      <c r="BZ177" s="32"/>
      <c r="CA177" s="32"/>
      <c r="CB177" s="32"/>
      <c r="CC177" s="32"/>
      <c r="CD177" s="32"/>
      <c r="CE177" s="32"/>
      <c r="CF177" s="32"/>
      <c r="CG177" s="32"/>
      <c r="CH177" s="32"/>
      <c r="CI177" s="32"/>
      <c r="CJ177" s="32"/>
      <c r="CK177" s="32"/>
      <c r="CL177" s="32"/>
      <c r="CM177" s="32"/>
      <c r="CN177" s="32"/>
      <c r="CO177" s="32"/>
      <c r="CP177" s="32"/>
      <c r="CQ177" s="32"/>
      <c r="CR177" s="32"/>
      <c r="CS177" s="32"/>
      <c r="CT177" s="32"/>
      <c r="CU177" s="32"/>
      <c r="CV177" s="32"/>
      <c r="CW177" s="32"/>
      <c r="CX177" s="32"/>
      <c r="CY177" s="32"/>
      <c r="CZ177" s="32"/>
      <c r="DA177" s="32"/>
      <c r="DB177" s="32"/>
      <c r="DC177" s="32"/>
      <c r="DD177" s="32"/>
      <c r="DE177" s="32"/>
      <c r="DF177" s="32"/>
      <c r="DG177" s="32"/>
      <c r="DH177" s="32"/>
      <c r="DI177" s="32"/>
      <c r="DJ177" s="32"/>
      <c r="DK177" s="32"/>
      <c r="DL177" s="32"/>
      <c r="DM177" s="32"/>
      <c r="DN177" s="32"/>
      <c r="DO177" s="32"/>
      <c r="DP177" s="32"/>
      <c r="DQ177" s="32"/>
      <c r="DR177" s="32"/>
      <c r="DS177" s="32"/>
      <c r="DT177" s="32"/>
      <c r="DU177" s="32"/>
      <c r="DV177" s="32"/>
      <c r="DW177" s="32"/>
      <c r="DX177" s="32"/>
      <c r="DY177" s="32"/>
      <c r="DZ177" s="32"/>
      <c r="EA177" s="32"/>
      <c r="EB177" s="32"/>
      <c r="EC177" s="32"/>
      <c r="ED177" s="32"/>
      <c r="EE177" s="32"/>
      <c r="EF177" s="32"/>
      <c r="EG177" s="32"/>
      <c r="EH177" s="32"/>
      <c r="EI177" s="32"/>
      <c r="EJ177" s="32"/>
      <c r="EK177" s="32"/>
      <c r="EL177" s="32"/>
      <c r="EM177" s="32"/>
      <c r="EN177" s="32"/>
      <c r="EO177" s="32"/>
      <c r="EP177" s="32"/>
      <c r="EQ177" s="32"/>
      <c r="ER177" s="32"/>
      <c r="ES177" s="32"/>
      <c r="ET177" s="32"/>
      <c r="EU177" s="32"/>
      <c r="EV177" s="32"/>
      <c r="EW177" s="32"/>
    </row>
    <row r="178" spans="1:153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Q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N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  <c r="DK178" s="32"/>
      <c r="DL178" s="32"/>
      <c r="DM178" s="32"/>
      <c r="DN178" s="32"/>
      <c r="DO178" s="32"/>
      <c r="DP178" s="32"/>
      <c r="DQ178" s="32"/>
      <c r="DR178" s="32"/>
      <c r="DS178" s="32"/>
      <c r="DT178" s="32"/>
      <c r="DU178" s="32"/>
      <c r="DV178" s="32"/>
      <c r="DW178" s="32"/>
      <c r="DX178" s="32"/>
      <c r="DY178" s="32"/>
      <c r="DZ178" s="32"/>
      <c r="EA178" s="32"/>
      <c r="EB178" s="32"/>
      <c r="EC178" s="32"/>
      <c r="ED178" s="32"/>
      <c r="EE178" s="32"/>
      <c r="EF178" s="32"/>
      <c r="EG178" s="32"/>
      <c r="EH178" s="32"/>
      <c r="EI178" s="32"/>
      <c r="EJ178" s="32"/>
      <c r="EK178" s="32"/>
      <c r="EL178" s="32"/>
      <c r="EM178" s="32"/>
      <c r="EN178" s="32"/>
      <c r="EO178" s="32"/>
      <c r="EP178" s="32"/>
      <c r="EQ178" s="32"/>
      <c r="ER178" s="32"/>
      <c r="ES178" s="32"/>
      <c r="ET178" s="32"/>
      <c r="EU178" s="32"/>
      <c r="EV178" s="32"/>
      <c r="EW178" s="32"/>
    </row>
    <row r="179" spans="1:153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  <c r="DK179" s="32"/>
      <c r="DL179" s="32"/>
      <c r="DM179" s="32"/>
      <c r="DN179" s="32"/>
      <c r="DO179" s="32"/>
      <c r="DP179" s="32"/>
      <c r="DQ179" s="32"/>
      <c r="DR179" s="32"/>
      <c r="DS179" s="32"/>
      <c r="DT179" s="32"/>
      <c r="DU179" s="32"/>
      <c r="DV179" s="32"/>
      <c r="DW179" s="32"/>
      <c r="DX179" s="32"/>
      <c r="DY179" s="32"/>
      <c r="DZ179" s="32"/>
      <c r="EA179" s="32"/>
      <c r="EB179" s="32"/>
      <c r="EC179" s="32"/>
      <c r="ED179" s="32"/>
      <c r="EE179" s="32"/>
      <c r="EF179" s="32"/>
      <c r="EG179" s="32"/>
      <c r="EH179" s="32"/>
      <c r="EI179" s="32"/>
      <c r="EJ179" s="32"/>
      <c r="EK179" s="32"/>
      <c r="EL179" s="32"/>
      <c r="EM179" s="32"/>
      <c r="EN179" s="32"/>
      <c r="EO179" s="32"/>
      <c r="EP179" s="32"/>
      <c r="EQ179" s="32"/>
      <c r="ER179" s="32"/>
      <c r="ES179" s="32"/>
      <c r="ET179" s="32"/>
      <c r="EU179" s="32"/>
      <c r="EV179" s="32"/>
      <c r="EW179" s="32"/>
    </row>
    <row r="180" spans="1:153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  <c r="AV180" s="32"/>
      <c r="AW180" s="32"/>
      <c r="AX180" s="32"/>
      <c r="AY180" s="32"/>
      <c r="AZ180" s="32"/>
      <c r="BA180" s="32"/>
      <c r="BB180" s="32"/>
      <c r="BC180" s="32"/>
      <c r="BD180" s="32"/>
      <c r="BE180" s="32"/>
      <c r="BF180" s="32"/>
      <c r="BG180" s="32"/>
      <c r="BH180" s="32"/>
      <c r="BI180" s="32"/>
      <c r="BJ180" s="32"/>
      <c r="BK180" s="32"/>
      <c r="BL180" s="32"/>
      <c r="BM180" s="32"/>
      <c r="BN180" s="32"/>
      <c r="BO180" s="32"/>
      <c r="BP180" s="32"/>
      <c r="BQ180" s="32"/>
      <c r="BR180" s="32"/>
      <c r="BS180" s="32"/>
      <c r="BT180" s="32"/>
      <c r="BU180" s="32"/>
      <c r="BV180" s="32"/>
      <c r="BW180" s="32"/>
      <c r="BX180" s="32"/>
      <c r="BY180" s="32"/>
      <c r="BZ180" s="32"/>
      <c r="CA180" s="32"/>
      <c r="CB180" s="32"/>
      <c r="CC180" s="32"/>
      <c r="CD180" s="32"/>
      <c r="CE180" s="32"/>
      <c r="CF180" s="32"/>
      <c r="CG180" s="32"/>
      <c r="CH180" s="32"/>
      <c r="CI180" s="32"/>
      <c r="CJ180" s="32"/>
      <c r="CK180" s="32"/>
      <c r="CL180" s="32"/>
      <c r="CM180" s="32"/>
      <c r="CN180" s="32"/>
      <c r="CO180" s="32"/>
      <c r="CP180" s="32"/>
      <c r="CQ180" s="32"/>
      <c r="CR180" s="32"/>
      <c r="CS180" s="32"/>
      <c r="CT180" s="32"/>
      <c r="CU180" s="32"/>
      <c r="CV180" s="32"/>
      <c r="CW180" s="32"/>
      <c r="CX180" s="32"/>
      <c r="CY180" s="32"/>
      <c r="CZ180" s="32"/>
      <c r="DA180" s="32"/>
      <c r="DB180" s="32"/>
      <c r="DC180" s="32"/>
      <c r="DD180" s="32"/>
      <c r="DE180" s="32"/>
      <c r="DF180" s="32"/>
      <c r="DG180" s="32"/>
      <c r="DH180" s="32"/>
      <c r="DI180" s="32"/>
      <c r="DJ180" s="32"/>
      <c r="DK180" s="32"/>
      <c r="DL180" s="32"/>
      <c r="DM180" s="32"/>
      <c r="DN180" s="32"/>
      <c r="DO180" s="32"/>
      <c r="DP180" s="32"/>
      <c r="DQ180" s="32"/>
      <c r="DR180" s="32"/>
      <c r="DS180" s="32"/>
      <c r="DT180" s="32"/>
      <c r="DU180" s="32"/>
      <c r="DV180" s="32"/>
      <c r="DW180" s="32"/>
      <c r="DX180" s="32"/>
      <c r="DY180" s="32"/>
      <c r="DZ180" s="32"/>
      <c r="EA180" s="32"/>
      <c r="EB180" s="32"/>
      <c r="EC180" s="32"/>
      <c r="ED180" s="32"/>
      <c r="EE180" s="32"/>
      <c r="EF180" s="32"/>
      <c r="EG180" s="32"/>
      <c r="EH180" s="32"/>
      <c r="EI180" s="32"/>
      <c r="EJ180" s="32"/>
      <c r="EK180" s="32"/>
      <c r="EL180" s="32"/>
      <c r="EM180" s="32"/>
      <c r="EN180" s="32"/>
      <c r="EO180" s="32"/>
      <c r="EP180" s="32"/>
      <c r="EQ180" s="32"/>
      <c r="ER180" s="32"/>
      <c r="ES180" s="32"/>
      <c r="ET180" s="32"/>
      <c r="EU180" s="32"/>
      <c r="EV180" s="32"/>
      <c r="EW180" s="32"/>
    </row>
    <row r="181" spans="1:153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Q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N181" s="32"/>
      <c r="CO181" s="32"/>
      <c r="CP181" s="32"/>
      <c r="CQ181" s="32"/>
      <c r="CR181" s="32"/>
      <c r="CS181" s="32"/>
      <c r="CT181" s="32"/>
      <c r="CU181" s="32"/>
      <c r="CV181" s="32"/>
      <c r="CW181" s="32"/>
      <c r="CX181" s="32"/>
      <c r="CY181" s="32"/>
      <c r="CZ181" s="32"/>
      <c r="DA181" s="32"/>
      <c r="DB181" s="32"/>
      <c r="DC181" s="32"/>
      <c r="DD181" s="32"/>
      <c r="DE181" s="32"/>
      <c r="DF181" s="32"/>
      <c r="DG181" s="32"/>
      <c r="DH181" s="32"/>
      <c r="DI181" s="32"/>
      <c r="DJ181" s="32"/>
      <c r="DK181" s="32"/>
      <c r="DL181" s="32"/>
      <c r="DM181" s="32"/>
      <c r="DN181" s="32"/>
      <c r="DO181" s="32"/>
      <c r="DP181" s="32"/>
      <c r="DQ181" s="32"/>
      <c r="DR181" s="32"/>
      <c r="DS181" s="32"/>
      <c r="DT181" s="32"/>
      <c r="DU181" s="32"/>
      <c r="DV181" s="32"/>
      <c r="DW181" s="32"/>
      <c r="DX181" s="32"/>
      <c r="DY181" s="32"/>
      <c r="DZ181" s="32"/>
      <c r="EA181" s="32"/>
      <c r="EB181" s="32"/>
      <c r="EC181" s="32"/>
      <c r="ED181" s="32"/>
      <c r="EE181" s="32"/>
      <c r="EF181" s="32"/>
      <c r="EG181" s="32"/>
      <c r="EH181" s="32"/>
      <c r="EI181" s="32"/>
      <c r="EJ181" s="32"/>
      <c r="EK181" s="32"/>
      <c r="EL181" s="32"/>
      <c r="EM181" s="32"/>
      <c r="EN181" s="32"/>
      <c r="EO181" s="32"/>
      <c r="EP181" s="32"/>
      <c r="EQ181" s="32"/>
      <c r="ER181" s="32"/>
      <c r="ES181" s="32"/>
      <c r="ET181" s="32"/>
      <c r="EU181" s="32"/>
      <c r="EV181" s="32"/>
      <c r="EW181" s="32"/>
    </row>
    <row r="182" spans="1:153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  <c r="AY182" s="32"/>
      <c r="AZ182" s="32"/>
      <c r="BA182" s="32"/>
      <c r="BB182" s="32"/>
      <c r="BC182" s="32"/>
      <c r="BD182" s="32"/>
      <c r="BE182" s="32"/>
      <c r="BF182" s="32"/>
      <c r="BG182" s="32"/>
      <c r="BH182" s="32"/>
      <c r="BI182" s="32"/>
      <c r="BJ182" s="32"/>
      <c r="BK182" s="32"/>
      <c r="BL182" s="32"/>
      <c r="BM182" s="32"/>
      <c r="BN182" s="32"/>
      <c r="BO182" s="32"/>
      <c r="BP182" s="32"/>
      <c r="BQ182" s="32"/>
      <c r="BR182" s="32"/>
      <c r="BS182" s="32"/>
      <c r="BT182" s="32"/>
      <c r="BU182" s="32"/>
      <c r="BV182" s="32"/>
      <c r="BW182" s="32"/>
      <c r="BX182" s="32"/>
      <c r="BY182" s="32"/>
      <c r="BZ182" s="32"/>
      <c r="CA182" s="32"/>
      <c r="CB182" s="32"/>
      <c r="CC182" s="32"/>
      <c r="CD182" s="32"/>
      <c r="CE182" s="32"/>
      <c r="CF182" s="32"/>
      <c r="CG182" s="32"/>
      <c r="CH182" s="32"/>
      <c r="CI182" s="32"/>
      <c r="CJ182" s="32"/>
      <c r="CK182" s="32"/>
      <c r="CL182" s="32"/>
      <c r="CM182" s="32"/>
      <c r="CN182" s="32"/>
      <c r="CO182" s="32"/>
      <c r="CP182" s="32"/>
      <c r="CQ182" s="32"/>
      <c r="CR182" s="32"/>
      <c r="CS182" s="32"/>
      <c r="CT182" s="32"/>
      <c r="CU182" s="32"/>
      <c r="CV182" s="32"/>
      <c r="CW182" s="32"/>
      <c r="CX182" s="32"/>
      <c r="CY182" s="32"/>
      <c r="CZ182" s="32"/>
      <c r="DA182" s="32"/>
      <c r="DB182" s="32"/>
      <c r="DC182" s="32"/>
      <c r="DD182" s="32"/>
      <c r="DE182" s="32"/>
      <c r="DF182" s="32"/>
      <c r="DG182" s="32"/>
      <c r="DH182" s="32"/>
      <c r="DI182" s="32"/>
      <c r="DJ182" s="32"/>
      <c r="DK182" s="32"/>
      <c r="DL182" s="32"/>
      <c r="DM182" s="32"/>
      <c r="DN182" s="32"/>
      <c r="DO182" s="32"/>
      <c r="DP182" s="32"/>
      <c r="DQ182" s="32"/>
      <c r="DR182" s="32"/>
      <c r="DS182" s="32"/>
      <c r="DT182" s="32"/>
      <c r="DU182" s="32"/>
      <c r="DV182" s="32"/>
      <c r="DW182" s="32"/>
      <c r="DX182" s="32"/>
      <c r="DY182" s="32"/>
      <c r="DZ182" s="32"/>
      <c r="EA182" s="32"/>
      <c r="EB182" s="32"/>
      <c r="EC182" s="32"/>
      <c r="ED182" s="32"/>
      <c r="EE182" s="32"/>
      <c r="EF182" s="32"/>
      <c r="EG182" s="32"/>
      <c r="EH182" s="32"/>
      <c r="EI182" s="32"/>
      <c r="EJ182" s="32"/>
      <c r="EK182" s="32"/>
      <c r="EL182" s="32"/>
      <c r="EM182" s="32"/>
      <c r="EN182" s="32"/>
      <c r="EO182" s="32"/>
      <c r="EP182" s="32"/>
      <c r="EQ182" s="32"/>
      <c r="ER182" s="32"/>
      <c r="ES182" s="32"/>
      <c r="ET182" s="32"/>
      <c r="EU182" s="32"/>
      <c r="EV182" s="32"/>
      <c r="EW182" s="32"/>
    </row>
    <row r="183" spans="1:153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  <c r="AP183" s="32"/>
      <c r="AQ183" s="32"/>
      <c r="AR183" s="32"/>
      <c r="AS183" s="32"/>
      <c r="AT183" s="32"/>
      <c r="AU183" s="32"/>
      <c r="AV183" s="32"/>
      <c r="AW183" s="32"/>
      <c r="AX183" s="32"/>
      <c r="AY183" s="32"/>
      <c r="AZ183" s="32"/>
      <c r="BA183" s="32"/>
      <c r="BB183" s="32"/>
      <c r="BC183" s="32"/>
      <c r="BD183" s="32"/>
      <c r="BE183" s="32"/>
      <c r="BF183" s="32"/>
      <c r="BG183" s="32"/>
      <c r="BH183" s="32"/>
      <c r="BI183" s="32"/>
      <c r="BJ183" s="32"/>
      <c r="BK183" s="32"/>
      <c r="BL183" s="32"/>
      <c r="BM183" s="32"/>
      <c r="BN183" s="32"/>
      <c r="BO183" s="32"/>
      <c r="BP183" s="32"/>
      <c r="BQ183" s="32"/>
      <c r="BR183" s="32"/>
      <c r="BS183" s="32"/>
      <c r="BT183" s="32"/>
      <c r="BU183" s="32"/>
      <c r="BV183" s="32"/>
      <c r="BW183" s="32"/>
      <c r="BX183" s="32"/>
      <c r="BY183" s="32"/>
      <c r="BZ183" s="32"/>
      <c r="CA183" s="32"/>
      <c r="CB183" s="32"/>
      <c r="CC183" s="32"/>
      <c r="CD183" s="32"/>
      <c r="CE183" s="32"/>
      <c r="CF183" s="32"/>
      <c r="CG183" s="32"/>
      <c r="CH183" s="32"/>
      <c r="CI183" s="32"/>
      <c r="CJ183" s="32"/>
      <c r="CK183" s="32"/>
      <c r="CL183" s="32"/>
      <c r="CM183" s="32"/>
      <c r="CN183" s="32"/>
      <c r="CO183" s="32"/>
      <c r="CP183" s="32"/>
      <c r="CQ183" s="32"/>
      <c r="CR183" s="32"/>
      <c r="CS183" s="32"/>
      <c r="CT183" s="32"/>
      <c r="CU183" s="32"/>
      <c r="CV183" s="32"/>
      <c r="CW183" s="32"/>
      <c r="CX183" s="32"/>
      <c r="CY183" s="32"/>
      <c r="CZ183" s="32"/>
      <c r="DA183" s="32"/>
      <c r="DB183" s="32"/>
      <c r="DC183" s="32"/>
      <c r="DD183" s="32"/>
      <c r="DE183" s="32"/>
      <c r="DF183" s="32"/>
      <c r="DG183" s="32"/>
      <c r="DH183" s="32"/>
      <c r="DI183" s="32"/>
      <c r="DJ183" s="32"/>
      <c r="DK183" s="32"/>
      <c r="DL183" s="32"/>
      <c r="DM183" s="32"/>
      <c r="DN183" s="32"/>
      <c r="DO183" s="32"/>
      <c r="DP183" s="32"/>
      <c r="DQ183" s="32"/>
      <c r="DR183" s="32"/>
      <c r="DS183" s="32"/>
      <c r="DT183" s="32"/>
      <c r="DU183" s="32"/>
      <c r="DV183" s="32"/>
      <c r="DW183" s="32"/>
      <c r="DX183" s="32"/>
      <c r="DY183" s="32"/>
      <c r="DZ183" s="32"/>
      <c r="EA183" s="32"/>
      <c r="EB183" s="32"/>
      <c r="EC183" s="32"/>
      <c r="ED183" s="32"/>
      <c r="EE183" s="32"/>
      <c r="EF183" s="32"/>
      <c r="EG183" s="32"/>
      <c r="EH183" s="32"/>
      <c r="EI183" s="32"/>
      <c r="EJ183" s="32"/>
      <c r="EK183" s="32"/>
      <c r="EL183" s="32"/>
      <c r="EM183" s="32"/>
      <c r="EN183" s="32"/>
      <c r="EO183" s="32"/>
      <c r="EP183" s="32"/>
      <c r="EQ183" s="32"/>
      <c r="ER183" s="32"/>
      <c r="ES183" s="32"/>
      <c r="ET183" s="32"/>
      <c r="EU183" s="32"/>
      <c r="EV183" s="32"/>
      <c r="EW183" s="32"/>
    </row>
    <row r="184" spans="1:153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  <c r="AV184" s="32"/>
      <c r="AW184" s="32"/>
      <c r="AX184" s="32"/>
      <c r="AY184" s="32"/>
      <c r="AZ184" s="32"/>
      <c r="BA184" s="32"/>
      <c r="BB184" s="32"/>
      <c r="BC184" s="32"/>
      <c r="BD184" s="32"/>
      <c r="BE184" s="32"/>
      <c r="BF184" s="32"/>
      <c r="BG184" s="32"/>
      <c r="BH184" s="32"/>
      <c r="BI184" s="32"/>
      <c r="BJ184" s="32"/>
      <c r="BK184" s="32"/>
      <c r="BL184" s="32"/>
      <c r="BM184" s="32"/>
      <c r="BN184" s="32"/>
      <c r="BO184" s="32"/>
      <c r="BP184" s="32"/>
      <c r="BQ184" s="32"/>
      <c r="BR184" s="32"/>
      <c r="BS184" s="32"/>
      <c r="BT184" s="32"/>
      <c r="BU184" s="32"/>
      <c r="BV184" s="32"/>
      <c r="BW184" s="32"/>
      <c r="BX184" s="32"/>
      <c r="BY184" s="32"/>
      <c r="BZ184" s="32"/>
      <c r="CA184" s="32"/>
      <c r="CB184" s="32"/>
      <c r="CC184" s="32"/>
      <c r="CD184" s="32"/>
      <c r="CE184" s="32"/>
      <c r="CF184" s="32"/>
      <c r="CG184" s="32"/>
      <c r="CH184" s="32"/>
      <c r="CI184" s="32"/>
      <c r="CJ184" s="32"/>
      <c r="CK184" s="32"/>
      <c r="CL184" s="32"/>
      <c r="CM184" s="32"/>
      <c r="CN184" s="32"/>
      <c r="CO184" s="32"/>
      <c r="CP184" s="32"/>
      <c r="CQ184" s="32"/>
      <c r="CR184" s="32"/>
      <c r="CS184" s="32"/>
      <c r="CT184" s="32"/>
      <c r="CU184" s="32"/>
      <c r="CV184" s="32"/>
      <c r="CW184" s="32"/>
      <c r="CX184" s="32"/>
      <c r="CY184" s="32"/>
      <c r="CZ184" s="32"/>
      <c r="DA184" s="32"/>
      <c r="DB184" s="32"/>
      <c r="DC184" s="32"/>
      <c r="DD184" s="32"/>
      <c r="DE184" s="32"/>
      <c r="DF184" s="32"/>
      <c r="DG184" s="32"/>
      <c r="DH184" s="32"/>
      <c r="DI184" s="32"/>
      <c r="DJ184" s="32"/>
      <c r="DK184" s="32"/>
      <c r="DL184" s="32"/>
      <c r="DM184" s="32"/>
      <c r="DN184" s="32"/>
      <c r="DO184" s="32"/>
      <c r="DP184" s="32"/>
      <c r="DQ184" s="32"/>
      <c r="DR184" s="32"/>
      <c r="DS184" s="32"/>
      <c r="DT184" s="32"/>
      <c r="DU184" s="32"/>
      <c r="DV184" s="32"/>
      <c r="DW184" s="32"/>
      <c r="DX184" s="32"/>
      <c r="DY184" s="32"/>
      <c r="DZ184" s="32"/>
      <c r="EA184" s="32"/>
      <c r="EB184" s="32"/>
      <c r="EC184" s="32"/>
      <c r="ED184" s="32"/>
      <c r="EE184" s="32"/>
      <c r="EF184" s="32"/>
      <c r="EG184" s="32"/>
      <c r="EH184" s="32"/>
      <c r="EI184" s="32"/>
      <c r="EJ184" s="32"/>
      <c r="EK184" s="32"/>
      <c r="EL184" s="32"/>
      <c r="EM184" s="32"/>
      <c r="EN184" s="32"/>
      <c r="EO184" s="32"/>
      <c r="EP184" s="32"/>
      <c r="EQ184" s="32"/>
      <c r="ER184" s="32"/>
      <c r="ES184" s="32"/>
      <c r="ET184" s="32"/>
      <c r="EU184" s="32"/>
      <c r="EV184" s="32"/>
      <c r="EW184" s="32"/>
    </row>
    <row r="185" spans="1:153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  <c r="AV185" s="32"/>
      <c r="AW185" s="32"/>
      <c r="AX185" s="32"/>
      <c r="AY185" s="32"/>
      <c r="AZ185" s="32"/>
      <c r="BA185" s="32"/>
      <c r="BB185" s="32"/>
      <c r="BC185" s="32"/>
      <c r="BD185" s="32"/>
      <c r="BE185" s="32"/>
      <c r="BF185" s="32"/>
      <c r="BG185" s="32"/>
      <c r="BH185" s="32"/>
      <c r="BI185" s="32"/>
      <c r="BJ185" s="32"/>
      <c r="BK185" s="32"/>
      <c r="BL185" s="32"/>
      <c r="BM185" s="32"/>
      <c r="BN185" s="32"/>
      <c r="BO185" s="32"/>
      <c r="BP185" s="32"/>
      <c r="BQ185" s="32"/>
      <c r="BR185" s="32"/>
      <c r="BS185" s="32"/>
      <c r="BT185" s="32"/>
      <c r="BU185" s="32"/>
      <c r="BV185" s="32"/>
      <c r="BW185" s="32"/>
      <c r="BX185" s="32"/>
      <c r="BY185" s="32"/>
      <c r="BZ185" s="32"/>
      <c r="CA185" s="32"/>
      <c r="CB185" s="32"/>
      <c r="CC185" s="32"/>
      <c r="CD185" s="32"/>
      <c r="CE185" s="32"/>
      <c r="CF185" s="32"/>
      <c r="CG185" s="32"/>
      <c r="CH185" s="32"/>
      <c r="CI185" s="32"/>
      <c r="CJ185" s="32"/>
      <c r="CK185" s="32"/>
      <c r="CL185" s="32"/>
      <c r="CM185" s="32"/>
      <c r="CN185" s="32"/>
      <c r="CO185" s="32"/>
      <c r="CP185" s="32"/>
      <c r="CQ185" s="32"/>
      <c r="CR185" s="32"/>
      <c r="CS185" s="32"/>
      <c r="CT185" s="32"/>
      <c r="CU185" s="32"/>
      <c r="CV185" s="32"/>
      <c r="CW185" s="32"/>
      <c r="CX185" s="32"/>
      <c r="CY185" s="32"/>
      <c r="CZ185" s="32"/>
      <c r="DA185" s="32"/>
      <c r="DB185" s="32"/>
      <c r="DC185" s="32"/>
      <c r="DD185" s="32"/>
      <c r="DE185" s="32"/>
      <c r="DF185" s="32"/>
      <c r="DG185" s="32"/>
      <c r="DH185" s="32"/>
      <c r="DI185" s="32"/>
      <c r="DJ185" s="32"/>
      <c r="DK185" s="32"/>
      <c r="DL185" s="32"/>
      <c r="DM185" s="32"/>
      <c r="DN185" s="32"/>
      <c r="DO185" s="32"/>
      <c r="DP185" s="32"/>
      <c r="DQ185" s="32"/>
      <c r="DR185" s="32"/>
      <c r="DS185" s="32"/>
      <c r="DT185" s="32"/>
      <c r="DU185" s="32"/>
      <c r="DV185" s="32"/>
      <c r="DW185" s="32"/>
      <c r="DX185" s="32"/>
      <c r="DY185" s="32"/>
      <c r="DZ185" s="32"/>
      <c r="EA185" s="32"/>
      <c r="EB185" s="32"/>
      <c r="EC185" s="32"/>
      <c r="ED185" s="32"/>
      <c r="EE185" s="32"/>
      <c r="EF185" s="32"/>
      <c r="EG185" s="32"/>
      <c r="EH185" s="32"/>
      <c r="EI185" s="32"/>
      <c r="EJ185" s="32"/>
      <c r="EK185" s="32"/>
      <c r="EL185" s="32"/>
      <c r="EM185" s="32"/>
      <c r="EN185" s="32"/>
      <c r="EO185" s="32"/>
      <c r="EP185" s="32"/>
      <c r="EQ185" s="32"/>
      <c r="ER185" s="32"/>
      <c r="ES185" s="32"/>
      <c r="ET185" s="32"/>
      <c r="EU185" s="32"/>
      <c r="EV185" s="32"/>
      <c r="EW185" s="32"/>
    </row>
    <row r="186" spans="1:153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  <c r="AV186" s="32"/>
      <c r="AW186" s="32"/>
      <c r="AX186" s="32"/>
      <c r="AY186" s="32"/>
      <c r="AZ186" s="32"/>
      <c r="BA186" s="32"/>
      <c r="BB186" s="32"/>
      <c r="BC186" s="32"/>
      <c r="BD186" s="32"/>
      <c r="BE186" s="32"/>
      <c r="BF186" s="32"/>
      <c r="BG186" s="32"/>
      <c r="BH186" s="32"/>
      <c r="BI186" s="32"/>
      <c r="BJ186" s="32"/>
      <c r="BK186" s="32"/>
      <c r="BL186" s="32"/>
      <c r="BM186" s="32"/>
      <c r="BN186" s="32"/>
      <c r="BO186" s="32"/>
      <c r="BP186" s="32"/>
      <c r="BQ186" s="32"/>
      <c r="BR186" s="32"/>
      <c r="BS186" s="32"/>
      <c r="BT186" s="32"/>
      <c r="BU186" s="32"/>
      <c r="BV186" s="32"/>
      <c r="BW186" s="32"/>
      <c r="BX186" s="32"/>
      <c r="BY186" s="32"/>
      <c r="BZ186" s="32"/>
      <c r="CA186" s="32"/>
      <c r="CB186" s="32"/>
      <c r="CC186" s="32"/>
      <c r="CD186" s="32"/>
      <c r="CE186" s="32"/>
      <c r="CF186" s="32"/>
      <c r="CG186" s="32"/>
      <c r="CH186" s="32"/>
      <c r="CI186" s="32"/>
      <c r="CJ186" s="32"/>
      <c r="CK186" s="32"/>
      <c r="CL186" s="32"/>
      <c r="CM186" s="32"/>
      <c r="CN186" s="32"/>
      <c r="CO186" s="32"/>
      <c r="CP186" s="32"/>
      <c r="CQ186" s="32"/>
      <c r="CR186" s="32"/>
      <c r="CS186" s="32"/>
      <c r="CT186" s="32"/>
      <c r="CU186" s="32"/>
      <c r="CV186" s="32"/>
      <c r="CW186" s="32"/>
      <c r="CX186" s="32"/>
      <c r="CY186" s="32"/>
      <c r="CZ186" s="32"/>
      <c r="DA186" s="32"/>
      <c r="DB186" s="32"/>
      <c r="DC186" s="32"/>
      <c r="DD186" s="32"/>
      <c r="DE186" s="32"/>
      <c r="DF186" s="32"/>
      <c r="DG186" s="32"/>
      <c r="DH186" s="32"/>
      <c r="DI186" s="32"/>
      <c r="DJ186" s="32"/>
      <c r="DK186" s="32"/>
      <c r="DL186" s="32"/>
      <c r="DM186" s="32"/>
      <c r="DN186" s="32"/>
      <c r="DO186" s="32"/>
      <c r="DP186" s="32"/>
      <c r="DQ186" s="32"/>
      <c r="DR186" s="32"/>
      <c r="DS186" s="32"/>
      <c r="DT186" s="32"/>
      <c r="DU186" s="32"/>
      <c r="DV186" s="32"/>
      <c r="DW186" s="32"/>
      <c r="DX186" s="32"/>
      <c r="DY186" s="32"/>
      <c r="DZ186" s="32"/>
      <c r="EA186" s="32"/>
      <c r="EB186" s="32"/>
      <c r="EC186" s="32"/>
      <c r="ED186" s="32"/>
      <c r="EE186" s="32"/>
      <c r="EF186" s="32"/>
      <c r="EG186" s="32"/>
      <c r="EH186" s="32"/>
      <c r="EI186" s="32"/>
      <c r="EJ186" s="32"/>
      <c r="EK186" s="32"/>
      <c r="EL186" s="32"/>
      <c r="EM186" s="32"/>
      <c r="EN186" s="32"/>
      <c r="EO186" s="32"/>
      <c r="EP186" s="32"/>
      <c r="EQ186" s="32"/>
      <c r="ER186" s="32"/>
      <c r="ES186" s="32"/>
      <c r="ET186" s="32"/>
      <c r="EU186" s="32"/>
      <c r="EV186" s="32"/>
      <c r="EW186" s="32"/>
    </row>
    <row r="187" spans="1:153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  <c r="AV187" s="32"/>
      <c r="AW187" s="32"/>
      <c r="AX187" s="32"/>
      <c r="AY187" s="32"/>
      <c r="AZ187" s="32"/>
      <c r="BA187" s="32"/>
      <c r="BB187" s="32"/>
      <c r="BC187" s="32"/>
      <c r="BD187" s="32"/>
      <c r="BE187" s="32"/>
      <c r="BF187" s="32"/>
      <c r="BG187" s="32"/>
      <c r="BH187" s="32"/>
      <c r="BI187" s="32"/>
      <c r="BJ187" s="32"/>
      <c r="BK187" s="32"/>
      <c r="BL187" s="32"/>
      <c r="BM187" s="32"/>
      <c r="BN187" s="32"/>
      <c r="BO187" s="32"/>
      <c r="BP187" s="32"/>
      <c r="BQ187" s="32"/>
      <c r="BR187" s="32"/>
      <c r="BS187" s="32"/>
      <c r="BT187" s="32"/>
      <c r="BU187" s="32"/>
      <c r="BV187" s="32"/>
      <c r="BW187" s="32"/>
      <c r="BX187" s="32"/>
      <c r="BY187" s="32"/>
      <c r="BZ187" s="32"/>
      <c r="CA187" s="32"/>
      <c r="CB187" s="32"/>
      <c r="CC187" s="32"/>
      <c r="CD187" s="32"/>
      <c r="CE187" s="32"/>
      <c r="CF187" s="32"/>
      <c r="CG187" s="32"/>
      <c r="CH187" s="32"/>
      <c r="CI187" s="32"/>
      <c r="CJ187" s="32"/>
      <c r="CK187" s="32"/>
      <c r="CL187" s="32"/>
      <c r="CM187" s="32"/>
      <c r="CN187" s="32"/>
      <c r="CO187" s="32"/>
      <c r="CP187" s="32"/>
      <c r="CQ187" s="32"/>
      <c r="CR187" s="32"/>
      <c r="CS187" s="32"/>
      <c r="CT187" s="32"/>
      <c r="CU187" s="32"/>
      <c r="CV187" s="32"/>
      <c r="CW187" s="32"/>
      <c r="CX187" s="32"/>
      <c r="CY187" s="32"/>
      <c r="CZ187" s="32"/>
      <c r="DA187" s="32"/>
      <c r="DB187" s="32"/>
      <c r="DC187" s="32"/>
      <c r="DD187" s="32"/>
      <c r="DE187" s="32"/>
      <c r="DF187" s="32"/>
      <c r="DG187" s="32"/>
      <c r="DH187" s="32"/>
      <c r="DI187" s="32"/>
      <c r="DJ187" s="32"/>
      <c r="DK187" s="32"/>
      <c r="DL187" s="32"/>
      <c r="DM187" s="32"/>
      <c r="DN187" s="32"/>
      <c r="DO187" s="32"/>
      <c r="DP187" s="32"/>
      <c r="DQ187" s="32"/>
      <c r="DR187" s="32"/>
      <c r="DS187" s="32"/>
      <c r="DT187" s="32"/>
      <c r="DU187" s="32"/>
      <c r="DV187" s="32"/>
      <c r="DW187" s="32"/>
      <c r="DX187" s="32"/>
      <c r="DY187" s="32"/>
      <c r="DZ187" s="32"/>
      <c r="EA187" s="32"/>
      <c r="EB187" s="32"/>
      <c r="EC187" s="32"/>
      <c r="ED187" s="32"/>
      <c r="EE187" s="32"/>
      <c r="EF187" s="32"/>
      <c r="EG187" s="32"/>
      <c r="EH187" s="32"/>
      <c r="EI187" s="32"/>
      <c r="EJ187" s="32"/>
      <c r="EK187" s="32"/>
      <c r="EL187" s="32"/>
      <c r="EM187" s="32"/>
      <c r="EN187" s="32"/>
      <c r="EO187" s="32"/>
      <c r="EP187" s="32"/>
      <c r="EQ187" s="32"/>
      <c r="ER187" s="32"/>
      <c r="ES187" s="32"/>
      <c r="ET187" s="32"/>
      <c r="EU187" s="32"/>
      <c r="EV187" s="32"/>
      <c r="EW187" s="32"/>
    </row>
    <row r="188" spans="1:153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  <c r="AV188" s="32"/>
      <c r="AW188" s="32"/>
      <c r="AX188" s="32"/>
      <c r="AY188" s="32"/>
      <c r="AZ188" s="32"/>
      <c r="BA188" s="32"/>
      <c r="BB188" s="32"/>
      <c r="BC188" s="32"/>
      <c r="BD188" s="32"/>
      <c r="BE188" s="32"/>
      <c r="BF188" s="32"/>
      <c r="BG188" s="32"/>
      <c r="BH188" s="32"/>
      <c r="BI188" s="32"/>
      <c r="BJ188" s="32"/>
      <c r="BK188" s="32"/>
      <c r="BL188" s="32"/>
      <c r="BM188" s="32"/>
      <c r="BN188" s="32"/>
      <c r="BO188" s="32"/>
      <c r="BP188" s="32"/>
      <c r="BQ188" s="32"/>
      <c r="BR188" s="32"/>
      <c r="BS188" s="32"/>
      <c r="BT188" s="32"/>
      <c r="BU188" s="32"/>
      <c r="BV188" s="32"/>
      <c r="BW188" s="32"/>
      <c r="BX188" s="32"/>
      <c r="BY188" s="32"/>
      <c r="BZ188" s="32"/>
      <c r="CA188" s="32"/>
      <c r="CB188" s="32"/>
      <c r="CC188" s="32"/>
      <c r="CD188" s="32"/>
      <c r="CE188" s="32"/>
      <c r="CF188" s="32"/>
      <c r="CG188" s="32"/>
      <c r="CH188" s="32"/>
      <c r="CI188" s="32"/>
      <c r="CJ188" s="32"/>
      <c r="CK188" s="32"/>
      <c r="CL188" s="32"/>
      <c r="CM188" s="32"/>
      <c r="CN188" s="32"/>
      <c r="CO188" s="32"/>
      <c r="CP188" s="32"/>
      <c r="CQ188" s="32"/>
      <c r="CR188" s="32"/>
      <c r="CS188" s="32"/>
      <c r="CT188" s="32"/>
      <c r="CU188" s="32"/>
      <c r="CV188" s="32"/>
      <c r="CW188" s="32"/>
      <c r="CX188" s="32"/>
      <c r="CY188" s="32"/>
      <c r="CZ188" s="32"/>
      <c r="DA188" s="32"/>
      <c r="DB188" s="32"/>
      <c r="DC188" s="32"/>
      <c r="DD188" s="32"/>
      <c r="DE188" s="32"/>
      <c r="DF188" s="32"/>
      <c r="DG188" s="32"/>
      <c r="DH188" s="32"/>
      <c r="DI188" s="32"/>
      <c r="DJ188" s="32"/>
      <c r="DK188" s="32"/>
      <c r="DL188" s="32"/>
      <c r="DM188" s="32"/>
      <c r="DN188" s="32"/>
      <c r="DO188" s="32"/>
      <c r="DP188" s="32"/>
      <c r="DQ188" s="32"/>
      <c r="DR188" s="32"/>
      <c r="DS188" s="32"/>
      <c r="DT188" s="32"/>
      <c r="DU188" s="32"/>
      <c r="DV188" s="32"/>
      <c r="DW188" s="32"/>
      <c r="DX188" s="32"/>
      <c r="DY188" s="32"/>
      <c r="DZ188" s="32"/>
      <c r="EA188" s="32"/>
      <c r="EB188" s="32"/>
      <c r="EC188" s="32"/>
      <c r="ED188" s="32"/>
      <c r="EE188" s="32"/>
      <c r="EF188" s="32"/>
      <c r="EG188" s="32"/>
      <c r="EH188" s="32"/>
      <c r="EI188" s="32"/>
      <c r="EJ188" s="32"/>
      <c r="EK188" s="32"/>
      <c r="EL188" s="32"/>
      <c r="EM188" s="32"/>
      <c r="EN188" s="32"/>
      <c r="EO188" s="32"/>
      <c r="EP188" s="32"/>
      <c r="EQ188" s="32"/>
      <c r="ER188" s="32"/>
      <c r="ES188" s="32"/>
      <c r="ET188" s="32"/>
      <c r="EU188" s="32"/>
      <c r="EV188" s="32"/>
      <c r="EW188" s="32"/>
    </row>
    <row r="189" spans="1:153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  <c r="AV189" s="32"/>
      <c r="AW189" s="32"/>
      <c r="AX189" s="32"/>
      <c r="AY189" s="32"/>
      <c r="AZ189" s="32"/>
      <c r="BA189" s="32"/>
      <c r="BB189" s="32"/>
      <c r="BC189" s="32"/>
      <c r="BD189" s="32"/>
      <c r="BE189" s="32"/>
      <c r="BF189" s="32"/>
      <c r="BG189" s="32"/>
      <c r="BH189" s="32"/>
      <c r="BI189" s="32"/>
      <c r="BJ189" s="32"/>
      <c r="BK189" s="32"/>
      <c r="BL189" s="32"/>
      <c r="BM189" s="32"/>
      <c r="BN189" s="32"/>
      <c r="BO189" s="32"/>
      <c r="BP189" s="32"/>
      <c r="BQ189" s="32"/>
      <c r="BR189" s="32"/>
      <c r="BS189" s="32"/>
      <c r="BT189" s="32"/>
      <c r="BU189" s="32"/>
      <c r="BV189" s="32"/>
      <c r="BW189" s="32"/>
      <c r="BX189" s="32"/>
      <c r="BY189" s="32"/>
      <c r="BZ189" s="32"/>
      <c r="CA189" s="32"/>
      <c r="CB189" s="32"/>
      <c r="CC189" s="32"/>
      <c r="CD189" s="32"/>
      <c r="CE189" s="32"/>
      <c r="CF189" s="32"/>
      <c r="CG189" s="32"/>
      <c r="CH189" s="32"/>
      <c r="CI189" s="32"/>
      <c r="CJ189" s="32"/>
      <c r="CK189" s="32"/>
      <c r="CL189" s="32"/>
      <c r="CM189" s="32"/>
      <c r="CN189" s="32"/>
      <c r="CO189" s="32"/>
      <c r="CP189" s="32"/>
      <c r="CQ189" s="32"/>
      <c r="CR189" s="32"/>
      <c r="CS189" s="32"/>
      <c r="CT189" s="32"/>
      <c r="CU189" s="32"/>
      <c r="CV189" s="32"/>
      <c r="CW189" s="32"/>
      <c r="CX189" s="32"/>
      <c r="CY189" s="32"/>
      <c r="CZ189" s="32"/>
      <c r="DA189" s="32"/>
      <c r="DB189" s="32"/>
      <c r="DC189" s="32"/>
      <c r="DD189" s="32"/>
      <c r="DE189" s="32"/>
      <c r="DF189" s="32"/>
      <c r="DG189" s="32"/>
      <c r="DH189" s="32"/>
      <c r="DI189" s="32"/>
      <c r="DJ189" s="32"/>
      <c r="DK189" s="32"/>
      <c r="DL189" s="32"/>
      <c r="DM189" s="32"/>
      <c r="DN189" s="32"/>
      <c r="DO189" s="32"/>
      <c r="DP189" s="32"/>
      <c r="DQ189" s="32"/>
      <c r="DR189" s="32"/>
      <c r="DS189" s="32"/>
      <c r="DT189" s="32"/>
      <c r="DU189" s="32"/>
      <c r="DV189" s="32"/>
      <c r="DW189" s="32"/>
      <c r="DX189" s="32"/>
      <c r="DY189" s="32"/>
      <c r="DZ189" s="32"/>
      <c r="EA189" s="32"/>
      <c r="EB189" s="32"/>
      <c r="EC189" s="32"/>
      <c r="ED189" s="32"/>
      <c r="EE189" s="32"/>
      <c r="EF189" s="32"/>
      <c r="EG189" s="32"/>
      <c r="EH189" s="32"/>
      <c r="EI189" s="32"/>
      <c r="EJ189" s="32"/>
      <c r="EK189" s="32"/>
      <c r="EL189" s="32"/>
      <c r="EM189" s="32"/>
      <c r="EN189" s="32"/>
      <c r="EO189" s="32"/>
      <c r="EP189" s="32"/>
      <c r="EQ189" s="32"/>
      <c r="ER189" s="32"/>
      <c r="ES189" s="32"/>
      <c r="ET189" s="32"/>
      <c r="EU189" s="32"/>
      <c r="EV189" s="32"/>
      <c r="EW189" s="32"/>
    </row>
    <row r="190" spans="1:153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  <c r="AV190" s="32"/>
      <c r="AW190" s="32"/>
      <c r="AX190" s="32"/>
      <c r="AY190" s="32"/>
      <c r="AZ190" s="32"/>
      <c r="BA190" s="32"/>
      <c r="BB190" s="32"/>
      <c r="BC190" s="32"/>
      <c r="BD190" s="32"/>
      <c r="BE190" s="32"/>
      <c r="BF190" s="32"/>
      <c r="BG190" s="32"/>
      <c r="BH190" s="32"/>
      <c r="BI190" s="32"/>
      <c r="BJ190" s="32"/>
      <c r="BK190" s="32"/>
      <c r="BL190" s="32"/>
      <c r="BM190" s="32"/>
      <c r="BN190" s="32"/>
      <c r="BO190" s="32"/>
      <c r="BP190" s="32"/>
      <c r="BQ190" s="32"/>
      <c r="BR190" s="32"/>
      <c r="BS190" s="32"/>
      <c r="BT190" s="32"/>
      <c r="BU190" s="32"/>
      <c r="BV190" s="32"/>
      <c r="BW190" s="32"/>
      <c r="BX190" s="32"/>
      <c r="BY190" s="32"/>
      <c r="BZ190" s="32"/>
      <c r="CA190" s="32"/>
      <c r="CB190" s="32"/>
      <c r="CC190" s="32"/>
      <c r="CD190" s="32"/>
      <c r="CE190" s="32"/>
      <c r="CF190" s="32"/>
      <c r="CG190" s="32"/>
      <c r="CH190" s="32"/>
      <c r="CI190" s="32"/>
      <c r="CJ190" s="32"/>
      <c r="CK190" s="32"/>
      <c r="CL190" s="32"/>
      <c r="CM190" s="32"/>
      <c r="CN190" s="32"/>
      <c r="CO190" s="32"/>
      <c r="CP190" s="32"/>
      <c r="CQ190" s="32"/>
      <c r="CR190" s="32"/>
      <c r="CS190" s="32"/>
      <c r="CT190" s="32"/>
      <c r="CU190" s="32"/>
      <c r="CV190" s="32"/>
      <c r="CW190" s="32"/>
      <c r="CX190" s="32"/>
      <c r="CY190" s="32"/>
      <c r="CZ190" s="32"/>
      <c r="DA190" s="32"/>
      <c r="DB190" s="32"/>
      <c r="DC190" s="32"/>
      <c r="DD190" s="32"/>
      <c r="DE190" s="32"/>
      <c r="DF190" s="32"/>
      <c r="DG190" s="32"/>
      <c r="DH190" s="32"/>
      <c r="DI190" s="32"/>
      <c r="DJ190" s="32"/>
      <c r="DK190" s="32"/>
      <c r="DL190" s="32"/>
      <c r="DM190" s="32"/>
      <c r="DN190" s="32"/>
      <c r="DO190" s="32"/>
      <c r="DP190" s="32"/>
      <c r="DQ190" s="32"/>
      <c r="DR190" s="32"/>
      <c r="DS190" s="32"/>
      <c r="DT190" s="32"/>
      <c r="DU190" s="32"/>
      <c r="DV190" s="32"/>
      <c r="DW190" s="32"/>
      <c r="DX190" s="32"/>
      <c r="DY190" s="32"/>
      <c r="DZ190" s="32"/>
      <c r="EA190" s="32"/>
      <c r="EB190" s="32"/>
      <c r="EC190" s="32"/>
      <c r="ED190" s="32"/>
      <c r="EE190" s="32"/>
      <c r="EF190" s="32"/>
      <c r="EG190" s="32"/>
      <c r="EH190" s="32"/>
      <c r="EI190" s="32"/>
      <c r="EJ190" s="32"/>
      <c r="EK190" s="32"/>
      <c r="EL190" s="32"/>
      <c r="EM190" s="32"/>
      <c r="EN190" s="32"/>
      <c r="EO190" s="32"/>
      <c r="EP190" s="32"/>
      <c r="EQ190" s="32"/>
      <c r="ER190" s="32"/>
      <c r="ES190" s="32"/>
      <c r="ET190" s="32"/>
      <c r="EU190" s="32"/>
      <c r="EV190" s="32"/>
      <c r="EW190" s="32"/>
    </row>
    <row r="191" spans="1:153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  <c r="AV191" s="32"/>
      <c r="AW191" s="32"/>
      <c r="AX191" s="32"/>
      <c r="AY191" s="32"/>
      <c r="AZ191" s="32"/>
      <c r="BA191" s="32"/>
      <c r="BB191" s="32"/>
      <c r="BC191" s="32"/>
      <c r="BD191" s="32"/>
      <c r="BE191" s="32"/>
      <c r="BF191" s="32"/>
      <c r="BG191" s="32"/>
      <c r="BH191" s="32"/>
      <c r="BI191" s="32"/>
      <c r="BJ191" s="32"/>
      <c r="BK191" s="32"/>
      <c r="BL191" s="32"/>
      <c r="BM191" s="32"/>
      <c r="BN191" s="32"/>
      <c r="BO191" s="32"/>
      <c r="BP191" s="32"/>
      <c r="BQ191" s="32"/>
      <c r="BR191" s="32"/>
      <c r="BS191" s="32"/>
      <c r="BT191" s="32"/>
      <c r="BU191" s="32"/>
      <c r="BV191" s="32"/>
      <c r="BW191" s="32"/>
      <c r="BX191" s="32"/>
      <c r="BY191" s="32"/>
      <c r="BZ191" s="32"/>
      <c r="CA191" s="32"/>
      <c r="CB191" s="32"/>
      <c r="CC191" s="32"/>
      <c r="CD191" s="32"/>
      <c r="CE191" s="32"/>
      <c r="CF191" s="32"/>
      <c r="CG191" s="32"/>
      <c r="CH191" s="32"/>
      <c r="CI191" s="32"/>
      <c r="CJ191" s="32"/>
      <c r="CK191" s="32"/>
      <c r="CL191" s="32"/>
      <c r="CM191" s="32"/>
      <c r="CN191" s="32"/>
      <c r="CO191" s="32"/>
      <c r="CP191" s="32"/>
      <c r="CQ191" s="32"/>
      <c r="CR191" s="32"/>
      <c r="CS191" s="32"/>
      <c r="CT191" s="32"/>
      <c r="CU191" s="32"/>
      <c r="CV191" s="32"/>
      <c r="CW191" s="32"/>
      <c r="CX191" s="32"/>
      <c r="CY191" s="32"/>
      <c r="CZ191" s="32"/>
      <c r="DA191" s="32"/>
      <c r="DB191" s="32"/>
      <c r="DC191" s="32"/>
      <c r="DD191" s="32"/>
      <c r="DE191" s="32"/>
      <c r="DF191" s="32"/>
      <c r="DG191" s="32"/>
      <c r="DH191" s="32"/>
      <c r="DI191" s="32"/>
      <c r="DJ191" s="32"/>
      <c r="DK191" s="32"/>
      <c r="DL191" s="32"/>
      <c r="DM191" s="32"/>
      <c r="DN191" s="32"/>
      <c r="DO191" s="32"/>
      <c r="DP191" s="32"/>
      <c r="DQ191" s="32"/>
      <c r="DR191" s="32"/>
      <c r="DS191" s="32"/>
      <c r="DT191" s="32"/>
      <c r="DU191" s="32"/>
      <c r="DV191" s="32"/>
      <c r="DW191" s="32"/>
      <c r="DX191" s="32"/>
      <c r="DY191" s="32"/>
      <c r="DZ191" s="32"/>
      <c r="EA191" s="32"/>
      <c r="EB191" s="32"/>
      <c r="EC191" s="32"/>
      <c r="ED191" s="32"/>
      <c r="EE191" s="32"/>
      <c r="EF191" s="32"/>
      <c r="EG191" s="32"/>
      <c r="EH191" s="32"/>
      <c r="EI191" s="32"/>
      <c r="EJ191" s="32"/>
      <c r="EK191" s="32"/>
      <c r="EL191" s="32"/>
      <c r="EM191" s="32"/>
      <c r="EN191" s="32"/>
      <c r="EO191" s="32"/>
      <c r="EP191" s="32"/>
      <c r="EQ191" s="32"/>
      <c r="ER191" s="32"/>
      <c r="ES191" s="32"/>
      <c r="ET191" s="32"/>
      <c r="EU191" s="32"/>
      <c r="EV191" s="32"/>
      <c r="EW191" s="32"/>
    </row>
    <row r="192" spans="1:153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  <c r="AP192" s="32"/>
      <c r="AQ192" s="32"/>
      <c r="AR192" s="32"/>
      <c r="AS192" s="32"/>
      <c r="AT192" s="32"/>
      <c r="AU192" s="32"/>
      <c r="AV192" s="32"/>
      <c r="AW192" s="32"/>
      <c r="AX192" s="32"/>
      <c r="AY192" s="32"/>
      <c r="AZ192" s="32"/>
      <c r="BA192" s="32"/>
      <c r="BB192" s="32"/>
      <c r="BC192" s="32"/>
      <c r="BD192" s="32"/>
      <c r="BE192" s="32"/>
      <c r="BF192" s="32"/>
      <c r="BG192" s="32"/>
      <c r="BH192" s="32"/>
      <c r="BI192" s="32"/>
      <c r="BJ192" s="32"/>
      <c r="BK192" s="32"/>
      <c r="BL192" s="32"/>
      <c r="BM192" s="32"/>
      <c r="BN192" s="32"/>
      <c r="BO192" s="32"/>
      <c r="BP192" s="32"/>
      <c r="BQ192" s="32"/>
      <c r="BR192" s="32"/>
      <c r="BS192" s="32"/>
      <c r="BT192" s="32"/>
      <c r="BU192" s="32"/>
      <c r="BV192" s="32"/>
      <c r="BW192" s="32"/>
      <c r="BX192" s="32"/>
      <c r="BY192" s="32"/>
      <c r="BZ192" s="32"/>
      <c r="CA192" s="32"/>
      <c r="CB192" s="32"/>
      <c r="CC192" s="32"/>
      <c r="CD192" s="32"/>
      <c r="CE192" s="32"/>
      <c r="CF192" s="32"/>
      <c r="CG192" s="32"/>
      <c r="CH192" s="32"/>
      <c r="CI192" s="32"/>
      <c r="CJ192" s="32"/>
      <c r="CK192" s="32"/>
      <c r="CL192" s="32"/>
      <c r="CM192" s="32"/>
      <c r="CN192" s="32"/>
      <c r="CO192" s="32"/>
      <c r="CP192" s="32"/>
      <c r="CQ192" s="32"/>
      <c r="CR192" s="32"/>
      <c r="CS192" s="32"/>
      <c r="CT192" s="32"/>
      <c r="CU192" s="32"/>
      <c r="CV192" s="32"/>
      <c r="CW192" s="32"/>
      <c r="CX192" s="32"/>
      <c r="CY192" s="32"/>
      <c r="CZ192" s="32"/>
      <c r="DA192" s="32"/>
      <c r="DB192" s="32"/>
      <c r="DC192" s="32"/>
      <c r="DD192" s="32"/>
      <c r="DE192" s="32"/>
      <c r="DF192" s="32"/>
      <c r="DG192" s="32"/>
      <c r="DH192" s="32"/>
      <c r="DI192" s="32"/>
      <c r="DJ192" s="32"/>
      <c r="DK192" s="32"/>
      <c r="DL192" s="32"/>
      <c r="DM192" s="32"/>
      <c r="DN192" s="32"/>
      <c r="DO192" s="32"/>
      <c r="DP192" s="32"/>
      <c r="DQ192" s="32"/>
      <c r="DR192" s="32"/>
      <c r="DS192" s="32"/>
      <c r="DT192" s="32"/>
      <c r="DU192" s="32"/>
      <c r="DV192" s="32"/>
      <c r="DW192" s="32"/>
      <c r="DX192" s="32"/>
      <c r="DY192" s="32"/>
      <c r="DZ192" s="32"/>
      <c r="EA192" s="32"/>
      <c r="EB192" s="32"/>
      <c r="EC192" s="32"/>
      <c r="ED192" s="32"/>
      <c r="EE192" s="32"/>
      <c r="EF192" s="32"/>
      <c r="EG192" s="32"/>
      <c r="EH192" s="32"/>
      <c r="EI192" s="32"/>
      <c r="EJ192" s="32"/>
      <c r="EK192" s="32"/>
      <c r="EL192" s="32"/>
      <c r="EM192" s="32"/>
      <c r="EN192" s="32"/>
      <c r="EO192" s="32"/>
      <c r="EP192" s="32"/>
      <c r="EQ192" s="32"/>
      <c r="ER192" s="32"/>
      <c r="ES192" s="32"/>
      <c r="ET192" s="32"/>
      <c r="EU192" s="32"/>
      <c r="EV192" s="32"/>
      <c r="EW192" s="32"/>
    </row>
    <row r="193" spans="1:153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  <c r="AP193" s="32"/>
      <c r="AQ193" s="32"/>
      <c r="AR193" s="32"/>
      <c r="AS193" s="32"/>
      <c r="AT193" s="32"/>
      <c r="AU193" s="32"/>
      <c r="AV193" s="32"/>
      <c r="AW193" s="32"/>
      <c r="AX193" s="32"/>
      <c r="AY193" s="32"/>
      <c r="AZ193" s="32"/>
      <c r="BA193" s="32"/>
      <c r="BB193" s="32"/>
      <c r="BC193" s="32"/>
      <c r="BD193" s="32"/>
      <c r="BE193" s="32"/>
      <c r="BF193" s="32"/>
      <c r="BG193" s="32"/>
      <c r="BH193" s="32"/>
      <c r="BI193" s="32"/>
      <c r="BJ193" s="32"/>
      <c r="BK193" s="32"/>
      <c r="BL193" s="32"/>
      <c r="BM193" s="32"/>
      <c r="BN193" s="32"/>
      <c r="BO193" s="32"/>
      <c r="BP193" s="32"/>
      <c r="BQ193" s="32"/>
      <c r="BR193" s="32"/>
      <c r="BS193" s="32"/>
      <c r="BT193" s="32"/>
      <c r="BU193" s="32"/>
      <c r="BV193" s="32"/>
      <c r="BW193" s="32"/>
      <c r="BX193" s="32"/>
      <c r="BY193" s="32"/>
      <c r="BZ193" s="32"/>
      <c r="CA193" s="32"/>
      <c r="CB193" s="32"/>
      <c r="CC193" s="32"/>
      <c r="CD193" s="32"/>
      <c r="CE193" s="32"/>
      <c r="CF193" s="32"/>
      <c r="CG193" s="32"/>
      <c r="CH193" s="32"/>
      <c r="CI193" s="32"/>
      <c r="CJ193" s="32"/>
      <c r="CK193" s="32"/>
      <c r="CL193" s="32"/>
      <c r="CM193" s="32"/>
      <c r="CN193" s="32"/>
      <c r="CO193" s="32"/>
      <c r="CP193" s="32"/>
      <c r="CQ193" s="32"/>
      <c r="CR193" s="32"/>
      <c r="CS193" s="32"/>
      <c r="CT193" s="32"/>
      <c r="CU193" s="32"/>
      <c r="CV193" s="32"/>
      <c r="CW193" s="32"/>
      <c r="CX193" s="32"/>
      <c r="CY193" s="32"/>
      <c r="CZ193" s="32"/>
      <c r="DA193" s="32"/>
      <c r="DB193" s="32"/>
      <c r="DC193" s="32"/>
      <c r="DD193" s="32"/>
      <c r="DE193" s="32"/>
      <c r="DF193" s="32"/>
      <c r="DG193" s="32"/>
      <c r="DH193" s="32"/>
      <c r="DI193" s="32"/>
      <c r="DJ193" s="32"/>
      <c r="DK193" s="32"/>
      <c r="DL193" s="32"/>
      <c r="DM193" s="32"/>
      <c r="DN193" s="32"/>
      <c r="DO193" s="32"/>
      <c r="DP193" s="32"/>
      <c r="DQ193" s="32"/>
      <c r="DR193" s="32"/>
      <c r="DS193" s="32"/>
      <c r="DT193" s="32"/>
      <c r="DU193" s="32"/>
      <c r="DV193" s="32"/>
      <c r="DW193" s="32"/>
      <c r="DX193" s="32"/>
      <c r="DY193" s="32"/>
      <c r="DZ193" s="32"/>
      <c r="EA193" s="32"/>
      <c r="EB193" s="32"/>
      <c r="EC193" s="32"/>
      <c r="ED193" s="32"/>
      <c r="EE193" s="32"/>
      <c r="EF193" s="32"/>
      <c r="EG193" s="32"/>
      <c r="EH193" s="32"/>
      <c r="EI193" s="32"/>
      <c r="EJ193" s="32"/>
      <c r="EK193" s="32"/>
      <c r="EL193" s="32"/>
      <c r="EM193" s="32"/>
      <c r="EN193" s="32"/>
      <c r="EO193" s="32"/>
      <c r="EP193" s="32"/>
      <c r="EQ193" s="32"/>
      <c r="ER193" s="32"/>
      <c r="ES193" s="32"/>
      <c r="ET193" s="32"/>
      <c r="EU193" s="32"/>
      <c r="EV193" s="32"/>
      <c r="EW193" s="32"/>
    </row>
    <row r="194" spans="1:153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  <c r="AV194" s="32"/>
      <c r="AW194" s="32"/>
      <c r="AX194" s="32"/>
      <c r="AY194" s="32"/>
      <c r="AZ194" s="32"/>
      <c r="BA194" s="32"/>
      <c r="BB194" s="32"/>
      <c r="BC194" s="32"/>
      <c r="BD194" s="32"/>
      <c r="BE194" s="32"/>
      <c r="BF194" s="32"/>
      <c r="BG194" s="32"/>
      <c r="BH194" s="32"/>
      <c r="BI194" s="32"/>
      <c r="BJ194" s="32"/>
      <c r="BK194" s="32"/>
      <c r="BL194" s="32"/>
      <c r="BM194" s="32"/>
      <c r="BN194" s="32"/>
      <c r="BO194" s="32"/>
      <c r="BP194" s="32"/>
      <c r="BQ194" s="32"/>
      <c r="BR194" s="32"/>
      <c r="BS194" s="32"/>
      <c r="BT194" s="32"/>
      <c r="BU194" s="32"/>
      <c r="BV194" s="32"/>
      <c r="BW194" s="32"/>
      <c r="BX194" s="32"/>
      <c r="BY194" s="32"/>
      <c r="BZ194" s="32"/>
      <c r="CA194" s="32"/>
      <c r="CB194" s="32"/>
      <c r="CC194" s="32"/>
      <c r="CD194" s="32"/>
      <c r="CE194" s="32"/>
      <c r="CF194" s="32"/>
      <c r="CG194" s="32"/>
      <c r="CH194" s="32"/>
      <c r="CI194" s="32"/>
      <c r="CJ194" s="32"/>
      <c r="CK194" s="32"/>
      <c r="CL194" s="32"/>
      <c r="CM194" s="32"/>
      <c r="CN194" s="32"/>
      <c r="CO194" s="32"/>
      <c r="CP194" s="32"/>
      <c r="CQ194" s="32"/>
      <c r="CR194" s="32"/>
      <c r="CS194" s="32"/>
      <c r="CT194" s="32"/>
      <c r="CU194" s="32"/>
      <c r="CV194" s="32"/>
      <c r="CW194" s="32"/>
      <c r="CX194" s="32"/>
      <c r="CY194" s="32"/>
      <c r="CZ194" s="32"/>
      <c r="DA194" s="32"/>
      <c r="DB194" s="32"/>
      <c r="DC194" s="32"/>
      <c r="DD194" s="32"/>
      <c r="DE194" s="32"/>
      <c r="DF194" s="32"/>
      <c r="DG194" s="32"/>
      <c r="DH194" s="32"/>
      <c r="DI194" s="32"/>
      <c r="DJ194" s="32"/>
      <c r="DK194" s="32"/>
      <c r="DL194" s="32"/>
      <c r="DM194" s="32"/>
      <c r="DN194" s="32"/>
      <c r="DO194" s="32"/>
      <c r="DP194" s="32"/>
      <c r="DQ194" s="32"/>
      <c r="DR194" s="32"/>
      <c r="DS194" s="32"/>
      <c r="DT194" s="32"/>
      <c r="DU194" s="32"/>
      <c r="DV194" s="32"/>
      <c r="DW194" s="32"/>
      <c r="DX194" s="32"/>
      <c r="DY194" s="32"/>
      <c r="DZ194" s="32"/>
      <c r="EA194" s="32"/>
      <c r="EB194" s="32"/>
      <c r="EC194" s="32"/>
      <c r="ED194" s="32"/>
      <c r="EE194" s="32"/>
      <c r="EF194" s="32"/>
      <c r="EG194" s="32"/>
      <c r="EH194" s="32"/>
      <c r="EI194" s="32"/>
      <c r="EJ194" s="32"/>
      <c r="EK194" s="32"/>
      <c r="EL194" s="32"/>
      <c r="EM194" s="32"/>
      <c r="EN194" s="32"/>
      <c r="EO194" s="32"/>
      <c r="EP194" s="32"/>
      <c r="EQ194" s="32"/>
      <c r="ER194" s="32"/>
      <c r="ES194" s="32"/>
      <c r="ET194" s="32"/>
      <c r="EU194" s="32"/>
      <c r="EV194" s="32"/>
      <c r="EW194" s="32"/>
    </row>
    <row r="195" spans="1:153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  <c r="AV195" s="32"/>
      <c r="AW195" s="32"/>
      <c r="AX195" s="32"/>
      <c r="AY195" s="32"/>
      <c r="AZ195" s="32"/>
      <c r="BA195" s="32"/>
      <c r="BB195" s="32"/>
      <c r="BC195" s="32"/>
      <c r="BD195" s="32"/>
      <c r="BE195" s="32"/>
      <c r="BF195" s="32"/>
      <c r="BG195" s="32"/>
      <c r="BH195" s="32"/>
      <c r="BI195" s="32"/>
      <c r="BJ195" s="32"/>
      <c r="BK195" s="32"/>
      <c r="BL195" s="32"/>
      <c r="BM195" s="32"/>
      <c r="BN195" s="32"/>
      <c r="BO195" s="32"/>
      <c r="BP195" s="32"/>
      <c r="BQ195" s="32"/>
      <c r="BR195" s="32"/>
      <c r="BS195" s="32"/>
      <c r="BT195" s="32"/>
      <c r="BU195" s="32"/>
      <c r="BV195" s="32"/>
      <c r="BW195" s="32"/>
      <c r="BX195" s="32"/>
      <c r="BY195" s="32"/>
      <c r="BZ195" s="32"/>
      <c r="CA195" s="32"/>
      <c r="CB195" s="32"/>
      <c r="CC195" s="32"/>
      <c r="CD195" s="32"/>
      <c r="CE195" s="32"/>
      <c r="CF195" s="32"/>
      <c r="CG195" s="32"/>
      <c r="CH195" s="32"/>
      <c r="CI195" s="32"/>
      <c r="CJ195" s="32"/>
      <c r="CK195" s="32"/>
      <c r="CL195" s="32"/>
      <c r="CM195" s="32"/>
      <c r="CN195" s="32"/>
      <c r="CO195" s="32"/>
      <c r="CP195" s="32"/>
      <c r="CQ195" s="32"/>
      <c r="CR195" s="32"/>
      <c r="CS195" s="32"/>
      <c r="CT195" s="32"/>
      <c r="CU195" s="32"/>
      <c r="CV195" s="32"/>
      <c r="CW195" s="32"/>
      <c r="CX195" s="32"/>
      <c r="CY195" s="32"/>
      <c r="CZ195" s="32"/>
      <c r="DA195" s="32"/>
      <c r="DB195" s="32"/>
      <c r="DC195" s="32"/>
      <c r="DD195" s="32"/>
      <c r="DE195" s="32"/>
      <c r="DF195" s="32"/>
      <c r="DG195" s="32"/>
      <c r="DH195" s="32"/>
      <c r="DI195" s="32"/>
      <c r="DJ195" s="32"/>
      <c r="DK195" s="32"/>
      <c r="DL195" s="32"/>
      <c r="DM195" s="32"/>
      <c r="DN195" s="32"/>
      <c r="DO195" s="32"/>
      <c r="DP195" s="32"/>
      <c r="DQ195" s="32"/>
      <c r="DR195" s="32"/>
      <c r="DS195" s="32"/>
      <c r="DT195" s="32"/>
      <c r="DU195" s="32"/>
      <c r="DV195" s="32"/>
      <c r="DW195" s="32"/>
      <c r="DX195" s="32"/>
      <c r="DY195" s="32"/>
      <c r="DZ195" s="32"/>
      <c r="EA195" s="32"/>
      <c r="EB195" s="32"/>
      <c r="EC195" s="32"/>
      <c r="ED195" s="32"/>
      <c r="EE195" s="32"/>
      <c r="EF195" s="32"/>
      <c r="EG195" s="32"/>
      <c r="EH195" s="32"/>
      <c r="EI195" s="32"/>
      <c r="EJ195" s="32"/>
      <c r="EK195" s="32"/>
      <c r="EL195" s="32"/>
      <c r="EM195" s="32"/>
      <c r="EN195" s="32"/>
      <c r="EO195" s="32"/>
      <c r="EP195" s="32"/>
      <c r="EQ195" s="32"/>
      <c r="ER195" s="32"/>
      <c r="ES195" s="32"/>
      <c r="ET195" s="32"/>
      <c r="EU195" s="32"/>
      <c r="EV195" s="32"/>
      <c r="EW195" s="32"/>
    </row>
    <row r="196" spans="1:153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  <c r="AP196" s="32"/>
      <c r="AQ196" s="32"/>
      <c r="AR196" s="32"/>
      <c r="AS196" s="32"/>
      <c r="AT196" s="32"/>
      <c r="AU196" s="32"/>
      <c r="AV196" s="32"/>
      <c r="AW196" s="32"/>
      <c r="AX196" s="32"/>
      <c r="AY196" s="32"/>
      <c r="AZ196" s="32"/>
      <c r="BA196" s="32"/>
      <c r="BB196" s="32"/>
      <c r="BC196" s="32"/>
      <c r="BD196" s="32"/>
      <c r="BE196" s="32"/>
      <c r="BF196" s="32"/>
      <c r="BG196" s="32"/>
      <c r="BH196" s="32"/>
      <c r="BI196" s="32"/>
      <c r="BJ196" s="32"/>
      <c r="BK196" s="32"/>
      <c r="BL196" s="32"/>
      <c r="BM196" s="32"/>
      <c r="BN196" s="32"/>
      <c r="BO196" s="32"/>
      <c r="BP196" s="32"/>
      <c r="BQ196" s="32"/>
      <c r="BR196" s="32"/>
      <c r="BS196" s="32"/>
      <c r="BT196" s="32"/>
      <c r="BU196" s="32"/>
      <c r="BV196" s="32"/>
      <c r="BW196" s="32"/>
      <c r="BX196" s="32"/>
      <c r="BY196" s="32"/>
      <c r="BZ196" s="32"/>
      <c r="CA196" s="32"/>
      <c r="CB196" s="32"/>
      <c r="CC196" s="32"/>
      <c r="CD196" s="32"/>
      <c r="CE196" s="32"/>
      <c r="CF196" s="32"/>
      <c r="CG196" s="32"/>
      <c r="CH196" s="32"/>
      <c r="CI196" s="32"/>
      <c r="CJ196" s="32"/>
      <c r="CK196" s="32"/>
      <c r="CL196" s="32"/>
      <c r="CM196" s="32"/>
      <c r="CN196" s="32"/>
      <c r="CO196" s="32"/>
      <c r="CP196" s="32"/>
      <c r="CQ196" s="32"/>
      <c r="CR196" s="32"/>
      <c r="CS196" s="32"/>
      <c r="CT196" s="32"/>
      <c r="CU196" s="32"/>
      <c r="CV196" s="32"/>
      <c r="CW196" s="32"/>
      <c r="CX196" s="32"/>
      <c r="CY196" s="32"/>
      <c r="CZ196" s="32"/>
      <c r="DA196" s="32"/>
      <c r="DB196" s="32"/>
      <c r="DC196" s="32"/>
      <c r="DD196" s="32"/>
      <c r="DE196" s="32"/>
      <c r="DF196" s="32"/>
      <c r="DG196" s="32"/>
      <c r="DH196" s="32"/>
      <c r="DI196" s="32"/>
      <c r="DJ196" s="32"/>
      <c r="DK196" s="32"/>
      <c r="DL196" s="32"/>
      <c r="DM196" s="32"/>
      <c r="DN196" s="32"/>
      <c r="DO196" s="32"/>
      <c r="DP196" s="32"/>
      <c r="DQ196" s="32"/>
      <c r="DR196" s="32"/>
      <c r="DS196" s="32"/>
      <c r="DT196" s="32"/>
      <c r="DU196" s="32"/>
      <c r="DV196" s="32"/>
      <c r="DW196" s="32"/>
      <c r="DX196" s="32"/>
      <c r="DY196" s="32"/>
      <c r="DZ196" s="32"/>
      <c r="EA196" s="32"/>
      <c r="EB196" s="32"/>
      <c r="EC196" s="32"/>
      <c r="ED196" s="32"/>
      <c r="EE196" s="32"/>
      <c r="EF196" s="32"/>
      <c r="EG196" s="32"/>
      <c r="EH196" s="32"/>
      <c r="EI196" s="32"/>
      <c r="EJ196" s="32"/>
      <c r="EK196" s="32"/>
      <c r="EL196" s="32"/>
      <c r="EM196" s="32"/>
      <c r="EN196" s="32"/>
      <c r="EO196" s="32"/>
      <c r="EP196" s="32"/>
      <c r="EQ196" s="32"/>
      <c r="ER196" s="32"/>
      <c r="ES196" s="32"/>
      <c r="ET196" s="32"/>
      <c r="EU196" s="32"/>
      <c r="EV196" s="32"/>
      <c r="EW196" s="32"/>
    </row>
    <row r="197" spans="1:153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  <c r="AV197" s="32"/>
      <c r="AW197" s="32"/>
      <c r="AX197" s="32"/>
      <c r="AY197" s="32"/>
      <c r="AZ197" s="32"/>
      <c r="BA197" s="32"/>
      <c r="BB197" s="32"/>
      <c r="BC197" s="32"/>
      <c r="BD197" s="32"/>
      <c r="BE197" s="32"/>
      <c r="BF197" s="32"/>
      <c r="BG197" s="32"/>
      <c r="BH197" s="32"/>
      <c r="BI197" s="32"/>
      <c r="BJ197" s="32"/>
      <c r="BK197" s="32"/>
      <c r="BL197" s="32"/>
      <c r="BM197" s="32"/>
      <c r="BN197" s="32"/>
      <c r="BO197" s="32"/>
      <c r="BP197" s="32"/>
      <c r="BQ197" s="32"/>
      <c r="BR197" s="32"/>
      <c r="BS197" s="32"/>
      <c r="BT197" s="32"/>
      <c r="BU197" s="32"/>
      <c r="BV197" s="32"/>
      <c r="BW197" s="32"/>
      <c r="BX197" s="32"/>
      <c r="BY197" s="32"/>
      <c r="BZ197" s="32"/>
      <c r="CA197" s="32"/>
      <c r="CB197" s="32"/>
      <c r="CC197" s="32"/>
      <c r="CD197" s="32"/>
      <c r="CE197" s="32"/>
      <c r="CF197" s="32"/>
      <c r="CG197" s="32"/>
      <c r="CH197" s="32"/>
      <c r="CI197" s="32"/>
      <c r="CJ197" s="32"/>
      <c r="CK197" s="32"/>
      <c r="CL197" s="32"/>
      <c r="CM197" s="32"/>
      <c r="CN197" s="32"/>
      <c r="CO197" s="32"/>
      <c r="CP197" s="32"/>
      <c r="CQ197" s="32"/>
      <c r="CR197" s="32"/>
      <c r="CS197" s="32"/>
      <c r="CT197" s="32"/>
      <c r="CU197" s="32"/>
      <c r="CV197" s="32"/>
      <c r="CW197" s="32"/>
      <c r="CX197" s="32"/>
      <c r="CY197" s="32"/>
      <c r="CZ197" s="32"/>
      <c r="DA197" s="32"/>
      <c r="DB197" s="32"/>
      <c r="DC197" s="32"/>
      <c r="DD197" s="32"/>
      <c r="DE197" s="32"/>
      <c r="DF197" s="32"/>
      <c r="DG197" s="32"/>
      <c r="DH197" s="32"/>
      <c r="DI197" s="32"/>
      <c r="DJ197" s="32"/>
      <c r="DK197" s="32"/>
      <c r="DL197" s="32"/>
      <c r="DM197" s="32"/>
      <c r="DN197" s="32"/>
      <c r="DO197" s="32"/>
      <c r="DP197" s="32"/>
      <c r="DQ197" s="32"/>
      <c r="DR197" s="32"/>
      <c r="DS197" s="32"/>
      <c r="DT197" s="32"/>
      <c r="DU197" s="32"/>
      <c r="DV197" s="32"/>
      <c r="DW197" s="32"/>
      <c r="DX197" s="32"/>
      <c r="DY197" s="32"/>
      <c r="DZ197" s="32"/>
      <c r="EA197" s="32"/>
      <c r="EB197" s="32"/>
      <c r="EC197" s="32"/>
      <c r="ED197" s="32"/>
      <c r="EE197" s="32"/>
      <c r="EF197" s="32"/>
      <c r="EG197" s="32"/>
      <c r="EH197" s="32"/>
      <c r="EI197" s="32"/>
      <c r="EJ197" s="32"/>
      <c r="EK197" s="32"/>
      <c r="EL197" s="32"/>
      <c r="EM197" s="32"/>
      <c r="EN197" s="32"/>
      <c r="EO197" s="32"/>
      <c r="EP197" s="32"/>
      <c r="EQ197" s="32"/>
      <c r="ER197" s="32"/>
      <c r="ES197" s="32"/>
      <c r="ET197" s="32"/>
      <c r="EU197" s="32"/>
      <c r="EV197" s="32"/>
      <c r="EW197" s="32"/>
    </row>
    <row r="198" spans="1:153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  <c r="AV198" s="32"/>
      <c r="AW198" s="32"/>
      <c r="AX198" s="32"/>
      <c r="AY198" s="32"/>
      <c r="AZ198" s="32"/>
      <c r="BA198" s="32"/>
      <c r="BB198" s="32"/>
      <c r="BC198" s="32"/>
      <c r="BD198" s="32"/>
      <c r="BE198" s="32"/>
      <c r="BF198" s="32"/>
      <c r="BG198" s="32"/>
      <c r="BH198" s="32"/>
      <c r="BI198" s="32"/>
      <c r="BJ198" s="32"/>
      <c r="BK198" s="32"/>
      <c r="BL198" s="32"/>
      <c r="BM198" s="32"/>
      <c r="BN198" s="32"/>
      <c r="BO198" s="32"/>
      <c r="BP198" s="32"/>
      <c r="BQ198" s="32"/>
      <c r="BR198" s="32"/>
      <c r="BS198" s="32"/>
      <c r="BT198" s="32"/>
      <c r="BU198" s="32"/>
      <c r="BV198" s="32"/>
      <c r="BW198" s="32"/>
      <c r="BX198" s="32"/>
      <c r="BY198" s="32"/>
      <c r="BZ198" s="32"/>
      <c r="CA198" s="32"/>
      <c r="CB198" s="32"/>
      <c r="CC198" s="32"/>
      <c r="CD198" s="32"/>
      <c r="CE198" s="32"/>
      <c r="CF198" s="32"/>
      <c r="CG198" s="32"/>
      <c r="CH198" s="32"/>
      <c r="CI198" s="32"/>
      <c r="CJ198" s="32"/>
      <c r="CK198" s="32"/>
      <c r="CL198" s="32"/>
      <c r="CM198" s="32"/>
      <c r="CN198" s="32"/>
      <c r="CO198" s="32"/>
      <c r="CP198" s="32"/>
      <c r="CQ198" s="32"/>
      <c r="CR198" s="32"/>
      <c r="CS198" s="32"/>
      <c r="CT198" s="32"/>
      <c r="CU198" s="32"/>
      <c r="CV198" s="32"/>
      <c r="CW198" s="32"/>
      <c r="CX198" s="32"/>
      <c r="CY198" s="32"/>
      <c r="CZ198" s="32"/>
      <c r="DA198" s="32"/>
      <c r="DB198" s="32"/>
      <c r="DC198" s="32"/>
      <c r="DD198" s="32"/>
      <c r="DE198" s="32"/>
      <c r="DF198" s="32"/>
      <c r="DG198" s="32"/>
      <c r="DH198" s="32"/>
      <c r="DI198" s="32"/>
      <c r="DJ198" s="32"/>
      <c r="DK198" s="32"/>
      <c r="DL198" s="32"/>
      <c r="DM198" s="32"/>
      <c r="DN198" s="32"/>
      <c r="DO198" s="32"/>
      <c r="DP198" s="32"/>
      <c r="DQ198" s="32"/>
      <c r="DR198" s="32"/>
      <c r="DS198" s="32"/>
      <c r="DT198" s="32"/>
      <c r="DU198" s="32"/>
      <c r="DV198" s="32"/>
      <c r="DW198" s="32"/>
      <c r="DX198" s="32"/>
      <c r="DY198" s="32"/>
      <c r="DZ198" s="32"/>
      <c r="EA198" s="32"/>
      <c r="EB198" s="32"/>
      <c r="EC198" s="32"/>
      <c r="ED198" s="32"/>
      <c r="EE198" s="32"/>
      <c r="EF198" s="32"/>
      <c r="EG198" s="32"/>
      <c r="EH198" s="32"/>
      <c r="EI198" s="32"/>
      <c r="EJ198" s="32"/>
      <c r="EK198" s="32"/>
      <c r="EL198" s="32"/>
      <c r="EM198" s="32"/>
      <c r="EN198" s="32"/>
      <c r="EO198" s="32"/>
      <c r="EP198" s="32"/>
      <c r="EQ198" s="32"/>
      <c r="ER198" s="32"/>
      <c r="ES198" s="32"/>
      <c r="ET198" s="32"/>
      <c r="EU198" s="32"/>
      <c r="EV198" s="32"/>
      <c r="EW198" s="32"/>
    </row>
    <row r="199" spans="1:153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  <c r="AP199" s="32"/>
      <c r="AQ199" s="32"/>
      <c r="AR199" s="32"/>
      <c r="AS199" s="32"/>
      <c r="AT199" s="32"/>
      <c r="AU199" s="32"/>
      <c r="AV199" s="32"/>
      <c r="AW199" s="32"/>
      <c r="AX199" s="32"/>
      <c r="AY199" s="32"/>
      <c r="AZ199" s="32"/>
      <c r="BA199" s="32"/>
      <c r="BB199" s="32"/>
      <c r="BC199" s="32"/>
      <c r="BD199" s="32"/>
      <c r="BE199" s="32"/>
      <c r="BF199" s="32"/>
      <c r="BG199" s="32"/>
      <c r="BH199" s="32"/>
      <c r="BI199" s="32"/>
      <c r="BJ199" s="32"/>
      <c r="BK199" s="32"/>
      <c r="BL199" s="32"/>
      <c r="BM199" s="32"/>
      <c r="BN199" s="32"/>
      <c r="BO199" s="32"/>
      <c r="BP199" s="32"/>
      <c r="BQ199" s="32"/>
      <c r="BR199" s="32"/>
      <c r="BS199" s="32"/>
      <c r="BT199" s="32"/>
      <c r="BU199" s="32"/>
      <c r="BV199" s="32"/>
      <c r="BW199" s="32"/>
      <c r="BX199" s="32"/>
      <c r="BY199" s="32"/>
      <c r="BZ199" s="32"/>
      <c r="CA199" s="32"/>
      <c r="CB199" s="32"/>
      <c r="CC199" s="32"/>
      <c r="CD199" s="32"/>
      <c r="CE199" s="32"/>
      <c r="CF199" s="32"/>
      <c r="CG199" s="32"/>
      <c r="CH199" s="32"/>
      <c r="CI199" s="32"/>
      <c r="CJ199" s="32"/>
      <c r="CK199" s="32"/>
      <c r="CL199" s="32"/>
      <c r="CM199" s="32"/>
      <c r="CN199" s="32"/>
      <c r="CO199" s="32"/>
      <c r="CP199" s="32"/>
      <c r="CQ199" s="32"/>
      <c r="CR199" s="32"/>
      <c r="CS199" s="32"/>
      <c r="CT199" s="32"/>
      <c r="CU199" s="32"/>
      <c r="CV199" s="32"/>
      <c r="CW199" s="32"/>
      <c r="CX199" s="32"/>
      <c r="CY199" s="32"/>
      <c r="CZ199" s="32"/>
      <c r="DA199" s="32"/>
      <c r="DB199" s="32"/>
      <c r="DC199" s="32"/>
      <c r="DD199" s="32"/>
      <c r="DE199" s="32"/>
      <c r="DF199" s="32"/>
      <c r="DG199" s="32"/>
      <c r="DH199" s="32"/>
      <c r="DI199" s="32"/>
      <c r="DJ199" s="32"/>
      <c r="DK199" s="32"/>
      <c r="DL199" s="32"/>
      <c r="DM199" s="32"/>
      <c r="DN199" s="32"/>
      <c r="DO199" s="32"/>
      <c r="DP199" s="32"/>
      <c r="DQ199" s="32"/>
      <c r="DR199" s="32"/>
      <c r="DS199" s="32"/>
      <c r="DT199" s="32"/>
      <c r="DU199" s="32"/>
      <c r="DV199" s="32"/>
      <c r="DW199" s="32"/>
      <c r="DX199" s="32"/>
      <c r="DY199" s="32"/>
      <c r="DZ199" s="32"/>
      <c r="EA199" s="32"/>
      <c r="EB199" s="32"/>
      <c r="EC199" s="32"/>
      <c r="ED199" s="32"/>
      <c r="EE199" s="32"/>
      <c r="EF199" s="32"/>
      <c r="EG199" s="32"/>
      <c r="EH199" s="32"/>
      <c r="EI199" s="32"/>
      <c r="EJ199" s="32"/>
      <c r="EK199" s="32"/>
      <c r="EL199" s="32"/>
      <c r="EM199" s="32"/>
      <c r="EN199" s="32"/>
      <c r="EO199" s="32"/>
      <c r="EP199" s="32"/>
      <c r="EQ199" s="32"/>
      <c r="ER199" s="32"/>
      <c r="ES199" s="32"/>
      <c r="ET199" s="32"/>
      <c r="EU199" s="32"/>
      <c r="EV199" s="32"/>
      <c r="EW199" s="32"/>
    </row>
    <row r="200" spans="1:153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  <c r="AV200" s="32"/>
      <c r="AW200" s="32"/>
      <c r="AX200" s="32"/>
      <c r="AY200" s="32"/>
      <c r="AZ200" s="32"/>
      <c r="BA200" s="32"/>
      <c r="BB200" s="32"/>
      <c r="BC200" s="32"/>
      <c r="BD200" s="32"/>
      <c r="BE200" s="32"/>
      <c r="BF200" s="32"/>
      <c r="BG200" s="32"/>
      <c r="BH200" s="32"/>
      <c r="BI200" s="32"/>
      <c r="BJ200" s="32"/>
      <c r="BK200" s="32"/>
      <c r="BL200" s="32"/>
      <c r="BM200" s="32"/>
      <c r="BN200" s="32"/>
      <c r="BO200" s="32"/>
      <c r="BP200" s="32"/>
      <c r="BQ200" s="32"/>
      <c r="BR200" s="32"/>
      <c r="BS200" s="32"/>
      <c r="BT200" s="32"/>
      <c r="BU200" s="32"/>
      <c r="BV200" s="32"/>
      <c r="BW200" s="32"/>
      <c r="BX200" s="32"/>
      <c r="BY200" s="32"/>
      <c r="BZ200" s="32"/>
      <c r="CA200" s="32"/>
      <c r="CB200" s="32"/>
      <c r="CC200" s="32"/>
      <c r="CD200" s="32"/>
      <c r="CE200" s="32"/>
      <c r="CF200" s="32"/>
      <c r="CG200" s="32"/>
      <c r="CH200" s="32"/>
      <c r="CI200" s="32"/>
      <c r="CJ200" s="32"/>
      <c r="CK200" s="32"/>
      <c r="CL200" s="32"/>
      <c r="CM200" s="32"/>
      <c r="CN200" s="32"/>
      <c r="CO200" s="32"/>
      <c r="CP200" s="32"/>
      <c r="CQ200" s="32"/>
      <c r="CR200" s="32"/>
      <c r="CS200" s="32"/>
      <c r="CT200" s="32"/>
      <c r="CU200" s="32"/>
      <c r="CV200" s="32"/>
      <c r="CW200" s="32"/>
      <c r="CX200" s="32"/>
      <c r="CY200" s="32"/>
      <c r="CZ200" s="32"/>
      <c r="DA200" s="32"/>
      <c r="DB200" s="32"/>
      <c r="DC200" s="32"/>
      <c r="DD200" s="32"/>
      <c r="DE200" s="32"/>
      <c r="DF200" s="32"/>
      <c r="DG200" s="32"/>
      <c r="DH200" s="32"/>
      <c r="DI200" s="32"/>
      <c r="DJ200" s="32"/>
      <c r="DK200" s="32"/>
      <c r="DL200" s="32"/>
      <c r="DM200" s="32"/>
      <c r="DN200" s="32"/>
      <c r="DO200" s="32"/>
      <c r="DP200" s="32"/>
      <c r="DQ200" s="32"/>
      <c r="DR200" s="32"/>
      <c r="DS200" s="32"/>
      <c r="DT200" s="32"/>
      <c r="DU200" s="32"/>
      <c r="DV200" s="32"/>
      <c r="DW200" s="32"/>
      <c r="DX200" s="32"/>
      <c r="DY200" s="32"/>
      <c r="DZ200" s="32"/>
      <c r="EA200" s="32"/>
      <c r="EB200" s="32"/>
      <c r="EC200" s="32"/>
      <c r="ED200" s="32"/>
      <c r="EE200" s="32"/>
      <c r="EF200" s="32"/>
      <c r="EG200" s="32"/>
      <c r="EH200" s="32"/>
      <c r="EI200" s="32"/>
      <c r="EJ200" s="32"/>
      <c r="EK200" s="32"/>
      <c r="EL200" s="32"/>
      <c r="EM200" s="32"/>
      <c r="EN200" s="32"/>
      <c r="EO200" s="32"/>
      <c r="EP200" s="32"/>
      <c r="EQ200" s="32"/>
      <c r="ER200" s="32"/>
      <c r="ES200" s="32"/>
      <c r="ET200" s="32"/>
      <c r="EU200" s="32"/>
      <c r="EV200" s="32"/>
      <c r="EW200" s="32"/>
    </row>
    <row r="201" spans="1:153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  <c r="AV201" s="32"/>
      <c r="AW201" s="32"/>
      <c r="AX201" s="32"/>
      <c r="AY201" s="32"/>
      <c r="AZ201" s="32"/>
      <c r="BA201" s="32"/>
      <c r="BB201" s="32"/>
      <c r="BC201" s="32"/>
      <c r="BD201" s="32"/>
      <c r="BE201" s="32"/>
      <c r="BF201" s="32"/>
      <c r="BG201" s="32"/>
      <c r="BH201" s="32"/>
      <c r="BI201" s="32"/>
      <c r="BJ201" s="32"/>
      <c r="BK201" s="32"/>
      <c r="BL201" s="32"/>
      <c r="BM201" s="32"/>
      <c r="BN201" s="32"/>
      <c r="BO201" s="32"/>
      <c r="BP201" s="32"/>
      <c r="BQ201" s="32"/>
      <c r="BR201" s="32"/>
      <c r="BS201" s="32"/>
      <c r="BT201" s="32"/>
      <c r="BU201" s="32"/>
      <c r="BV201" s="32"/>
      <c r="BW201" s="32"/>
      <c r="BX201" s="32"/>
      <c r="BY201" s="32"/>
      <c r="BZ201" s="32"/>
      <c r="CA201" s="32"/>
      <c r="CB201" s="32"/>
      <c r="CC201" s="32"/>
      <c r="CD201" s="32"/>
      <c r="CE201" s="32"/>
      <c r="CF201" s="32"/>
      <c r="CG201" s="32"/>
      <c r="CH201" s="32"/>
      <c r="CI201" s="32"/>
      <c r="CJ201" s="32"/>
      <c r="CK201" s="32"/>
      <c r="CL201" s="32"/>
      <c r="CM201" s="32"/>
      <c r="CN201" s="32"/>
      <c r="CO201" s="32"/>
      <c r="CP201" s="32"/>
      <c r="CQ201" s="32"/>
      <c r="CR201" s="32"/>
      <c r="CS201" s="32"/>
      <c r="CT201" s="32"/>
      <c r="CU201" s="32"/>
      <c r="CV201" s="32"/>
      <c r="CW201" s="32"/>
      <c r="CX201" s="32"/>
      <c r="CY201" s="32"/>
      <c r="CZ201" s="32"/>
      <c r="DA201" s="32"/>
      <c r="DB201" s="32"/>
      <c r="DC201" s="32"/>
      <c r="DD201" s="32"/>
      <c r="DE201" s="32"/>
      <c r="DF201" s="32"/>
      <c r="DG201" s="32"/>
      <c r="DH201" s="32"/>
      <c r="DI201" s="32"/>
      <c r="DJ201" s="32"/>
      <c r="DK201" s="32"/>
      <c r="DL201" s="32"/>
      <c r="DM201" s="32"/>
      <c r="DN201" s="32"/>
      <c r="DO201" s="32"/>
      <c r="DP201" s="32"/>
      <c r="DQ201" s="32"/>
      <c r="DR201" s="32"/>
      <c r="DS201" s="32"/>
      <c r="DT201" s="32"/>
      <c r="DU201" s="32"/>
      <c r="DV201" s="32"/>
      <c r="DW201" s="32"/>
      <c r="DX201" s="32"/>
      <c r="DY201" s="32"/>
      <c r="DZ201" s="32"/>
      <c r="EA201" s="32"/>
      <c r="EB201" s="32"/>
      <c r="EC201" s="32"/>
      <c r="ED201" s="32"/>
      <c r="EE201" s="32"/>
      <c r="EF201" s="32"/>
      <c r="EG201" s="32"/>
      <c r="EH201" s="32"/>
      <c r="EI201" s="32"/>
      <c r="EJ201" s="32"/>
      <c r="EK201" s="32"/>
      <c r="EL201" s="32"/>
      <c r="EM201" s="32"/>
      <c r="EN201" s="32"/>
      <c r="EO201" s="32"/>
      <c r="EP201" s="32"/>
      <c r="EQ201" s="32"/>
      <c r="ER201" s="32"/>
      <c r="ES201" s="32"/>
      <c r="ET201" s="32"/>
      <c r="EU201" s="32"/>
      <c r="EV201" s="32"/>
      <c r="EW201" s="32"/>
    </row>
    <row r="202" spans="1:153" x14ac:dyDescent="0.25">
      <c r="A202" s="32"/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  <c r="AV202" s="32"/>
      <c r="AW202" s="32"/>
      <c r="AX202" s="32"/>
      <c r="AY202" s="32"/>
      <c r="AZ202" s="32"/>
      <c r="BA202" s="32"/>
      <c r="BB202" s="32"/>
      <c r="BC202" s="32"/>
      <c r="BD202" s="32"/>
      <c r="BE202" s="32"/>
      <c r="BF202" s="32"/>
      <c r="BG202" s="32"/>
      <c r="BH202" s="32"/>
      <c r="BI202" s="32"/>
      <c r="BJ202" s="32"/>
      <c r="BK202" s="32"/>
      <c r="BL202" s="32"/>
      <c r="BM202" s="32"/>
      <c r="BN202" s="32"/>
      <c r="BO202" s="32"/>
      <c r="BP202" s="32"/>
      <c r="BQ202" s="32"/>
      <c r="BR202" s="32"/>
      <c r="BS202" s="32"/>
      <c r="BT202" s="32"/>
      <c r="BU202" s="32"/>
      <c r="BV202" s="32"/>
      <c r="BW202" s="32"/>
      <c r="BX202" s="32"/>
      <c r="BY202" s="32"/>
      <c r="BZ202" s="32"/>
      <c r="CA202" s="32"/>
      <c r="CB202" s="32"/>
      <c r="CC202" s="32"/>
      <c r="CD202" s="32"/>
      <c r="CE202" s="32"/>
      <c r="CF202" s="32"/>
      <c r="CG202" s="32"/>
      <c r="CH202" s="32"/>
      <c r="CI202" s="32"/>
      <c r="CJ202" s="32"/>
      <c r="CK202" s="32"/>
      <c r="CL202" s="32"/>
      <c r="CM202" s="32"/>
      <c r="CN202" s="32"/>
      <c r="CO202" s="32"/>
      <c r="CP202" s="32"/>
      <c r="CQ202" s="32"/>
      <c r="CR202" s="32"/>
      <c r="CS202" s="32"/>
      <c r="CT202" s="32"/>
      <c r="CU202" s="32"/>
      <c r="CV202" s="32"/>
      <c r="CW202" s="32"/>
      <c r="CX202" s="32"/>
      <c r="CY202" s="32"/>
      <c r="CZ202" s="32"/>
      <c r="DA202" s="32"/>
      <c r="DB202" s="32"/>
      <c r="DC202" s="32"/>
      <c r="DD202" s="32"/>
      <c r="DE202" s="32"/>
      <c r="DF202" s="32"/>
      <c r="DG202" s="32"/>
      <c r="DH202" s="32"/>
      <c r="DI202" s="32"/>
      <c r="DJ202" s="32"/>
      <c r="DK202" s="32"/>
      <c r="DL202" s="32"/>
      <c r="DM202" s="32"/>
      <c r="DN202" s="32"/>
      <c r="DO202" s="32"/>
      <c r="DP202" s="32"/>
      <c r="DQ202" s="32"/>
      <c r="DR202" s="32"/>
      <c r="DS202" s="32"/>
      <c r="DT202" s="32"/>
      <c r="DU202" s="32"/>
      <c r="DV202" s="32"/>
      <c r="DW202" s="32"/>
      <c r="DX202" s="32"/>
      <c r="DY202" s="32"/>
      <c r="DZ202" s="32"/>
      <c r="EA202" s="32"/>
      <c r="EB202" s="32"/>
      <c r="EC202" s="32"/>
      <c r="ED202" s="32"/>
      <c r="EE202" s="32"/>
      <c r="EF202" s="32"/>
      <c r="EG202" s="32"/>
      <c r="EH202" s="32"/>
      <c r="EI202" s="32"/>
      <c r="EJ202" s="32"/>
      <c r="EK202" s="32"/>
      <c r="EL202" s="32"/>
      <c r="EM202" s="32"/>
      <c r="EN202" s="32"/>
      <c r="EO202" s="32"/>
      <c r="EP202" s="32"/>
      <c r="EQ202" s="32"/>
      <c r="ER202" s="32"/>
      <c r="ES202" s="32"/>
      <c r="ET202" s="32"/>
      <c r="EU202" s="32"/>
      <c r="EV202" s="32"/>
      <c r="EW202" s="32"/>
    </row>
    <row r="203" spans="1:153" x14ac:dyDescent="0.25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  <c r="AY203" s="32"/>
      <c r="AZ203" s="32"/>
      <c r="BA203" s="32"/>
      <c r="BB203" s="32"/>
      <c r="BC203" s="32"/>
      <c r="BD203" s="32"/>
      <c r="BE203" s="32"/>
      <c r="BF203" s="32"/>
      <c r="BG203" s="32"/>
      <c r="BH203" s="32"/>
      <c r="BI203" s="32"/>
      <c r="BJ203" s="32"/>
      <c r="BK203" s="32"/>
      <c r="BL203" s="32"/>
      <c r="BM203" s="32"/>
      <c r="BN203" s="32"/>
      <c r="BO203" s="32"/>
      <c r="BP203" s="32"/>
      <c r="BQ203" s="32"/>
      <c r="BR203" s="32"/>
      <c r="BS203" s="32"/>
      <c r="BT203" s="32"/>
      <c r="BU203" s="32"/>
      <c r="BV203" s="32"/>
      <c r="BW203" s="32"/>
      <c r="BX203" s="32"/>
      <c r="BY203" s="32"/>
      <c r="BZ203" s="32"/>
      <c r="CA203" s="32"/>
      <c r="CB203" s="32"/>
      <c r="CC203" s="32"/>
      <c r="CD203" s="32"/>
      <c r="CE203" s="32"/>
      <c r="CF203" s="32"/>
      <c r="CG203" s="32"/>
      <c r="CH203" s="32"/>
      <c r="CI203" s="32"/>
      <c r="CJ203" s="32"/>
      <c r="CK203" s="32"/>
      <c r="CL203" s="32"/>
      <c r="CM203" s="32"/>
      <c r="CN203" s="32"/>
      <c r="CO203" s="32"/>
      <c r="CP203" s="32"/>
      <c r="CQ203" s="32"/>
      <c r="CR203" s="32"/>
      <c r="CS203" s="32"/>
      <c r="CT203" s="32"/>
      <c r="CU203" s="32"/>
      <c r="CV203" s="32"/>
      <c r="CW203" s="32"/>
      <c r="CX203" s="32"/>
      <c r="CY203" s="32"/>
      <c r="CZ203" s="32"/>
      <c r="DA203" s="32"/>
      <c r="DB203" s="32"/>
      <c r="DC203" s="32"/>
      <c r="DD203" s="32"/>
      <c r="DE203" s="32"/>
      <c r="DF203" s="32"/>
      <c r="DG203" s="32"/>
      <c r="DH203" s="32"/>
      <c r="DI203" s="32"/>
      <c r="DJ203" s="32"/>
      <c r="DK203" s="32"/>
      <c r="DL203" s="32"/>
      <c r="DM203" s="32"/>
      <c r="DN203" s="32"/>
      <c r="DO203" s="32"/>
      <c r="DP203" s="32"/>
      <c r="DQ203" s="32"/>
      <c r="DR203" s="32"/>
      <c r="DS203" s="32"/>
      <c r="DT203" s="32"/>
      <c r="DU203" s="32"/>
      <c r="DV203" s="32"/>
      <c r="DW203" s="32"/>
      <c r="DX203" s="32"/>
      <c r="DY203" s="32"/>
      <c r="DZ203" s="32"/>
      <c r="EA203" s="32"/>
      <c r="EB203" s="32"/>
      <c r="EC203" s="32"/>
      <c r="ED203" s="32"/>
      <c r="EE203" s="32"/>
      <c r="EF203" s="32"/>
      <c r="EG203" s="32"/>
      <c r="EH203" s="32"/>
      <c r="EI203" s="32"/>
      <c r="EJ203" s="32"/>
      <c r="EK203" s="32"/>
      <c r="EL203" s="32"/>
      <c r="EM203" s="32"/>
      <c r="EN203" s="32"/>
      <c r="EO203" s="32"/>
      <c r="EP203" s="32"/>
      <c r="EQ203" s="32"/>
      <c r="ER203" s="32"/>
      <c r="ES203" s="32"/>
      <c r="ET203" s="32"/>
      <c r="EU203" s="32"/>
      <c r="EV203" s="32"/>
      <c r="EW203" s="32"/>
    </row>
    <row r="204" spans="1:153" x14ac:dyDescent="0.25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  <c r="AY204" s="32"/>
      <c r="AZ204" s="32"/>
      <c r="BA204" s="32"/>
      <c r="BB204" s="32"/>
      <c r="BC204" s="32"/>
      <c r="BD204" s="32"/>
      <c r="BE204" s="32"/>
      <c r="BF204" s="32"/>
      <c r="BG204" s="32"/>
      <c r="BH204" s="32"/>
      <c r="BI204" s="32"/>
      <c r="BJ204" s="32"/>
      <c r="BK204" s="32"/>
      <c r="BL204" s="32"/>
      <c r="BM204" s="32"/>
      <c r="BN204" s="32"/>
      <c r="BO204" s="32"/>
      <c r="BP204" s="32"/>
      <c r="BQ204" s="32"/>
      <c r="BR204" s="32"/>
      <c r="BS204" s="32"/>
      <c r="BT204" s="32"/>
      <c r="BU204" s="32"/>
      <c r="BV204" s="32"/>
      <c r="BW204" s="32"/>
      <c r="BX204" s="32"/>
      <c r="BY204" s="32"/>
      <c r="BZ204" s="32"/>
      <c r="CA204" s="32"/>
      <c r="CB204" s="32"/>
      <c r="CC204" s="32"/>
      <c r="CD204" s="32"/>
      <c r="CE204" s="32"/>
      <c r="CF204" s="32"/>
      <c r="CG204" s="32"/>
      <c r="CH204" s="32"/>
      <c r="CI204" s="32"/>
      <c r="CJ204" s="32"/>
      <c r="CK204" s="32"/>
      <c r="CL204" s="32"/>
      <c r="CM204" s="32"/>
      <c r="CN204" s="32"/>
      <c r="CO204" s="32"/>
      <c r="CP204" s="32"/>
      <c r="CQ204" s="32"/>
      <c r="CR204" s="32"/>
      <c r="CS204" s="32"/>
      <c r="CT204" s="32"/>
      <c r="CU204" s="32"/>
      <c r="CV204" s="32"/>
      <c r="CW204" s="32"/>
      <c r="CX204" s="32"/>
      <c r="CY204" s="32"/>
      <c r="CZ204" s="32"/>
      <c r="DA204" s="32"/>
      <c r="DB204" s="32"/>
      <c r="DC204" s="32"/>
      <c r="DD204" s="32"/>
      <c r="DE204" s="32"/>
      <c r="DF204" s="32"/>
      <c r="DG204" s="32"/>
      <c r="DH204" s="32"/>
      <c r="DI204" s="32"/>
      <c r="DJ204" s="32"/>
      <c r="DK204" s="32"/>
      <c r="DL204" s="32"/>
      <c r="DM204" s="32"/>
      <c r="DN204" s="32"/>
      <c r="DO204" s="32"/>
      <c r="DP204" s="32"/>
      <c r="DQ204" s="32"/>
      <c r="DR204" s="32"/>
      <c r="DS204" s="32"/>
      <c r="DT204" s="32"/>
      <c r="DU204" s="32"/>
      <c r="DV204" s="32"/>
      <c r="DW204" s="32"/>
      <c r="DX204" s="32"/>
      <c r="DY204" s="32"/>
      <c r="DZ204" s="32"/>
      <c r="EA204" s="32"/>
      <c r="EB204" s="32"/>
      <c r="EC204" s="32"/>
      <c r="ED204" s="32"/>
      <c r="EE204" s="32"/>
      <c r="EF204" s="32"/>
      <c r="EG204" s="32"/>
      <c r="EH204" s="32"/>
      <c r="EI204" s="32"/>
      <c r="EJ204" s="32"/>
      <c r="EK204" s="32"/>
      <c r="EL204" s="32"/>
      <c r="EM204" s="32"/>
      <c r="EN204" s="32"/>
      <c r="EO204" s="32"/>
      <c r="EP204" s="32"/>
      <c r="EQ204" s="32"/>
      <c r="ER204" s="32"/>
      <c r="ES204" s="32"/>
      <c r="ET204" s="32"/>
      <c r="EU204" s="32"/>
      <c r="EV204" s="32"/>
      <c r="EW204" s="32"/>
    </row>
    <row r="205" spans="1:153" x14ac:dyDescent="0.25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  <c r="AY205" s="32"/>
      <c r="AZ205" s="32"/>
      <c r="BA205" s="32"/>
      <c r="BB205" s="32"/>
      <c r="BC205" s="32"/>
      <c r="BD205" s="32"/>
      <c r="BE205" s="32"/>
      <c r="BF205" s="32"/>
      <c r="BG205" s="32"/>
      <c r="BH205" s="32"/>
      <c r="BI205" s="32"/>
      <c r="BJ205" s="32"/>
      <c r="BK205" s="32"/>
      <c r="BL205" s="32"/>
      <c r="BM205" s="32"/>
      <c r="BN205" s="32"/>
      <c r="BO205" s="32"/>
      <c r="BP205" s="32"/>
      <c r="BQ205" s="32"/>
      <c r="BR205" s="32"/>
      <c r="BS205" s="32"/>
      <c r="BT205" s="32"/>
      <c r="BU205" s="32"/>
      <c r="BV205" s="32"/>
      <c r="BW205" s="32"/>
      <c r="BX205" s="32"/>
      <c r="BY205" s="32"/>
      <c r="BZ205" s="32"/>
      <c r="CA205" s="32"/>
      <c r="CB205" s="32"/>
      <c r="CC205" s="32"/>
      <c r="CD205" s="32"/>
      <c r="CE205" s="32"/>
      <c r="CF205" s="32"/>
      <c r="CG205" s="32"/>
      <c r="CH205" s="32"/>
      <c r="CI205" s="32"/>
      <c r="CJ205" s="32"/>
      <c r="CK205" s="32"/>
      <c r="CL205" s="32"/>
      <c r="CM205" s="32"/>
      <c r="CN205" s="32"/>
      <c r="CO205" s="32"/>
      <c r="CP205" s="32"/>
      <c r="CQ205" s="32"/>
      <c r="CR205" s="32"/>
      <c r="CS205" s="32"/>
      <c r="CT205" s="32"/>
      <c r="CU205" s="32"/>
      <c r="CV205" s="32"/>
      <c r="CW205" s="32"/>
      <c r="CX205" s="32"/>
      <c r="CY205" s="32"/>
      <c r="CZ205" s="32"/>
      <c r="DA205" s="32"/>
      <c r="DB205" s="32"/>
      <c r="DC205" s="32"/>
      <c r="DD205" s="32"/>
      <c r="DE205" s="32"/>
      <c r="DF205" s="32"/>
      <c r="DG205" s="32"/>
      <c r="DH205" s="32"/>
      <c r="DI205" s="32"/>
      <c r="DJ205" s="32"/>
      <c r="DK205" s="32"/>
      <c r="DL205" s="32"/>
      <c r="DM205" s="32"/>
      <c r="DN205" s="32"/>
      <c r="DO205" s="32"/>
      <c r="DP205" s="32"/>
      <c r="DQ205" s="32"/>
      <c r="DR205" s="32"/>
      <c r="DS205" s="32"/>
      <c r="DT205" s="32"/>
      <c r="DU205" s="32"/>
      <c r="DV205" s="32"/>
      <c r="DW205" s="32"/>
      <c r="DX205" s="32"/>
      <c r="DY205" s="32"/>
      <c r="DZ205" s="32"/>
      <c r="EA205" s="32"/>
      <c r="EB205" s="32"/>
      <c r="EC205" s="32"/>
      <c r="ED205" s="32"/>
      <c r="EE205" s="32"/>
      <c r="EF205" s="32"/>
      <c r="EG205" s="32"/>
      <c r="EH205" s="32"/>
      <c r="EI205" s="32"/>
      <c r="EJ205" s="32"/>
      <c r="EK205" s="32"/>
      <c r="EL205" s="32"/>
      <c r="EM205" s="32"/>
      <c r="EN205" s="32"/>
      <c r="EO205" s="32"/>
      <c r="EP205" s="32"/>
      <c r="EQ205" s="32"/>
      <c r="ER205" s="32"/>
      <c r="ES205" s="32"/>
      <c r="ET205" s="32"/>
      <c r="EU205" s="32"/>
      <c r="EV205" s="32"/>
      <c r="EW205" s="32"/>
    </row>
    <row r="206" spans="1:153" x14ac:dyDescent="0.25">
      <c r="A206" s="32"/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  <c r="AP206" s="32"/>
      <c r="AQ206" s="32"/>
      <c r="AR206" s="32"/>
      <c r="AS206" s="32"/>
      <c r="AT206" s="32"/>
      <c r="AU206" s="32"/>
      <c r="AV206" s="32"/>
      <c r="AW206" s="32"/>
      <c r="AX206" s="32"/>
      <c r="AY206" s="32"/>
      <c r="AZ206" s="32"/>
      <c r="BA206" s="32"/>
      <c r="BB206" s="32"/>
      <c r="BC206" s="32"/>
      <c r="BD206" s="32"/>
      <c r="BE206" s="32"/>
      <c r="BF206" s="32"/>
      <c r="BG206" s="32"/>
      <c r="BH206" s="32"/>
      <c r="BI206" s="32"/>
      <c r="BJ206" s="32"/>
      <c r="BK206" s="32"/>
      <c r="BL206" s="32"/>
      <c r="BM206" s="32"/>
      <c r="BN206" s="32"/>
      <c r="BO206" s="32"/>
      <c r="BP206" s="32"/>
      <c r="BQ206" s="32"/>
      <c r="BR206" s="32"/>
      <c r="BS206" s="32"/>
      <c r="BT206" s="32"/>
      <c r="BU206" s="32"/>
      <c r="BV206" s="32"/>
      <c r="BW206" s="32"/>
      <c r="BX206" s="32"/>
      <c r="BY206" s="32"/>
      <c r="BZ206" s="32"/>
      <c r="CA206" s="32"/>
      <c r="CB206" s="32"/>
      <c r="CC206" s="32"/>
      <c r="CD206" s="32"/>
      <c r="CE206" s="32"/>
      <c r="CF206" s="32"/>
      <c r="CG206" s="32"/>
      <c r="CH206" s="32"/>
      <c r="CI206" s="32"/>
      <c r="CJ206" s="32"/>
      <c r="CK206" s="32"/>
      <c r="CL206" s="32"/>
      <c r="CM206" s="32"/>
      <c r="CN206" s="32"/>
      <c r="CO206" s="32"/>
      <c r="CP206" s="32"/>
      <c r="CQ206" s="32"/>
      <c r="CR206" s="32"/>
      <c r="CS206" s="32"/>
      <c r="CT206" s="32"/>
      <c r="CU206" s="32"/>
      <c r="CV206" s="32"/>
      <c r="CW206" s="32"/>
      <c r="CX206" s="32"/>
      <c r="CY206" s="32"/>
      <c r="CZ206" s="32"/>
      <c r="DA206" s="32"/>
      <c r="DB206" s="32"/>
      <c r="DC206" s="32"/>
      <c r="DD206" s="32"/>
      <c r="DE206" s="32"/>
      <c r="DF206" s="32"/>
      <c r="DG206" s="32"/>
      <c r="DH206" s="32"/>
      <c r="DI206" s="32"/>
      <c r="DJ206" s="32"/>
      <c r="DK206" s="32"/>
      <c r="DL206" s="32"/>
      <c r="DM206" s="32"/>
      <c r="DN206" s="32"/>
      <c r="DO206" s="32"/>
      <c r="DP206" s="32"/>
      <c r="DQ206" s="32"/>
      <c r="DR206" s="32"/>
      <c r="DS206" s="32"/>
      <c r="DT206" s="32"/>
      <c r="DU206" s="32"/>
      <c r="DV206" s="32"/>
      <c r="DW206" s="32"/>
      <c r="DX206" s="32"/>
      <c r="DY206" s="32"/>
      <c r="DZ206" s="32"/>
      <c r="EA206" s="32"/>
      <c r="EB206" s="32"/>
      <c r="EC206" s="32"/>
      <c r="ED206" s="32"/>
      <c r="EE206" s="32"/>
      <c r="EF206" s="32"/>
      <c r="EG206" s="32"/>
      <c r="EH206" s="32"/>
      <c r="EI206" s="32"/>
      <c r="EJ206" s="32"/>
      <c r="EK206" s="32"/>
      <c r="EL206" s="32"/>
      <c r="EM206" s="32"/>
      <c r="EN206" s="32"/>
      <c r="EO206" s="32"/>
      <c r="EP206" s="32"/>
      <c r="EQ206" s="32"/>
      <c r="ER206" s="32"/>
      <c r="ES206" s="32"/>
      <c r="ET206" s="32"/>
      <c r="EU206" s="32"/>
      <c r="EV206" s="32"/>
      <c r="EW206" s="32"/>
    </row>
    <row r="207" spans="1:153" x14ac:dyDescent="0.25">
      <c r="A207" s="32"/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  <c r="AV207" s="32"/>
      <c r="AW207" s="32"/>
      <c r="AX207" s="32"/>
      <c r="AY207" s="32"/>
      <c r="AZ207" s="32"/>
      <c r="BA207" s="32"/>
      <c r="BB207" s="32"/>
      <c r="BC207" s="32"/>
      <c r="BD207" s="32"/>
      <c r="BE207" s="32"/>
      <c r="BF207" s="32"/>
      <c r="BG207" s="32"/>
      <c r="BH207" s="32"/>
      <c r="BI207" s="32"/>
      <c r="BJ207" s="32"/>
      <c r="BK207" s="32"/>
      <c r="BL207" s="32"/>
      <c r="BM207" s="32"/>
      <c r="BN207" s="32"/>
      <c r="BO207" s="32"/>
      <c r="BP207" s="32"/>
      <c r="BQ207" s="32"/>
      <c r="BR207" s="32"/>
      <c r="BS207" s="32"/>
      <c r="BT207" s="32"/>
      <c r="BU207" s="32"/>
      <c r="BV207" s="32"/>
      <c r="BW207" s="32"/>
      <c r="BX207" s="32"/>
      <c r="BY207" s="32"/>
      <c r="BZ207" s="32"/>
      <c r="CA207" s="32"/>
      <c r="CB207" s="32"/>
      <c r="CC207" s="32"/>
      <c r="CD207" s="32"/>
      <c r="CE207" s="32"/>
      <c r="CF207" s="32"/>
      <c r="CG207" s="32"/>
      <c r="CH207" s="32"/>
      <c r="CI207" s="32"/>
      <c r="CJ207" s="32"/>
      <c r="CK207" s="32"/>
      <c r="CL207" s="32"/>
      <c r="CM207" s="32"/>
      <c r="CN207" s="32"/>
      <c r="CO207" s="32"/>
      <c r="CP207" s="32"/>
      <c r="CQ207" s="32"/>
      <c r="CR207" s="32"/>
      <c r="CS207" s="32"/>
      <c r="CT207" s="32"/>
      <c r="CU207" s="32"/>
      <c r="CV207" s="32"/>
      <c r="CW207" s="32"/>
      <c r="CX207" s="32"/>
      <c r="CY207" s="32"/>
      <c r="CZ207" s="32"/>
      <c r="DA207" s="32"/>
      <c r="DB207" s="32"/>
      <c r="DC207" s="32"/>
      <c r="DD207" s="32"/>
      <c r="DE207" s="32"/>
      <c r="DF207" s="32"/>
      <c r="DG207" s="32"/>
      <c r="DH207" s="32"/>
      <c r="DI207" s="32"/>
      <c r="DJ207" s="32"/>
      <c r="DK207" s="32"/>
      <c r="DL207" s="32"/>
      <c r="DM207" s="32"/>
      <c r="DN207" s="32"/>
      <c r="DO207" s="32"/>
      <c r="DP207" s="32"/>
      <c r="DQ207" s="32"/>
      <c r="DR207" s="32"/>
      <c r="DS207" s="32"/>
      <c r="DT207" s="32"/>
      <c r="DU207" s="32"/>
      <c r="DV207" s="32"/>
      <c r="DW207" s="32"/>
      <c r="DX207" s="32"/>
      <c r="DY207" s="32"/>
      <c r="DZ207" s="32"/>
      <c r="EA207" s="32"/>
      <c r="EB207" s="32"/>
      <c r="EC207" s="32"/>
      <c r="ED207" s="32"/>
      <c r="EE207" s="32"/>
      <c r="EF207" s="32"/>
      <c r="EG207" s="32"/>
      <c r="EH207" s="32"/>
      <c r="EI207" s="32"/>
      <c r="EJ207" s="32"/>
      <c r="EK207" s="32"/>
      <c r="EL207" s="32"/>
      <c r="EM207" s="32"/>
      <c r="EN207" s="32"/>
      <c r="EO207" s="32"/>
      <c r="EP207" s="32"/>
      <c r="EQ207" s="32"/>
      <c r="ER207" s="32"/>
      <c r="ES207" s="32"/>
      <c r="ET207" s="32"/>
      <c r="EU207" s="32"/>
      <c r="EV207" s="32"/>
      <c r="EW207" s="32"/>
    </row>
    <row r="208" spans="1:153" x14ac:dyDescent="0.25">
      <c r="A208" s="32"/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  <c r="AV208" s="32"/>
      <c r="AW208" s="32"/>
      <c r="AX208" s="32"/>
      <c r="AY208" s="32"/>
      <c r="AZ208" s="32"/>
      <c r="BA208" s="32"/>
      <c r="BB208" s="32"/>
      <c r="BC208" s="32"/>
      <c r="BD208" s="32"/>
      <c r="BE208" s="32"/>
      <c r="BF208" s="32"/>
      <c r="BG208" s="32"/>
      <c r="BH208" s="32"/>
      <c r="BI208" s="32"/>
      <c r="BJ208" s="32"/>
      <c r="BK208" s="32"/>
      <c r="BL208" s="32"/>
      <c r="BM208" s="32"/>
      <c r="BN208" s="32"/>
      <c r="BO208" s="32"/>
      <c r="BP208" s="32"/>
      <c r="BQ208" s="32"/>
      <c r="BR208" s="32"/>
      <c r="BS208" s="32"/>
      <c r="BT208" s="32"/>
      <c r="BU208" s="32"/>
      <c r="BV208" s="32"/>
      <c r="BW208" s="32"/>
      <c r="BX208" s="32"/>
      <c r="BY208" s="32"/>
      <c r="BZ208" s="32"/>
      <c r="CA208" s="32"/>
      <c r="CB208" s="32"/>
      <c r="CC208" s="32"/>
      <c r="CD208" s="32"/>
      <c r="CE208" s="32"/>
      <c r="CF208" s="32"/>
      <c r="CG208" s="32"/>
      <c r="CH208" s="32"/>
      <c r="CI208" s="32"/>
      <c r="CJ208" s="32"/>
      <c r="CK208" s="32"/>
      <c r="CL208" s="32"/>
      <c r="CM208" s="32"/>
      <c r="CN208" s="32"/>
      <c r="CO208" s="32"/>
      <c r="CP208" s="32"/>
      <c r="CQ208" s="32"/>
      <c r="CR208" s="32"/>
      <c r="CS208" s="32"/>
      <c r="CT208" s="32"/>
      <c r="CU208" s="32"/>
      <c r="CV208" s="32"/>
      <c r="CW208" s="32"/>
      <c r="CX208" s="32"/>
      <c r="CY208" s="32"/>
      <c r="CZ208" s="32"/>
      <c r="DA208" s="32"/>
      <c r="DB208" s="32"/>
      <c r="DC208" s="32"/>
      <c r="DD208" s="32"/>
      <c r="DE208" s="32"/>
      <c r="DF208" s="32"/>
      <c r="DG208" s="32"/>
      <c r="DH208" s="32"/>
      <c r="DI208" s="32"/>
      <c r="DJ208" s="32"/>
      <c r="DK208" s="32"/>
      <c r="DL208" s="32"/>
      <c r="DM208" s="32"/>
      <c r="DN208" s="32"/>
      <c r="DO208" s="32"/>
      <c r="DP208" s="32"/>
      <c r="DQ208" s="32"/>
      <c r="DR208" s="32"/>
      <c r="DS208" s="32"/>
      <c r="DT208" s="32"/>
      <c r="DU208" s="32"/>
      <c r="DV208" s="32"/>
      <c r="DW208" s="32"/>
      <c r="DX208" s="32"/>
      <c r="DY208" s="32"/>
      <c r="DZ208" s="32"/>
      <c r="EA208" s="32"/>
      <c r="EB208" s="32"/>
      <c r="EC208" s="32"/>
      <c r="ED208" s="32"/>
      <c r="EE208" s="32"/>
      <c r="EF208" s="32"/>
      <c r="EG208" s="32"/>
      <c r="EH208" s="32"/>
      <c r="EI208" s="32"/>
      <c r="EJ208" s="32"/>
      <c r="EK208" s="32"/>
      <c r="EL208" s="32"/>
      <c r="EM208" s="32"/>
      <c r="EN208" s="32"/>
      <c r="EO208" s="32"/>
      <c r="EP208" s="32"/>
      <c r="EQ208" s="32"/>
      <c r="ER208" s="32"/>
      <c r="ES208" s="32"/>
      <c r="ET208" s="32"/>
      <c r="EU208" s="32"/>
      <c r="EV208" s="32"/>
      <c r="EW208" s="32"/>
    </row>
    <row r="209" spans="1:153" x14ac:dyDescent="0.25">
      <c r="A209" s="32"/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  <c r="AV209" s="32"/>
      <c r="AW209" s="32"/>
      <c r="AX209" s="32"/>
      <c r="AY209" s="32"/>
      <c r="AZ209" s="32"/>
      <c r="BA209" s="32"/>
      <c r="BB209" s="32"/>
      <c r="BC209" s="32"/>
      <c r="BD209" s="32"/>
      <c r="BE209" s="32"/>
      <c r="BF209" s="32"/>
      <c r="BG209" s="32"/>
      <c r="BH209" s="32"/>
      <c r="BI209" s="32"/>
      <c r="BJ209" s="32"/>
      <c r="BK209" s="32"/>
      <c r="BL209" s="32"/>
      <c r="BM209" s="32"/>
      <c r="BN209" s="32"/>
      <c r="BO209" s="32"/>
      <c r="BP209" s="32"/>
      <c r="BQ209" s="32"/>
      <c r="BR209" s="32"/>
      <c r="BS209" s="32"/>
      <c r="BT209" s="32"/>
      <c r="BU209" s="32"/>
      <c r="BV209" s="32"/>
      <c r="BW209" s="32"/>
      <c r="BX209" s="32"/>
      <c r="BY209" s="32"/>
      <c r="BZ209" s="32"/>
      <c r="CA209" s="32"/>
      <c r="CB209" s="32"/>
      <c r="CC209" s="32"/>
      <c r="CD209" s="32"/>
      <c r="CE209" s="32"/>
      <c r="CF209" s="32"/>
      <c r="CG209" s="32"/>
      <c r="CH209" s="32"/>
      <c r="CI209" s="32"/>
      <c r="CJ209" s="32"/>
      <c r="CK209" s="32"/>
      <c r="CL209" s="32"/>
      <c r="CM209" s="32"/>
      <c r="CN209" s="32"/>
      <c r="CO209" s="32"/>
      <c r="CP209" s="32"/>
      <c r="CQ209" s="32"/>
      <c r="CR209" s="32"/>
      <c r="CS209" s="32"/>
      <c r="CT209" s="32"/>
      <c r="CU209" s="32"/>
      <c r="CV209" s="32"/>
      <c r="CW209" s="32"/>
      <c r="CX209" s="32"/>
      <c r="CY209" s="32"/>
      <c r="CZ209" s="32"/>
      <c r="DA209" s="32"/>
      <c r="DB209" s="32"/>
      <c r="DC209" s="32"/>
      <c r="DD209" s="32"/>
      <c r="DE209" s="32"/>
      <c r="DF209" s="32"/>
      <c r="DG209" s="32"/>
      <c r="DH209" s="32"/>
      <c r="DI209" s="32"/>
      <c r="DJ209" s="32"/>
      <c r="DK209" s="32"/>
      <c r="DL209" s="32"/>
      <c r="DM209" s="32"/>
      <c r="DN209" s="32"/>
      <c r="DO209" s="32"/>
      <c r="DP209" s="32"/>
      <c r="DQ209" s="32"/>
      <c r="DR209" s="32"/>
      <c r="DS209" s="32"/>
      <c r="DT209" s="32"/>
      <c r="DU209" s="32"/>
      <c r="DV209" s="32"/>
      <c r="DW209" s="32"/>
      <c r="DX209" s="32"/>
      <c r="DY209" s="32"/>
      <c r="DZ209" s="32"/>
      <c r="EA209" s="32"/>
      <c r="EB209" s="32"/>
      <c r="EC209" s="32"/>
      <c r="ED209" s="32"/>
      <c r="EE209" s="32"/>
      <c r="EF209" s="32"/>
      <c r="EG209" s="32"/>
      <c r="EH209" s="32"/>
      <c r="EI209" s="32"/>
      <c r="EJ209" s="32"/>
      <c r="EK209" s="32"/>
      <c r="EL209" s="32"/>
      <c r="EM209" s="32"/>
      <c r="EN209" s="32"/>
      <c r="EO209" s="32"/>
      <c r="EP209" s="32"/>
      <c r="EQ209" s="32"/>
      <c r="ER209" s="32"/>
      <c r="ES209" s="32"/>
      <c r="ET209" s="32"/>
      <c r="EU209" s="32"/>
      <c r="EV209" s="32"/>
      <c r="EW209" s="32"/>
    </row>
    <row r="210" spans="1:153" x14ac:dyDescent="0.25">
      <c r="A210" s="32"/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  <c r="AV210" s="32"/>
      <c r="AW210" s="32"/>
      <c r="AX210" s="32"/>
      <c r="AY210" s="32"/>
      <c r="AZ210" s="32"/>
      <c r="BA210" s="32"/>
      <c r="BB210" s="32"/>
      <c r="BC210" s="32"/>
      <c r="BD210" s="32"/>
      <c r="BE210" s="32"/>
      <c r="BF210" s="32"/>
      <c r="BG210" s="32"/>
      <c r="BH210" s="32"/>
      <c r="BI210" s="32"/>
      <c r="BJ210" s="32"/>
      <c r="BK210" s="32"/>
      <c r="BL210" s="32"/>
      <c r="BM210" s="32"/>
      <c r="BN210" s="32"/>
      <c r="BO210" s="32"/>
      <c r="BP210" s="32"/>
      <c r="BQ210" s="32"/>
      <c r="BR210" s="32"/>
      <c r="BS210" s="32"/>
      <c r="BT210" s="32"/>
      <c r="BU210" s="32"/>
      <c r="BV210" s="32"/>
      <c r="BW210" s="32"/>
      <c r="BX210" s="32"/>
      <c r="BY210" s="32"/>
      <c r="BZ210" s="32"/>
      <c r="CA210" s="32"/>
      <c r="CB210" s="32"/>
      <c r="CC210" s="32"/>
      <c r="CD210" s="32"/>
      <c r="CE210" s="32"/>
      <c r="CF210" s="32"/>
      <c r="CG210" s="32"/>
      <c r="CH210" s="32"/>
      <c r="CI210" s="32"/>
      <c r="CJ210" s="32"/>
      <c r="CK210" s="32"/>
      <c r="CL210" s="32"/>
      <c r="CM210" s="32"/>
      <c r="CN210" s="32"/>
      <c r="CO210" s="32"/>
      <c r="CP210" s="32"/>
      <c r="CQ210" s="32"/>
      <c r="CR210" s="32"/>
      <c r="CS210" s="32"/>
      <c r="CT210" s="32"/>
      <c r="CU210" s="32"/>
      <c r="CV210" s="32"/>
      <c r="CW210" s="32"/>
      <c r="CX210" s="32"/>
      <c r="CY210" s="32"/>
      <c r="CZ210" s="32"/>
      <c r="DA210" s="32"/>
      <c r="DB210" s="32"/>
      <c r="DC210" s="32"/>
      <c r="DD210" s="32"/>
      <c r="DE210" s="32"/>
      <c r="DF210" s="32"/>
      <c r="DG210" s="32"/>
      <c r="DH210" s="32"/>
      <c r="DI210" s="32"/>
      <c r="DJ210" s="32"/>
      <c r="DK210" s="32"/>
      <c r="DL210" s="32"/>
      <c r="DM210" s="32"/>
      <c r="DN210" s="32"/>
      <c r="DO210" s="32"/>
      <c r="DP210" s="32"/>
      <c r="DQ210" s="32"/>
      <c r="DR210" s="32"/>
      <c r="DS210" s="32"/>
      <c r="DT210" s="32"/>
      <c r="DU210" s="32"/>
      <c r="DV210" s="32"/>
      <c r="DW210" s="32"/>
      <c r="DX210" s="32"/>
      <c r="DY210" s="32"/>
      <c r="DZ210" s="32"/>
      <c r="EA210" s="32"/>
      <c r="EB210" s="32"/>
      <c r="EC210" s="32"/>
      <c r="ED210" s="32"/>
      <c r="EE210" s="32"/>
      <c r="EF210" s="32"/>
      <c r="EG210" s="32"/>
      <c r="EH210" s="32"/>
      <c r="EI210" s="32"/>
      <c r="EJ210" s="32"/>
      <c r="EK210" s="32"/>
      <c r="EL210" s="32"/>
      <c r="EM210" s="32"/>
      <c r="EN210" s="32"/>
      <c r="EO210" s="32"/>
      <c r="EP210" s="32"/>
      <c r="EQ210" s="32"/>
      <c r="ER210" s="32"/>
      <c r="ES210" s="32"/>
      <c r="ET210" s="32"/>
      <c r="EU210" s="32"/>
      <c r="EV210" s="32"/>
      <c r="EW210" s="32"/>
    </row>
    <row r="211" spans="1:153" x14ac:dyDescent="0.25">
      <c r="A211" s="32"/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  <c r="AV211" s="32"/>
      <c r="AW211" s="32"/>
      <c r="AX211" s="32"/>
      <c r="AY211" s="32"/>
      <c r="AZ211" s="32"/>
      <c r="BA211" s="32"/>
      <c r="BB211" s="32"/>
      <c r="BC211" s="32"/>
      <c r="BD211" s="32"/>
      <c r="BE211" s="32"/>
      <c r="BF211" s="32"/>
      <c r="BG211" s="32"/>
      <c r="BH211" s="32"/>
      <c r="BI211" s="32"/>
      <c r="BJ211" s="32"/>
      <c r="BK211" s="32"/>
      <c r="BL211" s="32"/>
      <c r="BM211" s="32"/>
      <c r="BN211" s="32"/>
      <c r="BO211" s="32"/>
      <c r="BP211" s="32"/>
      <c r="BQ211" s="32"/>
      <c r="BR211" s="32"/>
      <c r="BS211" s="32"/>
      <c r="BT211" s="32"/>
      <c r="BU211" s="32"/>
      <c r="BV211" s="32"/>
      <c r="BW211" s="32"/>
      <c r="BX211" s="32"/>
      <c r="BY211" s="32"/>
      <c r="BZ211" s="32"/>
      <c r="CA211" s="32"/>
      <c r="CB211" s="32"/>
      <c r="CC211" s="32"/>
      <c r="CD211" s="32"/>
      <c r="CE211" s="32"/>
      <c r="CF211" s="32"/>
      <c r="CG211" s="32"/>
      <c r="CH211" s="32"/>
      <c r="CI211" s="32"/>
      <c r="CJ211" s="32"/>
      <c r="CK211" s="32"/>
      <c r="CL211" s="32"/>
      <c r="CM211" s="32"/>
      <c r="CN211" s="32"/>
      <c r="CO211" s="32"/>
      <c r="CP211" s="32"/>
      <c r="CQ211" s="32"/>
      <c r="CR211" s="32"/>
      <c r="CS211" s="32"/>
      <c r="CT211" s="32"/>
      <c r="CU211" s="32"/>
      <c r="CV211" s="32"/>
      <c r="CW211" s="32"/>
      <c r="CX211" s="32"/>
      <c r="CY211" s="32"/>
      <c r="CZ211" s="32"/>
      <c r="DA211" s="32"/>
      <c r="DB211" s="32"/>
      <c r="DC211" s="32"/>
      <c r="DD211" s="32"/>
      <c r="DE211" s="32"/>
      <c r="DF211" s="32"/>
      <c r="DG211" s="32"/>
      <c r="DH211" s="32"/>
      <c r="DI211" s="32"/>
      <c r="DJ211" s="32"/>
      <c r="DK211" s="32"/>
      <c r="DL211" s="32"/>
      <c r="DM211" s="32"/>
      <c r="DN211" s="32"/>
      <c r="DO211" s="32"/>
      <c r="DP211" s="32"/>
      <c r="DQ211" s="32"/>
      <c r="DR211" s="32"/>
      <c r="DS211" s="32"/>
      <c r="DT211" s="32"/>
      <c r="DU211" s="32"/>
      <c r="DV211" s="32"/>
      <c r="DW211" s="32"/>
      <c r="DX211" s="32"/>
      <c r="DY211" s="32"/>
      <c r="DZ211" s="32"/>
      <c r="EA211" s="32"/>
      <c r="EB211" s="32"/>
      <c r="EC211" s="32"/>
      <c r="ED211" s="32"/>
      <c r="EE211" s="32"/>
      <c r="EF211" s="32"/>
      <c r="EG211" s="32"/>
      <c r="EH211" s="32"/>
      <c r="EI211" s="32"/>
      <c r="EJ211" s="32"/>
      <c r="EK211" s="32"/>
      <c r="EL211" s="32"/>
      <c r="EM211" s="32"/>
      <c r="EN211" s="32"/>
      <c r="EO211" s="32"/>
      <c r="EP211" s="32"/>
      <c r="EQ211" s="32"/>
      <c r="ER211" s="32"/>
      <c r="ES211" s="32"/>
      <c r="ET211" s="32"/>
      <c r="EU211" s="32"/>
      <c r="EV211" s="32"/>
      <c r="EW211" s="32"/>
    </row>
    <row r="212" spans="1:153" x14ac:dyDescent="0.25">
      <c r="A212" s="32"/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  <c r="AV212" s="32"/>
      <c r="AW212" s="32"/>
      <c r="AX212" s="32"/>
      <c r="AY212" s="32"/>
      <c r="AZ212" s="32"/>
      <c r="BA212" s="32"/>
      <c r="BB212" s="32"/>
      <c r="BC212" s="32"/>
      <c r="BD212" s="32"/>
      <c r="BE212" s="32"/>
      <c r="BF212" s="32"/>
      <c r="BG212" s="32"/>
      <c r="BH212" s="32"/>
      <c r="BI212" s="32"/>
      <c r="BJ212" s="32"/>
      <c r="BK212" s="32"/>
      <c r="BL212" s="32"/>
      <c r="BM212" s="32"/>
      <c r="BN212" s="32"/>
      <c r="BO212" s="32"/>
      <c r="BP212" s="32"/>
      <c r="BQ212" s="32"/>
      <c r="BR212" s="32"/>
      <c r="BS212" s="32"/>
      <c r="BT212" s="32"/>
      <c r="BU212" s="32"/>
      <c r="BV212" s="32"/>
      <c r="BW212" s="32"/>
      <c r="BX212" s="32"/>
      <c r="BY212" s="32"/>
      <c r="BZ212" s="32"/>
      <c r="CA212" s="32"/>
      <c r="CB212" s="32"/>
      <c r="CC212" s="32"/>
      <c r="CD212" s="32"/>
      <c r="CE212" s="32"/>
      <c r="CF212" s="32"/>
      <c r="CG212" s="32"/>
      <c r="CH212" s="32"/>
      <c r="CI212" s="32"/>
      <c r="CJ212" s="32"/>
      <c r="CK212" s="32"/>
      <c r="CL212" s="32"/>
      <c r="CM212" s="32"/>
      <c r="CN212" s="32"/>
      <c r="CO212" s="32"/>
      <c r="CP212" s="32"/>
      <c r="CQ212" s="32"/>
      <c r="CR212" s="32"/>
      <c r="CS212" s="32"/>
      <c r="CT212" s="32"/>
      <c r="CU212" s="32"/>
      <c r="CV212" s="32"/>
      <c r="CW212" s="32"/>
      <c r="CX212" s="32"/>
      <c r="CY212" s="32"/>
      <c r="CZ212" s="32"/>
      <c r="DA212" s="32"/>
      <c r="DB212" s="32"/>
      <c r="DC212" s="32"/>
      <c r="DD212" s="32"/>
      <c r="DE212" s="32"/>
      <c r="DF212" s="32"/>
      <c r="DG212" s="32"/>
      <c r="DH212" s="32"/>
      <c r="DI212" s="32"/>
      <c r="DJ212" s="32"/>
      <c r="DK212" s="32"/>
      <c r="DL212" s="32"/>
      <c r="DM212" s="32"/>
      <c r="DN212" s="32"/>
      <c r="DO212" s="32"/>
      <c r="DP212" s="32"/>
      <c r="DQ212" s="32"/>
      <c r="DR212" s="32"/>
      <c r="DS212" s="32"/>
      <c r="DT212" s="32"/>
      <c r="DU212" s="32"/>
      <c r="DV212" s="32"/>
      <c r="DW212" s="32"/>
      <c r="DX212" s="32"/>
      <c r="DY212" s="32"/>
      <c r="DZ212" s="32"/>
      <c r="EA212" s="32"/>
      <c r="EB212" s="32"/>
      <c r="EC212" s="32"/>
      <c r="ED212" s="32"/>
      <c r="EE212" s="32"/>
      <c r="EF212" s="32"/>
      <c r="EG212" s="32"/>
      <c r="EH212" s="32"/>
      <c r="EI212" s="32"/>
      <c r="EJ212" s="32"/>
      <c r="EK212" s="32"/>
      <c r="EL212" s="32"/>
      <c r="EM212" s="32"/>
      <c r="EN212" s="32"/>
      <c r="EO212" s="32"/>
      <c r="EP212" s="32"/>
      <c r="EQ212" s="32"/>
      <c r="ER212" s="32"/>
      <c r="ES212" s="32"/>
      <c r="ET212" s="32"/>
      <c r="EU212" s="32"/>
      <c r="EV212" s="32"/>
      <c r="EW212" s="32"/>
    </row>
    <row r="213" spans="1:153" x14ac:dyDescent="0.25">
      <c r="A213" s="32"/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  <c r="AY213" s="32"/>
      <c r="AZ213" s="32"/>
      <c r="BA213" s="32"/>
      <c r="BB213" s="32"/>
      <c r="BC213" s="32"/>
      <c r="BD213" s="32"/>
      <c r="BE213" s="32"/>
      <c r="BF213" s="32"/>
      <c r="BG213" s="32"/>
      <c r="BH213" s="32"/>
      <c r="BI213" s="32"/>
      <c r="BJ213" s="32"/>
      <c r="BK213" s="32"/>
      <c r="BL213" s="32"/>
      <c r="BM213" s="32"/>
      <c r="BN213" s="32"/>
      <c r="BO213" s="32"/>
      <c r="BP213" s="32"/>
      <c r="BQ213" s="32"/>
      <c r="BR213" s="32"/>
      <c r="BS213" s="32"/>
      <c r="BT213" s="32"/>
      <c r="BU213" s="32"/>
      <c r="BV213" s="32"/>
      <c r="BW213" s="32"/>
      <c r="BX213" s="32"/>
      <c r="BY213" s="32"/>
      <c r="BZ213" s="32"/>
      <c r="CA213" s="32"/>
      <c r="CB213" s="32"/>
      <c r="CC213" s="32"/>
      <c r="CD213" s="32"/>
      <c r="CE213" s="32"/>
      <c r="CF213" s="32"/>
      <c r="CG213" s="32"/>
      <c r="CH213" s="32"/>
      <c r="CI213" s="32"/>
      <c r="CJ213" s="32"/>
      <c r="CK213" s="32"/>
      <c r="CL213" s="32"/>
      <c r="CM213" s="32"/>
      <c r="CN213" s="32"/>
      <c r="CO213" s="32"/>
      <c r="CP213" s="32"/>
      <c r="CQ213" s="32"/>
      <c r="CR213" s="32"/>
      <c r="CS213" s="32"/>
      <c r="CT213" s="32"/>
      <c r="CU213" s="32"/>
      <c r="CV213" s="32"/>
      <c r="CW213" s="32"/>
      <c r="CX213" s="32"/>
      <c r="CY213" s="32"/>
      <c r="CZ213" s="32"/>
      <c r="DA213" s="32"/>
      <c r="DB213" s="32"/>
      <c r="DC213" s="32"/>
      <c r="DD213" s="32"/>
      <c r="DE213" s="32"/>
      <c r="DF213" s="32"/>
      <c r="DG213" s="32"/>
      <c r="DH213" s="32"/>
      <c r="DI213" s="32"/>
      <c r="DJ213" s="32"/>
      <c r="DK213" s="32"/>
      <c r="DL213" s="32"/>
      <c r="DM213" s="32"/>
      <c r="DN213" s="32"/>
      <c r="DO213" s="32"/>
      <c r="DP213" s="32"/>
      <c r="DQ213" s="32"/>
      <c r="DR213" s="32"/>
      <c r="DS213" s="32"/>
      <c r="DT213" s="32"/>
      <c r="DU213" s="32"/>
      <c r="DV213" s="32"/>
      <c r="DW213" s="32"/>
      <c r="DX213" s="32"/>
      <c r="DY213" s="32"/>
      <c r="DZ213" s="32"/>
      <c r="EA213" s="32"/>
      <c r="EB213" s="32"/>
      <c r="EC213" s="32"/>
      <c r="ED213" s="32"/>
      <c r="EE213" s="32"/>
      <c r="EF213" s="32"/>
      <c r="EG213" s="32"/>
      <c r="EH213" s="32"/>
      <c r="EI213" s="32"/>
      <c r="EJ213" s="32"/>
      <c r="EK213" s="32"/>
      <c r="EL213" s="32"/>
      <c r="EM213" s="32"/>
      <c r="EN213" s="32"/>
      <c r="EO213" s="32"/>
      <c r="EP213" s="32"/>
      <c r="EQ213" s="32"/>
      <c r="ER213" s="32"/>
      <c r="ES213" s="32"/>
      <c r="ET213" s="32"/>
      <c r="EU213" s="32"/>
      <c r="EV213" s="32"/>
      <c r="EW213" s="32"/>
    </row>
    <row r="214" spans="1:153" x14ac:dyDescent="0.25">
      <c r="A214" s="32"/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  <c r="AV214" s="32"/>
      <c r="AW214" s="32"/>
      <c r="AX214" s="32"/>
      <c r="AY214" s="32"/>
      <c r="AZ214" s="32"/>
      <c r="BA214" s="32"/>
      <c r="BB214" s="32"/>
      <c r="BC214" s="32"/>
      <c r="BD214" s="32"/>
      <c r="BE214" s="32"/>
      <c r="BF214" s="32"/>
      <c r="BG214" s="32"/>
      <c r="BH214" s="32"/>
      <c r="BI214" s="32"/>
      <c r="BJ214" s="32"/>
      <c r="BK214" s="32"/>
      <c r="BL214" s="32"/>
      <c r="BM214" s="32"/>
      <c r="BN214" s="32"/>
      <c r="BO214" s="32"/>
      <c r="BP214" s="32"/>
      <c r="BQ214" s="32"/>
      <c r="BR214" s="32"/>
      <c r="BS214" s="32"/>
      <c r="BT214" s="32"/>
      <c r="BU214" s="32"/>
      <c r="BV214" s="32"/>
      <c r="BW214" s="32"/>
      <c r="BX214" s="32"/>
      <c r="BY214" s="32"/>
      <c r="BZ214" s="32"/>
      <c r="CA214" s="32"/>
      <c r="CB214" s="32"/>
      <c r="CC214" s="32"/>
      <c r="CD214" s="32"/>
      <c r="CE214" s="32"/>
      <c r="CF214" s="32"/>
      <c r="CG214" s="32"/>
      <c r="CH214" s="32"/>
      <c r="CI214" s="32"/>
      <c r="CJ214" s="32"/>
      <c r="CK214" s="32"/>
      <c r="CL214" s="32"/>
      <c r="CM214" s="32"/>
      <c r="CN214" s="32"/>
      <c r="CO214" s="32"/>
      <c r="CP214" s="32"/>
      <c r="CQ214" s="32"/>
      <c r="CR214" s="32"/>
      <c r="CS214" s="32"/>
      <c r="CT214" s="32"/>
      <c r="CU214" s="32"/>
      <c r="CV214" s="32"/>
      <c r="CW214" s="32"/>
      <c r="CX214" s="32"/>
      <c r="CY214" s="32"/>
      <c r="CZ214" s="32"/>
      <c r="DA214" s="32"/>
      <c r="DB214" s="32"/>
      <c r="DC214" s="32"/>
      <c r="DD214" s="32"/>
      <c r="DE214" s="32"/>
      <c r="DF214" s="32"/>
      <c r="DG214" s="32"/>
      <c r="DH214" s="32"/>
      <c r="DI214" s="32"/>
      <c r="DJ214" s="32"/>
      <c r="DK214" s="32"/>
      <c r="DL214" s="32"/>
      <c r="DM214" s="32"/>
      <c r="DN214" s="32"/>
      <c r="DO214" s="32"/>
      <c r="DP214" s="32"/>
      <c r="DQ214" s="32"/>
      <c r="DR214" s="32"/>
      <c r="DS214" s="32"/>
      <c r="DT214" s="32"/>
      <c r="DU214" s="32"/>
      <c r="DV214" s="32"/>
      <c r="DW214" s="32"/>
      <c r="DX214" s="32"/>
      <c r="DY214" s="32"/>
      <c r="DZ214" s="32"/>
      <c r="EA214" s="32"/>
      <c r="EB214" s="32"/>
      <c r="EC214" s="32"/>
      <c r="ED214" s="32"/>
      <c r="EE214" s="32"/>
      <c r="EF214" s="32"/>
      <c r="EG214" s="32"/>
      <c r="EH214" s="32"/>
      <c r="EI214" s="32"/>
      <c r="EJ214" s="32"/>
      <c r="EK214" s="32"/>
      <c r="EL214" s="32"/>
      <c r="EM214" s="32"/>
      <c r="EN214" s="32"/>
      <c r="EO214" s="32"/>
      <c r="EP214" s="32"/>
      <c r="EQ214" s="32"/>
      <c r="ER214" s="32"/>
      <c r="ES214" s="32"/>
      <c r="ET214" s="32"/>
      <c r="EU214" s="32"/>
      <c r="EV214" s="32"/>
      <c r="EW214" s="32"/>
    </row>
    <row r="215" spans="1:153" x14ac:dyDescent="0.25">
      <c r="A215" s="32"/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  <c r="AV215" s="32"/>
      <c r="AW215" s="32"/>
      <c r="AX215" s="32"/>
      <c r="AY215" s="32"/>
      <c r="AZ215" s="32"/>
      <c r="BA215" s="32"/>
      <c r="BB215" s="32"/>
      <c r="BC215" s="32"/>
      <c r="BD215" s="32"/>
      <c r="BE215" s="32"/>
      <c r="BF215" s="32"/>
      <c r="BG215" s="32"/>
      <c r="BH215" s="32"/>
      <c r="BI215" s="32"/>
      <c r="BJ215" s="32"/>
      <c r="BK215" s="32"/>
      <c r="BL215" s="32"/>
      <c r="BM215" s="32"/>
      <c r="BN215" s="32"/>
      <c r="BO215" s="32"/>
      <c r="BP215" s="32"/>
      <c r="BQ215" s="32"/>
      <c r="BR215" s="32"/>
      <c r="BS215" s="32"/>
      <c r="BT215" s="32"/>
      <c r="BU215" s="32"/>
      <c r="BV215" s="32"/>
      <c r="BW215" s="32"/>
      <c r="BX215" s="32"/>
      <c r="BY215" s="32"/>
      <c r="BZ215" s="32"/>
      <c r="CA215" s="32"/>
      <c r="CB215" s="32"/>
      <c r="CC215" s="32"/>
      <c r="CD215" s="32"/>
      <c r="CE215" s="32"/>
      <c r="CF215" s="32"/>
      <c r="CG215" s="32"/>
      <c r="CH215" s="32"/>
      <c r="CI215" s="32"/>
      <c r="CJ215" s="32"/>
      <c r="CK215" s="32"/>
      <c r="CL215" s="32"/>
      <c r="CM215" s="32"/>
      <c r="CN215" s="32"/>
      <c r="CO215" s="32"/>
      <c r="CP215" s="32"/>
      <c r="CQ215" s="32"/>
      <c r="CR215" s="32"/>
      <c r="CS215" s="32"/>
      <c r="CT215" s="32"/>
      <c r="CU215" s="32"/>
      <c r="CV215" s="32"/>
      <c r="CW215" s="32"/>
      <c r="CX215" s="32"/>
      <c r="CY215" s="32"/>
      <c r="CZ215" s="32"/>
      <c r="DA215" s="32"/>
      <c r="DB215" s="32"/>
      <c r="DC215" s="32"/>
      <c r="DD215" s="32"/>
      <c r="DE215" s="32"/>
      <c r="DF215" s="32"/>
      <c r="DG215" s="32"/>
      <c r="DH215" s="32"/>
      <c r="DI215" s="32"/>
      <c r="DJ215" s="32"/>
      <c r="DK215" s="32"/>
      <c r="DL215" s="32"/>
      <c r="DM215" s="32"/>
      <c r="DN215" s="32"/>
      <c r="DO215" s="32"/>
      <c r="DP215" s="32"/>
      <c r="DQ215" s="32"/>
      <c r="DR215" s="32"/>
      <c r="DS215" s="32"/>
      <c r="DT215" s="32"/>
      <c r="DU215" s="32"/>
      <c r="DV215" s="32"/>
      <c r="DW215" s="32"/>
      <c r="DX215" s="32"/>
      <c r="DY215" s="32"/>
      <c r="DZ215" s="32"/>
      <c r="EA215" s="32"/>
      <c r="EB215" s="32"/>
      <c r="EC215" s="32"/>
      <c r="ED215" s="32"/>
      <c r="EE215" s="32"/>
      <c r="EF215" s="32"/>
      <c r="EG215" s="32"/>
      <c r="EH215" s="32"/>
      <c r="EI215" s="32"/>
      <c r="EJ215" s="32"/>
      <c r="EK215" s="32"/>
      <c r="EL215" s="32"/>
      <c r="EM215" s="32"/>
      <c r="EN215" s="32"/>
      <c r="EO215" s="32"/>
      <c r="EP215" s="32"/>
      <c r="EQ215" s="32"/>
      <c r="ER215" s="32"/>
      <c r="ES215" s="32"/>
      <c r="ET215" s="32"/>
      <c r="EU215" s="32"/>
      <c r="EV215" s="32"/>
      <c r="EW215" s="32"/>
    </row>
    <row r="216" spans="1:153" x14ac:dyDescent="0.25">
      <c r="A216" s="32"/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  <c r="AV216" s="32"/>
      <c r="AW216" s="32"/>
      <c r="AX216" s="32"/>
      <c r="AY216" s="32"/>
      <c r="AZ216" s="32"/>
      <c r="BA216" s="32"/>
      <c r="BB216" s="32"/>
      <c r="BC216" s="32"/>
      <c r="BD216" s="32"/>
      <c r="BE216" s="32"/>
      <c r="BF216" s="32"/>
      <c r="BG216" s="32"/>
      <c r="BH216" s="32"/>
      <c r="BI216" s="32"/>
      <c r="BJ216" s="32"/>
      <c r="BK216" s="32"/>
      <c r="BL216" s="32"/>
      <c r="BM216" s="32"/>
      <c r="BN216" s="32"/>
      <c r="BO216" s="32"/>
      <c r="BP216" s="32"/>
      <c r="BQ216" s="32"/>
      <c r="BR216" s="32"/>
      <c r="BS216" s="32"/>
      <c r="BT216" s="32"/>
      <c r="BU216" s="32"/>
      <c r="BV216" s="32"/>
      <c r="BW216" s="32"/>
      <c r="BX216" s="32"/>
      <c r="BY216" s="32"/>
      <c r="BZ216" s="32"/>
      <c r="CA216" s="32"/>
      <c r="CB216" s="32"/>
      <c r="CC216" s="32"/>
      <c r="CD216" s="32"/>
      <c r="CE216" s="32"/>
      <c r="CF216" s="32"/>
      <c r="CG216" s="32"/>
      <c r="CH216" s="32"/>
      <c r="CI216" s="32"/>
      <c r="CJ216" s="32"/>
      <c r="CK216" s="32"/>
      <c r="CL216" s="32"/>
      <c r="CM216" s="32"/>
      <c r="CN216" s="32"/>
      <c r="CO216" s="32"/>
      <c r="CP216" s="32"/>
      <c r="CQ216" s="32"/>
      <c r="CR216" s="32"/>
      <c r="CS216" s="32"/>
      <c r="CT216" s="32"/>
      <c r="CU216" s="32"/>
      <c r="CV216" s="32"/>
      <c r="CW216" s="32"/>
      <c r="CX216" s="32"/>
      <c r="CY216" s="32"/>
      <c r="CZ216" s="32"/>
      <c r="DA216" s="32"/>
      <c r="DB216" s="32"/>
      <c r="DC216" s="32"/>
      <c r="DD216" s="32"/>
      <c r="DE216" s="32"/>
      <c r="DF216" s="32"/>
      <c r="DG216" s="32"/>
      <c r="DH216" s="32"/>
      <c r="DI216" s="32"/>
      <c r="DJ216" s="32"/>
      <c r="DK216" s="32"/>
      <c r="DL216" s="32"/>
      <c r="DM216" s="32"/>
      <c r="DN216" s="32"/>
      <c r="DO216" s="32"/>
      <c r="DP216" s="32"/>
      <c r="DQ216" s="32"/>
      <c r="DR216" s="32"/>
      <c r="DS216" s="32"/>
      <c r="DT216" s="32"/>
      <c r="DU216" s="32"/>
      <c r="DV216" s="32"/>
      <c r="DW216" s="32"/>
      <c r="DX216" s="32"/>
      <c r="DY216" s="32"/>
      <c r="DZ216" s="32"/>
      <c r="EA216" s="32"/>
      <c r="EB216" s="32"/>
      <c r="EC216" s="32"/>
      <c r="ED216" s="32"/>
      <c r="EE216" s="32"/>
      <c r="EF216" s="32"/>
      <c r="EG216" s="32"/>
      <c r="EH216" s="32"/>
      <c r="EI216" s="32"/>
      <c r="EJ216" s="32"/>
      <c r="EK216" s="32"/>
      <c r="EL216" s="32"/>
      <c r="EM216" s="32"/>
      <c r="EN216" s="32"/>
      <c r="EO216" s="32"/>
      <c r="EP216" s="32"/>
      <c r="EQ216" s="32"/>
      <c r="ER216" s="32"/>
      <c r="ES216" s="32"/>
      <c r="ET216" s="32"/>
      <c r="EU216" s="32"/>
      <c r="EV216" s="32"/>
      <c r="EW216" s="32"/>
    </row>
    <row r="217" spans="1:153" x14ac:dyDescent="0.25">
      <c r="A217" s="32"/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  <c r="AV217" s="32"/>
      <c r="AW217" s="32"/>
      <c r="AX217" s="32"/>
      <c r="AY217" s="32"/>
      <c r="AZ217" s="32"/>
      <c r="BA217" s="32"/>
      <c r="BB217" s="32"/>
      <c r="BC217" s="32"/>
      <c r="BD217" s="32"/>
      <c r="BE217" s="32"/>
      <c r="BF217" s="32"/>
      <c r="BG217" s="32"/>
      <c r="BH217" s="32"/>
      <c r="BI217" s="32"/>
      <c r="BJ217" s="32"/>
      <c r="BK217" s="32"/>
      <c r="BL217" s="32"/>
      <c r="BM217" s="32"/>
      <c r="BN217" s="32"/>
      <c r="BO217" s="32"/>
      <c r="BP217" s="32"/>
      <c r="BQ217" s="32"/>
      <c r="BR217" s="32"/>
      <c r="BS217" s="32"/>
      <c r="BT217" s="32"/>
      <c r="BU217" s="32"/>
      <c r="BV217" s="32"/>
      <c r="BW217" s="32"/>
      <c r="BX217" s="32"/>
      <c r="BY217" s="32"/>
      <c r="BZ217" s="32"/>
      <c r="CA217" s="32"/>
      <c r="CB217" s="32"/>
      <c r="CC217" s="32"/>
      <c r="CD217" s="32"/>
      <c r="CE217" s="32"/>
      <c r="CF217" s="32"/>
      <c r="CG217" s="32"/>
      <c r="CH217" s="32"/>
      <c r="CI217" s="32"/>
      <c r="CJ217" s="32"/>
      <c r="CK217" s="32"/>
      <c r="CL217" s="32"/>
      <c r="CM217" s="32"/>
      <c r="CN217" s="32"/>
      <c r="CO217" s="32"/>
      <c r="CP217" s="32"/>
      <c r="CQ217" s="32"/>
      <c r="CR217" s="32"/>
      <c r="CS217" s="32"/>
      <c r="CT217" s="32"/>
      <c r="CU217" s="32"/>
      <c r="CV217" s="32"/>
      <c r="CW217" s="32"/>
      <c r="CX217" s="32"/>
      <c r="CY217" s="32"/>
      <c r="CZ217" s="32"/>
      <c r="DA217" s="32"/>
      <c r="DB217" s="32"/>
      <c r="DC217" s="32"/>
      <c r="DD217" s="32"/>
      <c r="DE217" s="32"/>
      <c r="DF217" s="32"/>
      <c r="DG217" s="32"/>
      <c r="DH217" s="32"/>
      <c r="DI217" s="32"/>
      <c r="DJ217" s="32"/>
      <c r="DK217" s="32"/>
      <c r="DL217" s="32"/>
      <c r="DM217" s="32"/>
      <c r="DN217" s="32"/>
      <c r="DO217" s="32"/>
      <c r="DP217" s="32"/>
      <c r="DQ217" s="32"/>
      <c r="DR217" s="32"/>
      <c r="DS217" s="32"/>
      <c r="DT217" s="32"/>
      <c r="DU217" s="32"/>
      <c r="DV217" s="32"/>
      <c r="DW217" s="32"/>
      <c r="DX217" s="32"/>
      <c r="DY217" s="32"/>
      <c r="DZ217" s="32"/>
      <c r="EA217" s="32"/>
      <c r="EB217" s="32"/>
      <c r="EC217" s="32"/>
      <c r="ED217" s="32"/>
      <c r="EE217" s="32"/>
      <c r="EF217" s="32"/>
      <c r="EG217" s="32"/>
      <c r="EH217" s="32"/>
      <c r="EI217" s="32"/>
      <c r="EJ217" s="32"/>
      <c r="EK217" s="32"/>
      <c r="EL217" s="32"/>
      <c r="EM217" s="32"/>
      <c r="EN217" s="32"/>
      <c r="EO217" s="32"/>
      <c r="EP217" s="32"/>
      <c r="EQ217" s="32"/>
      <c r="ER217" s="32"/>
      <c r="ES217" s="32"/>
      <c r="ET217" s="32"/>
      <c r="EU217" s="32"/>
      <c r="EV217" s="32"/>
      <c r="EW217" s="32"/>
    </row>
    <row r="218" spans="1:153" x14ac:dyDescent="0.25">
      <c r="A218" s="32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  <c r="AV218" s="32"/>
      <c r="AW218" s="32"/>
      <c r="AX218" s="32"/>
      <c r="AY218" s="32"/>
      <c r="AZ218" s="32"/>
      <c r="BA218" s="32"/>
      <c r="BB218" s="32"/>
      <c r="BC218" s="32"/>
      <c r="BD218" s="32"/>
      <c r="BE218" s="32"/>
      <c r="BF218" s="32"/>
      <c r="BG218" s="32"/>
      <c r="BH218" s="32"/>
      <c r="BI218" s="32"/>
      <c r="BJ218" s="32"/>
      <c r="BK218" s="32"/>
      <c r="BL218" s="32"/>
      <c r="BM218" s="32"/>
      <c r="BN218" s="32"/>
      <c r="BO218" s="32"/>
      <c r="BP218" s="32"/>
      <c r="BQ218" s="32"/>
      <c r="BR218" s="32"/>
      <c r="BS218" s="32"/>
      <c r="BT218" s="32"/>
      <c r="BU218" s="32"/>
      <c r="BV218" s="32"/>
      <c r="BW218" s="32"/>
      <c r="BX218" s="32"/>
      <c r="BY218" s="32"/>
      <c r="BZ218" s="32"/>
      <c r="CA218" s="32"/>
      <c r="CB218" s="32"/>
      <c r="CC218" s="32"/>
      <c r="CD218" s="32"/>
      <c r="CE218" s="32"/>
      <c r="CF218" s="32"/>
      <c r="CG218" s="32"/>
      <c r="CH218" s="32"/>
      <c r="CI218" s="32"/>
      <c r="CJ218" s="32"/>
      <c r="CK218" s="32"/>
      <c r="CL218" s="32"/>
      <c r="CM218" s="32"/>
      <c r="CN218" s="32"/>
      <c r="CO218" s="32"/>
      <c r="CP218" s="32"/>
      <c r="CQ218" s="32"/>
      <c r="CR218" s="32"/>
      <c r="CS218" s="32"/>
      <c r="CT218" s="32"/>
      <c r="CU218" s="32"/>
      <c r="CV218" s="32"/>
      <c r="CW218" s="32"/>
      <c r="CX218" s="32"/>
      <c r="CY218" s="32"/>
      <c r="CZ218" s="32"/>
      <c r="DA218" s="32"/>
      <c r="DB218" s="32"/>
      <c r="DC218" s="32"/>
      <c r="DD218" s="32"/>
      <c r="DE218" s="32"/>
      <c r="DF218" s="32"/>
      <c r="DG218" s="32"/>
      <c r="DH218" s="32"/>
      <c r="DI218" s="32"/>
      <c r="DJ218" s="32"/>
      <c r="DK218" s="32"/>
      <c r="DL218" s="32"/>
      <c r="DM218" s="32"/>
      <c r="DN218" s="32"/>
      <c r="DO218" s="32"/>
      <c r="DP218" s="32"/>
      <c r="DQ218" s="32"/>
      <c r="DR218" s="32"/>
      <c r="DS218" s="32"/>
      <c r="DT218" s="32"/>
      <c r="DU218" s="32"/>
      <c r="DV218" s="32"/>
      <c r="DW218" s="32"/>
      <c r="DX218" s="32"/>
      <c r="DY218" s="32"/>
      <c r="DZ218" s="32"/>
      <c r="EA218" s="32"/>
      <c r="EB218" s="32"/>
      <c r="EC218" s="32"/>
      <c r="ED218" s="32"/>
      <c r="EE218" s="32"/>
      <c r="EF218" s="32"/>
      <c r="EG218" s="32"/>
      <c r="EH218" s="32"/>
      <c r="EI218" s="32"/>
      <c r="EJ218" s="32"/>
      <c r="EK218" s="32"/>
      <c r="EL218" s="32"/>
      <c r="EM218" s="32"/>
      <c r="EN218" s="32"/>
      <c r="EO218" s="32"/>
      <c r="EP218" s="32"/>
      <c r="EQ218" s="32"/>
      <c r="ER218" s="32"/>
      <c r="ES218" s="32"/>
      <c r="ET218" s="32"/>
      <c r="EU218" s="32"/>
      <c r="EV218" s="32"/>
      <c r="EW218" s="32"/>
    </row>
    <row r="219" spans="1:153" x14ac:dyDescent="0.25">
      <c r="A219" s="32"/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  <c r="AY219" s="32"/>
      <c r="AZ219" s="32"/>
      <c r="BA219" s="32"/>
      <c r="BB219" s="32"/>
      <c r="BC219" s="32"/>
      <c r="BD219" s="32"/>
      <c r="BE219" s="32"/>
      <c r="BF219" s="32"/>
      <c r="BG219" s="32"/>
      <c r="BH219" s="32"/>
      <c r="BI219" s="32"/>
      <c r="BJ219" s="32"/>
      <c r="BK219" s="32"/>
      <c r="BL219" s="32"/>
      <c r="BM219" s="32"/>
      <c r="BN219" s="32"/>
      <c r="BO219" s="32"/>
      <c r="BP219" s="32"/>
      <c r="BQ219" s="32"/>
      <c r="BR219" s="32"/>
      <c r="BS219" s="32"/>
      <c r="BT219" s="32"/>
      <c r="BU219" s="32"/>
      <c r="BV219" s="32"/>
      <c r="BW219" s="32"/>
      <c r="BX219" s="32"/>
      <c r="BY219" s="32"/>
      <c r="BZ219" s="32"/>
      <c r="CA219" s="32"/>
      <c r="CB219" s="32"/>
      <c r="CC219" s="32"/>
      <c r="CD219" s="32"/>
      <c r="CE219" s="32"/>
      <c r="CF219" s="32"/>
      <c r="CG219" s="32"/>
      <c r="CH219" s="32"/>
      <c r="CI219" s="32"/>
      <c r="CJ219" s="32"/>
      <c r="CK219" s="32"/>
      <c r="CL219" s="32"/>
      <c r="CM219" s="32"/>
      <c r="CN219" s="32"/>
      <c r="CO219" s="32"/>
      <c r="CP219" s="32"/>
      <c r="CQ219" s="32"/>
      <c r="CR219" s="32"/>
      <c r="CS219" s="32"/>
      <c r="CT219" s="32"/>
      <c r="CU219" s="32"/>
      <c r="CV219" s="32"/>
      <c r="CW219" s="32"/>
      <c r="CX219" s="32"/>
      <c r="CY219" s="32"/>
      <c r="CZ219" s="32"/>
      <c r="DA219" s="32"/>
      <c r="DB219" s="32"/>
      <c r="DC219" s="32"/>
      <c r="DD219" s="32"/>
      <c r="DE219" s="32"/>
      <c r="DF219" s="32"/>
      <c r="DG219" s="32"/>
      <c r="DH219" s="32"/>
      <c r="DI219" s="32"/>
      <c r="DJ219" s="32"/>
      <c r="DK219" s="32"/>
      <c r="DL219" s="32"/>
      <c r="DM219" s="32"/>
      <c r="DN219" s="32"/>
      <c r="DO219" s="32"/>
      <c r="DP219" s="32"/>
      <c r="DQ219" s="32"/>
      <c r="DR219" s="32"/>
      <c r="DS219" s="32"/>
      <c r="DT219" s="32"/>
      <c r="DU219" s="32"/>
      <c r="DV219" s="32"/>
      <c r="DW219" s="32"/>
      <c r="DX219" s="32"/>
      <c r="DY219" s="32"/>
      <c r="DZ219" s="32"/>
      <c r="EA219" s="32"/>
      <c r="EB219" s="32"/>
      <c r="EC219" s="32"/>
      <c r="ED219" s="32"/>
      <c r="EE219" s="32"/>
      <c r="EF219" s="32"/>
      <c r="EG219" s="32"/>
      <c r="EH219" s="32"/>
      <c r="EI219" s="32"/>
      <c r="EJ219" s="32"/>
      <c r="EK219" s="32"/>
      <c r="EL219" s="32"/>
      <c r="EM219" s="32"/>
      <c r="EN219" s="32"/>
      <c r="EO219" s="32"/>
      <c r="EP219" s="32"/>
      <c r="EQ219" s="32"/>
      <c r="ER219" s="32"/>
      <c r="ES219" s="32"/>
      <c r="ET219" s="32"/>
      <c r="EU219" s="32"/>
      <c r="EV219" s="32"/>
      <c r="EW219" s="32"/>
    </row>
    <row r="220" spans="1:153" x14ac:dyDescent="0.25">
      <c r="A220" s="32"/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  <c r="AY220" s="32"/>
      <c r="AZ220" s="32"/>
      <c r="BA220" s="32"/>
      <c r="BB220" s="32"/>
      <c r="BC220" s="32"/>
      <c r="BD220" s="32"/>
      <c r="BE220" s="32"/>
      <c r="BF220" s="32"/>
      <c r="BG220" s="32"/>
      <c r="BH220" s="32"/>
      <c r="BI220" s="32"/>
      <c r="BJ220" s="32"/>
      <c r="BK220" s="32"/>
      <c r="BL220" s="32"/>
      <c r="BM220" s="32"/>
      <c r="BN220" s="32"/>
      <c r="BO220" s="32"/>
      <c r="BP220" s="32"/>
      <c r="BQ220" s="32"/>
      <c r="BR220" s="32"/>
      <c r="BS220" s="32"/>
      <c r="BT220" s="32"/>
      <c r="BU220" s="32"/>
      <c r="BV220" s="32"/>
      <c r="BW220" s="32"/>
      <c r="BX220" s="32"/>
      <c r="BY220" s="32"/>
      <c r="BZ220" s="32"/>
      <c r="CA220" s="32"/>
      <c r="CB220" s="32"/>
      <c r="CC220" s="32"/>
      <c r="CD220" s="32"/>
      <c r="CE220" s="32"/>
      <c r="CF220" s="32"/>
      <c r="CG220" s="32"/>
      <c r="CH220" s="32"/>
      <c r="CI220" s="32"/>
      <c r="CJ220" s="32"/>
      <c r="CK220" s="32"/>
      <c r="CL220" s="32"/>
      <c r="CM220" s="32"/>
      <c r="CN220" s="32"/>
      <c r="CO220" s="32"/>
      <c r="CP220" s="32"/>
      <c r="CQ220" s="32"/>
      <c r="CR220" s="32"/>
      <c r="CS220" s="32"/>
      <c r="CT220" s="32"/>
      <c r="CU220" s="32"/>
      <c r="CV220" s="32"/>
      <c r="CW220" s="32"/>
      <c r="CX220" s="32"/>
      <c r="CY220" s="32"/>
      <c r="CZ220" s="32"/>
      <c r="DA220" s="32"/>
      <c r="DB220" s="32"/>
      <c r="DC220" s="32"/>
      <c r="DD220" s="32"/>
      <c r="DE220" s="32"/>
      <c r="DF220" s="32"/>
      <c r="DG220" s="32"/>
      <c r="DH220" s="32"/>
      <c r="DI220" s="32"/>
      <c r="DJ220" s="32"/>
      <c r="DK220" s="32"/>
      <c r="DL220" s="32"/>
      <c r="DM220" s="32"/>
      <c r="DN220" s="32"/>
      <c r="DO220" s="32"/>
      <c r="DP220" s="32"/>
      <c r="DQ220" s="32"/>
      <c r="DR220" s="32"/>
      <c r="DS220" s="32"/>
      <c r="DT220" s="32"/>
      <c r="DU220" s="32"/>
      <c r="DV220" s="32"/>
      <c r="DW220" s="32"/>
      <c r="DX220" s="32"/>
      <c r="DY220" s="32"/>
      <c r="DZ220" s="32"/>
      <c r="EA220" s="32"/>
      <c r="EB220" s="32"/>
      <c r="EC220" s="32"/>
      <c r="ED220" s="32"/>
      <c r="EE220" s="32"/>
      <c r="EF220" s="32"/>
      <c r="EG220" s="32"/>
      <c r="EH220" s="32"/>
      <c r="EI220" s="32"/>
      <c r="EJ220" s="32"/>
      <c r="EK220" s="32"/>
      <c r="EL220" s="32"/>
      <c r="EM220" s="32"/>
      <c r="EN220" s="32"/>
      <c r="EO220" s="32"/>
      <c r="EP220" s="32"/>
      <c r="EQ220" s="32"/>
      <c r="ER220" s="32"/>
      <c r="ES220" s="32"/>
      <c r="ET220" s="32"/>
      <c r="EU220" s="32"/>
      <c r="EV220" s="32"/>
      <c r="EW220" s="32"/>
    </row>
    <row r="221" spans="1:153" x14ac:dyDescent="0.25">
      <c r="A221" s="32"/>
      <c r="B221" s="32"/>
      <c r="C221" s="32"/>
      <c r="D221" s="32"/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  <c r="AV221" s="32"/>
      <c r="AW221" s="32"/>
      <c r="AX221" s="32"/>
      <c r="AY221" s="32"/>
      <c r="AZ221" s="32"/>
      <c r="BA221" s="32"/>
      <c r="BB221" s="32"/>
      <c r="BC221" s="32"/>
      <c r="BD221" s="32"/>
      <c r="BE221" s="32"/>
      <c r="BF221" s="32"/>
      <c r="BG221" s="32"/>
      <c r="BH221" s="32"/>
      <c r="BI221" s="32"/>
      <c r="BJ221" s="32"/>
      <c r="BK221" s="32"/>
      <c r="BL221" s="32"/>
      <c r="BM221" s="32"/>
      <c r="BN221" s="32"/>
      <c r="BO221" s="32"/>
      <c r="BP221" s="32"/>
      <c r="BQ221" s="32"/>
      <c r="BR221" s="32"/>
      <c r="BS221" s="32"/>
      <c r="BT221" s="32"/>
      <c r="BU221" s="32"/>
      <c r="BV221" s="32"/>
      <c r="BW221" s="32"/>
      <c r="BX221" s="32"/>
      <c r="BY221" s="32"/>
      <c r="BZ221" s="32"/>
      <c r="CA221" s="32"/>
      <c r="CB221" s="32"/>
      <c r="CC221" s="32"/>
      <c r="CD221" s="32"/>
      <c r="CE221" s="32"/>
      <c r="CF221" s="32"/>
      <c r="CG221" s="32"/>
      <c r="CH221" s="32"/>
      <c r="CI221" s="32"/>
      <c r="CJ221" s="32"/>
      <c r="CK221" s="32"/>
      <c r="CL221" s="32"/>
      <c r="CM221" s="32"/>
      <c r="CN221" s="32"/>
      <c r="CO221" s="32"/>
      <c r="CP221" s="32"/>
      <c r="CQ221" s="32"/>
      <c r="CR221" s="32"/>
      <c r="CS221" s="32"/>
      <c r="CT221" s="32"/>
      <c r="CU221" s="32"/>
      <c r="CV221" s="32"/>
      <c r="CW221" s="32"/>
      <c r="CX221" s="32"/>
      <c r="CY221" s="32"/>
      <c r="CZ221" s="32"/>
      <c r="DA221" s="32"/>
      <c r="DB221" s="32"/>
      <c r="DC221" s="32"/>
      <c r="DD221" s="32"/>
      <c r="DE221" s="32"/>
      <c r="DF221" s="32"/>
      <c r="DG221" s="32"/>
      <c r="DH221" s="32"/>
      <c r="DI221" s="32"/>
      <c r="DJ221" s="32"/>
      <c r="DK221" s="32"/>
      <c r="DL221" s="32"/>
      <c r="DM221" s="32"/>
      <c r="DN221" s="32"/>
      <c r="DO221" s="32"/>
      <c r="DP221" s="32"/>
      <c r="DQ221" s="32"/>
      <c r="DR221" s="32"/>
      <c r="DS221" s="32"/>
      <c r="DT221" s="32"/>
      <c r="DU221" s="32"/>
      <c r="DV221" s="32"/>
      <c r="DW221" s="32"/>
      <c r="DX221" s="32"/>
      <c r="DY221" s="32"/>
      <c r="DZ221" s="32"/>
      <c r="EA221" s="32"/>
      <c r="EB221" s="32"/>
      <c r="EC221" s="32"/>
      <c r="ED221" s="32"/>
      <c r="EE221" s="32"/>
      <c r="EF221" s="32"/>
      <c r="EG221" s="32"/>
      <c r="EH221" s="32"/>
      <c r="EI221" s="32"/>
      <c r="EJ221" s="32"/>
      <c r="EK221" s="32"/>
      <c r="EL221" s="32"/>
      <c r="EM221" s="32"/>
      <c r="EN221" s="32"/>
      <c r="EO221" s="32"/>
      <c r="EP221" s="32"/>
      <c r="EQ221" s="32"/>
      <c r="ER221" s="32"/>
      <c r="ES221" s="32"/>
      <c r="ET221" s="32"/>
      <c r="EU221" s="32"/>
      <c r="EV221" s="32"/>
      <c r="EW221" s="32"/>
    </row>
    <row r="222" spans="1:153" x14ac:dyDescent="0.25">
      <c r="A222" s="32"/>
      <c r="B222" s="32"/>
      <c r="C222" s="32"/>
      <c r="D222" s="32"/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  <c r="AV222" s="32"/>
      <c r="AW222" s="32"/>
      <c r="AX222" s="32"/>
      <c r="AY222" s="32"/>
      <c r="AZ222" s="32"/>
      <c r="BA222" s="32"/>
      <c r="BB222" s="32"/>
      <c r="BC222" s="32"/>
      <c r="BD222" s="32"/>
      <c r="BE222" s="32"/>
      <c r="BF222" s="32"/>
      <c r="BG222" s="32"/>
      <c r="BH222" s="32"/>
      <c r="BI222" s="32"/>
      <c r="BJ222" s="32"/>
      <c r="BK222" s="32"/>
      <c r="BL222" s="32"/>
      <c r="BM222" s="32"/>
      <c r="BN222" s="32"/>
      <c r="BO222" s="32"/>
      <c r="BP222" s="32"/>
      <c r="BQ222" s="32"/>
      <c r="BR222" s="32"/>
      <c r="BS222" s="32"/>
      <c r="BT222" s="32"/>
      <c r="BU222" s="32"/>
      <c r="BV222" s="32"/>
      <c r="BW222" s="32"/>
      <c r="BX222" s="32"/>
      <c r="BY222" s="32"/>
      <c r="BZ222" s="32"/>
      <c r="CA222" s="32"/>
      <c r="CB222" s="32"/>
      <c r="CC222" s="32"/>
      <c r="CD222" s="32"/>
      <c r="CE222" s="32"/>
      <c r="CF222" s="32"/>
      <c r="CG222" s="32"/>
      <c r="CH222" s="32"/>
      <c r="CI222" s="32"/>
      <c r="CJ222" s="32"/>
      <c r="CK222" s="32"/>
      <c r="CL222" s="32"/>
      <c r="CM222" s="32"/>
      <c r="CN222" s="32"/>
      <c r="CO222" s="32"/>
      <c r="CP222" s="32"/>
      <c r="CQ222" s="32"/>
      <c r="CR222" s="32"/>
      <c r="CS222" s="32"/>
      <c r="CT222" s="32"/>
      <c r="CU222" s="32"/>
      <c r="CV222" s="32"/>
      <c r="CW222" s="32"/>
      <c r="CX222" s="32"/>
      <c r="CY222" s="32"/>
      <c r="CZ222" s="32"/>
      <c r="DA222" s="32"/>
      <c r="DB222" s="32"/>
      <c r="DC222" s="32"/>
      <c r="DD222" s="32"/>
      <c r="DE222" s="32"/>
      <c r="DF222" s="32"/>
      <c r="DG222" s="32"/>
      <c r="DH222" s="32"/>
      <c r="DI222" s="32"/>
      <c r="DJ222" s="32"/>
      <c r="DK222" s="32"/>
      <c r="DL222" s="32"/>
      <c r="DM222" s="32"/>
      <c r="DN222" s="32"/>
      <c r="DO222" s="32"/>
      <c r="DP222" s="32"/>
      <c r="DQ222" s="32"/>
      <c r="DR222" s="32"/>
      <c r="DS222" s="32"/>
      <c r="DT222" s="32"/>
      <c r="DU222" s="32"/>
      <c r="DV222" s="32"/>
      <c r="DW222" s="32"/>
      <c r="DX222" s="32"/>
      <c r="DY222" s="32"/>
      <c r="DZ222" s="32"/>
      <c r="EA222" s="32"/>
      <c r="EB222" s="32"/>
      <c r="EC222" s="32"/>
      <c r="ED222" s="32"/>
      <c r="EE222" s="32"/>
      <c r="EF222" s="32"/>
      <c r="EG222" s="32"/>
      <c r="EH222" s="32"/>
      <c r="EI222" s="32"/>
      <c r="EJ222" s="32"/>
      <c r="EK222" s="32"/>
      <c r="EL222" s="32"/>
      <c r="EM222" s="32"/>
      <c r="EN222" s="32"/>
      <c r="EO222" s="32"/>
      <c r="EP222" s="32"/>
      <c r="EQ222" s="32"/>
      <c r="ER222" s="32"/>
      <c r="ES222" s="32"/>
      <c r="ET222" s="32"/>
      <c r="EU222" s="32"/>
      <c r="EV222" s="32"/>
      <c r="EW222" s="32"/>
    </row>
    <row r="223" spans="1:153" x14ac:dyDescent="0.25">
      <c r="A223" s="32"/>
      <c r="B223" s="32"/>
      <c r="C223" s="32"/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  <c r="AV223" s="32"/>
      <c r="AW223" s="32"/>
      <c r="AX223" s="32"/>
      <c r="AY223" s="32"/>
      <c r="AZ223" s="32"/>
      <c r="BA223" s="32"/>
      <c r="BB223" s="32"/>
      <c r="BC223" s="32"/>
      <c r="BD223" s="32"/>
      <c r="BE223" s="32"/>
      <c r="BF223" s="32"/>
      <c r="BG223" s="32"/>
      <c r="BH223" s="32"/>
      <c r="BI223" s="32"/>
      <c r="BJ223" s="32"/>
      <c r="BK223" s="32"/>
      <c r="BL223" s="32"/>
      <c r="BM223" s="32"/>
      <c r="BN223" s="32"/>
      <c r="BO223" s="32"/>
      <c r="BP223" s="32"/>
      <c r="BQ223" s="32"/>
      <c r="BR223" s="32"/>
      <c r="BS223" s="32"/>
      <c r="BT223" s="32"/>
      <c r="BU223" s="32"/>
      <c r="BV223" s="32"/>
      <c r="BW223" s="32"/>
      <c r="BX223" s="32"/>
      <c r="BY223" s="32"/>
      <c r="BZ223" s="32"/>
      <c r="CA223" s="32"/>
      <c r="CB223" s="32"/>
      <c r="CC223" s="32"/>
      <c r="CD223" s="32"/>
      <c r="CE223" s="32"/>
      <c r="CF223" s="32"/>
      <c r="CG223" s="32"/>
      <c r="CH223" s="32"/>
      <c r="CI223" s="32"/>
      <c r="CJ223" s="32"/>
      <c r="CK223" s="32"/>
      <c r="CL223" s="32"/>
      <c r="CM223" s="32"/>
      <c r="CN223" s="32"/>
      <c r="CO223" s="32"/>
      <c r="CP223" s="32"/>
      <c r="CQ223" s="32"/>
      <c r="CR223" s="32"/>
      <c r="CS223" s="32"/>
      <c r="CT223" s="32"/>
      <c r="CU223" s="32"/>
      <c r="CV223" s="32"/>
      <c r="CW223" s="32"/>
      <c r="CX223" s="32"/>
      <c r="CY223" s="32"/>
      <c r="CZ223" s="32"/>
      <c r="DA223" s="32"/>
      <c r="DB223" s="32"/>
      <c r="DC223" s="32"/>
      <c r="DD223" s="32"/>
      <c r="DE223" s="32"/>
      <c r="DF223" s="32"/>
      <c r="DG223" s="32"/>
      <c r="DH223" s="32"/>
      <c r="DI223" s="32"/>
      <c r="DJ223" s="32"/>
      <c r="DK223" s="32"/>
      <c r="DL223" s="32"/>
      <c r="DM223" s="32"/>
      <c r="DN223" s="32"/>
      <c r="DO223" s="32"/>
      <c r="DP223" s="32"/>
      <c r="DQ223" s="32"/>
      <c r="DR223" s="32"/>
      <c r="DS223" s="32"/>
      <c r="DT223" s="32"/>
      <c r="DU223" s="32"/>
      <c r="DV223" s="32"/>
      <c r="DW223" s="32"/>
      <c r="DX223" s="32"/>
      <c r="DY223" s="32"/>
      <c r="DZ223" s="32"/>
      <c r="EA223" s="32"/>
      <c r="EB223" s="32"/>
      <c r="EC223" s="32"/>
      <c r="ED223" s="32"/>
      <c r="EE223" s="32"/>
      <c r="EF223" s="32"/>
      <c r="EG223" s="32"/>
      <c r="EH223" s="32"/>
      <c r="EI223" s="32"/>
      <c r="EJ223" s="32"/>
      <c r="EK223" s="32"/>
      <c r="EL223" s="32"/>
      <c r="EM223" s="32"/>
      <c r="EN223" s="32"/>
      <c r="EO223" s="32"/>
      <c r="EP223" s="32"/>
      <c r="EQ223" s="32"/>
      <c r="ER223" s="32"/>
      <c r="ES223" s="32"/>
      <c r="ET223" s="32"/>
      <c r="EU223" s="32"/>
      <c r="EV223" s="32"/>
      <c r="EW223" s="32"/>
    </row>
    <row r="224" spans="1:153" x14ac:dyDescent="0.25">
      <c r="A224" s="32"/>
      <c r="B224" s="32"/>
      <c r="C224" s="32"/>
      <c r="D224" s="32"/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  <c r="AP224" s="32"/>
      <c r="AQ224" s="32"/>
      <c r="AR224" s="32"/>
      <c r="AS224" s="32"/>
      <c r="AT224" s="32"/>
      <c r="AU224" s="32"/>
      <c r="AV224" s="32"/>
      <c r="AW224" s="32"/>
      <c r="AX224" s="32"/>
      <c r="AY224" s="32"/>
      <c r="AZ224" s="32"/>
      <c r="BA224" s="32"/>
      <c r="BB224" s="32"/>
      <c r="BC224" s="32"/>
      <c r="BD224" s="32"/>
      <c r="BE224" s="32"/>
      <c r="BF224" s="32"/>
      <c r="BG224" s="32"/>
      <c r="BH224" s="32"/>
      <c r="BI224" s="32"/>
      <c r="BJ224" s="32"/>
      <c r="BK224" s="32"/>
      <c r="BL224" s="32"/>
      <c r="BM224" s="32"/>
      <c r="BN224" s="32"/>
      <c r="BO224" s="32"/>
      <c r="BP224" s="32"/>
      <c r="BQ224" s="32"/>
      <c r="BR224" s="32"/>
      <c r="BS224" s="32"/>
      <c r="BT224" s="32"/>
      <c r="BU224" s="32"/>
      <c r="BV224" s="32"/>
      <c r="BW224" s="32"/>
      <c r="BX224" s="32"/>
      <c r="BY224" s="32"/>
      <c r="BZ224" s="32"/>
      <c r="CA224" s="32"/>
      <c r="CB224" s="32"/>
      <c r="CC224" s="32"/>
      <c r="CD224" s="32"/>
      <c r="CE224" s="32"/>
      <c r="CF224" s="32"/>
      <c r="CG224" s="32"/>
      <c r="CH224" s="32"/>
      <c r="CI224" s="32"/>
      <c r="CJ224" s="32"/>
      <c r="CK224" s="32"/>
      <c r="CL224" s="32"/>
      <c r="CM224" s="32"/>
      <c r="CN224" s="32"/>
      <c r="CO224" s="32"/>
      <c r="CP224" s="32"/>
      <c r="CQ224" s="32"/>
      <c r="CR224" s="32"/>
      <c r="CS224" s="32"/>
      <c r="CT224" s="32"/>
      <c r="CU224" s="32"/>
      <c r="CV224" s="32"/>
      <c r="CW224" s="32"/>
      <c r="CX224" s="32"/>
      <c r="CY224" s="32"/>
      <c r="CZ224" s="32"/>
      <c r="DA224" s="32"/>
      <c r="DB224" s="32"/>
      <c r="DC224" s="32"/>
      <c r="DD224" s="32"/>
      <c r="DE224" s="32"/>
      <c r="DF224" s="32"/>
      <c r="DG224" s="32"/>
      <c r="DH224" s="32"/>
      <c r="DI224" s="32"/>
      <c r="DJ224" s="32"/>
      <c r="DK224" s="32"/>
      <c r="DL224" s="32"/>
      <c r="DM224" s="32"/>
      <c r="DN224" s="32"/>
      <c r="DO224" s="32"/>
      <c r="DP224" s="32"/>
      <c r="DQ224" s="32"/>
      <c r="DR224" s="32"/>
      <c r="DS224" s="32"/>
      <c r="DT224" s="32"/>
      <c r="DU224" s="32"/>
      <c r="DV224" s="32"/>
      <c r="DW224" s="32"/>
      <c r="DX224" s="32"/>
      <c r="DY224" s="32"/>
      <c r="DZ224" s="32"/>
      <c r="EA224" s="32"/>
      <c r="EB224" s="32"/>
      <c r="EC224" s="32"/>
      <c r="ED224" s="32"/>
      <c r="EE224" s="32"/>
      <c r="EF224" s="32"/>
      <c r="EG224" s="32"/>
      <c r="EH224" s="32"/>
      <c r="EI224" s="32"/>
      <c r="EJ224" s="32"/>
      <c r="EK224" s="32"/>
      <c r="EL224" s="32"/>
      <c r="EM224" s="32"/>
      <c r="EN224" s="32"/>
      <c r="EO224" s="32"/>
      <c r="EP224" s="32"/>
      <c r="EQ224" s="32"/>
      <c r="ER224" s="32"/>
      <c r="ES224" s="32"/>
      <c r="ET224" s="32"/>
      <c r="EU224" s="32"/>
      <c r="EV224" s="32"/>
      <c r="EW224" s="32"/>
    </row>
    <row r="225" spans="1:153" x14ac:dyDescent="0.25">
      <c r="A225" s="32"/>
      <c r="B225" s="32"/>
      <c r="C225" s="32"/>
      <c r="D225" s="32"/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  <c r="AV225" s="32"/>
      <c r="AW225" s="32"/>
      <c r="AX225" s="32"/>
      <c r="AY225" s="32"/>
      <c r="AZ225" s="32"/>
      <c r="BA225" s="32"/>
      <c r="BB225" s="32"/>
      <c r="BC225" s="32"/>
      <c r="BD225" s="32"/>
      <c r="BE225" s="32"/>
      <c r="BF225" s="32"/>
      <c r="BG225" s="32"/>
      <c r="BH225" s="32"/>
      <c r="BI225" s="32"/>
      <c r="BJ225" s="32"/>
      <c r="BK225" s="32"/>
      <c r="BL225" s="32"/>
      <c r="BM225" s="32"/>
      <c r="BN225" s="32"/>
      <c r="BO225" s="32"/>
      <c r="BP225" s="32"/>
      <c r="BQ225" s="32"/>
      <c r="BR225" s="32"/>
      <c r="BS225" s="32"/>
      <c r="BT225" s="32"/>
      <c r="BU225" s="32"/>
      <c r="BV225" s="32"/>
      <c r="BW225" s="32"/>
      <c r="BX225" s="32"/>
      <c r="BY225" s="32"/>
      <c r="BZ225" s="32"/>
      <c r="CA225" s="32"/>
      <c r="CB225" s="32"/>
      <c r="CC225" s="32"/>
      <c r="CD225" s="32"/>
      <c r="CE225" s="32"/>
      <c r="CF225" s="32"/>
      <c r="CG225" s="32"/>
      <c r="CH225" s="32"/>
      <c r="CI225" s="32"/>
      <c r="CJ225" s="32"/>
      <c r="CK225" s="32"/>
      <c r="CL225" s="32"/>
      <c r="CM225" s="32"/>
      <c r="CN225" s="32"/>
      <c r="CO225" s="32"/>
      <c r="CP225" s="32"/>
      <c r="CQ225" s="32"/>
      <c r="CR225" s="32"/>
      <c r="CS225" s="32"/>
      <c r="CT225" s="32"/>
      <c r="CU225" s="32"/>
      <c r="CV225" s="32"/>
      <c r="CW225" s="32"/>
      <c r="CX225" s="32"/>
      <c r="CY225" s="32"/>
      <c r="CZ225" s="32"/>
      <c r="DA225" s="32"/>
      <c r="DB225" s="32"/>
      <c r="DC225" s="32"/>
      <c r="DD225" s="32"/>
      <c r="DE225" s="32"/>
      <c r="DF225" s="32"/>
      <c r="DG225" s="32"/>
      <c r="DH225" s="32"/>
      <c r="DI225" s="32"/>
      <c r="DJ225" s="32"/>
      <c r="DK225" s="32"/>
      <c r="DL225" s="32"/>
      <c r="DM225" s="32"/>
      <c r="DN225" s="32"/>
      <c r="DO225" s="32"/>
      <c r="DP225" s="32"/>
      <c r="DQ225" s="32"/>
      <c r="DR225" s="32"/>
      <c r="DS225" s="32"/>
      <c r="DT225" s="32"/>
      <c r="DU225" s="32"/>
      <c r="DV225" s="32"/>
      <c r="DW225" s="32"/>
      <c r="DX225" s="32"/>
      <c r="DY225" s="32"/>
      <c r="DZ225" s="32"/>
      <c r="EA225" s="32"/>
      <c r="EB225" s="32"/>
      <c r="EC225" s="32"/>
      <c r="ED225" s="32"/>
      <c r="EE225" s="32"/>
      <c r="EF225" s="32"/>
      <c r="EG225" s="32"/>
      <c r="EH225" s="32"/>
      <c r="EI225" s="32"/>
      <c r="EJ225" s="32"/>
      <c r="EK225" s="32"/>
      <c r="EL225" s="32"/>
      <c r="EM225" s="32"/>
      <c r="EN225" s="32"/>
      <c r="EO225" s="32"/>
      <c r="EP225" s="32"/>
      <c r="EQ225" s="32"/>
      <c r="ER225" s="32"/>
      <c r="ES225" s="32"/>
      <c r="ET225" s="32"/>
      <c r="EU225" s="32"/>
      <c r="EV225" s="32"/>
      <c r="EW225" s="32"/>
    </row>
    <row r="226" spans="1:153" x14ac:dyDescent="0.25">
      <c r="A226" s="32"/>
      <c r="B226" s="32"/>
      <c r="C226" s="32"/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  <c r="AV226" s="32"/>
      <c r="AW226" s="32"/>
      <c r="AX226" s="32"/>
      <c r="AY226" s="32"/>
      <c r="AZ226" s="32"/>
      <c r="BA226" s="32"/>
      <c r="BB226" s="32"/>
      <c r="BC226" s="32"/>
      <c r="BD226" s="32"/>
      <c r="BE226" s="32"/>
      <c r="BF226" s="32"/>
      <c r="BG226" s="32"/>
      <c r="BH226" s="32"/>
      <c r="BI226" s="32"/>
      <c r="BJ226" s="32"/>
      <c r="BK226" s="32"/>
      <c r="BL226" s="32"/>
      <c r="BM226" s="32"/>
      <c r="BN226" s="32"/>
      <c r="BO226" s="32"/>
      <c r="BP226" s="32"/>
      <c r="BQ226" s="32"/>
      <c r="BR226" s="32"/>
      <c r="BS226" s="32"/>
      <c r="BT226" s="32"/>
      <c r="BU226" s="32"/>
      <c r="BV226" s="32"/>
      <c r="BW226" s="32"/>
      <c r="BX226" s="32"/>
      <c r="BY226" s="32"/>
      <c r="BZ226" s="32"/>
      <c r="CA226" s="32"/>
      <c r="CB226" s="32"/>
      <c r="CC226" s="32"/>
      <c r="CD226" s="32"/>
      <c r="CE226" s="32"/>
      <c r="CF226" s="32"/>
      <c r="CG226" s="32"/>
      <c r="CH226" s="32"/>
      <c r="CI226" s="32"/>
      <c r="CJ226" s="32"/>
      <c r="CK226" s="32"/>
      <c r="CL226" s="32"/>
      <c r="CM226" s="32"/>
      <c r="CN226" s="32"/>
      <c r="CO226" s="32"/>
      <c r="CP226" s="32"/>
      <c r="CQ226" s="32"/>
      <c r="CR226" s="32"/>
      <c r="CS226" s="32"/>
      <c r="CT226" s="32"/>
      <c r="CU226" s="32"/>
      <c r="CV226" s="32"/>
      <c r="CW226" s="32"/>
      <c r="CX226" s="32"/>
      <c r="CY226" s="32"/>
      <c r="CZ226" s="32"/>
      <c r="DA226" s="32"/>
      <c r="DB226" s="32"/>
      <c r="DC226" s="32"/>
      <c r="DD226" s="32"/>
      <c r="DE226" s="32"/>
      <c r="DF226" s="32"/>
      <c r="DG226" s="32"/>
      <c r="DH226" s="32"/>
      <c r="DI226" s="32"/>
      <c r="DJ226" s="32"/>
      <c r="DK226" s="32"/>
      <c r="DL226" s="32"/>
      <c r="DM226" s="32"/>
      <c r="DN226" s="32"/>
      <c r="DO226" s="32"/>
      <c r="DP226" s="32"/>
      <c r="DQ226" s="32"/>
      <c r="DR226" s="32"/>
      <c r="DS226" s="32"/>
      <c r="DT226" s="32"/>
      <c r="DU226" s="32"/>
      <c r="DV226" s="32"/>
      <c r="DW226" s="32"/>
      <c r="DX226" s="32"/>
      <c r="DY226" s="32"/>
      <c r="DZ226" s="32"/>
      <c r="EA226" s="32"/>
      <c r="EB226" s="32"/>
      <c r="EC226" s="32"/>
      <c r="ED226" s="32"/>
      <c r="EE226" s="32"/>
      <c r="EF226" s="32"/>
      <c r="EG226" s="32"/>
      <c r="EH226" s="32"/>
      <c r="EI226" s="32"/>
      <c r="EJ226" s="32"/>
      <c r="EK226" s="32"/>
      <c r="EL226" s="32"/>
      <c r="EM226" s="32"/>
      <c r="EN226" s="32"/>
      <c r="EO226" s="32"/>
      <c r="EP226" s="32"/>
      <c r="EQ226" s="32"/>
      <c r="ER226" s="32"/>
      <c r="ES226" s="32"/>
      <c r="ET226" s="32"/>
      <c r="EU226" s="32"/>
      <c r="EV226" s="32"/>
      <c r="EW226" s="32"/>
    </row>
    <row r="227" spans="1:153" x14ac:dyDescent="0.25">
      <c r="A227" s="32"/>
      <c r="B227" s="32"/>
      <c r="C227" s="32"/>
      <c r="D227" s="32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  <c r="AY227" s="32"/>
      <c r="AZ227" s="32"/>
      <c r="BA227" s="32"/>
      <c r="BB227" s="32"/>
      <c r="BC227" s="32"/>
      <c r="BD227" s="32"/>
      <c r="BE227" s="32"/>
      <c r="BF227" s="32"/>
      <c r="BG227" s="32"/>
      <c r="BH227" s="32"/>
      <c r="BI227" s="32"/>
      <c r="BJ227" s="32"/>
      <c r="BK227" s="32"/>
      <c r="BL227" s="32"/>
      <c r="BM227" s="32"/>
      <c r="BN227" s="32"/>
      <c r="BO227" s="32"/>
      <c r="BP227" s="32"/>
      <c r="BQ227" s="32"/>
      <c r="BR227" s="32"/>
      <c r="BS227" s="32"/>
      <c r="BT227" s="32"/>
      <c r="BU227" s="32"/>
      <c r="BV227" s="32"/>
      <c r="BW227" s="32"/>
      <c r="BX227" s="32"/>
      <c r="BY227" s="32"/>
      <c r="BZ227" s="32"/>
      <c r="CA227" s="32"/>
      <c r="CB227" s="32"/>
      <c r="CC227" s="32"/>
      <c r="CD227" s="32"/>
      <c r="CE227" s="32"/>
      <c r="CF227" s="32"/>
      <c r="CG227" s="32"/>
      <c r="CH227" s="32"/>
      <c r="CI227" s="32"/>
      <c r="CJ227" s="32"/>
      <c r="CK227" s="32"/>
      <c r="CL227" s="32"/>
      <c r="CM227" s="32"/>
      <c r="CN227" s="32"/>
      <c r="CO227" s="32"/>
      <c r="CP227" s="32"/>
      <c r="CQ227" s="32"/>
      <c r="CR227" s="32"/>
      <c r="CS227" s="32"/>
      <c r="CT227" s="32"/>
      <c r="CU227" s="32"/>
      <c r="CV227" s="32"/>
      <c r="CW227" s="32"/>
      <c r="CX227" s="32"/>
      <c r="CY227" s="32"/>
      <c r="CZ227" s="32"/>
      <c r="DA227" s="32"/>
      <c r="DB227" s="32"/>
      <c r="DC227" s="32"/>
      <c r="DD227" s="32"/>
      <c r="DE227" s="32"/>
      <c r="DF227" s="32"/>
      <c r="DG227" s="32"/>
      <c r="DH227" s="32"/>
      <c r="DI227" s="32"/>
      <c r="DJ227" s="32"/>
      <c r="DK227" s="32"/>
      <c r="DL227" s="32"/>
      <c r="DM227" s="32"/>
      <c r="DN227" s="32"/>
      <c r="DO227" s="32"/>
      <c r="DP227" s="32"/>
      <c r="DQ227" s="32"/>
      <c r="DR227" s="32"/>
      <c r="DS227" s="32"/>
      <c r="DT227" s="32"/>
      <c r="DU227" s="32"/>
      <c r="DV227" s="32"/>
      <c r="DW227" s="32"/>
      <c r="DX227" s="32"/>
      <c r="DY227" s="32"/>
      <c r="DZ227" s="32"/>
      <c r="EA227" s="32"/>
      <c r="EB227" s="32"/>
      <c r="EC227" s="32"/>
      <c r="ED227" s="32"/>
      <c r="EE227" s="32"/>
      <c r="EF227" s="32"/>
      <c r="EG227" s="32"/>
      <c r="EH227" s="32"/>
      <c r="EI227" s="32"/>
      <c r="EJ227" s="32"/>
      <c r="EK227" s="32"/>
      <c r="EL227" s="32"/>
      <c r="EM227" s="32"/>
      <c r="EN227" s="32"/>
      <c r="EO227" s="32"/>
      <c r="EP227" s="32"/>
      <c r="EQ227" s="32"/>
      <c r="ER227" s="32"/>
      <c r="ES227" s="32"/>
      <c r="ET227" s="32"/>
      <c r="EU227" s="32"/>
      <c r="EV227" s="32"/>
      <c r="EW227" s="32"/>
    </row>
    <row r="228" spans="1:153" x14ac:dyDescent="0.25">
      <c r="A228" s="32"/>
      <c r="B228" s="32"/>
      <c r="C228" s="32"/>
      <c r="D228" s="32"/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  <c r="AV228" s="32"/>
      <c r="AW228" s="32"/>
      <c r="AX228" s="32"/>
      <c r="AY228" s="32"/>
      <c r="AZ228" s="32"/>
      <c r="BA228" s="32"/>
      <c r="BB228" s="32"/>
      <c r="BC228" s="32"/>
      <c r="BD228" s="32"/>
      <c r="BE228" s="32"/>
      <c r="BF228" s="32"/>
      <c r="BG228" s="32"/>
      <c r="BH228" s="32"/>
      <c r="BI228" s="32"/>
      <c r="BJ228" s="32"/>
      <c r="BK228" s="32"/>
      <c r="BL228" s="32"/>
      <c r="BM228" s="32"/>
      <c r="BN228" s="32"/>
      <c r="BO228" s="32"/>
      <c r="BP228" s="32"/>
      <c r="BQ228" s="32"/>
      <c r="BR228" s="32"/>
      <c r="BS228" s="32"/>
      <c r="BT228" s="32"/>
      <c r="BU228" s="32"/>
      <c r="BV228" s="32"/>
      <c r="BW228" s="32"/>
      <c r="BX228" s="32"/>
      <c r="BY228" s="32"/>
      <c r="BZ228" s="32"/>
      <c r="CA228" s="32"/>
      <c r="CB228" s="32"/>
      <c r="CC228" s="32"/>
      <c r="CD228" s="32"/>
      <c r="CE228" s="32"/>
      <c r="CF228" s="32"/>
      <c r="CG228" s="32"/>
      <c r="CH228" s="32"/>
      <c r="CI228" s="32"/>
      <c r="CJ228" s="32"/>
      <c r="CK228" s="32"/>
      <c r="CL228" s="32"/>
      <c r="CM228" s="32"/>
      <c r="CN228" s="32"/>
      <c r="CO228" s="32"/>
      <c r="CP228" s="32"/>
      <c r="CQ228" s="32"/>
      <c r="CR228" s="32"/>
      <c r="CS228" s="32"/>
      <c r="CT228" s="32"/>
      <c r="CU228" s="32"/>
      <c r="CV228" s="32"/>
      <c r="CW228" s="32"/>
      <c r="CX228" s="32"/>
      <c r="CY228" s="32"/>
      <c r="CZ228" s="32"/>
      <c r="DA228" s="32"/>
      <c r="DB228" s="32"/>
      <c r="DC228" s="32"/>
      <c r="DD228" s="32"/>
      <c r="DE228" s="32"/>
      <c r="DF228" s="32"/>
      <c r="DG228" s="32"/>
      <c r="DH228" s="32"/>
      <c r="DI228" s="32"/>
      <c r="DJ228" s="32"/>
      <c r="DK228" s="32"/>
      <c r="DL228" s="32"/>
      <c r="DM228" s="32"/>
      <c r="DN228" s="32"/>
      <c r="DO228" s="32"/>
      <c r="DP228" s="32"/>
      <c r="DQ228" s="32"/>
      <c r="DR228" s="32"/>
      <c r="DS228" s="32"/>
      <c r="DT228" s="32"/>
      <c r="DU228" s="32"/>
      <c r="DV228" s="32"/>
      <c r="DW228" s="32"/>
      <c r="DX228" s="32"/>
      <c r="DY228" s="32"/>
      <c r="DZ228" s="32"/>
      <c r="EA228" s="32"/>
      <c r="EB228" s="32"/>
      <c r="EC228" s="32"/>
      <c r="ED228" s="32"/>
      <c r="EE228" s="32"/>
      <c r="EF228" s="32"/>
      <c r="EG228" s="32"/>
      <c r="EH228" s="32"/>
      <c r="EI228" s="32"/>
      <c r="EJ228" s="32"/>
      <c r="EK228" s="32"/>
      <c r="EL228" s="32"/>
      <c r="EM228" s="32"/>
      <c r="EN228" s="32"/>
      <c r="EO228" s="32"/>
      <c r="EP228" s="32"/>
      <c r="EQ228" s="32"/>
      <c r="ER228" s="32"/>
      <c r="ES228" s="32"/>
      <c r="ET228" s="32"/>
      <c r="EU228" s="32"/>
      <c r="EV228" s="32"/>
      <c r="EW228" s="32"/>
    </row>
    <row r="229" spans="1:153" x14ac:dyDescent="0.25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  <c r="AV229" s="32"/>
      <c r="AW229" s="32"/>
      <c r="AX229" s="32"/>
      <c r="AY229" s="32"/>
      <c r="AZ229" s="32"/>
      <c r="BA229" s="32"/>
      <c r="BB229" s="32"/>
      <c r="BC229" s="32"/>
      <c r="BD229" s="32"/>
      <c r="BE229" s="32"/>
      <c r="BF229" s="32"/>
      <c r="BG229" s="32"/>
      <c r="BH229" s="32"/>
      <c r="BI229" s="32"/>
      <c r="BJ229" s="32"/>
      <c r="BK229" s="32"/>
      <c r="BL229" s="32"/>
      <c r="BM229" s="32"/>
      <c r="BN229" s="32"/>
      <c r="BO229" s="32"/>
      <c r="BP229" s="32"/>
      <c r="BQ229" s="32"/>
      <c r="BR229" s="32"/>
      <c r="BS229" s="32"/>
      <c r="BT229" s="32"/>
      <c r="BU229" s="32"/>
      <c r="BV229" s="32"/>
      <c r="BW229" s="32"/>
      <c r="BX229" s="32"/>
      <c r="BY229" s="32"/>
      <c r="BZ229" s="32"/>
      <c r="CA229" s="32"/>
      <c r="CB229" s="32"/>
      <c r="CC229" s="32"/>
      <c r="CD229" s="32"/>
      <c r="CE229" s="32"/>
      <c r="CF229" s="32"/>
      <c r="CG229" s="32"/>
      <c r="CH229" s="32"/>
      <c r="CI229" s="32"/>
      <c r="CJ229" s="32"/>
      <c r="CK229" s="32"/>
      <c r="CL229" s="32"/>
      <c r="CM229" s="32"/>
      <c r="CN229" s="32"/>
      <c r="CO229" s="32"/>
      <c r="CP229" s="32"/>
      <c r="CQ229" s="32"/>
      <c r="CR229" s="32"/>
      <c r="CS229" s="32"/>
      <c r="CT229" s="32"/>
      <c r="CU229" s="32"/>
      <c r="CV229" s="32"/>
      <c r="CW229" s="32"/>
      <c r="CX229" s="32"/>
      <c r="CY229" s="32"/>
      <c r="CZ229" s="32"/>
      <c r="DA229" s="32"/>
      <c r="DB229" s="32"/>
      <c r="DC229" s="32"/>
      <c r="DD229" s="32"/>
      <c r="DE229" s="32"/>
      <c r="DF229" s="32"/>
      <c r="DG229" s="32"/>
      <c r="DH229" s="32"/>
      <c r="DI229" s="32"/>
      <c r="DJ229" s="32"/>
      <c r="DK229" s="32"/>
      <c r="DL229" s="32"/>
      <c r="DM229" s="32"/>
      <c r="DN229" s="32"/>
      <c r="DO229" s="32"/>
      <c r="DP229" s="32"/>
      <c r="DQ229" s="32"/>
      <c r="DR229" s="32"/>
      <c r="DS229" s="32"/>
      <c r="DT229" s="32"/>
      <c r="DU229" s="32"/>
      <c r="DV229" s="32"/>
      <c r="DW229" s="32"/>
      <c r="DX229" s="32"/>
      <c r="DY229" s="32"/>
      <c r="DZ229" s="32"/>
      <c r="EA229" s="32"/>
      <c r="EB229" s="32"/>
      <c r="EC229" s="32"/>
      <c r="ED229" s="32"/>
      <c r="EE229" s="32"/>
      <c r="EF229" s="32"/>
      <c r="EG229" s="32"/>
      <c r="EH229" s="32"/>
      <c r="EI229" s="32"/>
      <c r="EJ229" s="32"/>
      <c r="EK229" s="32"/>
      <c r="EL229" s="32"/>
      <c r="EM229" s="32"/>
      <c r="EN229" s="32"/>
      <c r="EO229" s="32"/>
      <c r="EP229" s="32"/>
      <c r="EQ229" s="32"/>
      <c r="ER229" s="32"/>
      <c r="ES229" s="32"/>
      <c r="ET229" s="32"/>
      <c r="EU229" s="32"/>
      <c r="EV229" s="32"/>
      <c r="EW229" s="32"/>
    </row>
    <row r="230" spans="1:153" x14ac:dyDescent="0.25">
      <c r="A230" s="32"/>
      <c r="B230" s="32"/>
      <c r="C230" s="32"/>
      <c r="D230" s="32"/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  <c r="AV230" s="32"/>
      <c r="AW230" s="32"/>
      <c r="AX230" s="32"/>
      <c r="AY230" s="32"/>
      <c r="AZ230" s="32"/>
      <c r="BA230" s="32"/>
      <c r="BB230" s="32"/>
      <c r="BC230" s="32"/>
      <c r="BD230" s="32"/>
      <c r="BE230" s="32"/>
      <c r="BF230" s="32"/>
      <c r="BG230" s="32"/>
      <c r="BH230" s="32"/>
      <c r="BI230" s="32"/>
      <c r="BJ230" s="32"/>
      <c r="BK230" s="32"/>
      <c r="BL230" s="32"/>
      <c r="BM230" s="32"/>
      <c r="BN230" s="32"/>
      <c r="BO230" s="32"/>
      <c r="BP230" s="32"/>
      <c r="BQ230" s="32"/>
      <c r="BR230" s="32"/>
      <c r="BS230" s="32"/>
      <c r="BT230" s="32"/>
      <c r="BU230" s="32"/>
      <c r="BV230" s="32"/>
      <c r="BW230" s="32"/>
      <c r="BX230" s="32"/>
      <c r="BY230" s="32"/>
      <c r="BZ230" s="32"/>
      <c r="CA230" s="32"/>
      <c r="CB230" s="32"/>
      <c r="CC230" s="32"/>
      <c r="CD230" s="32"/>
      <c r="CE230" s="32"/>
      <c r="CF230" s="32"/>
      <c r="CG230" s="32"/>
      <c r="CH230" s="32"/>
      <c r="CI230" s="32"/>
      <c r="CJ230" s="32"/>
      <c r="CK230" s="32"/>
      <c r="CL230" s="32"/>
      <c r="CM230" s="32"/>
      <c r="CN230" s="32"/>
      <c r="CO230" s="32"/>
      <c r="CP230" s="32"/>
      <c r="CQ230" s="32"/>
      <c r="CR230" s="32"/>
      <c r="CS230" s="32"/>
      <c r="CT230" s="32"/>
      <c r="CU230" s="32"/>
      <c r="CV230" s="32"/>
      <c r="CW230" s="32"/>
      <c r="CX230" s="32"/>
      <c r="CY230" s="32"/>
      <c r="CZ230" s="32"/>
      <c r="DA230" s="32"/>
      <c r="DB230" s="32"/>
      <c r="DC230" s="32"/>
      <c r="DD230" s="32"/>
      <c r="DE230" s="32"/>
      <c r="DF230" s="32"/>
      <c r="DG230" s="32"/>
      <c r="DH230" s="32"/>
      <c r="DI230" s="32"/>
      <c r="DJ230" s="32"/>
      <c r="DK230" s="32"/>
      <c r="DL230" s="32"/>
      <c r="DM230" s="32"/>
      <c r="DN230" s="32"/>
      <c r="DO230" s="32"/>
      <c r="DP230" s="32"/>
      <c r="DQ230" s="32"/>
      <c r="DR230" s="32"/>
      <c r="DS230" s="32"/>
      <c r="DT230" s="32"/>
      <c r="DU230" s="32"/>
      <c r="DV230" s="32"/>
      <c r="DW230" s="32"/>
      <c r="DX230" s="32"/>
      <c r="DY230" s="32"/>
      <c r="DZ230" s="32"/>
      <c r="EA230" s="32"/>
      <c r="EB230" s="32"/>
      <c r="EC230" s="32"/>
      <c r="ED230" s="32"/>
      <c r="EE230" s="32"/>
      <c r="EF230" s="32"/>
      <c r="EG230" s="32"/>
      <c r="EH230" s="32"/>
      <c r="EI230" s="32"/>
      <c r="EJ230" s="32"/>
      <c r="EK230" s="32"/>
      <c r="EL230" s="32"/>
      <c r="EM230" s="32"/>
      <c r="EN230" s="32"/>
      <c r="EO230" s="32"/>
      <c r="EP230" s="32"/>
      <c r="EQ230" s="32"/>
      <c r="ER230" s="32"/>
      <c r="ES230" s="32"/>
      <c r="ET230" s="32"/>
      <c r="EU230" s="32"/>
      <c r="EV230" s="32"/>
      <c r="EW230" s="32"/>
    </row>
    <row r="231" spans="1:153" x14ac:dyDescent="0.25">
      <c r="A231" s="32"/>
      <c r="B231" s="32"/>
      <c r="C231" s="32"/>
      <c r="D231" s="32"/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  <c r="AV231" s="32"/>
      <c r="AW231" s="32"/>
      <c r="AX231" s="32"/>
      <c r="AY231" s="32"/>
      <c r="AZ231" s="32"/>
      <c r="BA231" s="32"/>
      <c r="BB231" s="32"/>
      <c r="BC231" s="32"/>
      <c r="BD231" s="32"/>
      <c r="BE231" s="32"/>
      <c r="BF231" s="32"/>
      <c r="BG231" s="32"/>
      <c r="BH231" s="32"/>
      <c r="BI231" s="32"/>
      <c r="BJ231" s="32"/>
      <c r="BK231" s="32"/>
      <c r="BL231" s="32"/>
      <c r="BM231" s="32"/>
      <c r="BN231" s="32"/>
      <c r="BO231" s="32"/>
      <c r="BP231" s="32"/>
      <c r="BQ231" s="32"/>
      <c r="BR231" s="32"/>
      <c r="BS231" s="32"/>
      <c r="BT231" s="32"/>
      <c r="BU231" s="32"/>
      <c r="BV231" s="32"/>
      <c r="BW231" s="32"/>
      <c r="BX231" s="32"/>
      <c r="BY231" s="32"/>
      <c r="BZ231" s="32"/>
      <c r="CA231" s="32"/>
      <c r="CB231" s="32"/>
      <c r="CC231" s="32"/>
      <c r="CD231" s="32"/>
      <c r="CE231" s="32"/>
      <c r="CF231" s="32"/>
      <c r="CG231" s="32"/>
      <c r="CH231" s="32"/>
      <c r="CI231" s="32"/>
      <c r="CJ231" s="32"/>
      <c r="CK231" s="32"/>
      <c r="CL231" s="32"/>
      <c r="CM231" s="32"/>
      <c r="CN231" s="32"/>
      <c r="CO231" s="32"/>
      <c r="CP231" s="32"/>
      <c r="CQ231" s="32"/>
      <c r="CR231" s="32"/>
      <c r="CS231" s="32"/>
      <c r="CT231" s="32"/>
      <c r="CU231" s="32"/>
      <c r="CV231" s="32"/>
      <c r="CW231" s="32"/>
      <c r="CX231" s="32"/>
      <c r="CY231" s="32"/>
      <c r="CZ231" s="32"/>
      <c r="DA231" s="32"/>
      <c r="DB231" s="32"/>
      <c r="DC231" s="32"/>
      <c r="DD231" s="32"/>
      <c r="DE231" s="32"/>
      <c r="DF231" s="32"/>
      <c r="DG231" s="32"/>
      <c r="DH231" s="32"/>
      <c r="DI231" s="32"/>
      <c r="DJ231" s="32"/>
      <c r="DK231" s="32"/>
      <c r="DL231" s="32"/>
      <c r="DM231" s="32"/>
      <c r="DN231" s="32"/>
      <c r="DO231" s="32"/>
      <c r="DP231" s="32"/>
      <c r="DQ231" s="32"/>
      <c r="DR231" s="32"/>
      <c r="DS231" s="32"/>
      <c r="DT231" s="32"/>
      <c r="DU231" s="32"/>
      <c r="DV231" s="32"/>
      <c r="DW231" s="32"/>
      <c r="DX231" s="32"/>
      <c r="DY231" s="32"/>
      <c r="DZ231" s="32"/>
      <c r="EA231" s="32"/>
      <c r="EB231" s="32"/>
      <c r="EC231" s="32"/>
      <c r="ED231" s="32"/>
      <c r="EE231" s="32"/>
      <c r="EF231" s="32"/>
      <c r="EG231" s="32"/>
      <c r="EH231" s="32"/>
      <c r="EI231" s="32"/>
      <c r="EJ231" s="32"/>
      <c r="EK231" s="32"/>
      <c r="EL231" s="32"/>
      <c r="EM231" s="32"/>
      <c r="EN231" s="32"/>
      <c r="EO231" s="32"/>
      <c r="EP231" s="32"/>
      <c r="EQ231" s="32"/>
      <c r="ER231" s="32"/>
      <c r="ES231" s="32"/>
      <c r="ET231" s="32"/>
      <c r="EU231" s="32"/>
      <c r="EV231" s="32"/>
      <c r="EW231" s="32"/>
    </row>
    <row r="232" spans="1:153" x14ac:dyDescent="0.25">
      <c r="A232" s="32"/>
      <c r="B232" s="32"/>
      <c r="C232" s="32"/>
      <c r="D232" s="32"/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  <c r="AV232" s="32"/>
      <c r="AW232" s="32"/>
      <c r="AX232" s="32"/>
      <c r="AY232" s="32"/>
      <c r="AZ232" s="32"/>
      <c r="BA232" s="32"/>
      <c r="BB232" s="32"/>
      <c r="BC232" s="32"/>
      <c r="BD232" s="32"/>
      <c r="BE232" s="32"/>
      <c r="BF232" s="32"/>
      <c r="BG232" s="32"/>
      <c r="BH232" s="32"/>
      <c r="BI232" s="32"/>
      <c r="BJ232" s="32"/>
      <c r="BK232" s="32"/>
      <c r="BL232" s="32"/>
      <c r="BM232" s="32"/>
      <c r="BN232" s="32"/>
      <c r="BO232" s="32"/>
      <c r="BP232" s="32"/>
      <c r="BQ232" s="32"/>
      <c r="BR232" s="32"/>
      <c r="BS232" s="32"/>
      <c r="BT232" s="32"/>
      <c r="BU232" s="32"/>
      <c r="BV232" s="32"/>
      <c r="BW232" s="32"/>
      <c r="BX232" s="32"/>
      <c r="BY232" s="32"/>
      <c r="BZ232" s="32"/>
      <c r="CA232" s="32"/>
      <c r="CB232" s="32"/>
      <c r="CC232" s="32"/>
      <c r="CD232" s="32"/>
      <c r="CE232" s="32"/>
      <c r="CF232" s="32"/>
      <c r="CG232" s="32"/>
      <c r="CH232" s="32"/>
      <c r="CI232" s="32"/>
      <c r="CJ232" s="32"/>
      <c r="CK232" s="32"/>
      <c r="CL232" s="32"/>
      <c r="CM232" s="32"/>
      <c r="CN232" s="32"/>
      <c r="CO232" s="32"/>
      <c r="CP232" s="32"/>
      <c r="CQ232" s="32"/>
      <c r="CR232" s="32"/>
      <c r="CS232" s="32"/>
      <c r="CT232" s="32"/>
      <c r="CU232" s="32"/>
      <c r="CV232" s="32"/>
      <c r="CW232" s="32"/>
      <c r="CX232" s="32"/>
      <c r="CY232" s="32"/>
      <c r="CZ232" s="32"/>
      <c r="DA232" s="32"/>
      <c r="DB232" s="32"/>
      <c r="DC232" s="32"/>
      <c r="DD232" s="32"/>
      <c r="DE232" s="32"/>
      <c r="DF232" s="32"/>
      <c r="DG232" s="32"/>
      <c r="DH232" s="32"/>
      <c r="DI232" s="32"/>
      <c r="DJ232" s="32"/>
      <c r="DK232" s="32"/>
      <c r="DL232" s="32"/>
      <c r="DM232" s="32"/>
      <c r="DN232" s="32"/>
      <c r="DO232" s="32"/>
      <c r="DP232" s="32"/>
      <c r="DQ232" s="32"/>
      <c r="DR232" s="32"/>
      <c r="DS232" s="32"/>
      <c r="DT232" s="32"/>
      <c r="DU232" s="32"/>
      <c r="DV232" s="32"/>
      <c r="DW232" s="32"/>
      <c r="DX232" s="32"/>
      <c r="DY232" s="32"/>
      <c r="DZ232" s="32"/>
      <c r="EA232" s="32"/>
      <c r="EB232" s="32"/>
      <c r="EC232" s="32"/>
      <c r="ED232" s="32"/>
      <c r="EE232" s="32"/>
      <c r="EF232" s="32"/>
      <c r="EG232" s="32"/>
      <c r="EH232" s="32"/>
      <c r="EI232" s="32"/>
      <c r="EJ232" s="32"/>
      <c r="EK232" s="32"/>
      <c r="EL232" s="32"/>
      <c r="EM232" s="32"/>
      <c r="EN232" s="32"/>
      <c r="EO232" s="32"/>
      <c r="EP232" s="32"/>
      <c r="EQ232" s="32"/>
      <c r="ER232" s="32"/>
      <c r="ES232" s="32"/>
      <c r="ET232" s="32"/>
      <c r="EU232" s="32"/>
      <c r="EV232" s="32"/>
      <c r="EW232" s="32"/>
    </row>
    <row r="233" spans="1:153" x14ac:dyDescent="0.25">
      <c r="A233" s="32"/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  <c r="AV233" s="32"/>
      <c r="AW233" s="32"/>
      <c r="AX233" s="32"/>
      <c r="AY233" s="32"/>
      <c r="AZ233" s="32"/>
      <c r="BA233" s="32"/>
      <c r="BB233" s="32"/>
      <c r="BC233" s="32"/>
      <c r="BD233" s="32"/>
      <c r="BE233" s="32"/>
      <c r="BF233" s="32"/>
      <c r="BG233" s="32"/>
      <c r="BH233" s="32"/>
      <c r="BI233" s="32"/>
      <c r="BJ233" s="32"/>
      <c r="BK233" s="32"/>
      <c r="BL233" s="32"/>
      <c r="BM233" s="32"/>
      <c r="BN233" s="32"/>
      <c r="BO233" s="32"/>
      <c r="BP233" s="32"/>
      <c r="BQ233" s="32"/>
      <c r="BR233" s="32"/>
      <c r="BS233" s="32"/>
      <c r="BT233" s="32"/>
      <c r="BU233" s="32"/>
      <c r="BV233" s="32"/>
      <c r="BW233" s="32"/>
      <c r="BX233" s="32"/>
      <c r="BY233" s="32"/>
      <c r="BZ233" s="32"/>
      <c r="CA233" s="32"/>
      <c r="CB233" s="32"/>
      <c r="CC233" s="32"/>
      <c r="CD233" s="32"/>
      <c r="CE233" s="32"/>
      <c r="CF233" s="32"/>
      <c r="CG233" s="32"/>
      <c r="CH233" s="32"/>
      <c r="CI233" s="32"/>
      <c r="CJ233" s="32"/>
      <c r="CK233" s="32"/>
      <c r="CL233" s="32"/>
      <c r="CM233" s="32"/>
      <c r="CN233" s="32"/>
      <c r="CO233" s="32"/>
      <c r="CP233" s="32"/>
      <c r="CQ233" s="32"/>
      <c r="CR233" s="32"/>
      <c r="CS233" s="32"/>
      <c r="CT233" s="32"/>
      <c r="CU233" s="32"/>
      <c r="CV233" s="32"/>
      <c r="CW233" s="32"/>
      <c r="CX233" s="32"/>
      <c r="CY233" s="32"/>
      <c r="CZ233" s="32"/>
      <c r="DA233" s="32"/>
      <c r="DB233" s="32"/>
      <c r="DC233" s="32"/>
      <c r="DD233" s="32"/>
      <c r="DE233" s="32"/>
      <c r="DF233" s="32"/>
      <c r="DG233" s="32"/>
      <c r="DH233" s="32"/>
      <c r="DI233" s="32"/>
      <c r="DJ233" s="32"/>
      <c r="DK233" s="32"/>
      <c r="DL233" s="32"/>
      <c r="DM233" s="32"/>
      <c r="DN233" s="32"/>
      <c r="DO233" s="32"/>
      <c r="DP233" s="32"/>
      <c r="DQ233" s="32"/>
      <c r="DR233" s="32"/>
      <c r="DS233" s="32"/>
      <c r="DT233" s="32"/>
      <c r="DU233" s="32"/>
      <c r="DV233" s="32"/>
      <c r="DW233" s="32"/>
      <c r="DX233" s="32"/>
      <c r="DY233" s="32"/>
      <c r="DZ233" s="32"/>
      <c r="EA233" s="32"/>
      <c r="EB233" s="32"/>
      <c r="EC233" s="32"/>
      <c r="ED233" s="32"/>
      <c r="EE233" s="32"/>
      <c r="EF233" s="32"/>
      <c r="EG233" s="32"/>
      <c r="EH233" s="32"/>
      <c r="EI233" s="32"/>
      <c r="EJ233" s="32"/>
      <c r="EK233" s="32"/>
      <c r="EL233" s="32"/>
      <c r="EM233" s="32"/>
      <c r="EN233" s="32"/>
      <c r="EO233" s="32"/>
      <c r="EP233" s="32"/>
      <c r="EQ233" s="32"/>
      <c r="ER233" s="32"/>
      <c r="ES233" s="32"/>
      <c r="ET233" s="32"/>
      <c r="EU233" s="32"/>
      <c r="EV233" s="32"/>
      <c r="EW233" s="32"/>
    </row>
    <row r="234" spans="1:153" x14ac:dyDescent="0.25">
      <c r="A234" s="32"/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  <c r="AV234" s="32"/>
      <c r="AW234" s="32"/>
      <c r="AX234" s="32"/>
      <c r="AY234" s="32"/>
      <c r="AZ234" s="32"/>
      <c r="BA234" s="32"/>
      <c r="BB234" s="32"/>
      <c r="BC234" s="32"/>
      <c r="BD234" s="32"/>
      <c r="BE234" s="32"/>
      <c r="BF234" s="32"/>
      <c r="BG234" s="32"/>
      <c r="BH234" s="32"/>
      <c r="BI234" s="32"/>
      <c r="BJ234" s="32"/>
      <c r="BK234" s="32"/>
      <c r="BL234" s="32"/>
      <c r="BM234" s="32"/>
      <c r="BN234" s="32"/>
      <c r="BO234" s="32"/>
      <c r="BP234" s="32"/>
      <c r="BQ234" s="32"/>
      <c r="BR234" s="32"/>
      <c r="BS234" s="32"/>
      <c r="BT234" s="32"/>
      <c r="BU234" s="32"/>
      <c r="BV234" s="32"/>
      <c r="BW234" s="32"/>
      <c r="BX234" s="32"/>
      <c r="BY234" s="32"/>
      <c r="BZ234" s="32"/>
      <c r="CA234" s="32"/>
      <c r="CB234" s="32"/>
      <c r="CC234" s="32"/>
      <c r="CD234" s="32"/>
      <c r="CE234" s="32"/>
      <c r="CF234" s="32"/>
      <c r="CG234" s="32"/>
      <c r="CH234" s="32"/>
      <c r="CI234" s="32"/>
      <c r="CJ234" s="32"/>
      <c r="CK234" s="32"/>
      <c r="CL234" s="32"/>
      <c r="CM234" s="32"/>
      <c r="CN234" s="32"/>
      <c r="CO234" s="32"/>
      <c r="CP234" s="32"/>
      <c r="CQ234" s="32"/>
      <c r="CR234" s="32"/>
      <c r="CS234" s="32"/>
      <c r="CT234" s="32"/>
      <c r="CU234" s="32"/>
      <c r="CV234" s="32"/>
      <c r="CW234" s="32"/>
      <c r="CX234" s="32"/>
      <c r="CY234" s="32"/>
      <c r="CZ234" s="32"/>
      <c r="DA234" s="32"/>
      <c r="DB234" s="32"/>
      <c r="DC234" s="32"/>
      <c r="DD234" s="32"/>
      <c r="DE234" s="32"/>
      <c r="DF234" s="32"/>
      <c r="DG234" s="32"/>
      <c r="DH234" s="32"/>
      <c r="DI234" s="32"/>
      <c r="DJ234" s="32"/>
      <c r="DK234" s="32"/>
      <c r="DL234" s="32"/>
      <c r="DM234" s="32"/>
      <c r="DN234" s="32"/>
      <c r="DO234" s="32"/>
      <c r="DP234" s="32"/>
      <c r="DQ234" s="32"/>
      <c r="DR234" s="32"/>
      <c r="DS234" s="32"/>
      <c r="DT234" s="32"/>
      <c r="DU234" s="32"/>
      <c r="DV234" s="32"/>
      <c r="DW234" s="32"/>
      <c r="DX234" s="32"/>
      <c r="DY234" s="32"/>
      <c r="DZ234" s="32"/>
      <c r="EA234" s="32"/>
      <c r="EB234" s="32"/>
      <c r="EC234" s="32"/>
      <c r="ED234" s="32"/>
      <c r="EE234" s="32"/>
      <c r="EF234" s="32"/>
      <c r="EG234" s="32"/>
      <c r="EH234" s="32"/>
      <c r="EI234" s="32"/>
      <c r="EJ234" s="32"/>
      <c r="EK234" s="32"/>
      <c r="EL234" s="32"/>
      <c r="EM234" s="32"/>
      <c r="EN234" s="32"/>
      <c r="EO234" s="32"/>
      <c r="EP234" s="32"/>
      <c r="EQ234" s="32"/>
      <c r="ER234" s="32"/>
      <c r="ES234" s="32"/>
      <c r="ET234" s="32"/>
      <c r="EU234" s="32"/>
      <c r="EV234" s="32"/>
      <c r="EW234" s="32"/>
    </row>
    <row r="235" spans="1:153" x14ac:dyDescent="0.25">
      <c r="A235" s="32"/>
      <c r="B235" s="32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  <c r="AV235" s="32"/>
      <c r="AW235" s="32"/>
      <c r="AX235" s="32"/>
      <c r="AY235" s="32"/>
      <c r="AZ235" s="32"/>
      <c r="BA235" s="32"/>
      <c r="BB235" s="32"/>
      <c r="BC235" s="32"/>
      <c r="BD235" s="32"/>
      <c r="BE235" s="32"/>
      <c r="BF235" s="32"/>
      <c r="BG235" s="32"/>
      <c r="BH235" s="32"/>
      <c r="BI235" s="32"/>
      <c r="BJ235" s="32"/>
      <c r="BK235" s="32"/>
      <c r="BL235" s="32"/>
      <c r="BM235" s="32"/>
      <c r="BN235" s="32"/>
      <c r="BO235" s="32"/>
      <c r="BP235" s="32"/>
      <c r="BQ235" s="32"/>
      <c r="BR235" s="32"/>
      <c r="BS235" s="32"/>
      <c r="BT235" s="32"/>
      <c r="BU235" s="32"/>
      <c r="BV235" s="32"/>
      <c r="BW235" s="32"/>
      <c r="BX235" s="32"/>
      <c r="BY235" s="32"/>
      <c r="BZ235" s="32"/>
      <c r="CA235" s="32"/>
      <c r="CB235" s="32"/>
      <c r="CC235" s="32"/>
      <c r="CD235" s="32"/>
      <c r="CE235" s="32"/>
      <c r="CF235" s="32"/>
      <c r="CG235" s="32"/>
      <c r="CH235" s="32"/>
      <c r="CI235" s="32"/>
      <c r="CJ235" s="32"/>
      <c r="CK235" s="32"/>
      <c r="CL235" s="32"/>
      <c r="CM235" s="32"/>
      <c r="CN235" s="32"/>
      <c r="CO235" s="32"/>
      <c r="CP235" s="32"/>
      <c r="CQ235" s="32"/>
      <c r="CR235" s="32"/>
      <c r="CS235" s="32"/>
      <c r="CT235" s="32"/>
      <c r="CU235" s="32"/>
      <c r="CV235" s="32"/>
      <c r="CW235" s="32"/>
      <c r="CX235" s="32"/>
      <c r="CY235" s="32"/>
      <c r="CZ235" s="32"/>
      <c r="DA235" s="32"/>
      <c r="DB235" s="32"/>
      <c r="DC235" s="32"/>
      <c r="DD235" s="32"/>
      <c r="DE235" s="32"/>
      <c r="DF235" s="32"/>
      <c r="DG235" s="32"/>
      <c r="DH235" s="32"/>
      <c r="DI235" s="32"/>
      <c r="DJ235" s="32"/>
      <c r="DK235" s="32"/>
      <c r="DL235" s="32"/>
      <c r="DM235" s="32"/>
      <c r="DN235" s="32"/>
      <c r="DO235" s="32"/>
      <c r="DP235" s="32"/>
      <c r="DQ235" s="32"/>
      <c r="DR235" s="32"/>
      <c r="DS235" s="32"/>
      <c r="DT235" s="32"/>
      <c r="DU235" s="32"/>
      <c r="DV235" s="32"/>
      <c r="DW235" s="32"/>
      <c r="DX235" s="32"/>
      <c r="DY235" s="32"/>
      <c r="DZ235" s="32"/>
      <c r="EA235" s="32"/>
      <c r="EB235" s="32"/>
      <c r="EC235" s="32"/>
      <c r="ED235" s="32"/>
      <c r="EE235" s="32"/>
      <c r="EF235" s="32"/>
      <c r="EG235" s="32"/>
      <c r="EH235" s="32"/>
      <c r="EI235" s="32"/>
      <c r="EJ235" s="32"/>
      <c r="EK235" s="32"/>
      <c r="EL235" s="32"/>
      <c r="EM235" s="32"/>
      <c r="EN235" s="32"/>
      <c r="EO235" s="32"/>
      <c r="EP235" s="32"/>
      <c r="EQ235" s="32"/>
      <c r="ER235" s="32"/>
      <c r="ES235" s="32"/>
      <c r="ET235" s="32"/>
      <c r="EU235" s="32"/>
      <c r="EV235" s="32"/>
      <c r="EW235" s="32"/>
    </row>
    <row r="236" spans="1:153" x14ac:dyDescent="0.25">
      <c r="A236" s="32"/>
      <c r="B236" s="32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  <c r="AV236" s="32"/>
      <c r="AW236" s="32"/>
      <c r="AX236" s="32"/>
      <c r="AY236" s="32"/>
      <c r="AZ236" s="32"/>
      <c r="BA236" s="32"/>
      <c r="BB236" s="32"/>
      <c r="BC236" s="32"/>
      <c r="BD236" s="32"/>
      <c r="BE236" s="32"/>
      <c r="BF236" s="32"/>
      <c r="BG236" s="32"/>
      <c r="BH236" s="32"/>
      <c r="BI236" s="32"/>
      <c r="BJ236" s="32"/>
      <c r="BK236" s="32"/>
      <c r="BL236" s="32"/>
      <c r="BM236" s="32"/>
      <c r="BN236" s="32"/>
      <c r="BO236" s="32"/>
      <c r="BP236" s="32"/>
      <c r="BQ236" s="32"/>
      <c r="BR236" s="32"/>
      <c r="BS236" s="32"/>
      <c r="BT236" s="32"/>
      <c r="BU236" s="32"/>
      <c r="BV236" s="32"/>
      <c r="BW236" s="32"/>
      <c r="BX236" s="32"/>
      <c r="BY236" s="32"/>
      <c r="BZ236" s="32"/>
      <c r="CA236" s="32"/>
      <c r="CB236" s="32"/>
      <c r="CC236" s="32"/>
      <c r="CD236" s="32"/>
      <c r="CE236" s="32"/>
      <c r="CF236" s="32"/>
      <c r="CG236" s="32"/>
      <c r="CH236" s="32"/>
      <c r="CI236" s="32"/>
      <c r="CJ236" s="32"/>
      <c r="CK236" s="32"/>
      <c r="CL236" s="32"/>
      <c r="CM236" s="32"/>
      <c r="CN236" s="32"/>
      <c r="CO236" s="32"/>
      <c r="CP236" s="32"/>
      <c r="CQ236" s="32"/>
      <c r="CR236" s="32"/>
      <c r="CS236" s="32"/>
      <c r="CT236" s="32"/>
      <c r="CU236" s="32"/>
      <c r="CV236" s="32"/>
      <c r="CW236" s="32"/>
      <c r="CX236" s="32"/>
      <c r="CY236" s="32"/>
      <c r="CZ236" s="32"/>
      <c r="DA236" s="32"/>
      <c r="DB236" s="32"/>
      <c r="DC236" s="32"/>
      <c r="DD236" s="32"/>
      <c r="DE236" s="32"/>
      <c r="DF236" s="32"/>
      <c r="DG236" s="32"/>
      <c r="DH236" s="32"/>
      <c r="DI236" s="32"/>
      <c r="DJ236" s="32"/>
      <c r="DK236" s="32"/>
      <c r="DL236" s="32"/>
      <c r="DM236" s="32"/>
      <c r="DN236" s="32"/>
      <c r="DO236" s="32"/>
      <c r="DP236" s="32"/>
      <c r="DQ236" s="32"/>
      <c r="DR236" s="32"/>
      <c r="DS236" s="32"/>
      <c r="DT236" s="32"/>
      <c r="DU236" s="32"/>
      <c r="DV236" s="32"/>
      <c r="DW236" s="32"/>
      <c r="DX236" s="32"/>
      <c r="DY236" s="32"/>
      <c r="DZ236" s="32"/>
      <c r="EA236" s="32"/>
      <c r="EB236" s="32"/>
      <c r="EC236" s="32"/>
      <c r="ED236" s="32"/>
      <c r="EE236" s="32"/>
      <c r="EF236" s="32"/>
      <c r="EG236" s="32"/>
      <c r="EH236" s="32"/>
      <c r="EI236" s="32"/>
      <c r="EJ236" s="32"/>
      <c r="EK236" s="32"/>
      <c r="EL236" s="32"/>
      <c r="EM236" s="32"/>
      <c r="EN236" s="32"/>
      <c r="EO236" s="32"/>
      <c r="EP236" s="32"/>
      <c r="EQ236" s="32"/>
      <c r="ER236" s="32"/>
      <c r="ES236" s="32"/>
      <c r="ET236" s="32"/>
      <c r="EU236" s="32"/>
      <c r="EV236" s="32"/>
      <c r="EW236" s="32"/>
    </row>
    <row r="237" spans="1:153" x14ac:dyDescent="0.25">
      <c r="A237" s="32"/>
      <c r="B237" s="32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  <c r="AP237" s="32"/>
      <c r="AQ237" s="32"/>
      <c r="AR237" s="32"/>
      <c r="AS237" s="32"/>
      <c r="AT237" s="32"/>
      <c r="AU237" s="32"/>
      <c r="AV237" s="32"/>
      <c r="AW237" s="32"/>
      <c r="AX237" s="32"/>
      <c r="AY237" s="32"/>
      <c r="AZ237" s="32"/>
      <c r="BA237" s="32"/>
      <c r="BB237" s="32"/>
      <c r="BC237" s="32"/>
      <c r="BD237" s="32"/>
      <c r="BE237" s="32"/>
      <c r="BF237" s="32"/>
      <c r="BG237" s="32"/>
      <c r="BH237" s="32"/>
      <c r="BI237" s="32"/>
      <c r="BJ237" s="32"/>
      <c r="BK237" s="32"/>
      <c r="BL237" s="32"/>
      <c r="BM237" s="32"/>
      <c r="BN237" s="32"/>
      <c r="BO237" s="32"/>
      <c r="BP237" s="32"/>
      <c r="BQ237" s="32"/>
      <c r="BR237" s="32"/>
      <c r="BS237" s="32"/>
      <c r="BT237" s="32"/>
      <c r="BU237" s="32"/>
      <c r="BV237" s="32"/>
      <c r="BW237" s="32"/>
      <c r="BX237" s="32"/>
      <c r="BY237" s="32"/>
      <c r="BZ237" s="32"/>
      <c r="CA237" s="32"/>
      <c r="CB237" s="32"/>
      <c r="CC237" s="32"/>
      <c r="CD237" s="32"/>
      <c r="CE237" s="32"/>
      <c r="CF237" s="32"/>
      <c r="CG237" s="32"/>
      <c r="CH237" s="32"/>
      <c r="CI237" s="32"/>
      <c r="CJ237" s="32"/>
      <c r="CK237" s="32"/>
      <c r="CL237" s="32"/>
      <c r="CM237" s="32"/>
      <c r="CN237" s="32"/>
      <c r="CO237" s="32"/>
      <c r="CP237" s="32"/>
      <c r="CQ237" s="32"/>
      <c r="CR237" s="32"/>
      <c r="CS237" s="32"/>
      <c r="CT237" s="32"/>
      <c r="CU237" s="32"/>
      <c r="CV237" s="32"/>
      <c r="CW237" s="32"/>
      <c r="CX237" s="32"/>
      <c r="CY237" s="32"/>
      <c r="CZ237" s="32"/>
      <c r="DA237" s="32"/>
      <c r="DB237" s="32"/>
      <c r="DC237" s="32"/>
      <c r="DD237" s="32"/>
      <c r="DE237" s="32"/>
      <c r="DF237" s="32"/>
      <c r="DG237" s="32"/>
      <c r="DH237" s="32"/>
      <c r="DI237" s="32"/>
      <c r="DJ237" s="32"/>
      <c r="DK237" s="32"/>
      <c r="DL237" s="32"/>
      <c r="DM237" s="32"/>
      <c r="DN237" s="32"/>
      <c r="DO237" s="32"/>
      <c r="DP237" s="32"/>
      <c r="DQ237" s="32"/>
      <c r="DR237" s="32"/>
      <c r="DS237" s="32"/>
      <c r="DT237" s="32"/>
      <c r="DU237" s="32"/>
      <c r="DV237" s="32"/>
      <c r="DW237" s="32"/>
      <c r="DX237" s="32"/>
      <c r="DY237" s="32"/>
      <c r="DZ237" s="32"/>
      <c r="EA237" s="32"/>
      <c r="EB237" s="32"/>
      <c r="EC237" s="32"/>
      <c r="ED237" s="32"/>
      <c r="EE237" s="32"/>
      <c r="EF237" s="32"/>
      <c r="EG237" s="32"/>
      <c r="EH237" s="32"/>
      <c r="EI237" s="32"/>
      <c r="EJ237" s="32"/>
      <c r="EK237" s="32"/>
      <c r="EL237" s="32"/>
      <c r="EM237" s="32"/>
      <c r="EN237" s="32"/>
      <c r="EO237" s="32"/>
      <c r="EP237" s="32"/>
      <c r="EQ237" s="32"/>
      <c r="ER237" s="32"/>
      <c r="ES237" s="32"/>
      <c r="ET237" s="32"/>
      <c r="EU237" s="32"/>
      <c r="EV237" s="32"/>
      <c r="EW237" s="32"/>
    </row>
    <row r="238" spans="1:153" x14ac:dyDescent="0.25">
      <c r="A238" s="32"/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32"/>
      <c r="CS238" s="32"/>
      <c r="CT238" s="32"/>
      <c r="CU238" s="32"/>
      <c r="CV238" s="32"/>
      <c r="CW238" s="32"/>
      <c r="CX238" s="32"/>
      <c r="CY238" s="32"/>
      <c r="CZ238" s="32"/>
      <c r="DA238" s="32"/>
      <c r="DB238" s="32"/>
      <c r="DC238" s="32"/>
      <c r="DD238" s="32"/>
      <c r="DE238" s="32"/>
      <c r="DF238" s="32"/>
      <c r="DG238" s="32"/>
      <c r="DH238" s="32"/>
      <c r="DI238" s="32"/>
      <c r="DJ238" s="32"/>
      <c r="DK238" s="32"/>
      <c r="DL238" s="32"/>
      <c r="DM238" s="32"/>
      <c r="DN238" s="32"/>
      <c r="DO238" s="32"/>
      <c r="DP238" s="32"/>
      <c r="DQ238" s="32"/>
      <c r="DR238" s="32"/>
      <c r="DS238" s="32"/>
      <c r="DT238" s="32"/>
      <c r="DU238" s="32"/>
      <c r="DV238" s="32"/>
      <c r="DW238" s="32"/>
      <c r="DX238" s="32"/>
      <c r="DY238" s="32"/>
      <c r="DZ238" s="32"/>
      <c r="EA238" s="32"/>
      <c r="EB238" s="32"/>
      <c r="EC238" s="32"/>
      <c r="ED238" s="32"/>
      <c r="EE238" s="32"/>
      <c r="EF238" s="32"/>
      <c r="EG238" s="32"/>
      <c r="EH238" s="32"/>
      <c r="EI238" s="32"/>
      <c r="EJ238" s="32"/>
      <c r="EK238" s="32"/>
      <c r="EL238" s="32"/>
      <c r="EM238" s="32"/>
      <c r="EN238" s="32"/>
      <c r="EO238" s="32"/>
      <c r="EP238" s="32"/>
      <c r="EQ238" s="32"/>
      <c r="ER238" s="32"/>
      <c r="ES238" s="32"/>
      <c r="ET238" s="32"/>
      <c r="EU238" s="32"/>
      <c r="EV238" s="32"/>
      <c r="EW238" s="32"/>
    </row>
    <row r="239" spans="1:153" x14ac:dyDescent="0.25">
      <c r="A239" s="32"/>
      <c r="B239" s="32"/>
      <c r="C239" s="32"/>
      <c r="D239" s="32"/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32"/>
      <c r="CS239" s="32"/>
      <c r="CT239" s="32"/>
      <c r="CU239" s="32"/>
      <c r="CV239" s="32"/>
      <c r="CW239" s="32"/>
      <c r="CX239" s="32"/>
      <c r="CY239" s="32"/>
      <c r="CZ239" s="32"/>
      <c r="DA239" s="32"/>
      <c r="DB239" s="32"/>
      <c r="DC239" s="32"/>
      <c r="DD239" s="32"/>
      <c r="DE239" s="32"/>
      <c r="DF239" s="32"/>
      <c r="DG239" s="32"/>
      <c r="DH239" s="32"/>
      <c r="DI239" s="32"/>
      <c r="DJ239" s="32"/>
      <c r="DK239" s="32"/>
      <c r="DL239" s="32"/>
      <c r="DM239" s="32"/>
      <c r="DN239" s="32"/>
      <c r="DO239" s="32"/>
      <c r="DP239" s="32"/>
      <c r="DQ239" s="32"/>
      <c r="DR239" s="32"/>
      <c r="DS239" s="32"/>
      <c r="DT239" s="32"/>
      <c r="DU239" s="32"/>
      <c r="DV239" s="32"/>
      <c r="DW239" s="32"/>
      <c r="DX239" s="32"/>
      <c r="DY239" s="32"/>
      <c r="DZ239" s="32"/>
      <c r="EA239" s="32"/>
      <c r="EB239" s="32"/>
      <c r="EC239" s="32"/>
      <c r="ED239" s="32"/>
      <c r="EE239" s="32"/>
      <c r="EF239" s="32"/>
      <c r="EG239" s="32"/>
      <c r="EH239" s="32"/>
      <c r="EI239" s="32"/>
      <c r="EJ239" s="32"/>
      <c r="EK239" s="32"/>
      <c r="EL239" s="32"/>
      <c r="EM239" s="32"/>
      <c r="EN239" s="32"/>
      <c r="EO239" s="32"/>
      <c r="EP239" s="32"/>
      <c r="EQ239" s="32"/>
      <c r="ER239" s="32"/>
      <c r="ES239" s="32"/>
      <c r="ET239" s="32"/>
      <c r="EU239" s="32"/>
      <c r="EV239" s="32"/>
      <c r="EW239" s="32"/>
    </row>
    <row r="240" spans="1:153" x14ac:dyDescent="0.25">
      <c r="A240" s="32"/>
      <c r="B240" s="32"/>
      <c r="C240" s="32"/>
      <c r="D240" s="32"/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32"/>
      <c r="CS240" s="32"/>
      <c r="CT240" s="32"/>
      <c r="CU240" s="32"/>
      <c r="CV240" s="32"/>
      <c r="CW240" s="32"/>
      <c r="CX240" s="32"/>
      <c r="CY240" s="32"/>
      <c r="CZ240" s="32"/>
      <c r="DA240" s="32"/>
      <c r="DB240" s="32"/>
      <c r="DC240" s="32"/>
      <c r="DD240" s="32"/>
      <c r="DE240" s="32"/>
      <c r="DF240" s="32"/>
      <c r="DG240" s="32"/>
      <c r="DH240" s="32"/>
      <c r="DI240" s="32"/>
      <c r="DJ240" s="32"/>
      <c r="DK240" s="32"/>
      <c r="DL240" s="32"/>
      <c r="DM240" s="32"/>
      <c r="DN240" s="32"/>
      <c r="DO240" s="32"/>
      <c r="DP240" s="32"/>
      <c r="DQ240" s="32"/>
      <c r="DR240" s="32"/>
      <c r="DS240" s="32"/>
      <c r="DT240" s="32"/>
      <c r="DU240" s="32"/>
      <c r="DV240" s="32"/>
      <c r="DW240" s="32"/>
      <c r="DX240" s="32"/>
      <c r="DY240" s="32"/>
      <c r="DZ240" s="32"/>
      <c r="EA240" s="32"/>
      <c r="EB240" s="32"/>
      <c r="EC240" s="32"/>
      <c r="ED240" s="32"/>
      <c r="EE240" s="32"/>
      <c r="EF240" s="32"/>
      <c r="EG240" s="32"/>
      <c r="EH240" s="32"/>
      <c r="EI240" s="32"/>
      <c r="EJ240" s="32"/>
      <c r="EK240" s="32"/>
      <c r="EL240" s="32"/>
      <c r="EM240" s="32"/>
      <c r="EN240" s="32"/>
      <c r="EO240" s="32"/>
      <c r="EP240" s="32"/>
      <c r="EQ240" s="32"/>
      <c r="ER240" s="32"/>
      <c r="ES240" s="32"/>
      <c r="ET240" s="32"/>
      <c r="EU240" s="32"/>
      <c r="EV240" s="32"/>
      <c r="EW240" s="32"/>
    </row>
    <row r="241" spans="1:153" x14ac:dyDescent="0.25">
      <c r="A241" s="32"/>
      <c r="B241" s="32"/>
      <c r="C241" s="32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32"/>
      <c r="CS241" s="32"/>
      <c r="CT241" s="32"/>
      <c r="CU241" s="32"/>
      <c r="CV241" s="32"/>
      <c r="CW241" s="32"/>
      <c r="CX241" s="32"/>
      <c r="CY241" s="32"/>
      <c r="CZ241" s="32"/>
      <c r="DA241" s="32"/>
      <c r="DB241" s="32"/>
      <c r="DC241" s="32"/>
      <c r="DD241" s="32"/>
      <c r="DE241" s="32"/>
      <c r="DF241" s="32"/>
      <c r="DG241" s="32"/>
      <c r="DH241" s="32"/>
      <c r="DI241" s="32"/>
      <c r="DJ241" s="32"/>
      <c r="DK241" s="32"/>
      <c r="DL241" s="32"/>
      <c r="DM241" s="32"/>
      <c r="DN241" s="32"/>
      <c r="DO241" s="32"/>
      <c r="DP241" s="32"/>
      <c r="DQ241" s="32"/>
      <c r="DR241" s="32"/>
      <c r="DS241" s="32"/>
      <c r="DT241" s="32"/>
      <c r="DU241" s="32"/>
      <c r="DV241" s="32"/>
      <c r="DW241" s="32"/>
      <c r="DX241" s="32"/>
      <c r="DY241" s="32"/>
      <c r="DZ241" s="32"/>
      <c r="EA241" s="32"/>
      <c r="EB241" s="32"/>
      <c r="EC241" s="32"/>
      <c r="ED241" s="32"/>
      <c r="EE241" s="32"/>
      <c r="EF241" s="32"/>
      <c r="EG241" s="32"/>
      <c r="EH241" s="32"/>
      <c r="EI241" s="32"/>
      <c r="EJ241" s="32"/>
      <c r="EK241" s="32"/>
      <c r="EL241" s="32"/>
      <c r="EM241" s="32"/>
      <c r="EN241" s="32"/>
      <c r="EO241" s="32"/>
      <c r="EP241" s="32"/>
      <c r="EQ241" s="32"/>
      <c r="ER241" s="32"/>
      <c r="ES241" s="32"/>
      <c r="ET241" s="32"/>
      <c r="EU241" s="32"/>
      <c r="EV241" s="32"/>
      <c r="EW241" s="32"/>
    </row>
    <row r="242" spans="1:153" x14ac:dyDescent="0.25">
      <c r="A242" s="32"/>
      <c r="B242" s="32"/>
      <c r="C242" s="32"/>
      <c r="D242" s="32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32"/>
      <c r="CS242" s="32"/>
      <c r="CT242" s="32"/>
      <c r="CU242" s="32"/>
      <c r="CV242" s="32"/>
      <c r="CW242" s="32"/>
      <c r="CX242" s="32"/>
      <c r="CY242" s="32"/>
      <c r="CZ242" s="32"/>
      <c r="DA242" s="32"/>
      <c r="DB242" s="32"/>
      <c r="DC242" s="32"/>
      <c r="DD242" s="32"/>
      <c r="DE242" s="32"/>
      <c r="DF242" s="32"/>
      <c r="DG242" s="32"/>
      <c r="DH242" s="32"/>
      <c r="DI242" s="32"/>
      <c r="DJ242" s="32"/>
      <c r="DK242" s="32"/>
      <c r="DL242" s="32"/>
      <c r="DM242" s="32"/>
      <c r="DN242" s="32"/>
      <c r="DO242" s="32"/>
      <c r="DP242" s="32"/>
      <c r="DQ242" s="32"/>
      <c r="DR242" s="32"/>
      <c r="DS242" s="32"/>
      <c r="DT242" s="32"/>
      <c r="DU242" s="32"/>
      <c r="DV242" s="32"/>
      <c r="DW242" s="32"/>
      <c r="DX242" s="32"/>
      <c r="DY242" s="32"/>
      <c r="DZ242" s="32"/>
      <c r="EA242" s="32"/>
      <c r="EB242" s="32"/>
      <c r="EC242" s="32"/>
      <c r="ED242" s="32"/>
      <c r="EE242" s="32"/>
      <c r="EF242" s="32"/>
      <c r="EG242" s="32"/>
      <c r="EH242" s="32"/>
      <c r="EI242" s="32"/>
      <c r="EJ242" s="32"/>
      <c r="EK242" s="32"/>
      <c r="EL242" s="32"/>
      <c r="EM242" s="32"/>
      <c r="EN242" s="32"/>
      <c r="EO242" s="32"/>
      <c r="EP242" s="32"/>
      <c r="EQ242" s="32"/>
      <c r="ER242" s="32"/>
      <c r="ES242" s="32"/>
      <c r="ET242" s="32"/>
      <c r="EU242" s="32"/>
      <c r="EV242" s="32"/>
      <c r="EW242" s="32"/>
    </row>
    <row r="243" spans="1:153" x14ac:dyDescent="0.25">
      <c r="A243" s="32"/>
      <c r="B243" s="32"/>
      <c r="C243" s="32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32"/>
      <c r="CS243" s="32"/>
      <c r="CT243" s="32"/>
      <c r="CU243" s="32"/>
      <c r="CV243" s="32"/>
      <c r="CW243" s="32"/>
      <c r="CX243" s="32"/>
      <c r="CY243" s="32"/>
      <c r="CZ243" s="32"/>
      <c r="DA243" s="32"/>
      <c r="DB243" s="32"/>
      <c r="DC243" s="32"/>
      <c r="DD243" s="32"/>
      <c r="DE243" s="32"/>
      <c r="DF243" s="32"/>
      <c r="DG243" s="32"/>
      <c r="DH243" s="32"/>
      <c r="DI243" s="32"/>
      <c r="DJ243" s="32"/>
      <c r="DK243" s="32"/>
      <c r="DL243" s="32"/>
      <c r="DM243" s="32"/>
      <c r="DN243" s="32"/>
      <c r="DO243" s="32"/>
      <c r="DP243" s="32"/>
      <c r="DQ243" s="32"/>
      <c r="DR243" s="32"/>
      <c r="DS243" s="32"/>
      <c r="DT243" s="32"/>
      <c r="DU243" s="32"/>
      <c r="DV243" s="32"/>
      <c r="DW243" s="32"/>
      <c r="DX243" s="32"/>
      <c r="DY243" s="32"/>
      <c r="DZ243" s="32"/>
      <c r="EA243" s="32"/>
      <c r="EB243" s="32"/>
      <c r="EC243" s="32"/>
      <c r="ED243" s="32"/>
      <c r="EE243" s="32"/>
      <c r="EF243" s="32"/>
      <c r="EG243" s="32"/>
      <c r="EH243" s="32"/>
      <c r="EI243" s="32"/>
      <c r="EJ243" s="32"/>
      <c r="EK243" s="32"/>
      <c r="EL243" s="32"/>
      <c r="EM243" s="32"/>
      <c r="EN243" s="32"/>
      <c r="EO243" s="32"/>
      <c r="EP243" s="32"/>
      <c r="EQ243" s="32"/>
      <c r="ER243" s="32"/>
      <c r="ES243" s="32"/>
      <c r="ET243" s="32"/>
      <c r="EU243" s="32"/>
      <c r="EV243" s="32"/>
      <c r="EW243" s="32"/>
    </row>
    <row r="244" spans="1:153" x14ac:dyDescent="0.25">
      <c r="A244" s="32"/>
      <c r="B244" s="32"/>
      <c r="C244" s="32"/>
      <c r="D244" s="32"/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32"/>
      <c r="CS244" s="32"/>
      <c r="CT244" s="32"/>
      <c r="CU244" s="32"/>
      <c r="CV244" s="32"/>
      <c r="CW244" s="32"/>
      <c r="CX244" s="32"/>
      <c r="CY244" s="32"/>
      <c r="CZ244" s="32"/>
      <c r="DA244" s="32"/>
      <c r="DB244" s="32"/>
      <c r="DC244" s="32"/>
      <c r="DD244" s="32"/>
      <c r="DE244" s="32"/>
      <c r="DF244" s="32"/>
      <c r="DG244" s="32"/>
      <c r="DH244" s="32"/>
      <c r="DI244" s="32"/>
      <c r="DJ244" s="32"/>
      <c r="DK244" s="32"/>
      <c r="DL244" s="32"/>
      <c r="DM244" s="32"/>
      <c r="DN244" s="32"/>
      <c r="DO244" s="32"/>
      <c r="DP244" s="32"/>
      <c r="DQ244" s="32"/>
      <c r="DR244" s="32"/>
      <c r="DS244" s="32"/>
      <c r="DT244" s="32"/>
      <c r="DU244" s="32"/>
      <c r="DV244" s="32"/>
      <c r="DW244" s="32"/>
      <c r="DX244" s="32"/>
      <c r="DY244" s="32"/>
      <c r="DZ244" s="32"/>
      <c r="EA244" s="32"/>
      <c r="EB244" s="32"/>
      <c r="EC244" s="32"/>
      <c r="ED244" s="32"/>
      <c r="EE244" s="32"/>
      <c r="EF244" s="32"/>
      <c r="EG244" s="32"/>
      <c r="EH244" s="32"/>
      <c r="EI244" s="32"/>
      <c r="EJ244" s="32"/>
      <c r="EK244" s="32"/>
      <c r="EL244" s="32"/>
      <c r="EM244" s="32"/>
      <c r="EN244" s="32"/>
      <c r="EO244" s="32"/>
      <c r="EP244" s="32"/>
      <c r="EQ244" s="32"/>
      <c r="ER244" s="32"/>
      <c r="ES244" s="32"/>
      <c r="ET244" s="32"/>
      <c r="EU244" s="32"/>
      <c r="EV244" s="32"/>
      <c r="EW244" s="32"/>
    </row>
    <row r="245" spans="1:153" x14ac:dyDescent="0.25">
      <c r="A245" s="32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32"/>
      <c r="CS245" s="32"/>
      <c r="CT245" s="32"/>
      <c r="CU245" s="32"/>
      <c r="CV245" s="32"/>
      <c r="CW245" s="32"/>
      <c r="CX245" s="32"/>
      <c r="CY245" s="32"/>
      <c r="CZ245" s="32"/>
      <c r="DA245" s="32"/>
      <c r="DB245" s="32"/>
      <c r="DC245" s="32"/>
      <c r="DD245" s="32"/>
      <c r="DE245" s="32"/>
      <c r="DF245" s="32"/>
      <c r="DG245" s="32"/>
      <c r="DH245" s="32"/>
      <c r="DI245" s="32"/>
      <c r="DJ245" s="32"/>
      <c r="DK245" s="32"/>
      <c r="DL245" s="32"/>
      <c r="DM245" s="32"/>
      <c r="DN245" s="32"/>
      <c r="DO245" s="32"/>
      <c r="DP245" s="32"/>
      <c r="DQ245" s="32"/>
      <c r="DR245" s="32"/>
      <c r="DS245" s="32"/>
      <c r="DT245" s="32"/>
      <c r="DU245" s="32"/>
      <c r="DV245" s="32"/>
      <c r="DW245" s="32"/>
      <c r="DX245" s="32"/>
      <c r="DY245" s="32"/>
      <c r="DZ245" s="32"/>
      <c r="EA245" s="32"/>
      <c r="EB245" s="32"/>
      <c r="EC245" s="32"/>
      <c r="ED245" s="32"/>
      <c r="EE245" s="32"/>
      <c r="EF245" s="32"/>
      <c r="EG245" s="32"/>
      <c r="EH245" s="32"/>
      <c r="EI245" s="32"/>
      <c r="EJ245" s="32"/>
      <c r="EK245" s="32"/>
      <c r="EL245" s="32"/>
      <c r="EM245" s="32"/>
      <c r="EN245" s="32"/>
      <c r="EO245" s="32"/>
      <c r="EP245" s="32"/>
      <c r="EQ245" s="32"/>
      <c r="ER245" s="32"/>
      <c r="ES245" s="32"/>
      <c r="ET245" s="32"/>
      <c r="EU245" s="32"/>
      <c r="EV245" s="32"/>
      <c r="EW245" s="32"/>
    </row>
    <row r="246" spans="1:153" x14ac:dyDescent="0.25">
      <c r="A246" s="32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32"/>
      <c r="CS246" s="32"/>
      <c r="CT246" s="32"/>
      <c r="CU246" s="32"/>
      <c r="CV246" s="32"/>
      <c r="CW246" s="32"/>
      <c r="CX246" s="32"/>
      <c r="CY246" s="32"/>
      <c r="CZ246" s="32"/>
      <c r="DA246" s="32"/>
      <c r="DB246" s="32"/>
      <c r="DC246" s="32"/>
      <c r="DD246" s="32"/>
      <c r="DE246" s="32"/>
      <c r="DF246" s="32"/>
      <c r="DG246" s="32"/>
      <c r="DH246" s="32"/>
      <c r="DI246" s="32"/>
      <c r="DJ246" s="32"/>
      <c r="DK246" s="32"/>
      <c r="DL246" s="32"/>
      <c r="DM246" s="32"/>
      <c r="DN246" s="32"/>
      <c r="DO246" s="32"/>
      <c r="DP246" s="32"/>
      <c r="DQ246" s="32"/>
      <c r="DR246" s="32"/>
      <c r="DS246" s="32"/>
      <c r="DT246" s="32"/>
      <c r="DU246" s="32"/>
      <c r="DV246" s="32"/>
      <c r="DW246" s="32"/>
      <c r="DX246" s="32"/>
      <c r="DY246" s="32"/>
      <c r="DZ246" s="32"/>
      <c r="EA246" s="32"/>
      <c r="EB246" s="32"/>
      <c r="EC246" s="32"/>
      <c r="ED246" s="32"/>
      <c r="EE246" s="32"/>
      <c r="EF246" s="32"/>
      <c r="EG246" s="32"/>
      <c r="EH246" s="32"/>
      <c r="EI246" s="32"/>
      <c r="EJ246" s="32"/>
      <c r="EK246" s="32"/>
      <c r="EL246" s="32"/>
      <c r="EM246" s="32"/>
      <c r="EN246" s="32"/>
      <c r="EO246" s="32"/>
      <c r="EP246" s="32"/>
      <c r="EQ246" s="32"/>
      <c r="ER246" s="32"/>
      <c r="ES246" s="32"/>
      <c r="ET246" s="32"/>
      <c r="EU246" s="32"/>
      <c r="EV246" s="32"/>
      <c r="EW246" s="32"/>
    </row>
    <row r="247" spans="1:153" x14ac:dyDescent="0.25">
      <c r="A247" s="32"/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32"/>
      <c r="CS247" s="32"/>
      <c r="CT247" s="32"/>
      <c r="CU247" s="32"/>
      <c r="CV247" s="32"/>
      <c r="CW247" s="32"/>
      <c r="CX247" s="32"/>
      <c r="CY247" s="32"/>
      <c r="CZ247" s="32"/>
      <c r="DA247" s="32"/>
      <c r="DB247" s="32"/>
      <c r="DC247" s="32"/>
      <c r="DD247" s="32"/>
      <c r="DE247" s="32"/>
      <c r="DF247" s="32"/>
      <c r="DG247" s="32"/>
      <c r="DH247" s="32"/>
      <c r="DI247" s="32"/>
      <c r="DJ247" s="32"/>
      <c r="DK247" s="32"/>
      <c r="DL247" s="32"/>
      <c r="DM247" s="32"/>
      <c r="DN247" s="32"/>
      <c r="DO247" s="32"/>
      <c r="DP247" s="32"/>
      <c r="DQ247" s="32"/>
      <c r="DR247" s="32"/>
      <c r="DS247" s="32"/>
      <c r="DT247" s="32"/>
      <c r="DU247" s="32"/>
      <c r="DV247" s="32"/>
      <c r="DW247" s="32"/>
      <c r="DX247" s="32"/>
      <c r="DY247" s="32"/>
      <c r="DZ247" s="32"/>
      <c r="EA247" s="32"/>
      <c r="EB247" s="32"/>
      <c r="EC247" s="32"/>
      <c r="ED247" s="32"/>
      <c r="EE247" s="32"/>
      <c r="EF247" s="32"/>
      <c r="EG247" s="32"/>
      <c r="EH247" s="32"/>
      <c r="EI247" s="32"/>
      <c r="EJ247" s="32"/>
      <c r="EK247" s="32"/>
      <c r="EL247" s="32"/>
      <c r="EM247" s="32"/>
      <c r="EN247" s="32"/>
      <c r="EO247" s="32"/>
      <c r="EP247" s="32"/>
      <c r="EQ247" s="32"/>
      <c r="ER247" s="32"/>
      <c r="ES247" s="32"/>
      <c r="ET247" s="32"/>
      <c r="EU247" s="32"/>
      <c r="EV247" s="32"/>
      <c r="EW247" s="32"/>
    </row>
    <row r="248" spans="1:153" x14ac:dyDescent="0.25">
      <c r="A248" s="32"/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32"/>
      <c r="CS248" s="32"/>
      <c r="CT248" s="32"/>
      <c r="CU248" s="32"/>
      <c r="CV248" s="32"/>
      <c r="CW248" s="32"/>
      <c r="CX248" s="32"/>
      <c r="CY248" s="32"/>
      <c r="CZ248" s="32"/>
      <c r="DA248" s="32"/>
      <c r="DB248" s="32"/>
      <c r="DC248" s="32"/>
      <c r="DD248" s="32"/>
      <c r="DE248" s="32"/>
      <c r="DF248" s="32"/>
      <c r="DG248" s="32"/>
      <c r="DH248" s="32"/>
      <c r="DI248" s="32"/>
      <c r="DJ248" s="32"/>
      <c r="DK248" s="32"/>
      <c r="DL248" s="32"/>
      <c r="DM248" s="32"/>
      <c r="DN248" s="32"/>
      <c r="DO248" s="32"/>
      <c r="DP248" s="32"/>
      <c r="DQ248" s="32"/>
      <c r="DR248" s="32"/>
      <c r="DS248" s="32"/>
      <c r="DT248" s="32"/>
      <c r="DU248" s="32"/>
      <c r="DV248" s="32"/>
      <c r="DW248" s="32"/>
      <c r="DX248" s="32"/>
      <c r="DY248" s="32"/>
      <c r="DZ248" s="32"/>
      <c r="EA248" s="32"/>
      <c r="EB248" s="32"/>
      <c r="EC248" s="32"/>
      <c r="ED248" s="32"/>
      <c r="EE248" s="32"/>
      <c r="EF248" s="32"/>
      <c r="EG248" s="32"/>
      <c r="EH248" s="32"/>
      <c r="EI248" s="32"/>
      <c r="EJ248" s="32"/>
      <c r="EK248" s="32"/>
      <c r="EL248" s="32"/>
      <c r="EM248" s="32"/>
      <c r="EN248" s="32"/>
      <c r="EO248" s="32"/>
      <c r="EP248" s="32"/>
      <c r="EQ248" s="32"/>
      <c r="ER248" s="32"/>
      <c r="ES248" s="32"/>
      <c r="ET248" s="32"/>
      <c r="EU248" s="32"/>
      <c r="EV248" s="32"/>
      <c r="EW248" s="32"/>
    </row>
    <row r="249" spans="1:153" x14ac:dyDescent="0.25">
      <c r="A249" s="32"/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32"/>
      <c r="CS249" s="32"/>
      <c r="CT249" s="32"/>
      <c r="CU249" s="32"/>
      <c r="CV249" s="32"/>
      <c r="CW249" s="32"/>
      <c r="CX249" s="32"/>
      <c r="CY249" s="32"/>
      <c r="CZ249" s="32"/>
      <c r="DA249" s="32"/>
      <c r="DB249" s="32"/>
      <c r="DC249" s="32"/>
      <c r="DD249" s="32"/>
      <c r="DE249" s="32"/>
      <c r="DF249" s="32"/>
      <c r="DG249" s="32"/>
      <c r="DH249" s="32"/>
      <c r="DI249" s="32"/>
      <c r="DJ249" s="32"/>
      <c r="DK249" s="32"/>
      <c r="DL249" s="32"/>
      <c r="DM249" s="32"/>
      <c r="DN249" s="32"/>
      <c r="DO249" s="32"/>
      <c r="DP249" s="32"/>
      <c r="DQ249" s="32"/>
      <c r="DR249" s="32"/>
      <c r="DS249" s="32"/>
      <c r="DT249" s="32"/>
      <c r="DU249" s="32"/>
      <c r="DV249" s="32"/>
      <c r="DW249" s="32"/>
      <c r="DX249" s="32"/>
      <c r="DY249" s="32"/>
      <c r="DZ249" s="32"/>
      <c r="EA249" s="32"/>
      <c r="EB249" s="32"/>
      <c r="EC249" s="32"/>
      <c r="ED249" s="32"/>
      <c r="EE249" s="32"/>
      <c r="EF249" s="32"/>
      <c r="EG249" s="32"/>
      <c r="EH249" s="32"/>
      <c r="EI249" s="32"/>
      <c r="EJ249" s="32"/>
      <c r="EK249" s="32"/>
      <c r="EL249" s="32"/>
      <c r="EM249" s="32"/>
      <c r="EN249" s="32"/>
      <c r="EO249" s="32"/>
      <c r="EP249" s="32"/>
      <c r="EQ249" s="32"/>
      <c r="ER249" s="32"/>
      <c r="ES249" s="32"/>
      <c r="ET249" s="32"/>
      <c r="EU249" s="32"/>
      <c r="EV249" s="32"/>
      <c r="EW249" s="32"/>
    </row>
    <row r="250" spans="1:153" x14ac:dyDescent="0.25">
      <c r="A250" s="32"/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32"/>
      <c r="CS250" s="32"/>
      <c r="CT250" s="32"/>
      <c r="CU250" s="32"/>
      <c r="CV250" s="32"/>
      <c r="CW250" s="32"/>
      <c r="CX250" s="32"/>
      <c r="CY250" s="32"/>
      <c r="CZ250" s="32"/>
      <c r="DA250" s="32"/>
      <c r="DB250" s="32"/>
      <c r="DC250" s="32"/>
      <c r="DD250" s="32"/>
      <c r="DE250" s="32"/>
      <c r="DF250" s="32"/>
      <c r="DG250" s="32"/>
      <c r="DH250" s="32"/>
      <c r="DI250" s="32"/>
      <c r="DJ250" s="32"/>
      <c r="DK250" s="32"/>
      <c r="DL250" s="32"/>
      <c r="DM250" s="32"/>
      <c r="DN250" s="32"/>
      <c r="DO250" s="32"/>
      <c r="DP250" s="32"/>
      <c r="DQ250" s="32"/>
      <c r="DR250" s="32"/>
      <c r="DS250" s="32"/>
      <c r="DT250" s="32"/>
      <c r="DU250" s="32"/>
      <c r="DV250" s="32"/>
      <c r="DW250" s="32"/>
      <c r="DX250" s="32"/>
      <c r="DY250" s="32"/>
      <c r="DZ250" s="32"/>
      <c r="EA250" s="32"/>
      <c r="EB250" s="32"/>
      <c r="EC250" s="32"/>
      <c r="ED250" s="32"/>
      <c r="EE250" s="32"/>
      <c r="EF250" s="32"/>
      <c r="EG250" s="32"/>
      <c r="EH250" s="32"/>
      <c r="EI250" s="32"/>
      <c r="EJ250" s="32"/>
      <c r="EK250" s="32"/>
      <c r="EL250" s="32"/>
      <c r="EM250" s="32"/>
      <c r="EN250" s="32"/>
      <c r="EO250" s="32"/>
      <c r="EP250" s="32"/>
      <c r="EQ250" s="32"/>
      <c r="ER250" s="32"/>
      <c r="ES250" s="32"/>
      <c r="ET250" s="32"/>
      <c r="EU250" s="32"/>
      <c r="EV250" s="32"/>
      <c r="EW250" s="32"/>
    </row>
    <row r="251" spans="1:153" x14ac:dyDescent="0.25">
      <c r="A251" s="32"/>
      <c r="B251" s="32"/>
      <c r="C251" s="32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32"/>
      <c r="CS251" s="32"/>
      <c r="CT251" s="32"/>
      <c r="CU251" s="32"/>
      <c r="CV251" s="32"/>
      <c r="CW251" s="32"/>
      <c r="CX251" s="32"/>
      <c r="CY251" s="32"/>
      <c r="CZ251" s="32"/>
      <c r="DA251" s="32"/>
      <c r="DB251" s="32"/>
      <c r="DC251" s="32"/>
      <c r="DD251" s="32"/>
      <c r="DE251" s="32"/>
      <c r="DF251" s="32"/>
      <c r="DG251" s="32"/>
      <c r="DH251" s="32"/>
      <c r="DI251" s="32"/>
      <c r="DJ251" s="32"/>
      <c r="DK251" s="32"/>
      <c r="DL251" s="32"/>
      <c r="DM251" s="32"/>
      <c r="DN251" s="32"/>
      <c r="DO251" s="32"/>
      <c r="DP251" s="32"/>
      <c r="DQ251" s="32"/>
      <c r="DR251" s="32"/>
      <c r="DS251" s="32"/>
      <c r="DT251" s="32"/>
      <c r="DU251" s="32"/>
      <c r="DV251" s="32"/>
      <c r="DW251" s="32"/>
      <c r="DX251" s="32"/>
      <c r="DY251" s="32"/>
      <c r="DZ251" s="32"/>
      <c r="EA251" s="32"/>
      <c r="EB251" s="32"/>
      <c r="EC251" s="32"/>
      <c r="ED251" s="32"/>
      <c r="EE251" s="32"/>
      <c r="EF251" s="32"/>
      <c r="EG251" s="32"/>
      <c r="EH251" s="32"/>
      <c r="EI251" s="32"/>
      <c r="EJ251" s="32"/>
      <c r="EK251" s="32"/>
      <c r="EL251" s="32"/>
      <c r="EM251" s="32"/>
      <c r="EN251" s="32"/>
      <c r="EO251" s="32"/>
      <c r="EP251" s="32"/>
      <c r="EQ251" s="32"/>
      <c r="ER251" s="32"/>
      <c r="ES251" s="32"/>
      <c r="ET251" s="32"/>
      <c r="EU251" s="32"/>
      <c r="EV251" s="32"/>
      <c r="EW251" s="32"/>
    </row>
    <row r="252" spans="1:153" x14ac:dyDescent="0.25">
      <c r="A252" s="32"/>
      <c r="B252" s="32"/>
      <c r="C252" s="32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32"/>
      <c r="CS252" s="32"/>
      <c r="CT252" s="32"/>
      <c r="CU252" s="32"/>
      <c r="CV252" s="32"/>
      <c r="CW252" s="32"/>
      <c r="CX252" s="32"/>
      <c r="CY252" s="32"/>
      <c r="CZ252" s="32"/>
      <c r="DA252" s="32"/>
      <c r="DB252" s="32"/>
      <c r="DC252" s="32"/>
      <c r="DD252" s="32"/>
      <c r="DE252" s="32"/>
      <c r="DF252" s="32"/>
      <c r="DG252" s="32"/>
      <c r="DH252" s="32"/>
      <c r="DI252" s="32"/>
      <c r="DJ252" s="32"/>
      <c r="DK252" s="32"/>
      <c r="DL252" s="32"/>
      <c r="DM252" s="32"/>
      <c r="DN252" s="32"/>
      <c r="DO252" s="32"/>
      <c r="DP252" s="32"/>
      <c r="DQ252" s="32"/>
      <c r="DR252" s="32"/>
      <c r="DS252" s="32"/>
      <c r="DT252" s="32"/>
      <c r="DU252" s="32"/>
      <c r="DV252" s="32"/>
      <c r="DW252" s="32"/>
      <c r="DX252" s="32"/>
      <c r="DY252" s="32"/>
      <c r="DZ252" s="32"/>
      <c r="EA252" s="32"/>
      <c r="EB252" s="32"/>
      <c r="EC252" s="32"/>
      <c r="ED252" s="32"/>
      <c r="EE252" s="32"/>
      <c r="EF252" s="32"/>
      <c r="EG252" s="32"/>
      <c r="EH252" s="32"/>
      <c r="EI252" s="32"/>
      <c r="EJ252" s="32"/>
      <c r="EK252" s="32"/>
      <c r="EL252" s="32"/>
      <c r="EM252" s="32"/>
      <c r="EN252" s="32"/>
      <c r="EO252" s="32"/>
      <c r="EP252" s="32"/>
      <c r="EQ252" s="32"/>
      <c r="ER252" s="32"/>
      <c r="ES252" s="32"/>
      <c r="ET252" s="32"/>
      <c r="EU252" s="32"/>
      <c r="EV252" s="32"/>
      <c r="EW252" s="32"/>
    </row>
    <row r="253" spans="1:153" x14ac:dyDescent="0.25">
      <c r="A253" s="32"/>
      <c r="B253" s="32"/>
      <c r="C253" s="32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32"/>
      <c r="CS253" s="32"/>
      <c r="CT253" s="32"/>
      <c r="CU253" s="32"/>
      <c r="CV253" s="32"/>
      <c r="CW253" s="32"/>
      <c r="CX253" s="32"/>
      <c r="CY253" s="32"/>
      <c r="CZ253" s="32"/>
      <c r="DA253" s="32"/>
      <c r="DB253" s="32"/>
      <c r="DC253" s="32"/>
      <c r="DD253" s="32"/>
      <c r="DE253" s="32"/>
      <c r="DF253" s="32"/>
      <c r="DG253" s="32"/>
      <c r="DH253" s="32"/>
      <c r="DI253" s="32"/>
      <c r="DJ253" s="32"/>
      <c r="DK253" s="32"/>
      <c r="DL253" s="32"/>
      <c r="DM253" s="32"/>
      <c r="DN253" s="32"/>
      <c r="DO253" s="32"/>
      <c r="DP253" s="32"/>
      <c r="DQ253" s="32"/>
      <c r="DR253" s="32"/>
      <c r="DS253" s="32"/>
      <c r="DT253" s="32"/>
      <c r="DU253" s="32"/>
      <c r="DV253" s="32"/>
      <c r="DW253" s="32"/>
      <c r="DX253" s="32"/>
      <c r="DY253" s="32"/>
      <c r="DZ253" s="32"/>
      <c r="EA253" s="32"/>
      <c r="EB253" s="32"/>
      <c r="EC253" s="32"/>
      <c r="ED253" s="32"/>
      <c r="EE253" s="32"/>
      <c r="EF253" s="32"/>
      <c r="EG253" s="32"/>
      <c r="EH253" s="32"/>
      <c r="EI253" s="32"/>
      <c r="EJ253" s="32"/>
      <c r="EK253" s="32"/>
      <c r="EL253" s="32"/>
      <c r="EM253" s="32"/>
      <c r="EN253" s="32"/>
      <c r="EO253" s="32"/>
      <c r="EP253" s="32"/>
      <c r="EQ253" s="32"/>
      <c r="ER253" s="32"/>
      <c r="ES253" s="32"/>
      <c r="ET253" s="32"/>
      <c r="EU253" s="32"/>
      <c r="EV253" s="32"/>
      <c r="EW253" s="32"/>
    </row>
    <row r="254" spans="1:153" x14ac:dyDescent="0.25">
      <c r="A254" s="32"/>
      <c r="B254" s="32"/>
      <c r="C254" s="32"/>
      <c r="D254" s="32"/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32"/>
      <c r="CS254" s="32"/>
      <c r="CT254" s="32"/>
      <c r="CU254" s="32"/>
      <c r="CV254" s="32"/>
      <c r="CW254" s="32"/>
      <c r="CX254" s="32"/>
      <c r="CY254" s="32"/>
      <c r="CZ254" s="32"/>
      <c r="DA254" s="32"/>
      <c r="DB254" s="32"/>
      <c r="DC254" s="32"/>
      <c r="DD254" s="32"/>
      <c r="DE254" s="32"/>
      <c r="DF254" s="32"/>
      <c r="DG254" s="32"/>
      <c r="DH254" s="32"/>
      <c r="DI254" s="32"/>
      <c r="DJ254" s="32"/>
      <c r="DK254" s="32"/>
      <c r="DL254" s="32"/>
      <c r="DM254" s="32"/>
      <c r="DN254" s="32"/>
      <c r="DO254" s="32"/>
      <c r="DP254" s="32"/>
      <c r="DQ254" s="32"/>
      <c r="DR254" s="32"/>
      <c r="DS254" s="32"/>
      <c r="DT254" s="32"/>
      <c r="DU254" s="32"/>
      <c r="DV254" s="32"/>
      <c r="DW254" s="32"/>
      <c r="DX254" s="32"/>
      <c r="DY254" s="32"/>
      <c r="DZ254" s="32"/>
      <c r="EA254" s="32"/>
      <c r="EB254" s="32"/>
      <c r="EC254" s="32"/>
      <c r="ED254" s="32"/>
      <c r="EE254" s="32"/>
      <c r="EF254" s="32"/>
      <c r="EG254" s="32"/>
      <c r="EH254" s="32"/>
      <c r="EI254" s="32"/>
      <c r="EJ254" s="32"/>
      <c r="EK254" s="32"/>
      <c r="EL254" s="32"/>
      <c r="EM254" s="32"/>
      <c r="EN254" s="32"/>
      <c r="EO254" s="32"/>
      <c r="EP254" s="32"/>
      <c r="EQ254" s="32"/>
      <c r="ER254" s="32"/>
      <c r="ES254" s="32"/>
      <c r="ET254" s="32"/>
      <c r="EU254" s="32"/>
      <c r="EV254" s="32"/>
      <c r="EW254" s="32"/>
    </row>
    <row r="255" spans="1:153" x14ac:dyDescent="0.25">
      <c r="A255" s="32"/>
      <c r="B255" s="32"/>
      <c r="C255" s="32"/>
      <c r="D255" s="32"/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32"/>
      <c r="CS255" s="32"/>
      <c r="CT255" s="32"/>
      <c r="CU255" s="32"/>
      <c r="CV255" s="32"/>
      <c r="CW255" s="32"/>
      <c r="CX255" s="32"/>
      <c r="CY255" s="32"/>
      <c r="CZ255" s="32"/>
      <c r="DA255" s="32"/>
      <c r="DB255" s="32"/>
      <c r="DC255" s="32"/>
      <c r="DD255" s="32"/>
      <c r="DE255" s="32"/>
      <c r="DF255" s="32"/>
      <c r="DG255" s="32"/>
      <c r="DH255" s="32"/>
      <c r="DI255" s="32"/>
      <c r="DJ255" s="32"/>
      <c r="DK255" s="32"/>
      <c r="DL255" s="32"/>
      <c r="DM255" s="32"/>
      <c r="DN255" s="32"/>
      <c r="DO255" s="32"/>
      <c r="DP255" s="32"/>
      <c r="DQ255" s="32"/>
      <c r="DR255" s="32"/>
      <c r="DS255" s="32"/>
      <c r="DT255" s="32"/>
      <c r="DU255" s="32"/>
      <c r="DV255" s="32"/>
      <c r="DW255" s="32"/>
      <c r="DX255" s="32"/>
      <c r="DY255" s="32"/>
      <c r="DZ255" s="32"/>
      <c r="EA255" s="32"/>
      <c r="EB255" s="32"/>
      <c r="EC255" s="32"/>
      <c r="ED255" s="32"/>
      <c r="EE255" s="32"/>
      <c r="EF255" s="32"/>
      <c r="EG255" s="32"/>
      <c r="EH255" s="32"/>
      <c r="EI255" s="32"/>
      <c r="EJ255" s="32"/>
      <c r="EK255" s="32"/>
      <c r="EL255" s="32"/>
      <c r="EM255" s="32"/>
      <c r="EN255" s="32"/>
      <c r="EO255" s="32"/>
      <c r="EP255" s="32"/>
      <c r="EQ255" s="32"/>
      <c r="ER255" s="32"/>
      <c r="ES255" s="32"/>
      <c r="ET255" s="32"/>
      <c r="EU255" s="32"/>
      <c r="EV255" s="32"/>
      <c r="EW255" s="32"/>
    </row>
    <row r="256" spans="1:153" x14ac:dyDescent="0.25">
      <c r="A256" s="32"/>
      <c r="B256" s="32"/>
      <c r="C256" s="32"/>
      <c r="D256" s="32"/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32"/>
      <c r="CS256" s="32"/>
      <c r="CT256" s="32"/>
      <c r="CU256" s="32"/>
      <c r="CV256" s="32"/>
      <c r="CW256" s="32"/>
      <c r="CX256" s="32"/>
      <c r="CY256" s="32"/>
      <c r="CZ256" s="32"/>
      <c r="DA256" s="32"/>
      <c r="DB256" s="32"/>
      <c r="DC256" s="32"/>
      <c r="DD256" s="32"/>
      <c r="DE256" s="32"/>
      <c r="DF256" s="32"/>
      <c r="DG256" s="32"/>
      <c r="DH256" s="32"/>
      <c r="DI256" s="32"/>
      <c r="DJ256" s="32"/>
      <c r="DK256" s="32"/>
      <c r="DL256" s="32"/>
      <c r="DM256" s="32"/>
      <c r="DN256" s="32"/>
      <c r="DO256" s="32"/>
      <c r="DP256" s="32"/>
      <c r="DQ256" s="32"/>
      <c r="DR256" s="32"/>
      <c r="DS256" s="32"/>
      <c r="DT256" s="32"/>
      <c r="DU256" s="32"/>
      <c r="DV256" s="32"/>
      <c r="DW256" s="32"/>
      <c r="DX256" s="32"/>
      <c r="DY256" s="32"/>
      <c r="DZ256" s="32"/>
      <c r="EA256" s="32"/>
      <c r="EB256" s="32"/>
      <c r="EC256" s="32"/>
      <c r="ED256" s="32"/>
      <c r="EE256" s="32"/>
      <c r="EF256" s="32"/>
      <c r="EG256" s="32"/>
      <c r="EH256" s="32"/>
      <c r="EI256" s="32"/>
      <c r="EJ256" s="32"/>
      <c r="EK256" s="32"/>
      <c r="EL256" s="32"/>
      <c r="EM256" s="32"/>
      <c r="EN256" s="32"/>
      <c r="EO256" s="32"/>
      <c r="EP256" s="32"/>
      <c r="EQ256" s="32"/>
      <c r="ER256" s="32"/>
      <c r="ES256" s="32"/>
      <c r="ET256" s="32"/>
      <c r="EU256" s="32"/>
      <c r="EV256" s="32"/>
      <c r="EW256" s="32"/>
    </row>
    <row r="257" spans="1:153" x14ac:dyDescent="0.25">
      <c r="A257" s="32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32"/>
      <c r="CS257" s="32"/>
      <c r="CT257" s="32"/>
      <c r="CU257" s="32"/>
      <c r="CV257" s="32"/>
      <c r="CW257" s="32"/>
      <c r="CX257" s="32"/>
      <c r="CY257" s="32"/>
      <c r="CZ257" s="32"/>
      <c r="DA257" s="32"/>
      <c r="DB257" s="32"/>
      <c r="DC257" s="32"/>
      <c r="DD257" s="32"/>
      <c r="DE257" s="32"/>
      <c r="DF257" s="32"/>
      <c r="DG257" s="32"/>
      <c r="DH257" s="32"/>
      <c r="DI257" s="32"/>
      <c r="DJ257" s="32"/>
      <c r="DK257" s="32"/>
      <c r="DL257" s="32"/>
      <c r="DM257" s="32"/>
      <c r="DN257" s="32"/>
      <c r="DO257" s="32"/>
      <c r="DP257" s="32"/>
      <c r="DQ257" s="32"/>
      <c r="DR257" s="32"/>
      <c r="DS257" s="32"/>
      <c r="DT257" s="32"/>
      <c r="DU257" s="32"/>
      <c r="DV257" s="32"/>
      <c r="DW257" s="32"/>
      <c r="DX257" s="32"/>
      <c r="DY257" s="32"/>
      <c r="DZ257" s="32"/>
      <c r="EA257" s="32"/>
      <c r="EB257" s="32"/>
      <c r="EC257" s="32"/>
      <c r="ED257" s="32"/>
      <c r="EE257" s="32"/>
      <c r="EF257" s="32"/>
      <c r="EG257" s="32"/>
      <c r="EH257" s="32"/>
      <c r="EI257" s="32"/>
      <c r="EJ257" s="32"/>
      <c r="EK257" s="32"/>
      <c r="EL257" s="32"/>
      <c r="EM257" s="32"/>
      <c r="EN257" s="32"/>
      <c r="EO257" s="32"/>
      <c r="EP257" s="32"/>
      <c r="EQ257" s="32"/>
      <c r="ER257" s="32"/>
      <c r="ES257" s="32"/>
      <c r="ET257" s="32"/>
      <c r="EU257" s="32"/>
      <c r="EV257" s="32"/>
      <c r="EW257" s="32"/>
    </row>
    <row r="258" spans="1:153" x14ac:dyDescent="0.25">
      <c r="A258" s="32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32"/>
      <c r="CS258" s="32"/>
      <c r="CT258" s="32"/>
      <c r="CU258" s="32"/>
      <c r="CV258" s="32"/>
      <c r="CW258" s="32"/>
      <c r="CX258" s="32"/>
      <c r="CY258" s="32"/>
      <c r="CZ258" s="32"/>
      <c r="DA258" s="32"/>
      <c r="DB258" s="32"/>
      <c r="DC258" s="32"/>
      <c r="DD258" s="32"/>
      <c r="DE258" s="32"/>
      <c r="DF258" s="32"/>
      <c r="DG258" s="32"/>
      <c r="DH258" s="32"/>
      <c r="DI258" s="32"/>
      <c r="DJ258" s="32"/>
      <c r="DK258" s="32"/>
      <c r="DL258" s="32"/>
      <c r="DM258" s="32"/>
      <c r="DN258" s="32"/>
      <c r="DO258" s="32"/>
      <c r="DP258" s="32"/>
      <c r="DQ258" s="32"/>
      <c r="DR258" s="32"/>
      <c r="DS258" s="32"/>
      <c r="DT258" s="32"/>
      <c r="DU258" s="32"/>
      <c r="DV258" s="32"/>
      <c r="DW258" s="32"/>
      <c r="DX258" s="32"/>
      <c r="DY258" s="32"/>
      <c r="DZ258" s="32"/>
      <c r="EA258" s="32"/>
      <c r="EB258" s="32"/>
      <c r="EC258" s="32"/>
      <c r="ED258" s="32"/>
      <c r="EE258" s="32"/>
      <c r="EF258" s="32"/>
      <c r="EG258" s="32"/>
      <c r="EH258" s="32"/>
      <c r="EI258" s="32"/>
      <c r="EJ258" s="32"/>
      <c r="EK258" s="32"/>
      <c r="EL258" s="32"/>
      <c r="EM258" s="32"/>
      <c r="EN258" s="32"/>
      <c r="EO258" s="32"/>
      <c r="EP258" s="32"/>
      <c r="EQ258" s="32"/>
      <c r="ER258" s="32"/>
      <c r="ES258" s="32"/>
      <c r="ET258" s="32"/>
      <c r="EU258" s="32"/>
      <c r="EV258" s="32"/>
      <c r="EW258" s="32"/>
    </row>
    <row r="259" spans="1:153" x14ac:dyDescent="0.25">
      <c r="A259" s="32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32"/>
      <c r="CS259" s="32"/>
      <c r="CT259" s="32"/>
      <c r="CU259" s="32"/>
      <c r="CV259" s="32"/>
      <c r="CW259" s="32"/>
      <c r="CX259" s="32"/>
      <c r="CY259" s="32"/>
      <c r="CZ259" s="32"/>
      <c r="DA259" s="32"/>
      <c r="DB259" s="32"/>
      <c r="DC259" s="32"/>
      <c r="DD259" s="32"/>
      <c r="DE259" s="32"/>
      <c r="DF259" s="32"/>
      <c r="DG259" s="32"/>
      <c r="DH259" s="32"/>
      <c r="DI259" s="32"/>
      <c r="DJ259" s="32"/>
      <c r="DK259" s="32"/>
      <c r="DL259" s="32"/>
      <c r="DM259" s="32"/>
      <c r="DN259" s="32"/>
      <c r="DO259" s="32"/>
      <c r="DP259" s="32"/>
      <c r="DQ259" s="32"/>
      <c r="DR259" s="32"/>
      <c r="DS259" s="32"/>
      <c r="DT259" s="32"/>
      <c r="DU259" s="32"/>
      <c r="DV259" s="32"/>
      <c r="DW259" s="32"/>
      <c r="DX259" s="32"/>
      <c r="DY259" s="32"/>
      <c r="DZ259" s="32"/>
      <c r="EA259" s="32"/>
      <c r="EB259" s="32"/>
      <c r="EC259" s="32"/>
      <c r="ED259" s="32"/>
      <c r="EE259" s="32"/>
      <c r="EF259" s="32"/>
      <c r="EG259" s="32"/>
      <c r="EH259" s="32"/>
      <c r="EI259" s="32"/>
      <c r="EJ259" s="32"/>
      <c r="EK259" s="32"/>
      <c r="EL259" s="32"/>
      <c r="EM259" s="32"/>
      <c r="EN259" s="32"/>
      <c r="EO259" s="32"/>
      <c r="EP259" s="32"/>
      <c r="EQ259" s="32"/>
      <c r="ER259" s="32"/>
      <c r="ES259" s="32"/>
      <c r="ET259" s="32"/>
      <c r="EU259" s="32"/>
      <c r="EV259" s="32"/>
      <c r="EW259" s="32"/>
    </row>
    <row r="260" spans="1:153" x14ac:dyDescent="0.25">
      <c r="A260" s="32"/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32"/>
      <c r="CS260" s="32"/>
      <c r="CT260" s="32"/>
      <c r="CU260" s="32"/>
      <c r="CV260" s="32"/>
      <c r="CW260" s="32"/>
      <c r="CX260" s="32"/>
      <c r="CY260" s="32"/>
      <c r="CZ260" s="32"/>
      <c r="DA260" s="32"/>
      <c r="DB260" s="32"/>
      <c r="DC260" s="32"/>
      <c r="DD260" s="32"/>
      <c r="DE260" s="32"/>
      <c r="DF260" s="32"/>
      <c r="DG260" s="32"/>
      <c r="DH260" s="32"/>
      <c r="DI260" s="32"/>
      <c r="DJ260" s="32"/>
      <c r="DK260" s="32"/>
      <c r="DL260" s="32"/>
      <c r="DM260" s="32"/>
      <c r="DN260" s="32"/>
      <c r="DO260" s="32"/>
      <c r="DP260" s="32"/>
      <c r="DQ260" s="32"/>
      <c r="DR260" s="32"/>
      <c r="DS260" s="32"/>
      <c r="DT260" s="32"/>
      <c r="DU260" s="32"/>
      <c r="DV260" s="32"/>
      <c r="DW260" s="32"/>
      <c r="DX260" s="32"/>
      <c r="DY260" s="32"/>
      <c r="DZ260" s="32"/>
      <c r="EA260" s="32"/>
      <c r="EB260" s="32"/>
      <c r="EC260" s="32"/>
      <c r="ED260" s="32"/>
      <c r="EE260" s="32"/>
      <c r="EF260" s="32"/>
      <c r="EG260" s="32"/>
      <c r="EH260" s="32"/>
      <c r="EI260" s="32"/>
      <c r="EJ260" s="32"/>
      <c r="EK260" s="32"/>
      <c r="EL260" s="32"/>
      <c r="EM260" s="32"/>
      <c r="EN260" s="32"/>
      <c r="EO260" s="32"/>
      <c r="EP260" s="32"/>
      <c r="EQ260" s="32"/>
      <c r="ER260" s="32"/>
      <c r="ES260" s="32"/>
      <c r="ET260" s="32"/>
      <c r="EU260" s="32"/>
      <c r="EV260" s="32"/>
      <c r="EW260" s="32"/>
    </row>
    <row r="261" spans="1:153" x14ac:dyDescent="0.25">
      <c r="A261" s="32"/>
      <c r="B261" s="32"/>
      <c r="C261" s="32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32"/>
      <c r="CS261" s="32"/>
      <c r="CT261" s="32"/>
      <c r="CU261" s="32"/>
      <c r="CV261" s="32"/>
      <c r="CW261" s="32"/>
      <c r="CX261" s="32"/>
      <c r="CY261" s="32"/>
      <c r="CZ261" s="32"/>
      <c r="DA261" s="32"/>
      <c r="DB261" s="32"/>
      <c r="DC261" s="32"/>
      <c r="DD261" s="32"/>
      <c r="DE261" s="32"/>
      <c r="DF261" s="32"/>
      <c r="DG261" s="32"/>
      <c r="DH261" s="32"/>
      <c r="DI261" s="32"/>
      <c r="DJ261" s="32"/>
      <c r="DK261" s="32"/>
      <c r="DL261" s="32"/>
      <c r="DM261" s="32"/>
      <c r="DN261" s="32"/>
      <c r="DO261" s="32"/>
      <c r="DP261" s="32"/>
      <c r="DQ261" s="32"/>
      <c r="DR261" s="32"/>
      <c r="DS261" s="32"/>
      <c r="DT261" s="32"/>
      <c r="DU261" s="32"/>
      <c r="DV261" s="32"/>
      <c r="DW261" s="32"/>
      <c r="DX261" s="32"/>
      <c r="DY261" s="32"/>
      <c r="DZ261" s="32"/>
      <c r="EA261" s="32"/>
      <c r="EB261" s="32"/>
      <c r="EC261" s="32"/>
      <c r="ED261" s="32"/>
      <c r="EE261" s="32"/>
      <c r="EF261" s="32"/>
      <c r="EG261" s="32"/>
      <c r="EH261" s="32"/>
      <c r="EI261" s="32"/>
      <c r="EJ261" s="32"/>
      <c r="EK261" s="32"/>
      <c r="EL261" s="32"/>
      <c r="EM261" s="32"/>
      <c r="EN261" s="32"/>
      <c r="EO261" s="32"/>
      <c r="EP261" s="32"/>
      <c r="EQ261" s="32"/>
      <c r="ER261" s="32"/>
      <c r="ES261" s="32"/>
      <c r="ET261" s="32"/>
      <c r="EU261" s="32"/>
      <c r="EV261" s="32"/>
      <c r="EW261" s="32"/>
    </row>
    <row r="262" spans="1:153" x14ac:dyDescent="0.25">
      <c r="A262" s="32"/>
      <c r="B262" s="32"/>
      <c r="C262" s="32"/>
      <c r="D262" s="32"/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32"/>
      <c r="CS262" s="32"/>
      <c r="CT262" s="32"/>
      <c r="CU262" s="32"/>
      <c r="CV262" s="32"/>
      <c r="CW262" s="32"/>
      <c r="CX262" s="32"/>
      <c r="CY262" s="32"/>
      <c r="CZ262" s="32"/>
      <c r="DA262" s="32"/>
      <c r="DB262" s="32"/>
      <c r="DC262" s="32"/>
      <c r="DD262" s="32"/>
      <c r="DE262" s="32"/>
      <c r="DF262" s="32"/>
      <c r="DG262" s="32"/>
      <c r="DH262" s="32"/>
      <c r="DI262" s="32"/>
      <c r="DJ262" s="32"/>
      <c r="DK262" s="32"/>
      <c r="DL262" s="32"/>
      <c r="DM262" s="32"/>
      <c r="DN262" s="32"/>
      <c r="DO262" s="32"/>
      <c r="DP262" s="32"/>
      <c r="DQ262" s="32"/>
      <c r="DR262" s="32"/>
      <c r="DS262" s="32"/>
      <c r="DT262" s="32"/>
      <c r="DU262" s="32"/>
      <c r="DV262" s="32"/>
      <c r="DW262" s="32"/>
      <c r="DX262" s="32"/>
      <c r="DY262" s="32"/>
      <c r="DZ262" s="32"/>
      <c r="EA262" s="32"/>
      <c r="EB262" s="32"/>
      <c r="EC262" s="32"/>
      <c r="ED262" s="32"/>
      <c r="EE262" s="32"/>
      <c r="EF262" s="32"/>
      <c r="EG262" s="32"/>
      <c r="EH262" s="32"/>
      <c r="EI262" s="32"/>
      <c r="EJ262" s="32"/>
      <c r="EK262" s="32"/>
      <c r="EL262" s="32"/>
      <c r="EM262" s="32"/>
      <c r="EN262" s="32"/>
      <c r="EO262" s="32"/>
      <c r="EP262" s="32"/>
      <c r="EQ262" s="32"/>
      <c r="ER262" s="32"/>
      <c r="ES262" s="32"/>
      <c r="ET262" s="32"/>
      <c r="EU262" s="32"/>
      <c r="EV262" s="32"/>
      <c r="EW262" s="32"/>
    </row>
    <row r="263" spans="1:153" x14ac:dyDescent="0.25">
      <c r="A263" s="32"/>
      <c r="B263" s="32"/>
      <c r="C263" s="32"/>
      <c r="D263" s="32"/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32"/>
      <c r="CS263" s="32"/>
      <c r="CT263" s="32"/>
      <c r="CU263" s="32"/>
      <c r="CV263" s="32"/>
      <c r="CW263" s="32"/>
      <c r="CX263" s="32"/>
      <c r="CY263" s="32"/>
      <c r="CZ263" s="32"/>
      <c r="DA263" s="32"/>
      <c r="DB263" s="32"/>
      <c r="DC263" s="32"/>
      <c r="DD263" s="32"/>
      <c r="DE263" s="32"/>
      <c r="DF263" s="32"/>
      <c r="DG263" s="32"/>
      <c r="DH263" s="32"/>
      <c r="DI263" s="32"/>
      <c r="DJ263" s="32"/>
      <c r="DK263" s="32"/>
      <c r="DL263" s="32"/>
      <c r="DM263" s="32"/>
      <c r="DN263" s="32"/>
      <c r="DO263" s="32"/>
      <c r="DP263" s="32"/>
      <c r="DQ263" s="32"/>
      <c r="DR263" s="32"/>
      <c r="DS263" s="32"/>
      <c r="DT263" s="32"/>
      <c r="DU263" s="32"/>
      <c r="DV263" s="32"/>
      <c r="DW263" s="32"/>
      <c r="DX263" s="32"/>
      <c r="DY263" s="32"/>
      <c r="DZ263" s="32"/>
      <c r="EA263" s="32"/>
      <c r="EB263" s="32"/>
      <c r="EC263" s="32"/>
      <c r="ED263" s="32"/>
      <c r="EE263" s="32"/>
      <c r="EF263" s="32"/>
      <c r="EG263" s="32"/>
      <c r="EH263" s="32"/>
      <c r="EI263" s="32"/>
      <c r="EJ263" s="32"/>
      <c r="EK263" s="32"/>
      <c r="EL263" s="32"/>
      <c r="EM263" s="32"/>
      <c r="EN263" s="32"/>
      <c r="EO263" s="32"/>
      <c r="EP263" s="32"/>
      <c r="EQ263" s="32"/>
      <c r="ER263" s="32"/>
      <c r="ES263" s="32"/>
      <c r="ET263" s="32"/>
      <c r="EU263" s="32"/>
      <c r="EV263" s="32"/>
      <c r="EW263" s="32"/>
    </row>
    <row r="264" spans="1:153" x14ac:dyDescent="0.25">
      <c r="A264" s="32"/>
      <c r="B264" s="32"/>
      <c r="C264" s="32"/>
      <c r="D264" s="32"/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32"/>
      <c r="CS264" s="32"/>
      <c r="CT264" s="32"/>
      <c r="CU264" s="32"/>
      <c r="CV264" s="32"/>
      <c r="CW264" s="32"/>
      <c r="CX264" s="32"/>
      <c r="CY264" s="32"/>
      <c r="CZ264" s="32"/>
      <c r="DA264" s="32"/>
      <c r="DB264" s="32"/>
      <c r="DC264" s="32"/>
      <c r="DD264" s="32"/>
      <c r="DE264" s="32"/>
      <c r="DF264" s="32"/>
      <c r="DG264" s="32"/>
      <c r="DH264" s="32"/>
      <c r="DI264" s="32"/>
      <c r="DJ264" s="32"/>
      <c r="DK264" s="32"/>
      <c r="DL264" s="32"/>
      <c r="DM264" s="32"/>
      <c r="DN264" s="32"/>
      <c r="DO264" s="32"/>
      <c r="DP264" s="32"/>
      <c r="DQ264" s="32"/>
      <c r="DR264" s="32"/>
      <c r="DS264" s="32"/>
      <c r="DT264" s="32"/>
      <c r="DU264" s="32"/>
      <c r="DV264" s="32"/>
      <c r="DW264" s="32"/>
      <c r="DX264" s="32"/>
      <c r="DY264" s="32"/>
      <c r="DZ264" s="32"/>
      <c r="EA264" s="32"/>
      <c r="EB264" s="32"/>
      <c r="EC264" s="32"/>
      <c r="ED264" s="32"/>
      <c r="EE264" s="32"/>
      <c r="EF264" s="32"/>
      <c r="EG264" s="32"/>
      <c r="EH264" s="32"/>
      <c r="EI264" s="32"/>
      <c r="EJ264" s="32"/>
      <c r="EK264" s="32"/>
      <c r="EL264" s="32"/>
      <c r="EM264" s="32"/>
      <c r="EN264" s="32"/>
      <c r="EO264" s="32"/>
      <c r="EP264" s="32"/>
      <c r="EQ264" s="32"/>
      <c r="ER264" s="32"/>
      <c r="ES264" s="32"/>
      <c r="ET264" s="32"/>
      <c r="EU264" s="32"/>
      <c r="EV264" s="32"/>
      <c r="EW264" s="32"/>
    </row>
    <row r="265" spans="1:153" x14ac:dyDescent="0.25">
      <c r="A265" s="32"/>
      <c r="B265" s="32"/>
      <c r="C265" s="32"/>
      <c r="D265" s="32"/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32"/>
      <c r="CS265" s="32"/>
      <c r="CT265" s="32"/>
      <c r="CU265" s="32"/>
      <c r="CV265" s="32"/>
      <c r="CW265" s="32"/>
      <c r="CX265" s="32"/>
      <c r="CY265" s="32"/>
      <c r="CZ265" s="32"/>
      <c r="DA265" s="32"/>
      <c r="DB265" s="32"/>
      <c r="DC265" s="32"/>
      <c r="DD265" s="32"/>
      <c r="DE265" s="32"/>
      <c r="DF265" s="32"/>
      <c r="DG265" s="32"/>
      <c r="DH265" s="32"/>
      <c r="DI265" s="32"/>
      <c r="DJ265" s="32"/>
      <c r="DK265" s="32"/>
      <c r="DL265" s="32"/>
      <c r="DM265" s="32"/>
      <c r="DN265" s="32"/>
      <c r="DO265" s="32"/>
      <c r="DP265" s="32"/>
      <c r="DQ265" s="32"/>
      <c r="DR265" s="32"/>
      <c r="DS265" s="32"/>
      <c r="DT265" s="32"/>
      <c r="DU265" s="32"/>
      <c r="DV265" s="32"/>
      <c r="DW265" s="32"/>
      <c r="DX265" s="32"/>
      <c r="DY265" s="32"/>
      <c r="DZ265" s="32"/>
      <c r="EA265" s="32"/>
      <c r="EB265" s="32"/>
      <c r="EC265" s="32"/>
      <c r="ED265" s="32"/>
      <c r="EE265" s="32"/>
      <c r="EF265" s="32"/>
      <c r="EG265" s="32"/>
      <c r="EH265" s="32"/>
      <c r="EI265" s="32"/>
      <c r="EJ265" s="32"/>
      <c r="EK265" s="32"/>
      <c r="EL265" s="32"/>
      <c r="EM265" s="32"/>
      <c r="EN265" s="32"/>
      <c r="EO265" s="32"/>
      <c r="EP265" s="32"/>
      <c r="EQ265" s="32"/>
      <c r="ER265" s="32"/>
      <c r="ES265" s="32"/>
      <c r="ET265" s="32"/>
      <c r="EU265" s="32"/>
      <c r="EV265" s="32"/>
      <c r="EW265" s="32"/>
    </row>
    <row r="266" spans="1:153" x14ac:dyDescent="0.25">
      <c r="A266" s="32"/>
      <c r="B266" s="32"/>
      <c r="C266" s="32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32"/>
      <c r="CS266" s="32"/>
      <c r="CT266" s="32"/>
      <c r="CU266" s="32"/>
      <c r="CV266" s="32"/>
      <c r="CW266" s="32"/>
      <c r="CX266" s="32"/>
      <c r="CY266" s="32"/>
      <c r="CZ266" s="32"/>
      <c r="DA266" s="32"/>
      <c r="DB266" s="32"/>
      <c r="DC266" s="32"/>
      <c r="DD266" s="32"/>
      <c r="DE266" s="32"/>
      <c r="DF266" s="32"/>
      <c r="DG266" s="32"/>
      <c r="DH266" s="32"/>
      <c r="DI266" s="32"/>
      <c r="DJ266" s="32"/>
      <c r="DK266" s="32"/>
      <c r="DL266" s="32"/>
      <c r="DM266" s="32"/>
      <c r="DN266" s="32"/>
      <c r="DO266" s="32"/>
      <c r="DP266" s="32"/>
      <c r="DQ266" s="32"/>
      <c r="DR266" s="32"/>
      <c r="DS266" s="32"/>
      <c r="DT266" s="32"/>
      <c r="DU266" s="32"/>
      <c r="DV266" s="32"/>
      <c r="DW266" s="32"/>
      <c r="DX266" s="32"/>
      <c r="DY266" s="32"/>
      <c r="DZ266" s="32"/>
      <c r="EA266" s="32"/>
      <c r="EB266" s="32"/>
      <c r="EC266" s="32"/>
      <c r="ED266" s="32"/>
      <c r="EE266" s="32"/>
      <c r="EF266" s="32"/>
      <c r="EG266" s="32"/>
      <c r="EH266" s="32"/>
      <c r="EI266" s="32"/>
      <c r="EJ266" s="32"/>
      <c r="EK266" s="32"/>
      <c r="EL266" s="32"/>
      <c r="EM266" s="32"/>
      <c r="EN266" s="32"/>
      <c r="EO266" s="32"/>
      <c r="EP266" s="32"/>
      <c r="EQ266" s="32"/>
      <c r="ER266" s="32"/>
      <c r="ES266" s="32"/>
      <c r="ET266" s="32"/>
      <c r="EU266" s="32"/>
      <c r="EV266" s="32"/>
      <c r="EW266" s="32"/>
    </row>
    <row r="267" spans="1:153" x14ac:dyDescent="0.25">
      <c r="A267" s="32"/>
      <c r="B267" s="32"/>
      <c r="C267" s="32"/>
      <c r="D267" s="32"/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32"/>
      <c r="CS267" s="32"/>
      <c r="CT267" s="32"/>
      <c r="CU267" s="32"/>
      <c r="CV267" s="32"/>
      <c r="CW267" s="32"/>
      <c r="CX267" s="32"/>
      <c r="CY267" s="32"/>
      <c r="CZ267" s="32"/>
      <c r="DA267" s="32"/>
      <c r="DB267" s="32"/>
      <c r="DC267" s="32"/>
      <c r="DD267" s="32"/>
      <c r="DE267" s="32"/>
      <c r="DF267" s="32"/>
      <c r="DG267" s="32"/>
      <c r="DH267" s="32"/>
      <c r="DI267" s="32"/>
      <c r="DJ267" s="32"/>
      <c r="DK267" s="32"/>
      <c r="DL267" s="32"/>
      <c r="DM267" s="32"/>
      <c r="DN267" s="32"/>
      <c r="DO267" s="32"/>
      <c r="DP267" s="32"/>
      <c r="DQ267" s="32"/>
      <c r="DR267" s="32"/>
      <c r="DS267" s="32"/>
      <c r="DT267" s="32"/>
      <c r="DU267" s="32"/>
      <c r="DV267" s="32"/>
      <c r="DW267" s="32"/>
      <c r="DX267" s="32"/>
      <c r="DY267" s="32"/>
      <c r="DZ267" s="32"/>
      <c r="EA267" s="32"/>
      <c r="EB267" s="32"/>
      <c r="EC267" s="32"/>
      <c r="ED267" s="32"/>
      <c r="EE267" s="32"/>
      <c r="EF267" s="32"/>
      <c r="EG267" s="32"/>
      <c r="EH267" s="32"/>
      <c r="EI267" s="32"/>
      <c r="EJ267" s="32"/>
      <c r="EK267" s="32"/>
      <c r="EL267" s="32"/>
      <c r="EM267" s="32"/>
      <c r="EN267" s="32"/>
      <c r="EO267" s="32"/>
      <c r="EP267" s="32"/>
      <c r="EQ267" s="32"/>
      <c r="ER267" s="32"/>
      <c r="ES267" s="32"/>
      <c r="ET267" s="32"/>
      <c r="EU267" s="32"/>
      <c r="EV267" s="32"/>
      <c r="EW267" s="32"/>
    </row>
    <row r="268" spans="1:153" x14ac:dyDescent="0.25">
      <c r="A268" s="32"/>
      <c r="B268" s="32"/>
      <c r="C268" s="32"/>
      <c r="D268" s="32"/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32"/>
      <c r="CS268" s="32"/>
      <c r="CT268" s="32"/>
      <c r="CU268" s="32"/>
      <c r="CV268" s="32"/>
      <c r="CW268" s="32"/>
      <c r="CX268" s="32"/>
      <c r="CY268" s="32"/>
      <c r="CZ268" s="32"/>
      <c r="DA268" s="32"/>
      <c r="DB268" s="32"/>
      <c r="DC268" s="32"/>
      <c r="DD268" s="32"/>
      <c r="DE268" s="32"/>
      <c r="DF268" s="32"/>
      <c r="DG268" s="32"/>
      <c r="DH268" s="32"/>
      <c r="DI268" s="32"/>
      <c r="DJ268" s="32"/>
      <c r="DK268" s="32"/>
      <c r="DL268" s="32"/>
      <c r="DM268" s="32"/>
      <c r="DN268" s="32"/>
      <c r="DO268" s="32"/>
      <c r="DP268" s="32"/>
      <c r="DQ268" s="32"/>
      <c r="DR268" s="32"/>
      <c r="DS268" s="32"/>
      <c r="DT268" s="32"/>
      <c r="DU268" s="32"/>
      <c r="DV268" s="32"/>
      <c r="DW268" s="32"/>
      <c r="DX268" s="32"/>
      <c r="DY268" s="32"/>
      <c r="DZ268" s="32"/>
      <c r="EA268" s="32"/>
      <c r="EB268" s="32"/>
      <c r="EC268" s="32"/>
      <c r="ED268" s="32"/>
      <c r="EE268" s="32"/>
      <c r="EF268" s="32"/>
      <c r="EG268" s="32"/>
      <c r="EH268" s="32"/>
      <c r="EI268" s="32"/>
      <c r="EJ268" s="32"/>
      <c r="EK268" s="32"/>
      <c r="EL268" s="32"/>
      <c r="EM268" s="32"/>
      <c r="EN268" s="32"/>
      <c r="EO268" s="32"/>
      <c r="EP268" s="32"/>
      <c r="EQ268" s="32"/>
      <c r="ER268" s="32"/>
      <c r="ES268" s="32"/>
      <c r="ET268" s="32"/>
      <c r="EU268" s="32"/>
      <c r="EV268" s="32"/>
      <c r="EW268" s="32"/>
    </row>
    <row r="269" spans="1:153" x14ac:dyDescent="0.25">
      <c r="A269" s="32"/>
      <c r="B269" s="32"/>
      <c r="C269" s="32"/>
      <c r="D269" s="32"/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32"/>
      <c r="CS269" s="32"/>
      <c r="CT269" s="32"/>
      <c r="CU269" s="32"/>
      <c r="CV269" s="32"/>
      <c r="CW269" s="32"/>
      <c r="CX269" s="32"/>
      <c r="CY269" s="32"/>
      <c r="CZ269" s="32"/>
      <c r="DA269" s="32"/>
      <c r="DB269" s="32"/>
      <c r="DC269" s="32"/>
      <c r="DD269" s="32"/>
      <c r="DE269" s="32"/>
      <c r="DF269" s="32"/>
      <c r="DG269" s="32"/>
      <c r="DH269" s="32"/>
      <c r="DI269" s="32"/>
      <c r="DJ269" s="32"/>
      <c r="DK269" s="32"/>
      <c r="DL269" s="32"/>
      <c r="DM269" s="32"/>
      <c r="DN269" s="32"/>
      <c r="DO269" s="32"/>
      <c r="DP269" s="32"/>
      <c r="DQ269" s="32"/>
      <c r="DR269" s="32"/>
      <c r="DS269" s="32"/>
      <c r="DT269" s="32"/>
      <c r="DU269" s="32"/>
      <c r="DV269" s="32"/>
      <c r="DW269" s="32"/>
      <c r="DX269" s="32"/>
      <c r="DY269" s="32"/>
      <c r="DZ269" s="32"/>
      <c r="EA269" s="32"/>
      <c r="EB269" s="32"/>
      <c r="EC269" s="32"/>
      <c r="ED269" s="32"/>
      <c r="EE269" s="32"/>
      <c r="EF269" s="32"/>
      <c r="EG269" s="32"/>
      <c r="EH269" s="32"/>
      <c r="EI269" s="32"/>
      <c r="EJ269" s="32"/>
      <c r="EK269" s="32"/>
      <c r="EL269" s="32"/>
      <c r="EM269" s="32"/>
      <c r="EN269" s="32"/>
      <c r="EO269" s="32"/>
      <c r="EP269" s="32"/>
      <c r="EQ269" s="32"/>
      <c r="ER269" s="32"/>
      <c r="ES269" s="32"/>
      <c r="ET269" s="32"/>
      <c r="EU269" s="32"/>
      <c r="EV269" s="32"/>
      <c r="EW269" s="32"/>
    </row>
    <row r="270" spans="1:153" x14ac:dyDescent="0.25">
      <c r="A270" s="32"/>
      <c r="B270" s="32"/>
      <c r="C270" s="32"/>
      <c r="D270" s="32"/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32"/>
      <c r="CS270" s="32"/>
      <c r="CT270" s="32"/>
      <c r="CU270" s="32"/>
      <c r="CV270" s="32"/>
      <c r="CW270" s="32"/>
      <c r="CX270" s="32"/>
      <c r="CY270" s="32"/>
      <c r="CZ270" s="32"/>
      <c r="DA270" s="32"/>
      <c r="DB270" s="32"/>
      <c r="DC270" s="32"/>
      <c r="DD270" s="32"/>
      <c r="DE270" s="32"/>
      <c r="DF270" s="32"/>
      <c r="DG270" s="32"/>
      <c r="DH270" s="32"/>
      <c r="DI270" s="32"/>
      <c r="DJ270" s="32"/>
      <c r="DK270" s="32"/>
      <c r="DL270" s="32"/>
      <c r="DM270" s="32"/>
      <c r="DN270" s="32"/>
      <c r="DO270" s="32"/>
      <c r="DP270" s="32"/>
      <c r="DQ270" s="32"/>
      <c r="DR270" s="32"/>
      <c r="DS270" s="32"/>
      <c r="DT270" s="32"/>
      <c r="DU270" s="32"/>
      <c r="DV270" s="32"/>
      <c r="DW270" s="32"/>
      <c r="DX270" s="32"/>
      <c r="DY270" s="32"/>
      <c r="DZ270" s="32"/>
      <c r="EA270" s="32"/>
      <c r="EB270" s="32"/>
      <c r="EC270" s="32"/>
      <c r="ED270" s="32"/>
      <c r="EE270" s="32"/>
      <c r="EF270" s="32"/>
      <c r="EG270" s="32"/>
      <c r="EH270" s="32"/>
      <c r="EI270" s="32"/>
      <c r="EJ270" s="32"/>
      <c r="EK270" s="32"/>
      <c r="EL270" s="32"/>
      <c r="EM270" s="32"/>
      <c r="EN270" s="32"/>
      <c r="EO270" s="32"/>
      <c r="EP270" s="32"/>
      <c r="EQ270" s="32"/>
      <c r="ER270" s="32"/>
      <c r="ES270" s="32"/>
      <c r="ET270" s="32"/>
      <c r="EU270" s="32"/>
      <c r="EV270" s="32"/>
      <c r="EW270" s="32"/>
    </row>
    <row r="271" spans="1:153" x14ac:dyDescent="0.25">
      <c r="A271" s="32"/>
      <c r="B271" s="32"/>
      <c r="C271" s="32"/>
      <c r="D271" s="32"/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32"/>
      <c r="CS271" s="32"/>
      <c r="CT271" s="32"/>
      <c r="CU271" s="32"/>
      <c r="CV271" s="32"/>
      <c r="CW271" s="32"/>
      <c r="CX271" s="32"/>
      <c r="CY271" s="32"/>
      <c r="CZ271" s="32"/>
      <c r="DA271" s="32"/>
      <c r="DB271" s="32"/>
      <c r="DC271" s="32"/>
      <c r="DD271" s="32"/>
      <c r="DE271" s="32"/>
      <c r="DF271" s="32"/>
      <c r="DG271" s="32"/>
      <c r="DH271" s="32"/>
      <c r="DI271" s="32"/>
      <c r="DJ271" s="32"/>
      <c r="DK271" s="32"/>
      <c r="DL271" s="32"/>
      <c r="DM271" s="32"/>
      <c r="DN271" s="32"/>
      <c r="DO271" s="32"/>
      <c r="DP271" s="32"/>
      <c r="DQ271" s="32"/>
      <c r="DR271" s="32"/>
      <c r="DS271" s="32"/>
      <c r="DT271" s="32"/>
      <c r="DU271" s="32"/>
      <c r="DV271" s="32"/>
      <c r="DW271" s="32"/>
      <c r="DX271" s="32"/>
      <c r="DY271" s="32"/>
      <c r="DZ271" s="32"/>
      <c r="EA271" s="32"/>
      <c r="EB271" s="32"/>
      <c r="EC271" s="32"/>
      <c r="ED271" s="32"/>
      <c r="EE271" s="32"/>
      <c r="EF271" s="32"/>
      <c r="EG271" s="32"/>
      <c r="EH271" s="32"/>
      <c r="EI271" s="32"/>
      <c r="EJ271" s="32"/>
      <c r="EK271" s="32"/>
      <c r="EL271" s="32"/>
      <c r="EM271" s="32"/>
      <c r="EN271" s="32"/>
      <c r="EO271" s="32"/>
      <c r="EP271" s="32"/>
      <c r="EQ271" s="32"/>
      <c r="ER271" s="32"/>
      <c r="ES271" s="32"/>
      <c r="ET271" s="32"/>
      <c r="EU271" s="32"/>
      <c r="EV271" s="32"/>
      <c r="EW271" s="32"/>
    </row>
    <row r="272" spans="1:153" x14ac:dyDescent="0.25">
      <c r="A272" s="32"/>
      <c r="B272" s="32"/>
      <c r="C272" s="32"/>
      <c r="D272" s="32"/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32"/>
      <c r="CS272" s="32"/>
      <c r="CT272" s="32"/>
      <c r="CU272" s="32"/>
      <c r="CV272" s="32"/>
      <c r="CW272" s="32"/>
      <c r="CX272" s="32"/>
      <c r="CY272" s="32"/>
      <c r="CZ272" s="32"/>
      <c r="DA272" s="32"/>
      <c r="DB272" s="32"/>
      <c r="DC272" s="32"/>
      <c r="DD272" s="32"/>
      <c r="DE272" s="32"/>
      <c r="DF272" s="32"/>
      <c r="DG272" s="32"/>
      <c r="DH272" s="32"/>
      <c r="DI272" s="32"/>
      <c r="DJ272" s="32"/>
      <c r="DK272" s="32"/>
      <c r="DL272" s="32"/>
      <c r="DM272" s="32"/>
      <c r="DN272" s="32"/>
      <c r="DO272" s="32"/>
      <c r="DP272" s="32"/>
      <c r="DQ272" s="32"/>
      <c r="DR272" s="32"/>
      <c r="DS272" s="32"/>
      <c r="DT272" s="32"/>
      <c r="DU272" s="32"/>
      <c r="DV272" s="32"/>
      <c r="DW272" s="32"/>
      <c r="DX272" s="32"/>
      <c r="DY272" s="32"/>
      <c r="DZ272" s="32"/>
      <c r="EA272" s="32"/>
      <c r="EB272" s="32"/>
      <c r="EC272" s="32"/>
      <c r="ED272" s="32"/>
      <c r="EE272" s="32"/>
      <c r="EF272" s="32"/>
      <c r="EG272" s="32"/>
      <c r="EH272" s="32"/>
      <c r="EI272" s="32"/>
      <c r="EJ272" s="32"/>
      <c r="EK272" s="32"/>
      <c r="EL272" s="32"/>
      <c r="EM272" s="32"/>
      <c r="EN272" s="32"/>
      <c r="EO272" s="32"/>
      <c r="EP272" s="32"/>
      <c r="EQ272" s="32"/>
      <c r="ER272" s="32"/>
      <c r="ES272" s="32"/>
      <c r="ET272" s="32"/>
      <c r="EU272" s="32"/>
      <c r="EV272" s="32"/>
      <c r="EW272" s="32"/>
    </row>
    <row r="273" spans="1:153" x14ac:dyDescent="0.25">
      <c r="A273" s="32"/>
      <c r="B273" s="32"/>
      <c r="C273" s="32"/>
      <c r="D273" s="32"/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32"/>
      <c r="CS273" s="32"/>
      <c r="CT273" s="32"/>
      <c r="CU273" s="32"/>
      <c r="CV273" s="32"/>
      <c r="CW273" s="32"/>
      <c r="CX273" s="32"/>
      <c r="CY273" s="32"/>
      <c r="CZ273" s="32"/>
      <c r="DA273" s="32"/>
      <c r="DB273" s="32"/>
      <c r="DC273" s="32"/>
      <c r="DD273" s="32"/>
      <c r="DE273" s="32"/>
      <c r="DF273" s="32"/>
      <c r="DG273" s="32"/>
      <c r="DH273" s="32"/>
      <c r="DI273" s="32"/>
      <c r="DJ273" s="32"/>
      <c r="DK273" s="32"/>
      <c r="DL273" s="32"/>
      <c r="DM273" s="32"/>
      <c r="DN273" s="32"/>
      <c r="DO273" s="32"/>
      <c r="DP273" s="32"/>
      <c r="DQ273" s="32"/>
      <c r="DR273" s="32"/>
      <c r="DS273" s="32"/>
      <c r="DT273" s="32"/>
      <c r="DU273" s="32"/>
      <c r="DV273" s="32"/>
      <c r="DW273" s="32"/>
      <c r="DX273" s="32"/>
      <c r="DY273" s="32"/>
      <c r="DZ273" s="32"/>
      <c r="EA273" s="32"/>
      <c r="EB273" s="32"/>
      <c r="EC273" s="32"/>
      <c r="ED273" s="32"/>
      <c r="EE273" s="32"/>
      <c r="EF273" s="32"/>
      <c r="EG273" s="32"/>
      <c r="EH273" s="32"/>
      <c r="EI273" s="32"/>
      <c r="EJ273" s="32"/>
      <c r="EK273" s="32"/>
      <c r="EL273" s="32"/>
      <c r="EM273" s="32"/>
      <c r="EN273" s="32"/>
      <c r="EO273" s="32"/>
      <c r="EP273" s="32"/>
      <c r="EQ273" s="32"/>
      <c r="ER273" s="32"/>
      <c r="ES273" s="32"/>
      <c r="ET273" s="32"/>
      <c r="EU273" s="32"/>
      <c r="EV273" s="32"/>
      <c r="EW273" s="32"/>
    </row>
    <row r="274" spans="1:153" x14ac:dyDescent="0.25">
      <c r="A274" s="32"/>
      <c r="B274" s="32"/>
      <c r="C274" s="32"/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32"/>
      <c r="CS274" s="32"/>
      <c r="CT274" s="32"/>
      <c r="CU274" s="32"/>
      <c r="CV274" s="32"/>
      <c r="CW274" s="32"/>
      <c r="CX274" s="32"/>
      <c r="CY274" s="32"/>
      <c r="CZ274" s="32"/>
      <c r="DA274" s="32"/>
      <c r="DB274" s="32"/>
      <c r="DC274" s="32"/>
      <c r="DD274" s="32"/>
      <c r="DE274" s="32"/>
      <c r="DF274" s="32"/>
      <c r="DG274" s="32"/>
      <c r="DH274" s="32"/>
      <c r="DI274" s="32"/>
      <c r="DJ274" s="32"/>
      <c r="DK274" s="32"/>
      <c r="DL274" s="32"/>
      <c r="DM274" s="32"/>
      <c r="DN274" s="32"/>
      <c r="DO274" s="32"/>
      <c r="DP274" s="32"/>
      <c r="DQ274" s="32"/>
      <c r="DR274" s="32"/>
      <c r="DS274" s="32"/>
      <c r="DT274" s="32"/>
      <c r="DU274" s="32"/>
      <c r="DV274" s="32"/>
      <c r="DW274" s="32"/>
      <c r="DX274" s="32"/>
      <c r="DY274" s="32"/>
      <c r="DZ274" s="32"/>
      <c r="EA274" s="32"/>
      <c r="EB274" s="32"/>
      <c r="EC274" s="32"/>
      <c r="ED274" s="32"/>
      <c r="EE274" s="32"/>
      <c r="EF274" s="32"/>
      <c r="EG274" s="32"/>
      <c r="EH274" s="32"/>
      <c r="EI274" s="32"/>
      <c r="EJ274" s="32"/>
      <c r="EK274" s="32"/>
      <c r="EL274" s="32"/>
      <c r="EM274" s="32"/>
      <c r="EN274" s="32"/>
      <c r="EO274" s="32"/>
      <c r="EP274" s="32"/>
      <c r="EQ274" s="32"/>
      <c r="ER274" s="32"/>
      <c r="ES274" s="32"/>
      <c r="ET274" s="32"/>
      <c r="EU274" s="32"/>
      <c r="EV274" s="32"/>
      <c r="EW274" s="32"/>
    </row>
    <row r="275" spans="1:153" x14ac:dyDescent="0.25">
      <c r="A275" s="32"/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32"/>
      <c r="CS275" s="32"/>
      <c r="CT275" s="32"/>
      <c r="CU275" s="32"/>
      <c r="CV275" s="32"/>
      <c r="CW275" s="32"/>
      <c r="CX275" s="32"/>
      <c r="CY275" s="32"/>
      <c r="CZ275" s="32"/>
      <c r="DA275" s="32"/>
      <c r="DB275" s="32"/>
      <c r="DC275" s="32"/>
      <c r="DD275" s="32"/>
      <c r="DE275" s="32"/>
      <c r="DF275" s="32"/>
      <c r="DG275" s="32"/>
      <c r="DH275" s="32"/>
      <c r="DI275" s="32"/>
      <c r="DJ275" s="32"/>
      <c r="DK275" s="32"/>
      <c r="DL275" s="32"/>
      <c r="DM275" s="32"/>
      <c r="DN275" s="32"/>
      <c r="DO275" s="32"/>
      <c r="DP275" s="32"/>
      <c r="DQ275" s="32"/>
      <c r="DR275" s="32"/>
      <c r="DS275" s="32"/>
      <c r="DT275" s="32"/>
      <c r="DU275" s="32"/>
      <c r="DV275" s="32"/>
      <c r="DW275" s="32"/>
      <c r="DX275" s="32"/>
      <c r="DY275" s="32"/>
      <c r="DZ275" s="32"/>
      <c r="EA275" s="32"/>
      <c r="EB275" s="32"/>
      <c r="EC275" s="32"/>
      <c r="ED275" s="32"/>
      <c r="EE275" s="32"/>
      <c r="EF275" s="32"/>
      <c r="EG275" s="32"/>
      <c r="EH275" s="32"/>
      <c r="EI275" s="32"/>
      <c r="EJ275" s="32"/>
      <c r="EK275" s="32"/>
      <c r="EL275" s="32"/>
      <c r="EM275" s="32"/>
      <c r="EN275" s="32"/>
      <c r="EO275" s="32"/>
      <c r="EP275" s="32"/>
      <c r="EQ275" s="32"/>
      <c r="ER275" s="32"/>
      <c r="ES275" s="32"/>
      <c r="ET275" s="32"/>
      <c r="EU275" s="32"/>
      <c r="EV275" s="32"/>
      <c r="EW275" s="32"/>
    </row>
    <row r="276" spans="1:153" x14ac:dyDescent="0.25">
      <c r="A276" s="32"/>
      <c r="B276" s="32"/>
      <c r="C276" s="32"/>
      <c r="D276" s="32"/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32"/>
      <c r="CS276" s="32"/>
      <c r="CT276" s="32"/>
      <c r="CU276" s="32"/>
      <c r="CV276" s="32"/>
      <c r="CW276" s="32"/>
      <c r="CX276" s="32"/>
      <c r="CY276" s="32"/>
      <c r="CZ276" s="32"/>
      <c r="DA276" s="32"/>
      <c r="DB276" s="32"/>
      <c r="DC276" s="32"/>
      <c r="DD276" s="32"/>
      <c r="DE276" s="32"/>
      <c r="DF276" s="32"/>
      <c r="DG276" s="32"/>
      <c r="DH276" s="32"/>
      <c r="DI276" s="32"/>
      <c r="DJ276" s="32"/>
      <c r="DK276" s="32"/>
      <c r="DL276" s="32"/>
      <c r="DM276" s="32"/>
      <c r="DN276" s="32"/>
      <c r="DO276" s="32"/>
      <c r="DP276" s="32"/>
      <c r="DQ276" s="32"/>
      <c r="DR276" s="32"/>
      <c r="DS276" s="32"/>
      <c r="DT276" s="32"/>
      <c r="DU276" s="32"/>
      <c r="DV276" s="32"/>
      <c r="DW276" s="32"/>
      <c r="DX276" s="32"/>
      <c r="DY276" s="32"/>
      <c r="DZ276" s="32"/>
      <c r="EA276" s="32"/>
      <c r="EB276" s="32"/>
      <c r="EC276" s="32"/>
      <c r="ED276" s="32"/>
      <c r="EE276" s="32"/>
      <c r="EF276" s="32"/>
      <c r="EG276" s="32"/>
      <c r="EH276" s="32"/>
      <c r="EI276" s="32"/>
      <c r="EJ276" s="32"/>
      <c r="EK276" s="32"/>
      <c r="EL276" s="32"/>
      <c r="EM276" s="32"/>
      <c r="EN276" s="32"/>
      <c r="EO276" s="32"/>
      <c r="EP276" s="32"/>
      <c r="EQ276" s="32"/>
      <c r="ER276" s="32"/>
      <c r="ES276" s="32"/>
      <c r="ET276" s="32"/>
      <c r="EU276" s="32"/>
      <c r="EV276" s="32"/>
      <c r="EW276" s="32"/>
    </row>
    <row r="277" spans="1:153" x14ac:dyDescent="0.25">
      <c r="A277" s="32"/>
      <c r="B277" s="32"/>
      <c r="C277" s="32"/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32"/>
      <c r="CS277" s="32"/>
      <c r="CT277" s="32"/>
      <c r="CU277" s="32"/>
      <c r="CV277" s="32"/>
      <c r="CW277" s="32"/>
      <c r="CX277" s="32"/>
      <c r="CY277" s="32"/>
      <c r="CZ277" s="32"/>
      <c r="DA277" s="32"/>
      <c r="DB277" s="32"/>
      <c r="DC277" s="32"/>
      <c r="DD277" s="32"/>
      <c r="DE277" s="32"/>
      <c r="DF277" s="32"/>
      <c r="DG277" s="32"/>
      <c r="DH277" s="32"/>
      <c r="DI277" s="32"/>
      <c r="DJ277" s="32"/>
      <c r="DK277" s="32"/>
      <c r="DL277" s="32"/>
      <c r="DM277" s="32"/>
      <c r="DN277" s="32"/>
      <c r="DO277" s="32"/>
      <c r="DP277" s="32"/>
      <c r="DQ277" s="32"/>
      <c r="DR277" s="32"/>
      <c r="DS277" s="32"/>
      <c r="DT277" s="32"/>
      <c r="DU277" s="32"/>
      <c r="DV277" s="32"/>
      <c r="DW277" s="32"/>
      <c r="DX277" s="32"/>
      <c r="DY277" s="32"/>
      <c r="DZ277" s="32"/>
      <c r="EA277" s="32"/>
      <c r="EB277" s="32"/>
      <c r="EC277" s="32"/>
      <c r="ED277" s="32"/>
      <c r="EE277" s="32"/>
      <c r="EF277" s="32"/>
      <c r="EG277" s="32"/>
      <c r="EH277" s="32"/>
      <c r="EI277" s="32"/>
      <c r="EJ277" s="32"/>
      <c r="EK277" s="32"/>
      <c r="EL277" s="32"/>
      <c r="EM277" s="32"/>
      <c r="EN277" s="32"/>
      <c r="EO277" s="32"/>
      <c r="EP277" s="32"/>
      <c r="EQ277" s="32"/>
      <c r="ER277" s="32"/>
      <c r="ES277" s="32"/>
      <c r="ET277" s="32"/>
      <c r="EU277" s="32"/>
      <c r="EV277" s="32"/>
      <c r="EW277" s="32"/>
    </row>
    <row r="278" spans="1:153" x14ac:dyDescent="0.25">
      <c r="A278" s="32"/>
      <c r="B278" s="32"/>
      <c r="C278" s="32"/>
      <c r="D278" s="32"/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32"/>
      <c r="CS278" s="32"/>
      <c r="CT278" s="32"/>
      <c r="CU278" s="32"/>
      <c r="CV278" s="32"/>
      <c r="CW278" s="32"/>
      <c r="CX278" s="32"/>
      <c r="CY278" s="32"/>
      <c r="CZ278" s="32"/>
      <c r="DA278" s="32"/>
      <c r="DB278" s="32"/>
      <c r="DC278" s="32"/>
      <c r="DD278" s="32"/>
      <c r="DE278" s="32"/>
      <c r="DF278" s="32"/>
      <c r="DG278" s="32"/>
      <c r="DH278" s="32"/>
      <c r="DI278" s="32"/>
      <c r="DJ278" s="32"/>
      <c r="DK278" s="32"/>
      <c r="DL278" s="32"/>
      <c r="DM278" s="32"/>
      <c r="DN278" s="32"/>
      <c r="DO278" s="32"/>
      <c r="DP278" s="32"/>
      <c r="DQ278" s="32"/>
      <c r="DR278" s="32"/>
      <c r="DS278" s="32"/>
      <c r="DT278" s="32"/>
      <c r="DU278" s="32"/>
      <c r="DV278" s="32"/>
      <c r="DW278" s="32"/>
      <c r="DX278" s="32"/>
      <c r="DY278" s="32"/>
      <c r="DZ278" s="32"/>
      <c r="EA278" s="32"/>
      <c r="EB278" s="32"/>
      <c r="EC278" s="32"/>
      <c r="ED278" s="32"/>
      <c r="EE278" s="32"/>
      <c r="EF278" s="32"/>
      <c r="EG278" s="32"/>
      <c r="EH278" s="32"/>
      <c r="EI278" s="32"/>
      <c r="EJ278" s="32"/>
      <c r="EK278" s="32"/>
      <c r="EL278" s="32"/>
      <c r="EM278" s="32"/>
      <c r="EN278" s="32"/>
      <c r="EO278" s="32"/>
      <c r="EP278" s="32"/>
      <c r="EQ278" s="32"/>
      <c r="ER278" s="32"/>
      <c r="ES278" s="32"/>
      <c r="ET278" s="32"/>
      <c r="EU278" s="32"/>
      <c r="EV278" s="32"/>
      <c r="EW278" s="32"/>
    </row>
    <row r="279" spans="1:153" x14ac:dyDescent="0.25">
      <c r="A279" s="32"/>
      <c r="B279" s="32"/>
      <c r="C279" s="32"/>
      <c r="D279" s="32"/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32"/>
      <c r="CS279" s="32"/>
      <c r="CT279" s="32"/>
      <c r="CU279" s="32"/>
      <c r="CV279" s="32"/>
      <c r="CW279" s="32"/>
      <c r="CX279" s="32"/>
      <c r="CY279" s="32"/>
      <c r="CZ279" s="32"/>
      <c r="DA279" s="32"/>
      <c r="DB279" s="32"/>
      <c r="DC279" s="32"/>
      <c r="DD279" s="32"/>
      <c r="DE279" s="32"/>
      <c r="DF279" s="32"/>
      <c r="DG279" s="32"/>
      <c r="DH279" s="32"/>
      <c r="DI279" s="32"/>
      <c r="DJ279" s="32"/>
      <c r="DK279" s="32"/>
      <c r="DL279" s="32"/>
      <c r="DM279" s="32"/>
      <c r="DN279" s="32"/>
      <c r="DO279" s="32"/>
      <c r="DP279" s="32"/>
      <c r="DQ279" s="32"/>
      <c r="DR279" s="32"/>
      <c r="DS279" s="32"/>
      <c r="DT279" s="32"/>
      <c r="DU279" s="32"/>
      <c r="DV279" s="32"/>
      <c r="DW279" s="32"/>
      <c r="DX279" s="32"/>
      <c r="DY279" s="32"/>
      <c r="DZ279" s="32"/>
      <c r="EA279" s="32"/>
      <c r="EB279" s="32"/>
      <c r="EC279" s="32"/>
      <c r="ED279" s="32"/>
      <c r="EE279" s="32"/>
      <c r="EF279" s="32"/>
      <c r="EG279" s="32"/>
      <c r="EH279" s="32"/>
      <c r="EI279" s="32"/>
      <c r="EJ279" s="32"/>
      <c r="EK279" s="32"/>
      <c r="EL279" s="32"/>
      <c r="EM279" s="32"/>
      <c r="EN279" s="32"/>
      <c r="EO279" s="32"/>
      <c r="EP279" s="32"/>
      <c r="EQ279" s="32"/>
      <c r="ER279" s="32"/>
      <c r="ES279" s="32"/>
      <c r="ET279" s="32"/>
      <c r="EU279" s="32"/>
      <c r="EV279" s="32"/>
      <c r="EW279" s="32"/>
    </row>
    <row r="280" spans="1:153" x14ac:dyDescent="0.25">
      <c r="A280" s="32"/>
      <c r="B280" s="32"/>
      <c r="C280" s="32"/>
      <c r="D280" s="32"/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32"/>
      <c r="CS280" s="32"/>
      <c r="CT280" s="32"/>
      <c r="CU280" s="32"/>
      <c r="CV280" s="32"/>
      <c r="CW280" s="32"/>
      <c r="CX280" s="32"/>
      <c r="CY280" s="32"/>
      <c r="CZ280" s="32"/>
      <c r="DA280" s="32"/>
      <c r="DB280" s="32"/>
      <c r="DC280" s="32"/>
      <c r="DD280" s="32"/>
      <c r="DE280" s="32"/>
      <c r="DF280" s="32"/>
      <c r="DG280" s="32"/>
      <c r="DH280" s="32"/>
      <c r="DI280" s="32"/>
      <c r="DJ280" s="32"/>
      <c r="DK280" s="32"/>
      <c r="DL280" s="32"/>
      <c r="DM280" s="32"/>
      <c r="DN280" s="32"/>
      <c r="DO280" s="32"/>
      <c r="DP280" s="32"/>
      <c r="DQ280" s="32"/>
      <c r="DR280" s="32"/>
      <c r="DS280" s="32"/>
      <c r="DT280" s="32"/>
      <c r="DU280" s="32"/>
      <c r="DV280" s="32"/>
      <c r="DW280" s="32"/>
      <c r="DX280" s="32"/>
      <c r="DY280" s="32"/>
      <c r="DZ280" s="32"/>
      <c r="EA280" s="32"/>
      <c r="EB280" s="32"/>
      <c r="EC280" s="32"/>
      <c r="ED280" s="32"/>
      <c r="EE280" s="32"/>
      <c r="EF280" s="32"/>
      <c r="EG280" s="32"/>
      <c r="EH280" s="32"/>
      <c r="EI280" s="32"/>
      <c r="EJ280" s="32"/>
      <c r="EK280" s="32"/>
      <c r="EL280" s="32"/>
      <c r="EM280" s="32"/>
      <c r="EN280" s="32"/>
      <c r="EO280" s="32"/>
      <c r="EP280" s="32"/>
      <c r="EQ280" s="32"/>
      <c r="ER280" s="32"/>
      <c r="ES280" s="32"/>
      <c r="ET280" s="32"/>
      <c r="EU280" s="32"/>
      <c r="EV280" s="32"/>
      <c r="EW280" s="32"/>
    </row>
    <row r="281" spans="1:153" x14ac:dyDescent="0.25">
      <c r="A281" s="32"/>
      <c r="B281" s="32"/>
      <c r="C281" s="32"/>
      <c r="D281" s="32"/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32"/>
      <c r="CS281" s="32"/>
      <c r="CT281" s="32"/>
      <c r="CU281" s="32"/>
      <c r="CV281" s="32"/>
      <c r="CW281" s="32"/>
      <c r="CX281" s="32"/>
      <c r="CY281" s="32"/>
      <c r="CZ281" s="32"/>
      <c r="DA281" s="32"/>
      <c r="DB281" s="32"/>
      <c r="DC281" s="32"/>
      <c r="DD281" s="32"/>
      <c r="DE281" s="32"/>
      <c r="DF281" s="32"/>
      <c r="DG281" s="32"/>
      <c r="DH281" s="32"/>
      <c r="DI281" s="32"/>
      <c r="DJ281" s="32"/>
      <c r="DK281" s="32"/>
      <c r="DL281" s="32"/>
      <c r="DM281" s="32"/>
      <c r="DN281" s="32"/>
      <c r="DO281" s="32"/>
      <c r="DP281" s="32"/>
      <c r="DQ281" s="32"/>
      <c r="DR281" s="32"/>
      <c r="DS281" s="32"/>
      <c r="DT281" s="32"/>
      <c r="DU281" s="32"/>
      <c r="DV281" s="32"/>
      <c r="DW281" s="32"/>
      <c r="DX281" s="32"/>
      <c r="DY281" s="32"/>
      <c r="DZ281" s="32"/>
      <c r="EA281" s="32"/>
      <c r="EB281" s="32"/>
      <c r="EC281" s="32"/>
      <c r="ED281" s="32"/>
      <c r="EE281" s="32"/>
      <c r="EF281" s="32"/>
      <c r="EG281" s="32"/>
      <c r="EH281" s="32"/>
      <c r="EI281" s="32"/>
      <c r="EJ281" s="32"/>
      <c r="EK281" s="32"/>
      <c r="EL281" s="32"/>
      <c r="EM281" s="32"/>
      <c r="EN281" s="32"/>
      <c r="EO281" s="32"/>
      <c r="EP281" s="32"/>
      <c r="EQ281" s="32"/>
      <c r="ER281" s="32"/>
      <c r="ES281" s="32"/>
      <c r="ET281" s="32"/>
      <c r="EU281" s="32"/>
      <c r="EV281" s="32"/>
      <c r="EW281" s="32"/>
    </row>
    <row r="282" spans="1:153" x14ac:dyDescent="0.25">
      <c r="A282" s="32"/>
      <c r="B282" s="32"/>
      <c r="C282" s="32"/>
      <c r="D282" s="32"/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32"/>
      <c r="CS282" s="32"/>
      <c r="CT282" s="32"/>
      <c r="CU282" s="32"/>
      <c r="CV282" s="32"/>
      <c r="CW282" s="32"/>
      <c r="CX282" s="32"/>
      <c r="CY282" s="32"/>
      <c r="CZ282" s="32"/>
      <c r="DA282" s="32"/>
      <c r="DB282" s="32"/>
      <c r="DC282" s="32"/>
      <c r="DD282" s="32"/>
      <c r="DE282" s="32"/>
      <c r="DF282" s="32"/>
      <c r="DG282" s="32"/>
      <c r="DH282" s="32"/>
      <c r="DI282" s="32"/>
      <c r="DJ282" s="32"/>
      <c r="DK282" s="32"/>
      <c r="DL282" s="32"/>
      <c r="DM282" s="32"/>
      <c r="DN282" s="32"/>
      <c r="DO282" s="32"/>
      <c r="DP282" s="32"/>
      <c r="DQ282" s="32"/>
      <c r="DR282" s="32"/>
      <c r="DS282" s="32"/>
      <c r="DT282" s="32"/>
      <c r="DU282" s="32"/>
      <c r="DV282" s="32"/>
      <c r="DW282" s="32"/>
      <c r="DX282" s="32"/>
      <c r="DY282" s="32"/>
      <c r="DZ282" s="32"/>
      <c r="EA282" s="32"/>
      <c r="EB282" s="32"/>
      <c r="EC282" s="32"/>
      <c r="ED282" s="32"/>
      <c r="EE282" s="32"/>
      <c r="EF282" s="32"/>
      <c r="EG282" s="32"/>
      <c r="EH282" s="32"/>
      <c r="EI282" s="32"/>
      <c r="EJ282" s="32"/>
      <c r="EK282" s="32"/>
      <c r="EL282" s="32"/>
      <c r="EM282" s="32"/>
      <c r="EN282" s="32"/>
      <c r="EO282" s="32"/>
      <c r="EP282" s="32"/>
      <c r="EQ282" s="32"/>
      <c r="ER282" s="32"/>
      <c r="ES282" s="32"/>
      <c r="ET282" s="32"/>
      <c r="EU282" s="32"/>
      <c r="EV282" s="32"/>
      <c r="EW282" s="32"/>
    </row>
    <row r="283" spans="1:153" x14ac:dyDescent="0.25">
      <c r="A283" s="32"/>
      <c r="B283" s="32"/>
      <c r="C283" s="32"/>
      <c r="D283" s="32"/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32"/>
      <c r="CS283" s="32"/>
      <c r="CT283" s="32"/>
      <c r="CU283" s="32"/>
      <c r="CV283" s="32"/>
      <c r="CW283" s="32"/>
      <c r="CX283" s="32"/>
      <c r="CY283" s="32"/>
      <c r="CZ283" s="32"/>
      <c r="DA283" s="32"/>
      <c r="DB283" s="32"/>
      <c r="DC283" s="32"/>
      <c r="DD283" s="32"/>
      <c r="DE283" s="32"/>
      <c r="DF283" s="32"/>
      <c r="DG283" s="32"/>
      <c r="DH283" s="32"/>
      <c r="DI283" s="32"/>
      <c r="DJ283" s="32"/>
      <c r="DK283" s="32"/>
      <c r="DL283" s="32"/>
      <c r="DM283" s="32"/>
      <c r="DN283" s="32"/>
      <c r="DO283" s="32"/>
      <c r="DP283" s="32"/>
      <c r="DQ283" s="32"/>
      <c r="DR283" s="32"/>
      <c r="DS283" s="32"/>
      <c r="DT283" s="32"/>
      <c r="DU283" s="32"/>
      <c r="DV283" s="32"/>
      <c r="DW283" s="32"/>
      <c r="DX283" s="32"/>
      <c r="DY283" s="32"/>
      <c r="DZ283" s="32"/>
      <c r="EA283" s="32"/>
      <c r="EB283" s="32"/>
      <c r="EC283" s="32"/>
      <c r="ED283" s="32"/>
      <c r="EE283" s="32"/>
      <c r="EF283" s="32"/>
      <c r="EG283" s="32"/>
      <c r="EH283" s="32"/>
      <c r="EI283" s="32"/>
      <c r="EJ283" s="32"/>
      <c r="EK283" s="32"/>
      <c r="EL283" s="32"/>
      <c r="EM283" s="32"/>
      <c r="EN283" s="32"/>
      <c r="EO283" s="32"/>
      <c r="EP283" s="32"/>
      <c r="EQ283" s="32"/>
      <c r="ER283" s="32"/>
      <c r="ES283" s="32"/>
      <c r="ET283" s="32"/>
      <c r="EU283" s="32"/>
      <c r="EV283" s="32"/>
      <c r="EW283" s="32"/>
    </row>
    <row r="284" spans="1:153" x14ac:dyDescent="0.25">
      <c r="A284" s="32"/>
      <c r="B284" s="32"/>
      <c r="C284" s="32"/>
      <c r="D284" s="32"/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32"/>
      <c r="CS284" s="32"/>
      <c r="CT284" s="32"/>
      <c r="CU284" s="32"/>
      <c r="CV284" s="32"/>
      <c r="CW284" s="32"/>
      <c r="CX284" s="32"/>
      <c r="CY284" s="32"/>
      <c r="CZ284" s="32"/>
      <c r="DA284" s="32"/>
      <c r="DB284" s="32"/>
      <c r="DC284" s="32"/>
      <c r="DD284" s="32"/>
      <c r="DE284" s="32"/>
      <c r="DF284" s="32"/>
      <c r="DG284" s="32"/>
      <c r="DH284" s="32"/>
      <c r="DI284" s="32"/>
      <c r="DJ284" s="32"/>
      <c r="DK284" s="32"/>
      <c r="DL284" s="32"/>
      <c r="DM284" s="32"/>
      <c r="DN284" s="32"/>
      <c r="DO284" s="32"/>
      <c r="DP284" s="32"/>
      <c r="DQ284" s="32"/>
      <c r="DR284" s="32"/>
      <c r="DS284" s="32"/>
      <c r="DT284" s="32"/>
      <c r="DU284" s="32"/>
      <c r="DV284" s="32"/>
      <c r="DW284" s="32"/>
      <c r="DX284" s="32"/>
      <c r="DY284" s="32"/>
      <c r="DZ284" s="32"/>
      <c r="EA284" s="32"/>
      <c r="EB284" s="32"/>
      <c r="EC284" s="32"/>
      <c r="ED284" s="32"/>
      <c r="EE284" s="32"/>
      <c r="EF284" s="32"/>
      <c r="EG284" s="32"/>
      <c r="EH284" s="32"/>
      <c r="EI284" s="32"/>
      <c r="EJ284" s="32"/>
      <c r="EK284" s="32"/>
      <c r="EL284" s="32"/>
      <c r="EM284" s="32"/>
      <c r="EN284" s="32"/>
      <c r="EO284" s="32"/>
      <c r="EP284" s="32"/>
      <c r="EQ284" s="32"/>
      <c r="ER284" s="32"/>
      <c r="ES284" s="32"/>
      <c r="ET284" s="32"/>
      <c r="EU284" s="32"/>
      <c r="EV284" s="32"/>
      <c r="EW284" s="32"/>
    </row>
    <row r="285" spans="1:153" x14ac:dyDescent="0.25">
      <c r="A285" s="32"/>
      <c r="B285" s="32"/>
      <c r="C285" s="32"/>
      <c r="D285" s="32"/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32"/>
      <c r="CS285" s="32"/>
      <c r="CT285" s="32"/>
      <c r="CU285" s="32"/>
      <c r="CV285" s="32"/>
      <c r="CW285" s="32"/>
      <c r="CX285" s="32"/>
      <c r="CY285" s="32"/>
      <c r="CZ285" s="32"/>
      <c r="DA285" s="32"/>
      <c r="DB285" s="32"/>
      <c r="DC285" s="32"/>
      <c r="DD285" s="32"/>
      <c r="DE285" s="32"/>
      <c r="DF285" s="32"/>
      <c r="DG285" s="32"/>
      <c r="DH285" s="32"/>
      <c r="DI285" s="32"/>
      <c r="DJ285" s="32"/>
      <c r="DK285" s="32"/>
      <c r="DL285" s="32"/>
      <c r="DM285" s="32"/>
      <c r="DN285" s="32"/>
      <c r="DO285" s="32"/>
      <c r="DP285" s="32"/>
      <c r="DQ285" s="32"/>
      <c r="DR285" s="32"/>
      <c r="DS285" s="32"/>
      <c r="DT285" s="32"/>
      <c r="DU285" s="32"/>
      <c r="DV285" s="32"/>
      <c r="DW285" s="32"/>
      <c r="DX285" s="32"/>
      <c r="DY285" s="32"/>
      <c r="DZ285" s="32"/>
      <c r="EA285" s="32"/>
      <c r="EB285" s="32"/>
      <c r="EC285" s="32"/>
      <c r="ED285" s="32"/>
      <c r="EE285" s="32"/>
      <c r="EF285" s="32"/>
      <c r="EG285" s="32"/>
      <c r="EH285" s="32"/>
      <c r="EI285" s="32"/>
      <c r="EJ285" s="32"/>
      <c r="EK285" s="32"/>
      <c r="EL285" s="32"/>
      <c r="EM285" s="32"/>
      <c r="EN285" s="32"/>
      <c r="EO285" s="32"/>
      <c r="EP285" s="32"/>
      <c r="EQ285" s="32"/>
      <c r="ER285" s="32"/>
      <c r="ES285" s="32"/>
      <c r="ET285" s="32"/>
      <c r="EU285" s="32"/>
      <c r="EV285" s="32"/>
      <c r="EW285" s="32"/>
    </row>
    <row r="286" spans="1:153" x14ac:dyDescent="0.25">
      <c r="A286" s="32"/>
      <c r="B286" s="32"/>
      <c r="C286" s="32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32"/>
      <c r="CS286" s="32"/>
      <c r="CT286" s="32"/>
      <c r="CU286" s="32"/>
      <c r="CV286" s="32"/>
      <c r="CW286" s="32"/>
      <c r="CX286" s="32"/>
      <c r="CY286" s="32"/>
      <c r="CZ286" s="32"/>
      <c r="DA286" s="32"/>
      <c r="DB286" s="32"/>
      <c r="DC286" s="32"/>
      <c r="DD286" s="32"/>
      <c r="DE286" s="32"/>
      <c r="DF286" s="32"/>
      <c r="DG286" s="32"/>
      <c r="DH286" s="32"/>
      <c r="DI286" s="32"/>
      <c r="DJ286" s="32"/>
      <c r="DK286" s="32"/>
      <c r="DL286" s="32"/>
      <c r="DM286" s="32"/>
      <c r="DN286" s="32"/>
      <c r="DO286" s="32"/>
      <c r="DP286" s="32"/>
      <c r="DQ286" s="32"/>
      <c r="DR286" s="32"/>
      <c r="DS286" s="32"/>
      <c r="DT286" s="32"/>
      <c r="DU286" s="32"/>
      <c r="DV286" s="32"/>
      <c r="DW286" s="32"/>
      <c r="DX286" s="32"/>
      <c r="DY286" s="32"/>
      <c r="DZ286" s="32"/>
      <c r="EA286" s="32"/>
      <c r="EB286" s="32"/>
      <c r="EC286" s="32"/>
      <c r="ED286" s="32"/>
      <c r="EE286" s="32"/>
      <c r="EF286" s="32"/>
      <c r="EG286" s="32"/>
      <c r="EH286" s="32"/>
      <c r="EI286" s="32"/>
      <c r="EJ286" s="32"/>
      <c r="EK286" s="32"/>
      <c r="EL286" s="32"/>
      <c r="EM286" s="32"/>
      <c r="EN286" s="32"/>
      <c r="EO286" s="32"/>
      <c r="EP286" s="32"/>
      <c r="EQ286" s="32"/>
      <c r="ER286" s="32"/>
      <c r="ES286" s="32"/>
      <c r="ET286" s="32"/>
      <c r="EU286" s="32"/>
      <c r="EV286" s="32"/>
      <c r="EW286" s="32"/>
    </row>
    <row r="287" spans="1:153" x14ac:dyDescent="0.25">
      <c r="A287" s="32"/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32"/>
      <c r="CS287" s="32"/>
      <c r="CT287" s="32"/>
      <c r="CU287" s="32"/>
      <c r="CV287" s="32"/>
      <c r="CW287" s="32"/>
      <c r="CX287" s="32"/>
      <c r="CY287" s="32"/>
      <c r="CZ287" s="32"/>
      <c r="DA287" s="32"/>
      <c r="DB287" s="32"/>
      <c r="DC287" s="32"/>
      <c r="DD287" s="32"/>
      <c r="DE287" s="32"/>
      <c r="DF287" s="32"/>
      <c r="DG287" s="32"/>
      <c r="DH287" s="32"/>
      <c r="DI287" s="32"/>
      <c r="DJ287" s="32"/>
      <c r="DK287" s="32"/>
      <c r="DL287" s="32"/>
      <c r="DM287" s="32"/>
      <c r="DN287" s="32"/>
      <c r="DO287" s="32"/>
      <c r="DP287" s="32"/>
      <c r="DQ287" s="32"/>
      <c r="DR287" s="32"/>
      <c r="DS287" s="32"/>
      <c r="DT287" s="32"/>
      <c r="DU287" s="32"/>
      <c r="DV287" s="32"/>
      <c r="DW287" s="32"/>
      <c r="DX287" s="32"/>
      <c r="DY287" s="32"/>
      <c r="DZ287" s="32"/>
      <c r="EA287" s="32"/>
      <c r="EB287" s="32"/>
      <c r="EC287" s="32"/>
      <c r="ED287" s="32"/>
      <c r="EE287" s="32"/>
      <c r="EF287" s="32"/>
      <c r="EG287" s="32"/>
      <c r="EH287" s="32"/>
      <c r="EI287" s="32"/>
      <c r="EJ287" s="32"/>
      <c r="EK287" s="32"/>
      <c r="EL287" s="32"/>
      <c r="EM287" s="32"/>
      <c r="EN287" s="32"/>
      <c r="EO287" s="32"/>
      <c r="EP287" s="32"/>
      <c r="EQ287" s="32"/>
      <c r="ER287" s="32"/>
      <c r="ES287" s="32"/>
      <c r="ET287" s="32"/>
      <c r="EU287" s="32"/>
      <c r="EV287" s="32"/>
      <c r="EW287" s="32"/>
    </row>
    <row r="288" spans="1:153" x14ac:dyDescent="0.25">
      <c r="A288" s="32"/>
      <c r="B288" s="32"/>
      <c r="C288" s="32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32"/>
      <c r="CS288" s="32"/>
      <c r="CT288" s="32"/>
      <c r="CU288" s="32"/>
      <c r="CV288" s="32"/>
      <c r="CW288" s="32"/>
      <c r="CX288" s="32"/>
      <c r="CY288" s="32"/>
      <c r="CZ288" s="32"/>
      <c r="DA288" s="32"/>
      <c r="DB288" s="32"/>
      <c r="DC288" s="32"/>
      <c r="DD288" s="32"/>
      <c r="DE288" s="32"/>
      <c r="DF288" s="32"/>
      <c r="DG288" s="32"/>
      <c r="DH288" s="32"/>
      <c r="DI288" s="32"/>
      <c r="DJ288" s="32"/>
      <c r="DK288" s="32"/>
      <c r="DL288" s="32"/>
      <c r="DM288" s="32"/>
      <c r="DN288" s="32"/>
      <c r="DO288" s="32"/>
      <c r="DP288" s="32"/>
      <c r="DQ288" s="32"/>
      <c r="DR288" s="32"/>
      <c r="DS288" s="32"/>
      <c r="DT288" s="32"/>
      <c r="DU288" s="32"/>
      <c r="DV288" s="32"/>
      <c r="DW288" s="32"/>
      <c r="DX288" s="32"/>
      <c r="DY288" s="32"/>
      <c r="DZ288" s="32"/>
      <c r="EA288" s="32"/>
      <c r="EB288" s="32"/>
      <c r="EC288" s="32"/>
      <c r="ED288" s="32"/>
      <c r="EE288" s="32"/>
      <c r="EF288" s="32"/>
      <c r="EG288" s="32"/>
      <c r="EH288" s="32"/>
      <c r="EI288" s="32"/>
      <c r="EJ288" s="32"/>
      <c r="EK288" s="32"/>
      <c r="EL288" s="32"/>
      <c r="EM288" s="32"/>
      <c r="EN288" s="32"/>
      <c r="EO288" s="32"/>
      <c r="EP288" s="32"/>
      <c r="EQ288" s="32"/>
      <c r="ER288" s="32"/>
      <c r="ES288" s="32"/>
      <c r="ET288" s="32"/>
      <c r="EU288" s="32"/>
      <c r="EV288" s="32"/>
      <c r="EW288" s="32"/>
    </row>
    <row r="289" spans="1:153" x14ac:dyDescent="0.25">
      <c r="A289" s="32"/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32"/>
      <c r="CS289" s="32"/>
      <c r="CT289" s="32"/>
      <c r="CU289" s="32"/>
      <c r="CV289" s="32"/>
      <c r="CW289" s="32"/>
      <c r="CX289" s="32"/>
      <c r="CY289" s="32"/>
      <c r="CZ289" s="32"/>
      <c r="DA289" s="32"/>
      <c r="DB289" s="32"/>
      <c r="DC289" s="32"/>
      <c r="DD289" s="32"/>
      <c r="DE289" s="32"/>
      <c r="DF289" s="32"/>
      <c r="DG289" s="32"/>
      <c r="DH289" s="32"/>
      <c r="DI289" s="32"/>
      <c r="DJ289" s="32"/>
      <c r="DK289" s="32"/>
      <c r="DL289" s="32"/>
      <c r="DM289" s="32"/>
      <c r="DN289" s="32"/>
      <c r="DO289" s="32"/>
      <c r="DP289" s="32"/>
      <c r="DQ289" s="32"/>
      <c r="DR289" s="32"/>
      <c r="DS289" s="32"/>
      <c r="DT289" s="32"/>
      <c r="DU289" s="32"/>
      <c r="DV289" s="32"/>
      <c r="DW289" s="32"/>
      <c r="DX289" s="32"/>
      <c r="DY289" s="32"/>
      <c r="DZ289" s="32"/>
      <c r="EA289" s="32"/>
      <c r="EB289" s="32"/>
      <c r="EC289" s="32"/>
      <c r="ED289" s="32"/>
      <c r="EE289" s="32"/>
      <c r="EF289" s="32"/>
      <c r="EG289" s="32"/>
      <c r="EH289" s="32"/>
      <c r="EI289" s="32"/>
      <c r="EJ289" s="32"/>
      <c r="EK289" s="32"/>
      <c r="EL289" s="32"/>
      <c r="EM289" s="32"/>
      <c r="EN289" s="32"/>
      <c r="EO289" s="32"/>
      <c r="EP289" s="32"/>
      <c r="EQ289" s="32"/>
      <c r="ER289" s="32"/>
      <c r="ES289" s="32"/>
      <c r="ET289" s="32"/>
      <c r="EU289" s="32"/>
      <c r="EV289" s="32"/>
      <c r="EW289" s="32"/>
    </row>
    <row r="290" spans="1:153" x14ac:dyDescent="0.25">
      <c r="A290" s="32"/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32"/>
      <c r="CS290" s="32"/>
      <c r="CT290" s="32"/>
      <c r="CU290" s="32"/>
      <c r="CV290" s="32"/>
      <c r="CW290" s="32"/>
      <c r="CX290" s="32"/>
      <c r="CY290" s="32"/>
      <c r="CZ290" s="32"/>
      <c r="DA290" s="32"/>
      <c r="DB290" s="32"/>
      <c r="DC290" s="32"/>
      <c r="DD290" s="32"/>
      <c r="DE290" s="32"/>
      <c r="DF290" s="32"/>
      <c r="DG290" s="32"/>
      <c r="DH290" s="32"/>
      <c r="DI290" s="32"/>
      <c r="DJ290" s="32"/>
      <c r="DK290" s="32"/>
      <c r="DL290" s="32"/>
      <c r="DM290" s="32"/>
      <c r="DN290" s="32"/>
      <c r="DO290" s="32"/>
      <c r="DP290" s="32"/>
      <c r="DQ290" s="32"/>
      <c r="DR290" s="32"/>
      <c r="DS290" s="32"/>
      <c r="DT290" s="32"/>
      <c r="DU290" s="32"/>
      <c r="DV290" s="32"/>
      <c r="DW290" s="32"/>
      <c r="DX290" s="32"/>
      <c r="DY290" s="32"/>
      <c r="DZ290" s="32"/>
      <c r="EA290" s="32"/>
      <c r="EB290" s="32"/>
      <c r="EC290" s="32"/>
      <c r="ED290" s="32"/>
      <c r="EE290" s="32"/>
      <c r="EF290" s="32"/>
      <c r="EG290" s="32"/>
      <c r="EH290" s="32"/>
      <c r="EI290" s="32"/>
      <c r="EJ290" s="32"/>
      <c r="EK290" s="32"/>
      <c r="EL290" s="32"/>
      <c r="EM290" s="32"/>
      <c r="EN290" s="32"/>
      <c r="EO290" s="32"/>
      <c r="EP290" s="32"/>
      <c r="EQ290" s="32"/>
      <c r="ER290" s="32"/>
      <c r="ES290" s="32"/>
      <c r="ET290" s="32"/>
      <c r="EU290" s="32"/>
      <c r="EV290" s="32"/>
      <c r="EW290" s="32"/>
    </row>
    <row r="291" spans="1:153" x14ac:dyDescent="0.25">
      <c r="A291" s="32"/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32"/>
      <c r="CS291" s="32"/>
      <c r="CT291" s="32"/>
      <c r="CU291" s="32"/>
      <c r="CV291" s="32"/>
      <c r="CW291" s="32"/>
      <c r="CX291" s="32"/>
      <c r="CY291" s="32"/>
      <c r="CZ291" s="32"/>
      <c r="DA291" s="32"/>
      <c r="DB291" s="32"/>
      <c r="DC291" s="32"/>
      <c r="DD291" s="32"/>
      <c r="DE291" s="32"/>
      <c r="DF291" s="32"/>
      <c r="DG291" s="32"/>
      <c r="DH291" s="32"/>
      <c r="DI291" s="32"/>
      <c r="DJ291" s="32"/>
      <c r="DK291" s="32"/>
      <c r="DL291" s="32"/>
      <c r="DM291" s="32"/>
      <c r="DN291" s="32"/>
      <c r="DO291" s="32"/>
      <c r="DP291" s="32"/>
      <c r="DQ291" s="32"/>
      <c r="DR291" s="32"/>
      <c r="DS291" s="32"/>
      <c r="DT291" s="32"/>
      <c r="DU291" s="32"/>
      <c r="DV291" s="32"/>
      <c r="DW291" s="32"/>
      <c r="DX291" s="32"/>
      <c r="DY291" s="32"/>
      <c r="DZ291" s="32"/>
      <c r="EA291" s="32"/>
      <c r="EB291" s="32"/>
      <c r="EC291" s="32"/>
      <c r="ED291" s="32"/>
      <c r="EE291" s="32"/>
      <c r="EF291" s="32"/>
      <c r="EG291" s="32"/>
      <c r="EH291" s="32"/>
      <c r="EI291" s="32"/>
      <c r="EJ291" s="32"/>
      <c r="EK291" s="32"/>
      <c r="EL291" s="32"/>
      <c r="EM291" s="32"/>
      <c r="EN291" s="32"/>
      <c r="EO291" s="32"/>
      <c r="EP291" s="32"/>
      <c r="EQ291" s="32"/>
      <c r="ER291" s="32"/>
      <c r="ES291" s="32"/>
      <c r="ET291" s="32"/>
      <c r="EU291" s="32"/>
      <c r="EV291" s="32"/>
      <c r="EW291" s="32"/>
    </row>
    <row r="292" spans="1:153" x14ac:dyDescent="0.25">
      <c r="A292" s="32"/>
      <c r="B292" s="32"/>
      <c r="C292" s="32"/>
      <c r="D292" s="32"/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32"/>
      <c r="CS292" s="32"/>
      <c r="CT292" s="32"/>
      <c r="CU292" s="32"/>
      <c r="CV292" s="32"/>
      <c r="CW292" s="32"/>
      <c r="CX292" s="32"/>
      <c r="CY292" s="32"/>
      <c r="CZ292" s="32"/>
      <c r="DA292" s="32"/>
      <c r="DB292" s="32"/>
      <c r="DC292" s="32"/>
      <c r="DD292" s="32"/>
      <c r="DE292" s="32"/>
      <c r="DF292" s="32"/>
      <c r="DG292" s="32"/>
      <c r="DH292" s="32"/>
      <c r="DI292" s="32"/>
      <c r="DJ292" s="32"/>
      <c r="DK292" s="32"/>
      <c r="DL292" s="32"/>
      <c r="DM292" s="32"/>
      <c r="DN292" s="32"/>
      <c r="DO292" s="32"/>
      <c r="DP292" s="32"/>
      <c r="DQ292" s="32"/>
      <c r="DR292" s="32"/>
      <c r="DS292" s="32"/>
      <c r="DT292" s="32"/>
      <c r="DU292" s="32"/>
      <c r="DV292" s="32"/>
      <c r="DW292" s="32"/>
      <c r="DX292" s="32"/>
      <c r="DY292" s="32"/>
      <c r="DZ292" s="32"/>
      <c r="EA292" s="32"/>
      <c r="EB292" s="32"/>
      <c r="EC292" s="32"/>
      <c r="ED292" s="32"/>
      <c r="EE292" s="32"/>
      <c r="EF292" s="32"/>
      <c r="EG292" s="32"/>
      <c r="EH292" s="32"/>
      <c r="EI292" s="32"/>
      <c r="EJ292" s="32"/>
      <c r="EK292" s="32"/>
      <c r="EL292" s="32"/>
      <c r="EM292" s="32"/>
      <c r="EN292" s="32"/>
      <c r="EO292" s="32"/>
      <c r="EP292" s="32"/>
      <c r="EQ292" s="32"/>
      <c r="ER292" s="32"/>
      <c r="ES292" s="32"/>
      <c r="ET292" s="32"/>
      <c r="EU292" s="32"/>
      <c r="EV292" s="32"/>
      <c r="EW292" s="32"/>
    </row>
    <row r="293" spans="1:153" x14ac:dyDescent="0.25">
      <c r="A293" s="32"/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32"/>
      <c r="CS293" s="32"/>
      <c r="CT293" s="32"/>
      <c r="CU293" s="32"/>
      <c r="CV293" s="32"/>
      <c r="CW293" s="32"/>
      <c r="CX293" s="32"/>
      <c r="CY293" s="32"/>
      <c r="CZ293" s="32"/>
      <c r="DA293" s="32"/>
      <c r="DB293" s="32"/>
      <c r="DC293" s="32"/>
      <c r="DD293" s="32"/>
      <c r="DE293" s="32"/>
      <c r="DF293" s="32"/>
      <c r="DG293" s="32"/>
      <c r="DH293" s="32"/>
      <c r="DI293" s="32"/>
      <c r="DJ293" s="32"/>
      <c r="DK293" s="32"/>
      <c r="DL293" s="32"/>
      <c r="DM293" s="32"/>
      <c r="DN293" s="32"/>
      <c r="DO293" s="32"/>
      <c r="DP293" s="32"/>
      <c r="DQ293" s="32"/>
      <c r="DR293" s="32"/>
      <c r="DS293" s="32"/>
      <c r="DT293" s="32"/>
      <c r="DU293" s="32"/>
      <c r="DV293" s="32"/>
      <c r="DW293" s="32"/>
      <c r="DX293" s="32"/>
      <c r="DY293" s="32"/>
      <c r="DZ293" s="32"/>
      <c r="EA293" s="32"/>
      <c r="EB293" s="32"/>
      <c r="EC293" s="32"/>
      <c r="ED293" s="32"/>
      <c r="EE293" s="32"/>
      <c r="EF293" s="32"/>
      <c r="EG293" s="32"/>
      <c r="EH293" s="32"/>
      <c r="EI293" s="32"/>
      <c r="EJ293" s="32"/>
      <c r="EK293" s="32"/>
      <c r="EL293" s="32"/>
      <c r="EM293" s="32"/>
      <c r="EN293" s="32"/>
      <c r="EO293" s="32"/>
      <c r="EP293" s="32"/>
      <c r="EQ293" s="32"/>
      <c r="ER293" s="32"/>
      <c r="ES293" s="32"/>
      <c r="ET293" s="32"/>
      <c r="EU293" s="32"/>
      <c r="EV293" s="32"/>
      <c r="EW293" s="32"/>
    </row>
    <row r="294" spans="1:153" x14ac:dyDescent="0.25">
      <c r="A294" s="32"/>
      <c r="B294" s="32"/>
      <c r="C294" s="32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32"/>
      <c r="CS294" s="32"/>
      <c r="CT294" s="32"/>
      <c r="CU294" s="32"/>
      <c r="CV294" s="32"/>
      <c r="CW294" s="32"/>
      <c r="CX294" s="32"/>
      <c r="CY294" s="32"/>
      <c r="CZ294" s="32"/>
      <c r="DA294" s="32"/>
      <c r="DB294" s="32"/>
      <c r="DC294" s="32"/>
      <c r="DD294" s="32"/>
      <c r="DE294" s="32"/>
      <c r="DF294" s="32"/>
      <c r="DG294" s="32"/>
      <c r="DH294" s="32"/>
      <c r="DI294" s="32"/>
      <c r="DJ294" s="32"/>
      <c r="DK294" s="32"/>
      <c r="DL294" s="32"/>
      <c r="DM294" s="32"/>
      <c r="DN294" s="32"/>
      <c r="DO294" s="32"/>
      <c r="DP294" s="32"/>
      <c r="DQ294" s="32"/>
      <c r="DR294" s="32"/>
      <c r="DS294" s="32"/>
      <c r="DT294" s="32"/>
      <c r="DU294" s="32"/>
      <c r="DV294" s="32"/>
      <c r="DW294" s="32"/>
      <c r="DX294" s="32"/>
      <c r="DY294" s="32"/>
      <c r="DZ294" s="32"/>
      <c r="EA294" s="32"/>
      <c r="EB294" s="32"/>
      <c r="EC294" s="32"/>
      <c r="ED294" s="32"/>
      <c r="EE294" s="32"/>
      <c r="EF294" s="32"/>
      <c r="EG294" s="32"/>
      <c r="EH294" s="32"/>
      <c r="EI294" s="32"/>
      <c r="EJ294" s="32"/>
      <c r="EK294" s="32"/>
      <c r="EL294" s="32"/>
      <c r="EM294" s="32"/>
      <c r="EN294" s="32"/>
      <c r="EO294" s="32"/>
      <c r="EP294" s="32"/>
      <c r="EQ294" s="32"/>
      <c r="ER294" s="32"/>
      <c r="ES294" s="32"/>
      <c r="ET294" s="32"/>
      <c r="EU294" s="32"/>
      <c r="EV294" s="32"/>
      <c r="EW294" s="32"/>
    </row>
    <row r="295" spans="1:153" x14ac:dyDescent="0.25">
      <c r="A295" s="32"/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32"/>
      <c r="CS295" s="32"/>
      <c r="CT295" s="32"/>
      <c r="CU295" s="32"/>
      <c r="CV295" s="32"/>
      <c r="CW295" s="32"/>
      <c r="CX295" s="32"/>
      <c r="CY295" s="32"/>
      <c r="CZ295" s="32"/>
      <c r="DA295" s="32"/>
      <c r="DB295" s="32"/>
      <c r="DC295" s="32"/>
      <c r="DD295" s="32"/>
      <c r="DE295" s="32"/>
      <c r="DF295" s="32"/>
      <c r="DG295" s="32"/>
      <c r="DH295" s="32"/>
      <c r="DI295" s="32"/>
      <c r="DJ295" s="32"/>
      <c r="DK295" s="32"/>
      <c r="DL295" s="32"/>
      <c r="DM295" s="32"/>
      <c r="DN295" s="32"/>
      <c r="DO295" s="32"/>
      <c r="DP295" s="32"/>
      <c r="DQ295" s="32"/>
      <c r="DR295" s="32"/>
      <c r="DS295" s="32"/>
      <c r="DT295" s="32"/>
      <c r="DU295" s="32"/>
      <c r="DV295" s="32"/>
      <c r="DW295" s="32"/>
      <c r="DX295" s="32"/>
      <c r="DY295" s="32"/>
      <c r="DZ295" s="32"/>
      <c r="EA295" s="32"/>
      <c r="EB295" s="32"/>
      <c r="EC295" s="32"/>
      <c r="ED295" s="32"/>
      <c r="EE295" s="32"/>
      <c r="EF295" s="32"/>
      <c r="EG295" s="32"/>
      <c r="EH295" s="32"/>
      <c r="EI295" s="32"/>
      <c r="EJ295" s="32"/>
      <c r="EK295" s="32"/>
      <c r="EL295" s="32"/>
      <c r="EM295" s="32"/>
      <c r="EN295" s="32"/>
      <c r="EO295" s="32"/>
      <c r="EP295" s="32"/>
      <c r="EQ295" s="32"/>
      <c r="ER295" s="32"/>
      <c r="ES295" s="32"/>
      <c r="ET295" s="32"/>
      <c r="EU295" s="32"/>
      <c r="EV295" s="32"/>
      <c r="EW295" s="32"/>
    </row>
    <row r="296" spans="1:153" x14ac:dyDescent="0.25">
      <c r="A296" s="32"/>
      <c r="B296" s="32"/>
      <c r="C296" s="32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32"/>
      <c r="CS296" s="32"/>
      <c r="CT296" s="32"/>
      <c r="CU296" s="32"/>
      <c r="CV296" s="32"/>
      <c r="CW296" s="32"/>
      <c r="CX296" s="32"/>
      <c r="CY296" s="32"/>
      <c r="CZ296" s="32"/>
      <c r="DA296" s="32"/>
      <c r="DB296" s="32"/>
      <c r="DC296" s="32"/>
      <c r="DD296" s="32"/>
      <c r="DE296" s="32"/>
      <c r="DF296" s="32"/>
      <c r="DG296" s="32"/>
      <c r="DH296" s="32"/>
      <c r="DI296" s="32"/>
      <c r="DJ296" s="32"/>
      <c r="DK296" s="32"/>
      <c r="DL296" s="32"/>
      <c r="DM296" s="32"/>
      <c r="DN296" s="32"/>
      <c r="DO296" s="32"/>
      <c r="DP296" s="32"/>
      <c r="DQ296" s="32"/>
      <c r="DR296" s="32"/>
      <c r="DS296" s="32"/>
      <c r="DT296" s="32"/>
      <c r="DU296" s="32"/>
      <c r="DV296" s="32"/>
      <c r="DW296" s="32"/>
      <c r="DX296" s="32"/>
      <c r="DY296" s="32"/>
      <c r="DZ296" s="32"/>
      <c r="EA296" s="32"/>
      <c r="EB296" s="32"/>
      <c r="EC296" s="32"/>
      <c r="ED296" s="32"/>
      <c r="EE296" s="32"/>
      <c r="EF296" s="32"/>
      <c r="EG296" s="32"/>
      <c r="EH296" s="32"/>
      <c r="EI296" s="32"/>
      <c r="EJ296" s="32"/>
      <c r="EK296" s="32"/>
      <c r="EL296" s="32"/>
      <c r="EM296" s="32"/>
      <c r="EN296" s="32"/>
      <c r="EO296" s="32"/>
      <c r="EP296" s="32"/>
      <c r="EQ296" s="32"/>
      <c r="ER296" s="32"/>
      <c r="ES296" s="32"/>
      <c r="ET296" s="32"/>
      <c r="EU296" s="32"/>
      <c r="EV296" s="32"/>
      <c r="EW296" s="32"/>
    </row>
    <row r="297" spans="1:153" x14ac:dyDescent="0.25">
      <c r="A297" s="32"/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32"/>
      <c r="CS297" s="32"/>
      <c r="CT297" s="32"/>
      <c r="CU297" s="32"/>
      <c r="CV297" s="32"/>
      <c r="CW297" s="32"/>
      <c r="CX297" s="32"/>
      <c r="CY297" s="32"/>
      <c r="CZ297" s="32"/>
      <c r="DA297" s="32"/>
      <c r="DB297" s="32"/>
      <c r="DC297" s="32"/>
      <c r="DD297" s="32"/>
      <c r="DE297" s="32"/>
      <c r="DF297" s="32"/>
      <c r="DG297" s="32"/>
      <c r="DH297" s="32"/>
      <c r="DI297" s="32"/>
      <c r="DJ297" s="32"/>
      <c r="DK297" s="32"/>
      <c r="DL297" s="32"/>
      <c r="DM297" s="32"/>
      <c r="DN297" s="32"/>
      <c r="DO297" s="32"/>
      <c r="DP297" s="32"/>
      <c r="DQ297" s="32"/>
      <c r="DR297" s="32"/>
      <c r="DS297" s="32"/>
      <c r="DT297" s="32"/>
      <c r="DU297" s="32"/>
      <c r="DV297" s="32"/>
      <c r="DW297" s="32"/>
      <c r="DX297" s="32"/>
      <c r="DY297" s="32"/>
      <c r="DZ297" s="32"/>
      <c r="EA297" s="32"/>
      <c r="EB297" s="32"/>
      <c r="EC297" s="32"/>
      <c r="ED297" s="32"/>
      <c r="EE297" s="32"/>
      <c r="EF297" s="32"/>
      <c r="EG297" s="32"/>
      <c r="EH297" s="32"/>
      <c r="EI297" s="32"/>
      <c r="EJ297" s="32"/>
      <c r="EK297" s="32"/>
      <c r="EL297" s="32"/>
      <c r="EM297" s="32"/>
      <c r="EN297" s="32"/>
      <c r="EO297" s="32"/>
      <c r="EP297" s="32"/>
      <c r="EQ297" s="32"/>
      <c r="ER297" s="32"/>
      <c r="ES297" s="32"/>
      <c r="ET297" s="32"/>
      <c r="EU297" s="32"/>
      <c r="EV297" s="32"/>
      <c r="EW297" s="32"/>
    </row>
    <row r="298" spans="1:153" x14ac:dyDescent="0.25">
      <c r="A298" s="32"/>
      <c r="B298" s="32"/>
      <c r="C298" s="32"/>
      <c r="D298" s="32"/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32"/>
      <c r="CS298" s="32"/>
      <c r="CT298" s="32"/>
      <c r="CU298" s="32"/>
      <c r="CV298" s="32"/>
      <c r="CW298" s="32"/>
      <c r="CX298" s="32"/>
      <c r="CY298" s="32"/>
      <c r="CZ298" s="32"/>
      <c r="DA298" s="32"/>
      <c r="DB298" s="32"/>
      <c r="DC298" s="32"/>
      <c r="DD298" s="32"/>
      <c r="DE298" s="32"/>
      <c r="DF298" s="32"/>
      <c r="DG298" s="32"/>
      <c r="DH298" s="32"/>
      <c r="DI298" s="32"/>
      <c r="DJ298" s="32"/>
      <c r="DK298" s="32"/>
      <c r="DL298" s="32"/>
      <c r="DM298" s="32"/>
      <c r="DN298" s="32"/>
      <c r="DO298" s="32"/>
      <c r="DP298" s="32"/>
      <c r="DQ298" s="32"/>
      <c r="DR298" s="32"/>
      <c r="DS298" s="32"/>
      <c r="DT298" s="32"/>
      <c r="DU298" s="32"/>
      <c r="DV298" s="32"/>
      <c r="DW298" s="32"/>
      <c r="DX298" s="32"/>
      <c r="DY298" s="32"/>
      <c r="DZ298" s="32"/>
      <c r="EA298" s="32"/>
      <c r="EB298" s="32"/>
      <c r="EC298" s="32"/>
      <c r="ED298" s="32"/>
      <c r="EE298" s="32"/>
      <c r="EF298" s="32"/>
      <c r="EG298" s="32"/>
      <c r="EH298" s="32"/>
      <c r="EI298" s="32"/>
      <c r="EJ298" s="32"/>
      <c r="EK298" s="32"/>
      <c r="EL298" s="32"/>
      <c r="EM298" s="32"/>
      <c r="EN298" s="32"/>
      <c r="EO298" s="32"/>
      <c r="EP298" s="32"/>
      <c r="EQ298" s="32"/>
      <c r="ER298" s="32"/>
      <c r="ES298" s="32"/>
      <c r="ET298" s="32"/>
      <c r="EU298" s="32"/>
      <c r="EV298" s="32"/>
      <c r="EW298" s="32"/>
    </row>
    <row r="299" spans="1:153" x14ac:dyDescent="0.25">
      <c r="A299" s="32"/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32"/>
      <c r="CS299" s="32"/>
      <c r="CT299" s="32"/>
      <c r="CU299" s="32"/>
      <c r="CV299" s="32"/>
      <c r="CW299" s="32"/>
      <c r="CX299" s="32"/>
      <c r="CY299" s="32"/>
      <c r="CZ299" s="32"/>
      <c r="DA299" s="32"/>
      <c r="DB299" s="32"/>
      <c r="DC299" s="32"/>
      <c r="DD299" s="32"/>
      <c r="DE299" s="32"/>
      <c r="DF299" s="32"/>
      <c r="DG299" s="32"/>
      <c r="DH299" s="32"/>
      <c r="DI299" s="32"/>
      <c r="DJ299" s="32"/>
      <c r="DK299" s="32"/>
      <c r="DL299" s="32"/>
      <c r="DM299" s="32"/>
      <c r="DN299" s="32"/>
      <c r="DO299" s="32"/>
      <c r="DP299" s="32"/>
      <c r="DQ299" s="32"/>
      <c r="DR299" s="32"/>
      <c r="DS299" s="32"/>
      <c r="DT299" s="32"/>
      <c r="DU299" s="32"/>
      <c r="DV299" s="32"/>
      <c r="DW299" s="32"/>
      <c r="DX299" s="32"/>
      <c r="DY299" s="32"/>
      <c r="DZ299" s="32"/>
      <c r="EA299" s="32"/>
      <c r="EB299" s="32"/>
      <c r="EC299" s="32"/>
      <c r="ED299" s="32"/>
      <c r="EE299" s="32"/>
      <c r="EF299" s="32"/>
      <c r="EG299" s="32"/>
      <c r="EH299" s="32"/>
      <c r="EI299" s="32"/>
      <c r="EJ299" s="32"/>
      <c r="EK299" s="32"/>
      <c r="EL299" s="32"/>
      <c r="EM299" s="32"/>
      <c r="EN299" s="32"/>
      <c r="EO299" s="32"/>
      <c r="EP299" s="32"/>
      <c r="EQ299" s="32"/>
      <c r="ER299" s="32"/>
      <c r="ES299" s="32"/>
      <c r="ET299" s="32"/>
      <c r="EU299" s="32"/>
      <c r="EV299" s="32"/>
      <c r="EW299" s="32"/>
    </row>
    <row r="300" spans="1:153" x14ac:dyDescent="0.25">
      <c r="A300" s="32"/>
      <c r="B300" s="32"/>
      <c r="C300" s="32"/>
      <c r="D300" s="32"/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32"/>
      <c r="CS300" s="32"/>
      <c r="CT300" s="32"/>
      <c r="CU300" s="32"/>
      <c r="CV300" s="32"/>
      <c r="CW300" s="32"/>
      <c r="CX300" s="32"/>
      <c r="CY300" s="32"/>
      <c r="CZ300" s="32"/>
      <c r="DA300" s="32"/>
      <c r="DB300" s="32"/>
      <c r="DC300" s="32"/>
      <c r="DD300" s="32"/>
      <c r="DE300" s="32"/>
      <c r="DF300" s="32"/>
      <c r="DG300" s="32"/>
      <c r="DH300" s="32"/>
      <c r="DI300" s="32"/>
      <c r="DJ300" s="32"/>
      <c r="DK300" s="32"/>
      <c r="DL300" s="32"/>
      <c r="DM300" s="32"/>
      <c r="DN300" s="32"/>
      <c r="DO300" s="32"/>
      <c r="DP300" s="32"/>
      <c r="DQ300" s="32"/>
      <c r="DR300" s="32"/>
      <c r="DS300" s="32"/>
      <c r="DT300" s="32"/>
      <c r="DU300" s="32"/>
      <c r="DV300" s="32"/>
      <c r="DW300" s="32"/>
      <c r="DX300" s="32"/>
      <c r="DY300" s="32"/>
      <c r="DZ300" s="32"/>
      <c r="EA300" s="32"/>
      <c r="EB300" s="32"/>
      <c r="EC300" s="32"/>
      <c r="ED300" s="32"/>
      <c r="EE300" s="32"/>
      <c r="EF300" s="32"/>
      <c r="EG300" s="32"/>
      <c r="EH300" s="32"/>
      <c r="EI300" s="32"/>
      <c r="EJ300" s="32"/>
      <c r="EK300" s="32"/>
      <c r="EL300" s="32"/>
      <c r="EM300" s="32"/>
      <c r="EN300" s="32"/>
      <c r="EO300" s="32"/>
      <c r="EP300" s="32"/>
      <c r="EQ300" s="32"/>
      <c r="ER300" s="32"/>
      <c r="ES300" s="32"/>
      <c r="ET300" s="32"/>
      <c r="EU300" s="32"/>
      <c r="EV300" s="32"/>
      <c r="EW300" s="32"/>
    </row>
    <row r="301" spans="1:153" x14ac:dyDescent="0.25">
      <c r="A301" s="32"/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32"/>
      <c r="CS301" s="32"/>
      <c r="CT301" s="32"/>
      <c r="CU301" s="32"/>
      <c r="CV301" s="32"/>
      <c r="CW301" s="32"/>
      <c r="CX301" s="32"/>
      <c r="CY301" s="32"/>
      <c r="CZ301" s="32"/>
      <c r="DA301" s="32"/>
      <c r="DB301" s="32"/>
      <c r="DC301" s="32"/>
      <c r="DD301" s="32"/>
      <c r="DE301" s="32"/>
      <c r="DF301" s="32"/>
      <c r="DG301" s="32"/>
      <c r="DH301" s="32"/>
      <c r="DI301" s="32"/>
      <c r="DJ301" s="32"/>
      <c r="DK301" s="32"/>
      <c r="DL301" s="32"/>
      <c r="DM301" s="32"/>
      <c r="DN301" s="32"/>
      <c r="DO301" s="32"/>
      <c r="DP301" s="32"/>
      <c r="DQ301" s="32"/>
      <c r="DR301" s="32"/>
      <c r="DS301" s="32"/>
      <c r="DT301" s="32"/>
      <c r="DU301" s="32"/>
      <c r="DV301" s="32"/>
      <c r="DW301" s="32"/>
      <c r="DX301" s="32"/>
      <c r="DY301" s="32"/>
      <c r="DZ301" s="32"/>
      <c r="EA301" s="32"/>
      <c r="EB301" s="32"/>
      <c r="EC301" s="32"/>
      <c r="ED301" s="32"/>
      <c r="EE301" s="32"/>
      <c r="EF301" s="32"/>
      <c r="EG301" s="32"/>
      <c r="EH301" s="32"/>
      <c r="EI301" s="32"/>
      <c r="EJ301" s="32"/>
      <c r="EK301" s="32"/>
      <c r="EL301" s="32"/>
      <c r="EM301" s="32"/>
      <c r="EN301" s="32"/>
      <c r="EO301" s="32"/>
      <c r="EP301" s="32"/>
      <c r="EQ301" s="32"/>
      <c r="ER301" s="32"/>
      <c r="ES301" s="32"/>
      <c r="ET301" s="32"/>
      <c r="EU301" s="32"/>
      <c r="EV301" s="32"/>
      <c r="EW301" s="32"/>
    </row>
    <row r="302" spans="1:153" x14ac:dyDescent="0.25">
      <c r="A302" s="32"/>
      <c r="B302" s="32"/>
      <c r="C302" s="32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32"/>
      <c r="CS302" s="32"/>
      <c r="CT302" s="32"/>
      <c r="CU302" s="32"/>
      <c r="CV302" s="32"/>
      <c r="CW302" s="32"/>
      <c r="CX302" s="32"/>
      <c r="CY302" s="32"/>
      <c r="CZ302" s="32"/>
      <c r="DA302" s="32"/>
      <c r="DB302" s="32"/>
      <c r="DC302" s="32"/>
      <c r="DD302" s="32"/>
      <c r="DE302" s="32"/>
      <c r="DF302" s="32"/>
      <c r="DG302" s="32"/>
      <c r="DH302" s="32"/>
      <c r="DI302" s="32"/>
      <c r="DJ302" s="32"/>
      <c r="DK302" s="32"/>
      <c r="DL302" s="32"/>
      <c r="DM302" s="32"/>
      <c r="DN302" s="32"/>
      <c r="DO302" s="32"/>
      <c r="DP302" s="32"/>
      <c r="DQ302" s="32"/>
      <c r="DR302" s="32"/>
      <c r="DS302" s="32"/>
      <c r="DT302" s="32"/>
      <c r="DU302" s="32"/>
      <c r="DV302" s="32"/>
      <c r="DW302" s="32"/>
      <c r="DX302" s="32"/>
      <c r="DY302" s="32"/>
      <c r="DZ302" s="32"/>
      <c r="EA302" s="32"/>
      <c r="EB302" s="32"/>
      <c r="EC302" s="32"/>
      <c r="ED302" s="32"/>
      <c r="EE302" s="32"/>
      <c r="EF302" s="32"/>
      <c r="EG302" s="32"/>
      <c r="EH302" s="32"/>
      <c r="EI302" s="32"/>
      <c r="EJ302" s="32"/>
      <c r="EK302" s="32"/>
      <c r="EL302" s="32"/>
      <c r="EM302" s="32"/>
      <c r="EN302" s="32"/>
      <c r="EO302" s="32"/>
      <c r="EP302" s="32"/>
      <c r="EQ302" s="32"/>
      <c r="ER302" s="32"/>
      <c r="ES302" s="32"/>
      <c r="ET302" s="32"/>
      <c r="EU302" s="32"/>
      <c r="EV302" s="32"/>
      <c r="EW302" s="32"/>
    </row>
    <row r="303" spans="1:153" x14ac:dyDescent="0.25">
      <c r="A303" s="32"/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32"/>
      <c r="CS303" s="32"/>
      <c r="CT303" s="32"/>
      <c r="CU303" s="32"/>
      <c r="CV303" s="32"/>
      <c r="CW303" s="32"/>
      <c r="CX303" s="32"/>
      <c r="CY303" s="32"/>
      <c r="CZ303" s="32"/>
      <c r="DA303" s="32"/>
      <c r="DB303" s="32"/>
      <c r="DC303" s="32"/>
      <c r="DD303" s="32"/>
      <c r="DE303" s="32"/>
      <c r="DF303" s="32"/>
      <c r="DG303" s="32"/>
      <c r="DH303" s="32"/>
      <c r="DI303" s="32"/>
      <c r="DJ303" s="32"/>
      <c r="DK303" s="32"/>
      <c r="DL303" s="32"/>
      <c r="DM303" s="32"/>
      <c r="DN303" s="32"/>
      <c r="DO303" s="32"/>
      <c r="DP303" s="32"/>
      <c r="DQ303" s="32"/>
      <c r="DR303" s="32"/>
      <c r="DS303" s="32"/>
      <c r="DT303" s="32"/>
      <c r="DU303" s="32"/>
      <c r="DV303" s="32"/>
      <c r="DW303" s="32"/>
      <c r="DX303" s="32"/>
      <c r="DY303" s="32"/>
      <c r="DZ303" s="32"/>
      <c r="EA303" s="32"/>
      <c r="EB303" s="32"/>
      <c r="EC303" s="32"/>
      <c r="ED303" s="32"/>
      <c r="EE303" s="32"/>
      <c r="EF303" s="32"/>
      <c r="EG303" s="32"/>
      <c r="EH303" s="32"/>
      <c r="EI303" s="32"/>
      <c r="EJ303" s="32"/>
      <c r="EK303" s="32"/>
      <c r="EL303" s="32"/>
      <c r="EM303" s="32"/>
      <c r="EN303" s="32"/>
      <c r="EO303" s="32"/>
      <c r="EP303" s="32"/>
      <c r="EQ303" s="32"/>
      <c r="ER303" s="32"/>
      <c r="ES303" s="32"/>
      <c r="ET303" s="32"/>
      <c r="EU303" s="32"/>
      <c r="EV303" s="32"/>
      <c r="EW303" s="32"/>
    </row>
    <row r="304" spans="1:153" x14ac:dyDescent="0.25">
      <c r="A304" s="32"/>
      <c r="B304" s="32"/>
      <c r="C304" s="32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32"/>
      <c r="CS304" s="32"/>
      <c r="CT304" s="32"/>
      <c r="CU304" s="32"/>
      <c r="CV304" s="32"/>
      <c r="CW304" s="32"/>
      <c r="CX304" s="32"/>
      <c r="CY304" s="32"/>
      <c r="CZ304" s="32"/>
      <c r="DA304" s="32"/>
      <c r="DB304" s="32"/>
      <c r="DC304" s="32"/>
      <c r="DD304" s="32"/>
      <c r="DE304" s="32"/>
      <c r="DF304" s="32"/>
      <c r="DG304" s="32"/>
      <c r="DH304" s="32"/>
      <c r="DI304" s="32"/>
      <c r="DJ304" s="32"/>
      <c r="DK304" s="32"/>
      <c r="DL304" s="32"/>
      <c r="DM304" s="32"/>
      <c r="DN304" s="32"/>
      <c r="DO304" s="32"/>
      <c r="DP304" s="32"/>
      <c r="DQ304" s="32"/>
      <c r="DR304" s="32"/>
      <c r="DS304" s="32"/>
      <c r="DT304" s="32"/>
      <c r="DU304" s="32"/>
      <c r="DV304" s="32"/>
      <c r="DW304" s="32"/>
      <c r="DX304" s="32"/>
      <c r="DY304" s="32"/>
      <c r="DZ304" s="32"/>
      <c r="EA304" s="32"/>
      <c r="EB304" s="32"/>
      <c r="EC304" s="32"/>
      <c r="ED304" s="32"/>
      <c r="EE304" s="32"/>
      <c r="EF304" s="32"/>
      <c r="EG304" s="32"/>
      <c r="EH304" s="32"/>
      <c r="EI304" s="32"/>
      <c r="EJ304" s="32"/>
      <c r="EK304" s="32"/>
      <c r="EL304" s="32"/>
      <c r="EM304" s="32"/>
      <c r="EN304" s="32"/>
      <c r="EO304" s="32"/>
      <c r="EP304" s="32"/>
      <c r="EQ304" s="32"/>
      <c r="ER304" s="32"/>
      <c r="ES304" s="32"/>
      <c r="ET304" s="32"/>
      <c r="EU304" s="32"/>
      <c r="EV304" s="32"/>
      <c r="EW304" s="32"/>
    </row>
    <row r="305" spans="1:153" x14ac:dyDescent="0.25">
      <c r="A305" s="32"/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32"/>
      <c r="CS305" s="32"/>
      <c r="CT305" s="32"/>
      <c r="CU305" s="32"/>
      <c r="CV305" s="32"/>
      <c r="CW305" s="32"/>
      <c r="CX305" s="32"/>
      <c r="CY305" s="32"/>
      <c r="CZ305" s="32"/>
      <c r="DA305" s="32"/>
      <c r="DB305" s="32"/>
      <c r="DC305" s="32"/>
      <c r="DD305" s="32"/>
      <c r="DE305" s="32"/>
      <c r="DF305" s="32"/>
      <c r="DG305" s="32"/>
      <c r="DH305" s="32"/>
      <c r="DI305" s="32"/>
      <c r="DJ305" s="32"/>
      <c r="DK305" s="32"/>
      <c r="DL305" s="32"/>
      <c r="DM305" s="32"/>
      <c r="DN305" s="32"/>
      <c r="DO305" s="32"/>
      <c r="DP305" s="32"/>
      <c r="DQ305" s="32"/>
      <c r="DR305" s="32"/>
      <c r="DS305" s="32"/>
      <c r="DT305" s="32"/>
      <c r="DU305" s="32"/>
      <c r="DV305" s="32"/>
      <c r="DW305" s="32"/>
      <c r="DX305" s="32"/>
      <c r="DY305" s="32"/>
      <c r="DZ305" s="32"/>
      <c r="EA305" s="32"/>
      <c r="EB305" s="32"/>
      <c r="EC305" s="32"/>
      <c r="ED305" s="32"/>
      <c r="EE305" s="32"/>
      <c r="EF305" s="32"/>
      <c r="EG305" s="32"/>
      <c r="EH305" s="32"/>
      <c r="EI305" s="32"/>
      <c r="EJ305" s="32"/>
      <c r="EK305" s="32"/>
      <c r="EL305" s="32"/>
      <c r="EM305" s="32"/>
      <c r="EN305" s="32"/>
      <c r="EO305" s="32"/>
      <c r="EP305" s="32"/>
      <c r="EQ305" s="32"/>
      <c r="ER305" s="32"/>
      <c r="ES305" s="32"/>
      <c r="ET305" s="32"/>
      <c r="EU305" s="32"/>
      <c r="EV305" s="32"/>
      <c r="EW305" s="32"/>
    </row>
    <row r="306" spans="1:153" x14ac:dyDescent="0.25">
      <c r="A306" s="32"/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32"/>
      <c r="CS306" s="32"/>
      <c r="CT306" s="32"/>
      <c r="CU306" s="32"/>
      <c r="CV306" s="32"/>
      <c r="CW306" s="32"/>
      <c r="CX306" s="32"/>
      <c r="CY306" s="32"/>
      <c r="CZ306" s="32"/>
      <c r="DA306" s="32"/>
      <c r="DB306" s="32"/>
      <c r="DC306" s="32"/>
      <c r="DD306" s="32"/>
      <c r="DE306" s="32"/>
      <c r="DF306" s="32"/>
      <c r="DG306" s="32"/>
      <c r="DH306" s="32"/>
      <c r="DI306" s="32"/>
      <c r="DJ306" s="32"/>
      <c r="DK306" s="32"/>
      <c r="DL306" s="32"/>
      <c r="DM306" s="32"/>
      <c r="DN306" s="32"/>
      <c r="DO306" s="32"/>
      <c r="DP306" s="32"/>
      <c r="DQ306" s="32"/>
      <c r="DR306" s="32"/>
      <c r="DS306" s="32"/>
      <c r="DT306" s="32"/>
      <c r="DU306" s="32"/>
      <c r="DV306" s="32"/>
      <c r="DW306" s="32"/>
      <c r="DX306" s="32"/>
      <c r="DY306" s="32"/>
      <c r="DZ306" s="32"/>
      <c r="EA306" s="32"/>
      <c r="EB306" s="32"/>
      <c r="EC306" s="32"/>
      <c r="ED306" s="32"/>
      <c r="EE306" s="32"/>
      <c r="EF306" s="32"/>
      <c r="EG306" s="32"/>
      <c r="EH306" s="32"/>
      <c r="EI306" s="32"/>
      <c r="EJ306" s="32"/>
      <c r="EK306" s="32"/>
      <c r="EL306" s="32"/>
      <c r="EM306" s="32"/>
      <c r="EN306" s="32"/>
      <c r="EO306" s="32"/>
      <c r="EP306" s="32"/>
      <c r="EQ306" s="32"/>
      <c r="ER306" s="32"/>
      <c r="ES306" s="32"/>
      <c r="ET306" s="32"/>
      <c r="EU306" s="32"/>
      <c r="EV306" s="32"/>
      <c r="EW306" s="32"/>
    </row>
    <row r="307" spans="1:153" x14ac:dyDescent="0.25">
      <c r="A307" s="32"/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32"/>
      <c r="CS307" s="32"/>
      <c r="CT307" s="32"/>
      <c r="CU307" s="32"/>
      <c r="CV307" s="32"/>
      <c r="CW307" s="32"/>
      <c r="CX307" s="32"/>
      <c r="CY307" s="32"/>
      <c r="CZ307" s="32"/>
      <c r="DA307" s="32"/>
      <c r="DB307" s="32"/>
      <c r="DC307" s="32"/>
      <c r="DD307" s="32"/>
      <c r="DE307" s="32"/>
      <c r="DF307" s="32"/>
      <c r="DG307" s="32"/>
      <c r="DH307" s="32"/>
      <c r="DI307" s="32"/>
      <c r="DJ307" s="32"/>
      <c r="DK307" s="32"/>
      <c r="DL307" s="32"/>
      <c r="DM307" s="32"/>
      <c r="DN307" s="32"/>
      <c r="DO307" s="32"/>
      <c r="DP307" s="32"/>
      <c r="DQ307" s="32"/>
      <c r="DR307" s="32"/>
      <c r="DS307" s="32"/>
      <c r="DT307" s="32"/>
      <c r="DU307" s="32"/>
      <c r="DV307" s="32"/>
      <c r="DW307" s="32"/>
      <c r="DX307" s="32"/>
      <c r="DY307" s="32"/>
      <c r="DZ307" s="32"/>
      <c r="EA307" s="32"/>
      <c r="EB307" s="32"/>
      <c r="EC307" s="32"/>
      <c r="ED307" s="32"/>
      <c r="EE307" s="32"/>
      <c r="EF307" s="32"/>
      <c r="EG307" s="32"/>
      <c r="EH307" s="32"/>
      <c r="EI307" s="32"/>
      <c r="EJ307" s="32"/>
      <c r="EK307" s="32"/>
      <c r="EL307" s="32"/>
      <c r="EM307" s="32"/>
      <c r="EN307" s="32"/>
      <c r="EO307" s="32"/>
      <c r="EP307" s="32"/>
      <c r="EQ307" s="32"/>
      <c r="ER307" s="32"/>
      <c r="ES307" s="32"/>
      <c r="ET307" s="32"/>
      <c r="EU307" s="32"/>
      <c r="EV307" s="32"/>
      <c r="EW307" s="32"/>
    </row>
    <row r="308" spans="1:153" x14ac:dyDescent="0.25">
      <c r="A308" s="32"/>
      <c r="B308" s="32"/>
      <c r="C308" s="32"/>
      <c r="D308" s="32"/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32"/>
      <c r="CS308" s="32"/>
      <c r="CT308" s="32"/>
      <c r="CU308" s="32"/>
      <c r="CV308" s="32"/>
      <c r="CW308" s="32"/>
      <c r="CX308" s="32"/>
      <c r="CY308" s="32"/>
      <c r="CZ308" s="32"/>
      <c r="DA308" s="32"/>
      <c r="DB308" s="32"/>
      <c r="DC308" s="32"/>
      <c r="DD308" s="32"/>
      <c r="DE308" s="32"/>
      <c r="DF308" s="32"/>
      <c r="DG308" s="32"/>
      <c r="DH308" s="32"/>
      <c r="DI308" s="32"/>
      <c r="DJ308" s="32"/>
      <c r="DK308" s="32"/>
      <c r="DL308" s="32"/>
      <c r="DM308" s="32"/>
      <c r="DN308" s="32"/>
      <c r="DO308" s="32"/>
      <c r="DP308" s="32"/>
      <c r="DQ308" s="32"/>
      <c r="DR308" s="32"/>
      <c r="DS308" s="32"/>
      <c r="DT308" s="32"/>
      <c r="DU308" s="32"/>
      <c r="DV308" s="32"/>
      <c r="DW308" s="32"/>
      <c r="DX308" s="32"/>
      <c r="DY308" s="32"/>
      <c r="DZ308" s="32"/>
      <c r="EA308" s="32"/>
      <c r="EB308" s="32"/>
      <c r="EC308" s="32"/>
      <c r="ED308" s="32"/>
      <c r="EE308" s="32"/>
      <c r="EF308" s="32"/>
      <c r="EG308" s="32"/>
      <c r="EH308" s="32"/>
      <c r="EI308" s="32"/>
      <c r="EJ308" s="32"/>
      <c r="EK308" s="32"/>
      <c r="EL308" s="32"/>
      <c r="EM308" s="32"/>
      <c r="EN308" s="32"/>
      <c r="EO308" s="32"/>
      <c r="EP308" s="32"/>
      <c r="EQ308" s="32"/>
      <c r="ER308" s="32"/>
      <c r="ES308" s="32"/>
      <c r="ET308" s="32"/>
      <c r="EU308" s="32"/>
      <c r="EV308" s="32"/>
      <c r="EW308" s="32"/>
    </row>
    <row r="309" spans="1:153" x14ac:dyDescent="0.25">
      <c r="A309" s="32"/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32"/>
      <c r="CS309" s="32"/>
      <c r="CT309" s="32"/>
      <c r="CU309" s="32"/>
      <c r="CV309" s="32"/>
      <c r="CW309" s="32"/>
      <c r="CX309" s="32"/>
      <c r="CY309" s="32"/>
      <c r="CZ309" s="32"/>
      <c r="DA309" s="32"/>
      <c r="DB309" s="32"/>
      <c r="DC309" s="32"/>
      <c r="DD309" s="32"/>
      <c r="DE309" s="32"/>
      <c r="DF309" s="32"/>
      <c r="DG309" s="32"/>
      <c r="DH309" s="32"/>
      <c r="DI309" s="32"/>
      <c r="DJ309" s="32"/>
      <c r="DK309" s="32"/>
      <c r="DL309" s="32"/>
      <c r="DM309" s="32"/>
      <c r="DN309" s="32"/>
      <c r="DO309" s="32"/>
      <c r="DP309" s="32"/>
      <c r="DQ309" s="32"/>
      <c r="DR309" s="32"/>
      <c r="DS309" s="32"/>
      <c r="DT309" s="32"/>
      <c r="DU309" s="32"/>
      <c r="DV309" s="32"/>
      <c r="DW309" s="32"/>
      <c r="DX309" s="32"/>
      <c r="DY309" s="32"/>
      <c r="DZ309" s="32"/>
      <c r="EA309" s="32"/>
      <c r="EB309" s="32"/>
      <c r="EC309" s="32"/>
      <c r="ED309" s="32"/>
      <c r="EE309" s="32"/>
      <c r="EF309" s="32"/>
      <c r="EG309" s="32"/>
      <c r="EH309" s="32"/>
      <c r="EI309" s="32"/>
      <c r="EJ309" s="32"/>
      <c r="EK309" s="32"/>
      <c r="EL309" s="32"/>
      <c r="EM309" s="32"/>
      <c r="EN309" s="32"/>
      <c r="EO309" s="32"/>
      <c r="EP309" s="32"/>
      <c r="EQ309" s="32"/>
      <c r="ER309" s="32"/>
      <c r="ES309" s="32"/>
      <c r="ET309" s="32"/>
      <c r="EU309" s="32"/>
      <c r="EV309" s="32"/>
      <c r="EW309" s="32"/>
    </row>
    <row r="310" spans="1:153" x14ac:dyDescent="0.25">
      <c r="A310" s="32"/>
      <c r="B310" s="32"/>
      <c r="C310" s="32"/>
      <c r="D310" s="32"/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32"/>
      <c r="CS310" s="32"/>
      <c r="CT310" s="32"/>
      <c r="CU310" s="32"/>
      <c r="CV310" s="32"/>
      <c r="CW310" s="32"/>
      <c r="CX310" s="32"/>
      <c r="CY310" s="32"/>
      <c r="CZ310" s="32"/>
      <c r="DA310" s="32"/>
      <c r="DB310" s="32"/>
      <c r="DC310" s="32"/>
      <c r="DD310" s="32"/>
      <c r="DE310" s="32"/>
      <c r="DF310" s="32"/>
      <c r="DG310" s="32"/>
      <c r="DH310" s="32"/>
      <c r="DI310" s="32"/>
      <c r="DJ310" s="32"/>
      <c r="DK310" s="32"/>
      <c r="DL310" s="32"/>
      <c r="DM310" s="32"/>
      <c r="DN310" s="32"/>
      <c r="DO310" s="32"/>
      <c r="DP310" s="32"/>
      <c r="DQ310" s="32"/>
      <c r="DR310" s="32"/>
      <c r="DS310" s="32"/>
      <c r="DT310" s="32"/>
      <c r="DU310" s="32"/>
      <c r="DV310" s="32"/>
      <c r="DW310" s="32"/>
      <c r="DX310" s="32"/>
      <c r="DY310" s="32"/>
      <c r="DZ310" s="32"/>
      <c r="EA310" s="32"/>
      <c r="EB310" s="32"/>
      <c r="EC310" s="32"/>
      <c r="ED310" s="32"/>
      <c r="EE310" s="32"/>
      <c r="EF310" s="32"/>
      <c r="EG310" s="32"/>
      <c r="EH310" s="32"/>
      <c r="EI310" s="32"/>
      <c r="EJ310" s="32"/>
      <c r="EK310" s="32"/>
      <c r="EL310" s="32"/>
      <c r="EM310" s="32"/>
      <c r="EN310" s="32"/>
      <c r="EO310" s="32"/>
      <c r="EP310" s="32"/>
      <c r="EQ310" s="32"/>
      <c r="ER310" s="32"/>
      <c r="ES310" s="32"/>
      <c r="ET310" s="32"/>
      <c r="EU310" s="32"/>
      <c r="EV310" s="32"/>
      <c r="EW310" s="32"/>
    </row>
    <row r="311" spans="1:153" x14ac:dyDescent="0.25">
      <c r="A311" s="32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32"/>
      <c r="CS311" s="32"/>
      <c r="CT311" s="32"/>
      <c r="CU311" s="32"/>
      <c r="CV311" s="32"/>
      <c r="CW311" s="32"/>
      <c r="CX311" s="32"/>
      <c r="CY311" s="32"/>
      <c r="CZ311" s="32"/>
      <c r="DA311" s="32"/>
      <c r="DB311" s="32"/>
      <c r="DC311" s="32"/>
      <c r="DD311" s="32"/>
      <c r="DE311" s="32"/>
      <c r="DF311" s="32"/>
      <c r="DG311" s="32"/>
      <c r="DH311" s="32"/>
      <c r="DI311" s="32"/>
      <c r="DJ311" s="32"/>
      <c r="DK311" s="32"/>
      <c r="DL311" s="32"/>
      <c r="DM311" s="32"/>
      <c r="DN311" s="32"/>
      <c r="DO311" s="32"/>
      <c r="DP311" s="32"/>
      <c r="DQ311" s="32"/>
      <c r="DR311" s="32"/>
      <c r="DS311" s="32"/>
      <c r="DT311" s="32"/>
      <c r="DU311" s="32"/>
      <c r="DV311" s="32"/>
      <c r="DW311" s="32"/>
      <c r="DX311" s="32"/>
      <c r="DY311" s="32"/>
      <c r="DZ311" s="32"/>
      <c r="EA311" s="32"/>
      <c r="EB311" s="32"/>
      <c r="EC311" s="32"/>
      <c r="ED311" s="32"/>
      <c r="EE311" s="32"/>
      <c r="EF311" s="32"/>
      <c r="EG311" s="32"/>
      <c r="EH311" s="32"/>
      <c r="EI311" s="32"/>
      <c r="EJ311" s="32"/>
      <c r="EK311" s="32"/>
      <c r="EL311" s="32"/>
      <c r="EM311" s="32"/>
      <c r="EN311" s="32"/>
      <c r="EO311" s="32"/>
      <c r="EP311" s="32"/>
      <c r="EQ311" s="32"/>
      <c r="ER311" s="32"/>
      <c r="ES311" s="32"/>
      <c r="ET311" s="32"/>
      <c r="EU311" s="32"/>
      <c r="EV311" s="32"/>
      <c r="EW311" s="32"/>
    </row>
    <row r="312" spans="1:153" x14ac:dyDescent="0.25">
      <c r="A312" s="32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32"/>
      <c r="CS312" s="32"/>
      <c r="CT312" s="32"/>
      <c r="CU312" s="32"/>
      <c r="CV312" s="32"/>
      <c r="CW312" s="32"/>
      <c r="CX312" s="32"/>
      <c r="CY312" s="32"/>
      <c r="CZ312" s="32"/>
      <c r="DA312" s="32"/>
      <c r="DB312" s="32"/>
      <c r="DC312" s="32"/>
      <c r="DD312" s="32"/>
      <c r="DE312" s="32"/>
      <c r="DF312" s="32"/>
      <c r="DG312" s="32"/>
      <c r="DH312" s="32"/>
      <c r="DI312" s="32"/>
      <c r="DJ312" s="32"/>
      <c r="DK312" s="32"/>
      <c r="DL312" s="32"/>
      <c r="DM312" s="32"/>
      <c r="DN312" s="32"/>
      <c r="DO312" s="32"/>
      <c r="DP312" s="32"/>
      <c r="DQ312" s="32"/>
      <c r="DR312" s="32"/>
      <c r="DS312" s="32"/>
      <c r="DT312" s="32"/>
      <c r="DU312" s="32"/>
      <c r="DV312" s="32"/>
      <c r="DW312" s="32"/>
      <c r="DX312" s="32"/>
      <c r="DY312" s="32"/>
      <c r="DZ312" s="32"/>
      <c r="EA312" s="32"/>
      <c r="EB312" s="32"/>
      <c r="EC312" s="32"/>
      <c r="ED312" s="32"/>
      <c r="EE312" s="32"/>
      <c r="EF312" s="32"/>
      <c r="EG312" s="32"/>
      <c r="EH312" s="32"/>
      <c r="EI312" s="32"/>
      <c r="EJ312" s="32"/>
      <c r="EK312" s="32"/>
      <c r="EL312" s="32"/>
      <c r="EM312" s="32"/>
      <c r="EN312" s="32"/>
      <c r="EO312" s="32"/>
      <c r="EP312" s="32"/>
      <c r="EQ312" s="32"/>
      <c r="ER312" s="32"/>
      <c r="ES312" s="32"/>
      <c r="ET312" s="32"/>
      <c r="EU312" s="32"/>
      <c r="EV312" s="32"/>
      <c r="EW312" s="32"/>
    </row>
    <row r="313" spans="1:153" x14ac:dyDescent="0.25">
      <c r="A313" s="32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32"/>
      <c r="CS313" s="32"/>
      <c r="CT313" s="32"/>
      <c r="CU313" s="32"/>
      <c r="CV313" s="32"/>
      <c r="CW313" s="32"/>
      <c r="CX313" s="32"/>
      <c r="CY313" s="32"/>
      <c r="CZ313" s="32"/>
      <c r="DA313" s="32"/>
      <c r="DB313" s="32"/>
      <c r="DC313" s="32"/>
      <c r="DD313" s="32"/>
      <c r="DE313" s="32"/>
      <c r="DF313" s="32"/>
      <c r="DG313" s="32"/>
      <c r="DH313" s="32"/>
      <c r="DI313" s="32"/>
      <c r="DJ313" s="32"/>
      <c r="DK313" s="32"/>
      <c r="DL313" s="32"/>
      <c r="DM313" s="32"/>
      <c r="DN313" s="32"/>
      <c r="DO313" s="32"/>
      <c r="DP313" s="32"/>
      <c r="DQ313" s="32"/>
      <c r="DR313" s="32"/>
      <c r="DS313" s="32"/>
      <c r="DT313" s="32"/>
      <c r="DU313" s="32"/>
      <c r="DV313" s="32"/>
      <c r="DW313" s="32"/>
      <c r="DX313" s="32"/>
      <c r="DY313" s="32"/>
      <c r="DZ313" s="32"/>
      <c r="EA313" s="32"/>
      <c r="EB313" s="32"/>
      <c r="EC313" s="32"/>
      <c r="ED313" s="32"/>
      <c r="EE313" s="32"/>
      <c r="EF313" s="32"/>
      <c r="EG313" s="32"/>
      <c r="EH313" s="32"/>
      <c r="EI313" s="32"/>
      <c r="EJ313" s="32"/>
      <c r="EK313" s="32"/>
      <c r="EL313" s="32"/>
      <c r="EM313" s="32"/>
      <c r="EN313" s="32"/>
      <c r="EO313" s="32"/>
      <c r="EP313" s="32"/>
      <c r="EQ313" s="32"/>
      <c r="ER313" s="32"/>
      <c r="ES313" s="32"/>
      <c r="ET313" s="32"/>
      <c r="EU313" s="32"/>
      <c r="EV313" s="32"/>
      <c r="EW313" s="32"/>
    </row>
    <row r="314" spans="1:153" x14ac:dyDescent="0.25">
      <c r="A314" s="32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32"/>
      <c r="CS314" s="32"/>
      <c r="CT314" s="32"/>
      <c r="CU314" s="32"/>
      <c r="CV314" s="32"/>
      <c r="CW314" s="32"/>
      <c r="CX314" s="32"/>
      <c r="CY314" s="32"/>
      <c r="CZ314" s="32"/>
      <c r="DA314" s="32"/>
      <c r="DB314" s="32"/>
      <c r="DC314" s="32"/>
      <c r="DD314" s="32"/>
      <c r="DE314" s="32"/>
      <c r="DF314" s="32"/>
      <c r="DG314" s="32"/>
      <c r="DH314" s="32"/>
      <c r="DI314" s="32"/>
      <c r="DJ314" s="32"/>
      <c r="DK314" s="32"/>
      <c r="DL314" s="32"/>
      <c r="DM314" s="32"/>
      <c r="DN314" s="32"/>
      <c r="DO314" s="32"/>
      <c r="DP314" s="32"/>
      <c r="DQ314" s="32"/>
      <c r="DR314" s="32"/>
      <c r="DS314" s="32"/>
      <c r="DT314" s="32"/>
      <c r="DU314" s="32"/>
      <c r="DV314" s="32"/>
      <c r="DW314" s="32"/>
      <c r="DX314" s="32"/>
      <c r="DY314" s="32"/>
      <c r="DZ314" s="32"/>
      <c r="EA314" s="32"/>
      <c r="EB314" s="32"/>
      <c r="EC314" s="32"/>
      <c r="ED314" s="32"/>
      <c r="EE314" s="32"/>
      <c r="EF314" s="32"/>
      <c r="EG314" s="32"/>
      <c r="EH314" s="32"/>
      <c r="EI314" s="32"/>
      <c r="EJ314" s="32"/>
      <c r="EK314" s="32"/>
      <c r="EL314" s="32"/>
      <c r="EM314" s="32"/>
      <c r="EN314" s="32"/>
      <c r="EO314" s="32"/>
      <c r="EP314" s="32"/>
      <c r="EQ314" s="32"/>
      <c r="ER314" s="32"/>
      <c r="ES314" s="32"/>
      <c r="ET314" s="32"/>
      <c r="EU314" s="32"/>
      <c r="EV314" s="32"/>
      <c r="EW314" s="32"/>
    </row>
    <row r="315" spans="1:153" x14ac:dyDescent="0.25">
      <c r="A315" s="32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32"/>
      <c r="CS315" s="32"/>
      <c r="CT315" s="32"/>
      <c r="CU315" s="32"/>
      <c r="CV315" s="32"/>
      <c r="CW315" s="32"/>
      <c r="CX315" s="32"/>
      <c r="CY315" s="32"/>
      <c r="CZ315" s="32"/>
      <c r="DA315" s="32"/>
      <c r="DB315" s="32"/>
      <c r="DC315" s="32"/>
      <c r="DD315" s="32"/>
      <c r="DE315" s="32"/>
      <c r="DF315" s="32"/>
      <c r="DG315" s="32"/>
      <c r="DH315" s="32"/>
      <c r="DI315" s="32"/>
      <c r="DJ315" s="32"/>
      <c r="DK315" s="32"/>
      <c r="DL315" s="32"/>
      <c r="DM315" s="32"/>
      <c r="DN315" s="32"/>
      <c r="DO315" s="32"/>
      <c r="DP315" s="32"/>
      <c r="DQ315" s="32"/>
      <c r="DR315" s="32"/>
      <c r="DS315" s="32"/>
      <c r="DT315" s="32"/>
      <c r="DU315" s="32"/>
      <c r="DV315" s="32"/>
      <c r="DW315" s="32"/>
      <c r="DX315" s="32"/>
      <c r="DY315" s="32"/>
      <c r="DZ315" s="32"/>
      <c r="EA315" s="32"/>
      <c r="EB315" s="32"/>
      <c r="EC315" s="32"/>
      <c r="ED315" s="32"/>
      <c r="EE315" s="32"/>
      <c r="EF315" s="32"/>
      <c r="EG315" s="32"/>
      <c r="EH315" s="32"/>
      <c r="EI315" s="32"/>
      <c r="EJ315" s="32"/>
      <c r="EK315" s="32"/>
      <c r="EL315" s="32"/>
      <c r="EM315" s="32"/>
      <c r="EN315" s="32"/>
      <c r="EO315" s="32"/>
      <c r="EP315" s="32"/>
      <c r="EQ315" s="32"/>
      <c r="ER315" s="32"/>
      <c r="ES315" s="32"/>
      <c r="ET315" s="32"/>
      <c r="EU315" s="32"/>
      <c r="EV315" s="32"/>
      <c r="EW315" s="32"/>
    </row>
    <row r="316" spans="1:153" x14ac:dyDescent="0.25">
      <c r="A316" s="32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32"/>
      <c r="CS316" s="32"/>
      <c r="CT316" s="32"/>
      <c r="CU316" s="32"/>
      <c r="CV316" s="32"/>
      <c r="CW316" s="32"/>
      <c r="CX316" s="32"/>
      <c r="CY316" s="32"/>
      <c r="CZ316" s="32"/>
      <c r="DA316" s="32"/>
      <c r="DB316" s="32"/>
      <c r="DC316" s="32"/>
      <c r="DD316" s="32"/>
      <c r="DE316" s="32"/>
      <c r="DF316" s="32"/>
      <c r="DG316" s="32"/>
      <c r="DH316" s="32"/>
      <c r="DI316" s="32"/>
      <c r="DJ316" s="32"/>
      <c r="DK316" s="32"/>
      <c r="DL316" s="32"/>
      <c r="DM316" s="32"/>
      <c r="DN316" s="32"/>
      <c r="DO316" s="32"/>
      <c r="DP316" s="32"/>
      <c r="DQ316" s="32"/>
      <c r="DR316" s="32"/>
      <c r="DS316" s="32"/>
      <c r="DT316" s="32"/>
      <c r="DU316" s="32"/>
      <c r="DV316" s="32"/>
      <c r="DW316" s="32"/>
      <c r="DX316" s="32"/>
      <c r="DY316" s="32"/>
      <c r="DZ316" s="32"/>
      <c r="EA316" s="32"/>
      <c r="EB316" s="32"/>
      <c r="EC316" s="32"/>
      <c r="ED316" s="32"/>
      <c r="EE316" s="32"/>
      <c r="EF316" s="32"/>
      <c r="EG316" s="32"/>
      <c r="EH316" s="32"/>
      <c r="EI316" s="32"/>
      <c r="EJ316" s="32"/>
      <c r="EK316" s="32"/>
      <c r="EL316" s="32"/>
      <c r="EM316" s="32"/>
      <c r="EN316" s="32"/>
      <c r="EO316" s="32"/>
      <c r="EP316" s="32"/>
      <c r="EQ316" s="32"/>
      <c r="ER316" s="32"/>
      <c r="ES316" s="32"/>
      <c r="ET316" s="32"/>
      <c r="EU316" s="32"/>
      <c r="EV316" s="32"/>
      <c r="EW316" s="32"/>
    </row>
    <row r="317" spans="1:153" x14ac:dyDescent="0.25">
      <c r="A317" s="32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32"/>
      <c r="CS317" s="32"/>
      <c r="CT317" s="32"/>
      <c r="CU317" s="32"/>
      <c r="CV317" s="32"/>
      <c r="CW317" s="32"/>
      <c r="CX317" s="32"/>
      <c r="CY317" s="32"/>
      <c r="CZ317" s="32"/>
      <c r="DA317" s="32"/>
      <c r="DB317" s="32"/>
      <c r="DC317" s="32"/>
      <c r="DD317" s="32"/>
      <c r="DE317" s="32"/>
      <c r="DF317" s="32"/>
      <c r="DG317" s="32"/>
      <c r="DH317" s="32"/>
      <c r="DI317" s="32"/>
      <c r="DJ317" s="32"/>
      <c r="DK317" s="32"/>
      <c r="DL317" s="32"/>
      <c r="DM317" s="32"/>
      <c r="DN317" s="32"/>
      <c r="DO317" s="32"/>
      <c r="DP317" s="32"/>
      <c r="DQ317" s="32"/>
      <c r="DR317" s="32"/>
      <c r="DS317" s="32"/>
      <c r="DT317" s="32"/>
      <c r="DU317" s="32"/>
      <c r="DV317" s="32"/>
      <c r="DW317" s="32"/>
      <c r="DX317" s="32"/>
      <c r="DY317" s="32"/>
      <c r="DZ317" s="32"/>
      <c r="EA317" s="32"/>
      <c r="EB317" s="32"/>
      <c r="EC317" s="32"/>
      <c r="ED317" s="32"/>
      <c r="EE317" s="32"/>
      <c r="EF317" s="32"/>
      <c r="EG317" s="32"/>
      <c r="EH317" s="32"/>
      <c r="EI317" s="32"/>
      <c r="EJ317" s="32"/>
      <c r="EK317" s="32"/>
      <c r="EL317" s="32"/>
      <c r="EM317" s="32"/>
      <c r="EN317" s="32"/>
      <c r="EO317" s="32"/>
      <c r="EP317" s="32"/>
      <c r="EQ317" s="32"/>
      <c r="ER317" s="32"/>
      <c r="ES317" s="32"/>
      <c r="ET317" s="32"/>
      <c r="EU317" s="32"/>
      <c r="EV317" s="32"/>
      <c r="EW317" s="32"/>
    </row>
    <row r="318" spans="1:153" x14ac:dyDescent="0.25">
      <c r="A318" s="32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32"/>
      <c r="CS318" s="32"/>
      <c r="CT318" s="32"/>
      <c r="CU318" s="32"/>
      <c r="CV318" s="32"/>
      <c r="CW318" s="32"/>
      <c r="CX318" s="32"/>
      <c r="CY318" s="32"/>
      <c r="CZ318" s="32"/>
      <c r="DA318" s="32"/>
      <c r="DB318" s="32"/>
      <c r="DC318" s="32"/>
      <c r="DD318" s="32"/>
      <c r="DE318" s="32"/>
      <c r="DF318" s="32"/>
      <c r="DG318" s="32"/>
      <c r="DH318" s="32"/>
      <c r="DI318" s="32"/>
      <c r="DJ318" s="32"/>
      <c r="DK318" s="32"/>
      <c r="DL318" s="32"/>
      <c r="DM318" s="32"/>
      <c r="DN318" s="32"/>
      <c r="DO318" s="32"/>
      <c r="DP318" s="32"/>
      <c r="DQ318" s="32"/>
      <c r="DR318" s="32"/>
      <c r="DS318" s="32"/>
      <c r="DT318" s="32"/>
      <c r="DU318" s="32"/>
      <c r="DV318" s="32"/>
      <c r="DW318" s="32"/>
      <c r="DX318" s="32"/>
      <c r="DY318" s="32"/>
      <c r="DZ318" s="32"/>
      <c r="EA318" s="32"/>
      <c r="EB318" s="32"/>
      <c r="EC318" s="32"/>
      <c r="ED318" s="32"/>
      <c r="EE318" s="32"/>
      <c r="EF318" s="32"/>
      <c r="EG318" s="32"/>
      <c r="EH318" s="32"/>
      <c r="EI318" s="32"/>
      <c r="EJ318" s="32"/>
      <c r="EK318" s="32"/>
      <c r="EL318" s="32"/>
      <c r="EM318" s="32"/>
      <c r="EN318" s="32"/>
      <c r="EO318" s="32"/>
      <c r="EP318" s="32"/>
      <c r="EQ318" s="32"/>
      <c r="ER318" s="32"/>
      <c r="ES318" s="32"/>
      <c r="ET318" s="32"/>
      <c r="EU318" s="32"/>
      <c r="EV318" s="32"/>
      <c r="EW318" s="32"/>
    </row>
    <row r="319" spans="1:153" x14ac:dyDescent="0.25">
      <c r="A319" s="32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32"/>
      <c r="CS319" s="32"/>
      <c r="CT319" s="32"/>
      <c r="CU319" s="32"/>
      <c r="CV319" s="32"/>
      <c r="CW319" s="32"/>
      <c r="CX319" s="32"/>
      <c r="CY319" s="32"/>
      <c r="CZ319" s="32"/>
      <c r="DA319" s="32"/>
      <c r="DB319" s="32"/>
      <c r="DC319" s="32"/>
      <c r="DD319" s="32"/>
      <c r="DE319" s="32"/>
      <c r="DF319" s="32"/>
      <c r="DG319" s="32"/>
      <c r="DH319" s="32"/>
      <c r="DI319" s="32"/>
      <c r="DJ319" s="32"/>
      <c r="DK319" s="32"/>
      <c r="DL319" s="32"/>
      <c r="DM319" s="32"/>
      <c r="DN319" s="32"/>
      <c r="DO319" s="32"/>
      <c r="DP319" s="32"/>
      <c r="DQ319" s="32"/>
      <c r="DR319" s="32"/>
      <c r="DS319" s="32"/>
      <c r="DT319" s="32"/>
      <c r="DU319" s="32"/>
      <c r="DV319" s="32"/>
      <c r="DW319" s="32"/>
      <c r="DX319" s="32"/>
      <c r="DY319" s="32"/>
      <c r="DZ319" s="32"/>
      <c r="EA319" s="32"/>
      <c r="EB319" s="32"/>
      <c r="EC319" s="32"/>
      <c r="ED319" s="32"/>
      <c r="EE319" s="32"/>
      <c r="EF319" s="32"/>
      <c r="EG319" s="32"/>
      <c r="EH319" s="32"/>
      <c r="EI319" s="32"/>
      <c r="EJ319" s="32"/>
      <c r="EK319" s="32"/>
      <c r="EL319" s="32"/>
      <c r="EM319" s="32"/>
      <c r="EN319" s="32"/>
      <c r="EO319" s="32"/>
      <c r="EP319" s="32"/>
      <c r="EQ319" s="32"/>
      <c r="ER319" s="32"/>
      <c r="ES319" s="32"/>
      <c r="ET319" s="32"/>
      <c r="EU319" s="32"/>
      <c r="EV319" s="32"/>
      <c r="EW319" s="32"/>
    </row>
    <row r="320" spans="1:153" x14ac:dyDescent="0.25">
      <c r="A320" s="32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32"/>
      <c r="CS320" s="32"/>
      <c r="CT320" s="32"/>
      <c r="CU320" s="32"/>
      <c r="CV320" s="32"/>
      <c r="CW320" s="32"/>
      <c r="CX320" s="32"/>
      <c r="CY320" s="32"/>
      <c r="CZ320" s="32"/>
      <c r="DA320" s="32"/>
      <c r="DB320" s="32"/>
      <c r="DC320" s="32"/>
      <c r="DD320" s="32"/>
      <c r="DE320" s="32"/>
      <c r="DF320" s="32"/>
      <c r="DG320" s="32"/>
      <c r="DH320" s="32"/>
      <c r="DI320" s="32"/>
      <c r="DJ320" s="32"/>
      <c r="DK320" s="32"/>
      <c r="DL320" s="32"/>
      <c r="DM320" s="32"/>
      <c r="DN320" s="32"/>
      <c r="DO320" s="32"/>
      <c r="DP320" s="32"/>
      <c r="DQ320" s="32"/>
      <c r="DR320" s="32"/>
      <c r="DS320" s="32"/>
      <c r="DT320" s="32"/>
      <c r="DU320" s="32"/>
      <c r="DV320" s="32"/>
      <c r="DW320" s="32"/>
      <c r="DX320" s="32"/>
      <c r="DY320" s="32"/>
      <c r="DZ320" s="32"/>
      <c r="EA320" s="32"/>
      <c r="EB320" s="32"/>
      <c r="EC320" s="32"/>
      <c r="ED320" s="32"/>
      <c r="EE320" s="32"/>
      <c r="EF320" s="32"/>
      <c r="EG320" s="32"/>
      <c r="EH320" s="32"/>
      <c r="EI320" s="32"/>
      <c r="EJ320" s="32"/>
      <c r="EK320" s="32"/>
      <c r="EL320" s="32"/>
      <c r="EM320" s="32"/>
      <c r="EN320" s="32"/>
      <c r="EO320" s="32"/>
      <c r="EP320" s="32"/>
      <c r="EQ320" s="32"/>
      <c r="ER320" s="32"/>
      <c r="ES320" s="32"/>
      <c r="ET320" s="32"/>
      <c r="EU320" s="32"/>
      <c r="EV320" s="32"/>
      <c r="EW320" s="32"/>
    </row>
    <row r="321" spans="1:153" x14ac:dyDescent="0.25">
      <c r="A321" s="32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32"/>
      <c r="CS321" s="32"/>
      <c r="CT321" s="32"/>
      <c r="CU321" s="32"/>
      <c r="CV321" s="32"/>
      <c r="CW321" s="32"/>
      <c r="CX321" s="32"/>
      <c r="CY321" s="32"/>
      <c r="CZ321" s="32"/>
      <c r="DA321" s="32"/>
      <c r="DB321" s="32"/>
      <c r="DC321" s="32"/>
      <c r="DD321" s="32"/>
      <c r="DE321" s="32"/>
      <c r="DF321" s="32"/>
      <c r="DG321" s="32"/>
      <c r="DH321" s="32"/>
      <c r="DI321" s="32"/>
      <c r="DJ321" s="32"/>
      <c r="DK321" s="32"/>
      <c r="DL321" s="32"/>
      <c r="DM321" s="32"/>
      <c r="DN321" s="32"/>
      <c r="DO321" s="32"/>
      <c r="DP321" s="32"/>
      <c r="DQ321" s="32"/>
      <c r="DR321" s="32"/>
      <c r="DS321" s="32"/>
      <c r="DT321" s="32"/>
      <c r="DU321" s="32"/>
      <c r="DV321" s="32"/>
      <c r="DW321" s="32"/>
      <c r="DX321" s="32"/>
      <c r="DY321" s="32"/>
      <c r="DZ321" s="32"/>
      <c r="EA321" s="32"/>
      <c r="EB321" s="32"/>
      <c r="EC321" s="32"/>
      <c r="ED321" s="32"/>
      <c r="EE321" s="32"/>
      <c r="EF321" s="32"/>
      <c r="EG321" s="32"/>
      <c r="EH321" s="32"/>
      <c r="EI321" s="32"/>
      <c r="EJ321" s="32"/>
      <c r="EK321" s="32"/>
      <c r="EL321" s="32"/>
      <c r="EM321" s="32"/>
      <c r="EN321" s="32"/>
      <c r="EO321" s="32"/>
      <c r="EP321" s="32"/>
      <c r="EQ321" s="32"/>
      <c r="ER321" s="32"/>
      <c r="ES321" s="32"/>
      <c r="ET321" s="32"/>
      <c r="EU321" s="32"/>
      <c r="EV321" s="32"/>
      <c r="EW321" s="32"/>
    </row>
    <row r="322" spans="1:153" x14ac:dyDescent="0.25">
      <c r="A322" s="32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32"/>
      <c r="CS322" s="32"/>
      <c r="CT322" s="32"/>
      <c r="CU322" s="32"/>
      <c r="CV322" s="32"/>
      <c r="CW322" s="32"/>
      <c r="CX322" s="32"/>
      <c r="CY322" s="32"/>
      <c r="CZ322" s="32"/>
      <c r="DA322" s="32"/>
      <c r="DB322" s="32"/>
      <c r="DC322" s="32"/>
      <c r="DD322" s="32"/>
      <c r="DE322" s="32"/>
      <c r="DF322" s="32"/>
      <c r="DG322" s="32"/>
      <c r="DH322" s="32"/>
      <c r="DI322" s="32"/>
      <c r="DJ322" s="32"/>
      <c r="DK322" s="32"/>
      <c r="DL322" s="32"/>
      <c r="DM322" s="32"/>
      <c r="DN322" s="32"/>
      <c r="DO322" s="32"/>
      <c r="DP322" s="32"/>
      <c r="DQ322" s="32"/>
      <c r="DR322" s="32"/>
      <c r="DS322" s="32"/>
      <c r="DT322" s="32"/>
      <c r="DU322" s="32"/>
      <c r="DV322" s="32"/>
      <c r="DW322" s="32"/>
      <c r="DX322" s="32"/>
      <c r="DY322" s="32"/>
      <c r="DZ322" s="32"/>
      <c r="EA322" s="32"/>
      <c r="EB322" s="32"/>
      <c r="EC322" s="32"/>
      <c r="ED322" s="32"/>
      <c r="EE322" s="32"/>
      <c r="EF322" s="32"/>
      <c r="EG322" s="32"/>
      <c r="EH322" s="32"/>
      <c r="EI322" s="32"/>
      <c r="EJ322" s="32"/>
      <c r="EK322" s="32"/>
      <c r="EL322" s="32"/>
      <c r="EM322" s="32"/>
      <c r="EN322" s="32"/>
      <c r="EO322" s="32"/>
      <c r="EP322" s="32"/>
      <c r="EQ322" s="32"/>
      <c r="ER322" s="32"/>
      <c r="ES322" s="32"/>
      <c r="ET322" s="32"/>
      <c r="EU322" s="32"/>
      <c r="EV322" s="32"/>
      <c r="EW322" s="32"/>
    </row>
    <row r="323" spans="1:153" x14ac:dyDescent="0.25">
      <c r="A323" s="32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32"/>
      <c r="CS323" s="32"/>
      <c r="CT323" s="32"/>
      <c r="CU323" s="32"/>
      <c r="CV323" s="32"/>
      <c r="CW323" s="32"/>
      <c r="CX323" s="32"/>
      <c r="CY323" s="32"/>
      <c r="CZ323" s="32"/>
      <c r="DA323" s="32"/>
      <c r="DB323" s="32"/>
      <c r="DC323" s="32"/>
      <c r="DD323" s="32"/>
      <c r="DE323" s="32"/>
      <c r="DF323" s="32"/>
      <c r="DG323" s="32"/>
      <c r="DH323" s="32"/>
      <c r="DI323" s="32"/>
      <c r="DJ323" s="32"/>
      <c r="DK323" s="32"/>
      <c r="DL323" s="32"/>
      <c r="DM323" s="32"/>
      <c r="DN323" s="32"/>
      <c r="DO323" s="32"/>
      <c r="DP323" s="32"/>
      <c r="DQ323" s="32"/>
      <c r="DR323" s="32"/>
      <c r="DS323" s="32"/>
      <c r="DT323" s="32"/>
      <c r="DU323" s="32"/>
      <c r="DV323" s="32"/>
      <c r="DW323" s="32"/>
      <c r="DX323" s="32"/>
      <c r="DY323" s="32"/>
      <c r="DZ323" s="32"/>
      <c r="EA323" s="32"/>
      <c r="EB323" s="32"/>
      <c r="EC323" s="32"/>
      <c r="ED323" s="32"/>
      <c r="EE323" s="32"/>
      <c r="EF323" s="32"/>
      <c r="EG323" s="32"/>
      <c r="EH323" s="32"/>
      <c r="EI323" s="32"/>
      <c r="EJ323" s="32"/>
      <c r="EK323" s="32"/>
      <c r="EL323" s="32"/>
      <c r="EM323" s="32"/>
      <c r="EN323" s="32"/>
      <c r="EO323" s="32"/>
      <c r="EP323" s="32"/>
      <c r="EQ323" s="32"/>
      <c r="ER323" s="32"/>
      <c r="ES323" s="32"/>
      <c r="ET323" s="32"/>
      <c r="EU323" s="32"/>
      <c r="EV323" s="32"/>
      <c r="EW323" s="32"/>
    </row>
    <row r="324" spans="1:153" x14ac:dyDescent="0.25">
      <c r="A324" s="32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32"/>
      <c r="CS324" s="32"/>
      <c r="CT324" s="32"/>
      <c r="CU324" s="32"/>
      <c r="CV324" s="32"/>
      <c r="CW324" s="32"/>
      <c r="CX324" s="32"/>
      <c r="CY324" s="32"/>
      <c r="CZ324" s="32"/>
      <c r="DA324" s="32"/>
      <c r="DB324" s="32"/>
      <c r="DC324" s="32"/>
      <c r="DD324" s="32"/>
      <c r="DE324" s="32"/>
      <c r="DF324" s="32"/>
      <c r="DG324" s="32"/>
      <c r="DH324" s="32"/>
      <c r="DI324" s="32"/>
      <c r="DJ324" s="32"/>
      <c r="DK324" s="32"/>
      <c r="DL324" s="32"/>
      <c r="DM324" s="32"/>
      <c r="DN324" s="32"/>
      <c r="DO324" s="32"/>
      <c r="DP324" s="32"/>
      <c r="DQ324" s="32"/>
      <c r="DR324" s="32"/>
      <c r="DS324" s="32"/>
      <c r="DT324" s="32"/>
      <c r="DU324" s="32"/>
      <c r="DV324" s="32"/>
      <c r="DW324" s="32"/>
      <c r="DX324" s="32"/>
      <c r="DY324" s="32"/>
      <c r="DZ324" s="32"/>
      <c r="EA324" s="32"/>
      <c r="EB324" s="32"/>
      <c r="EC324" s="32"/>
      <c r="ED324" s="32"/>
      <c r="EE324" s="32"/>
      <c r="EF324" s="32"/>
      <c r="EG324" s="32"/>
      <c r="EH324" s="32"/>
      <c r="EI324" s="32"/>
      <c r="EJ324" s="32"/>
      <c r="EK324" s="32"/>
      <c r="EL324" s="32"/>
      <c r="EM324" s="32"/>
      <c r="EN324" s="32"/>
      <c r="EO324" s="32"/>
      <c r="EP324" s="32"/>
      <c r="EQ324" s="32"/>
      <c r="ER324" s="32"/>
      <c r="ES324" s="32"/>
      <c r="ET324" s="32"/>
      <c r="EU324" s="32"/>
      <c r="EV324" s="32"/>
      <c r="EW324" s="32"/>
    </row>
    <row r="325" spans="1:153" x14ac:dyDescent="0.25">
      <c r="A325" s="32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32"/>
      <c r="CS325" s="32"/>
      <c r="CT325" s="32"/>
      <c r="CU325" s="32"/>
      <c r="CV325" s="32"/>
      <c r="CW325" s="32"/>
      <c r="CX325" s="32"/>
      <c r="CY325" s="32"/>
      <c r="CZ325" s="32"/>
      <c r="DA325" s="32"/>
      <c r="DB325" s="32"/>
      <c r="DC325" s="32"/>
      <c r="DD325" s="32"/>
      <c r="DE325" s="32"/>
      <c r="DF325" s="32"/>
      <c r="DG325" s="32"/>
      <c r="DH325" s="32"/>
      <c r="DI325" s="32"/>
      <c r="DJ325" s="32"/>
      <c r="DK325" s="32"/>
      <c r="DL325" s="32"/>
      <c r="DM325" s="32"/>
      <c r="DN325" s="32"/>
      <c r="DO325" s="32"/>
      <c r="DP325" s="32"/>
      <c r="DQ325" s="32"/>
      <c r="DR325" s="32"/>
      <c r="DS325" s="32"/>
      <c r="DT325" s="32"/>
      <c r="DU325" s="32"/>
      <c r="DV325" s="32"/>
      <c r="DW325" s="32"/>
      <c r="DX325" s="32"/>
      <c r="DY325" s="32"/>
      <c r="DZ325" s="32"/>
      <c r="EA325" s="32"/>
      <c r="EB325" s="32"/>
      <c r="EC325" s="32"/>
      <c r="ED325" s="32"/>
      <c r="EE325" s="32"/>
      <c r="EF325" s="32"/>
      <c r="EG325" s="32"/>
      <c r="EH325" s="32"/>
      <c r="EI325" s="32"/>
      <c r="EJ325" s="32"/>
      <c r="EK325" s="32"/>
      <c r="EL325" s="32"/>
      <c r="EM325" s="32"/>
      <c r="EN325" s="32"/>
      <c r="EO325" s="32"/>
      <c r="EP325" s="32"/>
      <c r="EQ325" s="32"/>
      <c r="ER325" s="32"/>
      <c r="ES325" s="32"/>
      <c r="ET325" s="32"/>
      <c r="EU325" s="32"/>
      <c r="EV325" s="32"/>
      <c r="EW325" s="32"/>
    </row>
    <row r="326" spans="1:153" x14ac:dyDescent="0.25">
      <c r="A326" s="32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32"/>
      <c r="CS326" s="32"/>
      <c r="CT326" s="32"/>
      <c r="CU326" s="32"/>
      <c r="CV326" s="32"/>
      <c r="CW326" s="32"/>
      <c r="CX326" s="32"/>
      <c r="CY326" s="32"/>
      <c r="CZ326" s="32"/>
      <c r="DA326" s="32"/>
      <c r="DB326" s="32"/>
      <c r="DC326" s="32"/>
      <c r="DD326" s="32"/>
      <c r="DE326" s="32"/>
      <c r="DF326" s="32"/>
      <c r="DG326" s="32"/>
      <c r="DH326" s="32"/>
      <c r="DI326" s="32"/>
      <c r="DJ326" s="32"/>
      <c r="DK326" s="32"/>
      <c r="DL326" s="32"/>
      <c r="DM326" s="32"/>
      <c r="DN326" s="32"/>
      <c r="DO326" s="32"/>
      <c r="DP326" s="32"/>
      <c r="DQ326" s="32"/>
      <c r="DR326" s="32"/>
      <c r="DS326" s="32"/>
      <c r="DT326" s="32"/>
      <c r="DU326" s="32"/>
      <c r="DV326" s="32"/>
      <c r="DW326" s="32"/>
      <c r="DX326" s="32"/>
      <c r="DY326" s="32"/>
      <c r="DZ326" s="32"/>
      <c r="EA326" s="32"/>
      <c r="EB326" s="32"/>
      <c r="EC326" s="32"/>
      <c r="ED326" s="32"/>
      <c r="EE326" s="32"/>
      <c r="EF326" s="32"/>
      <c r="EG326" s="32"/>
      <c r="EH326" s="32"/>
      <c r="EI326" s="32"/>
      <c r="EJ326" s="32"/>
      <c r="EK326" s="32"/>
      <c r="EL326" s="32"/>
      <c r="EM326" s="32"/>
      <c r="EN326" s="32"/>
      <c r="EO326" s="32"/>
      <c r="EP326" s="32"/>
      <c r="EQ326" s="32"/>
      <c r="ER326" s="32"/>
      <c r="ES326" s="32"/>
      <c r="ET326" s="32"/>
      <c r="EU326" s="32"/>
      <c r="EV326" s="32"/>
      <c r="EW326" s="32"/>
    </row>
    <row r="327" spans="1:153" x14ac:dyDescent="0.25">
      <c r="A327" s="32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32"/>
      <c r="CS327" s="32"/>
      <c r="CT327" s="32"/>
      <c r="CU327" s="32"/>
      <c r="CV327" s="32"/>
      <c r="CW327" s="32"/>
      <c r="CX327" s="32"/>
      <c r="CY327" s="32"/>
      <c r="CZ327" s="32"/>
      <c r="DA327" s="32"/>
      <c r="DB327" s="32"/>
      <c r="DC327" s="32"/>
      <c r="DD327" s="32"/>
      <c r="DE327" s="32"/>
      <c r="DF327" s="32"/>
      <c r="DG327" s="32"/>
      <c r="DH327" s="32"/>
      <c r="DI327" s="32"/>
      <c r="DJ327" s="32"/>
      <c r="DK327" s="32"/>
      <c r="DL327" s="32"/>
      <c r="DM327" s="32"/>
      <c r="DN327" s="32"/>
      <c r="DO327" s="32"/>
      <c r="DP327" s="32"/>
      <c r="DQ327" s="32"/>
      <c r="DR327" s="32"/>
      <c r="DS327" s="32"/>
      <c r="DT327" s="32"/>
      <c r="DU327" s="32"/>
      <c r="DV327" s="32"/>
      <c r="DW327" s="32"/>
      <c r="DX327" s="32"/>
      <c r="DY327" s="32"/>
      <c r="DZ327" s="32"/>
      <c r="EA327" s="32"/>
      <c r="EB327" s="32"/>
      <c r="EC327" s="32"/>
      <c r="ED327" s="32"/>
      <c r="EE327" s="32"/>
      <c r="EF327" s="32"/>
      <c r="EG327" s="32"/>
      <c r="EH327" s="32"/>
      <c r="EI327" s="32"/>
      <c r="EJ327" s="32"/>
      <c r="EK327" s="32"/>
      <c r="EL327" s="32"/>
      <c r="EM327" s="32"/>
      <c r="EN327" s="32"/>
      <c r="EO327" s="32"/>
      <c r="EP327" s="32"/>
      <c r="EQ327" s="32"/>
      <c r="ER327" s="32"/>
      <c r="ES327" s="32"/>
      <c r="ET327" s="32"/>
      <c r="EU327" s="32"/>
      <c r="EV327" s="32"/>
      <c r="EW327" s="32"/>
    </row>
    <row r="328" spans="1:153" x14ac:dyDescent="0.25">
      <c r="A328" s="32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32"/>
      <c r="CS328" s="32"/>
      <c r="CT328" s="32"/>
      <c r="CU328" s="32"/>
      <c r="CV328" s="32"/>
      <c r="CW328" s="32"/>
      <c r="CX328" s="32"/>
      <c r="CY328" s="32"/>
      <c r="CZ328" s="32"/>
      <c r="DA328" s="32"/>
      <c r="DB328" s="32"/>
      <c r="DC328" s="32"/>
      <c r="DD328" s="32"/>
      <c r="DE328" s="32"/>
      <c r="DF328" s="32"/>
      <c r="DG328" s="32"/>
      <c r="DH328" s="32"/>
      <c r="DI328" s="32"/>
      <c r="DJ328" s="32"/>
      <c r="DK328" s="32"/>
      <c r="DL328" s="32"/>
      <c r="DM328" s="32"/>
      <c r="DN328" s="32"/>
      <c r="DO328" s="32"/>
      <c r="DP328" s="32"/>
      <c r="DQ328" s="32"/>
      <c r="DR328" s="32"/>
      <c r="DS328" s="32"/>
      <c r="DT328" s="32"/>
      <c r="DU328" s="32"/>
      <c r="DV328" s="32"/>
      <c r="DW328" s="32"/>
      <c r="DX328" s="32"/>
      <c r="DY328" s="32"/>
      <c r="DZ328" s="32"/>
      <c r="EA328" s="32"/>
      <c r="EB328" s="32"/>
      <c r="EC328" s="32"/>
      <c r="ED328" s="32"/>
      <c r="EE328" s="32"/>
      <c r="EF328" s="32"/>
      <c r="EG328" s="32"/>
      <c r="EH328" s="32"/>
      <c r="EI328" s="32"/>
      <c r="EJ328" s="32"/>
      <c r="EK328" s="32"/>
      <c r="EL328" s="32"/>
      <c r="EM328" s="32"/>
      <c r="EN328" s="32"/>
      <c r="EO328" s="32"/>
      <c r="EP328" s="32"/>
      <c r="EQ328" s="32"/>
      <c r="ER328" s="32"/>
      <c r="ES328" s="32"/>
      <c r="ET328" s="32"/>
      <c r="EU328" s="32"/>
      <c r="EV328" s="32"/>
      <c r="EW328" s="32"/>
    </row>
    <row r="329" spans="1:153" x14ac:dyDescent="0.25">
      <c r="A329" s="32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32"/>
      <c r="CS329" s="32"/>
      <c r="CT329" s="32"/>
      <c r="CU329" s="32"/>
      <c r="CV329" s="32"/>
      <c r="CW329" s="32"/>
      <c r="CX329" s="32"/>
      <c r="CY329" s="32"/>
      <c r="CZ329" s="32"/>
      <c r="DA329" s="32"/>
      <c r="DB329" s="32"/>
      <c r="DC329" s="32"/>
      <c r="DD329" s="32"/>
      <c r="DE329" s="32"/>
      <c r="DF329" s="32"/>
      <c r="DG329" s="32"/>
      <c r="DH329" s="32"/>
      <c r="DI329" s="32"/>
      <c r="DJ329" s="32"/>
      <c r="DK329" s="32"/>
      <c r="DL329" s="32"/>
      <c r="DM329" s="32"/>
      <c r="DN329" s="32"/>
      <c r="DO329" s="32"/>
      <c r="DP329" s="32"/>
      <c r="DQ329" s="32"/>
      <c r="DR329" s="32"/>
      <c r="DS329" s="32"/>
      <c r="DT329" s="32"/>
      <c r="DU329" s="32"/>
      <c r="DV329" s="32"/>
      <c r="DW329" s="32"/>
      <c r="DX329" s="32"/>
      <c r="DY329" s="32"/>
      <c r="DZ329" s="32"/>
      <c r="EA329" s="32"/>
      <c r="EB329" s="32"/>
      <c r="EC329" s="32"/>
      <c r="ED329" s="32"/>
      <c r="EE329" s="32"/>
      <c r="EF329" s="32"/>
      <c r="EG329" s="32"/>
      <c r="EH329" s="32"/>
      <c r="EI329" s="32"/>
      <c r="EJ329" s="32"/>
      <c r="EK329" s="32"/>
      <c r="EL329" s="32"/>
      <c r="EM329" s="32"/>
      <c r="EN329" s="32"/>
      <c r="EO329" s="32"/>
      <c r="EP329" s="32"/>
      <c r="EQ329" s="32"/>
      <c r="ER329" s="32"/>
      <c r="ES329" s="32"/>
      <c r="ET329" s="32"/>
      <c r="EU329" s="32"/>
      <c r="EV329" s="32"/>
      <c r="EW329" s="32"/>
    </row>
    <row r="330" spans="1:153" x14ac:dyDescent="0.25">
      <c r="A330" s="32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32"/>
      <c r="CS330" s="32"/>
      <c r="CT330" s="32"/>
      <c r="CU330" s="32"/>
      <c r="CV330" s="32"/>
      <c r="CW330" s="32"/>
      <c r="CX330" s="32"/>
      <c r="CY330" s="32"/>
      <c r="CZ330" s="32"/>
      <c r="DA330" s="32"/>
      <c r="DB330" s="32"/>
      <c r="DC330" s="32"/>
      <c r="DD330" s="32"/>
      <c r="DE330" s="32"/>
      <c r="DF330" s="32"/>
      <c r="DG330" s="32"/>
      <c r="DH330" s="32"/>
      <c r="DI330" s="32"/>
      <c r="DJ330" s="32"/>
      <c r="DK330" s="32"/>
      <c r="DL330" s="32"/>
      <c r="DM330" s="32"/>
      <c r="DN330" s="32"/>
      <c r="DO330" s="32"/>
      <c r="DP330" s="32"/>
      <c r="DQ330" s="32"/>
      <c r="DR330" s="32"/>
      <c r="DS330" s="32"/>
      <c r="DT330" s="32"/>
      <c r="DU330" s="32"/>
      <c r="DV330" s="32"/>
      <c r="DW330" s="32"/>
      <c r="DX330" s="32"/>
      <c r="DY330" s="32"/>
      <c r="DZ330" s="32"/>
      <c r="EA330" s="32"/>
      <c r="EB330" s="32"/>
      <c r="EC330" s="32"/>
      <c r="ED330" s="32"/>
      <c r="EE330" s="32"/>
      <c r="EF330" s="32"/>
      <c r="EG330" s="32"/>
      <c r="EH330" s="32"/>
      <c r="EI330" s="32"/>
      <c r="EJ330" s="32"/>
      <c r="EK330" s="32"/>
      <c r="EL330" s="32"/>
      <c r="EM330" s="32"/>
      <c r="EN330" s="32"/>
      <c r="EO330" s="32"/>
      <c r="EP330" s="32"/>
      <c r="EQ330" s="32"/>
      <c r="ER330" s="32"/>
      <c r="ES330" s="32"/>
      <c r="ET330" s="32"/>
      <c r="EU330" s="32"/>
      <c r="EV330" s="32"/>
      <c r="EW330" s="32"/>
    </row>
    <row r="331" spans="1:153" x14ac:dyDescent="0.25">
      <c r="A331" s="32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32"/>
      <c r="CS331" s="32"/>
      <c r="CT331" s="32"/>
      <c r="CU331" s="32"/>
      <c r="CV331" s="32"/>
      <c r="CW331" s="32"/>
      <c r="CX331" s="32"/>
      <c r="CY331" s="32"/>
      <c r="CZ331" s="32"/>
      <c r="DA331" s="32"/>
      <c r="DB331" s="32"/>
      <c r="DC331" s="32"/>
      <c r="DD331" s="32"/>
      <c r="DE331" s="32"/>
      <c r="DF331" s="32"/>
      <c r="DG331" s="32"/>
      <c r="DH331" s="32"/>
      <c r="DI331" s="32"/>
      <c r="DJ331" s="32"/>
      <c r="DK331" s="32"/>
      <c r="DL331" s="32"/>
      <c r="DM331" s="32"/>
      <c r="DN331" s="32"/>
      <c r="DO331" s="32"/>
      <c r="DP331" s="32"/>
      <c r="DQ331" s="32"/>
      <c r="DR331" s="32"/>
      <c r="DS331" s="32"/>
      <c r="DT331" s="32"/>
      <c r="DU331" s="32"/>
      <c r="DV331" s="32"/>
      <c r="DW331" s="32"/>
      <c r="DX331" s="32"/>
      <c r="DY331" s="32"/>
      <c r="DZ331" s="32"/>
      <c r="EA331" s="32"/>
      <c r="EB331" s="32"/>
      <c r="EC331" s="32"/>
      <c r="ED331" s="32"/>
      <c r="EE331" s="32"/>
      <c r="EF331" s="32"/>
      <c r="EG331" s="32"/>
      <c r="EH331" s="32"/>
      <c r="EI331" s="32"/>
      <c r="EJ331" s="32"/>
      <c r="EK331" s="32"/>
      <c r="EL331" s="32"/>
      <c r="EM331" s="32"/>
      <c r="EN331" s="32"/>
      <c r="EO331" s="32"/>
      <c r="EP331" s="32"/>
      <c r="EQ331" s="32"/>
      <c r="ER331" s="32"/>
      <c r="ES331" s="32"/>
      <c r="ET331" s="32"/>
      <c r="EU331" s="32"/>
      <c r="EV331" s="32"/>
      <c r="EW331" s="32"/>
    </row>
    <row r="332" spans="1:153" x14ac:dyDescent="0.25">
      <c r="A332" s="32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32"/>
      <c r="CS332" s="32"/>
      <c r="CT332" s="32"/>
      <c r="CU332" s="32"/>
      <c r="CV332" s="32"/>
      <c r="CW332" s="32"/>
      <c r="CX332" s="32"/>
      <c r="CY332" s="32"/>
      <c r="CZ332" s="32"/>
      <c r="DA332" s="32"/>
      <c r="DB332" s="32"/>
      <c r="DC332" s="32"/>
      <c r="DD332" s="32"/>
      <c r="DE332" s="32"/>
      <c r="DF332" s="32"/>
      <c r="DG332" s="32"/>
      <c r="DH332" s="32"/>
      <c r="DI332" s="32"/>
      <c r="DJ332" s="32"/>
      <c r="DK332" s="32"/>
      <c r="DL332" s="32"/>
      <c r="DM332" s="32"/>
      <c r="DN332" s="32"/>
      <c r="DO332" s="32"/>
      <c r="DP332" s="32"/>
      <c r="DQ332" s="32"/>
      <c r="DR332" s="32"/>
      <c r="DS332" s="32"/>
      <c r="DT332" s="32"/>
      <c r="DU332" s="32"/>
      <c r="DV332" s="32"/>
      <c r="DW332" s="32"/>
      <c r="DX332" s="32"/>
      <c r="DY332" s="32"/>
      <c r="DZ332" s="32"/>
      <c r="EA332" s="32"/>
      <c r="EB332" s="32"/>
      <c r="EC332" s="32"/>
      <c r="ED332" s="32"/>
      <c r="EE332" s="32"/>
      <c r="EF332" s="32"/>
      <c r="EG332" s="32"/>
      <c r="EH332" s="32"/>
      <c r="EI332" s="32"/>
      <c r="EJ332" s="32"/>
      <c r="EK332" s="32"/>
      <c r="EL332" s="32"/>
      <c r="EM332" s="32"/>
      <c r="EN332" s="32"/>
      <c r="EO332" s="32"/>
      <c r="EP332" s="32"/>
      <c r="EQ332" s="32"/>
      <c r="ER332" s="32"/>
      <c r="ES332" s="32"/>
      <c r="ET332" s="32"/>
      <c r="EU332" s="32"/>
      <c r="EV332" s="32"/>
      <c r="EW332" s="32"/>
    </row>
    <row r="333" spans="1:153" x14ac:dyDescent="0.25">
      <c r="A333" s="32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32"/>
      <c r="CS333" s="32"/>
      <c r="CT333" s="32"/>
      <c r="CU333" s="32"/>
      <c r="CV333" s="32"/>
      <c r="CW333" s="32"/>
      <c r="CX333" s="32"/>
      <c r="CY333" s="32"/>
      <c r="CZ333" s="32"/>
      <c r="DA333" s="32"/>
      <c r="DB333" s="32"/>
      <c r="DC333" s="32"/>
      <c r="DD333" s="32"/>
      <c r="DE333" s="32"/>
      <c r="DF333" s="32"/>
      <c r="DG333" s="32"/>
      <c r="DH333" s="32"/>
      <c r="DI333" s="32"/>
      <c r="DJ333" s="32"/>
      <c r="DK333" s="32"/>
      <c r="DL333" s="32"/>
      <c r="DM333" s="32"/>
      <c r="DN333" s="32"/>
      <c r="DO333" s="32"/>
      <c r="DP333" s="32"/>
      <c r="DQ333" s="32"/>
      <c r="DR333" s="32"/>
      <c r="DS333" s="32"/>
      <c r="DT333" s="32"/>
      <c r="DU333" s="32"/>
      <c r="DV333" s="32"/>
      <c r="DW333" s="32"/>
      <c r="DX333" s="32"/>
      <c r="DY333" s="32"/>
      <c r="DZ333" s="32"/>
      <c r="EA333" s="32"/>
      <c r="EB333" s="32"/>
      <c r="EC333" s="32"/>
      <c r="ED333" s="32"/>
      <c r="EE333" s="32"/>
      <c r="EF333" s="32"/>
      <c r="EG333" s="32"/>
      <c r="EH333" s="32"/>
      <c r="EI333" s="32"/>
      <c r="EJ333" s="32"/>
      <c r="EK333" s="32"/>
      <c r="EL333" s="32"/>
      <c r="EM333" s="32"/>
      <c r="EN333" s="32"/>
      <c r="EO333" s="32"/>
      <c r="EP333" s="32"/>
      <c r="EQ333" s="32"/>
      <c r="ER333" s="32"/>
      <c r="ES333" s="32"/>
      <c r="ET333" s="32"/>
      <c r="EU333" s="32"/>
      <c r="EV333" s="32"/>
      <c r="EW333" s="32"/>
    </row>
    <row r="334" spans="1:153" x14ac:dyDescent="0.25">
      <c r="A334" s="32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32"/>
      <c r="CS334" s="32"/>
      <c r="CT334" s="32"/>
      <c r="CU334" s="32"/>
      <c r="CV334" s="32"/>
      <c r="CW334" s="32"/>
      <c r="CX334" s="32"/>
      <c r="CY334" s="32"/>
      <c r="CZ334" s="32"/>
      <c r="DA334" s="32"/>
      <c r="DB334" s="32"/>
      <c r="DC334" s="32"/>
      <c r="DD334" s="32"/>
      <c r="DE334" s="32"/>
      <c r="DF334" s="32"/>
      <c r="DG334" s="32"/>
      <c r="DH334" s="32"/>
      <c r="DI334" s="32"/>
      <c r="DJ334" s="32"/>
      <c r="DK334" s="32"/>
      <c r="DL334" s="32"/>
      <c r="DM334" s="32"/>
      <c r="DN334" s="32"/>
      <c r="DO334" s="32"/>
      <c r="DP334" s="32"/>
      <c r="DQ334" s="32"/>
      <c r="DR334" s="32"/>
      <c r="DS334" s="32"/>
      <c r="DT334" s="32"/>
      <c r="DU334" s="32"/>
      <c r="DV334" s="32"/>
      <c r="DW334" s="32"/>
      <c r="DX334" s="32"/>
      <c r="DY334" s="32"/>
      <c r="DZ334" s="32"/>
      <c r="EA334" s="32"/>
      <c r="EB334" s="32"/>
      <c r="EC334" s="32"/>
      <c r="ED334" s="32"/>
      <c r="EE334" s="32"/>
      <c r="EF334" s="32"/>
      <c r="EG334" s="32"/>
      <c r="EH334" s="32"/>
      <c r="EI334" s="32"/>
      <c r="EJ334" s="32"/>
      <c r="EK334" s="32"/>
      <c r="EL334" s="32"/>
      <c r="EM334" s="32"/>
      <c r="EN334" s="32"/>
      <c r="EO334" s="32"/>
      <c r="EP334" s="32"/>
      <c r="EQ334" s="32"/>
      <c r="ER334" s="32"/>
      <c r="ES334" s="32"/>
      <c r="ET334" s="32"/>
      <c r="EU334" s="32"/>
      <c r="EV334" s="32"/>
      <c r="EW334" s="32"/>
    </row>
    <row r="335" spans="1:153" x14ac:dyDescent="0.25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32"/>
      <c r="CS335" s="32"/>
      <c r="CT335" s="32"/>
      <c r="CU335" s="32"/>
      <c r="CV335" s="32"/>
      <c r="CW335" s="32"/>
      <c r="CX335" s="32"/>
      <c r="CY335" s="32"/>
      <c r="CZ335" s="32"/>
      <c r="DA335" s="32"/>
      <c r="DB335" s="32"/>
      <c r="DC335" s="32"/>
      <c r="DD335" s="32"/>
      <c r="DE335" s="32"/>
      <c r="DF335" s="32"/>
      <c r="DG335" s="32"/>
      <c r="DH335" s="32"/>
      <c r="DI335" s="32"/>
      <c r="DJ335" s="32"/>
      <c r="DK335" s="32"/>
      <c r="DL335" s="32"/>
      <c r="DM335" s="32"/>
      <c r="DN335" s="32"/>
      <c r="DO335" s="32"/>
      <c r="DP335" s="32"/>
      <c r="DQ335" s="32"/>
      <c r="DR335" s="32"/>
      <c r="DS335" s="32"/>
      <c r="DT335" s="32"/>
      <c r="DU335" s="32"/>
      <c r="DV335" s="32"/>
      <c r="DW335" s="32"/>
      <c r="DX335" s="32"/>
      <c r="DY335" s="32"/>
      <c r="DZ335" s="32"/>
      <c r="EA335" s="32"/>
      <c r="EB335" s="32"/>
      <c r="EC335" s="32"/>
      <c r="ED335" s="32"/>
      <c r="EE335" s="32"/>
      <c r="EF335" s="32"/>
      <c r="EG335" s="32"/>
      <c r="EH335" s="32"/>
      <c r="EI335" s="32"/>
      <c r="EJ335" s="32"/>
      <c r="EK335" s="32"/>
      <c r="EL335" s="32"/>
      <c r="EM335" s="32"/>
      <c r="EN335" s="32"/>
      <c r="EO335" s="32"/>
      <c r="EP335" s="32"/>
      <c r="EQ335" s="32"/>
      <c r="ER335" s="32"/>
      <c r="ES335" s="32"/>
      <c r="ET335" s="32"/>
      <c r="EU335" s="32"/>
      <c r="EV335" s="32"/>
      <c r="EW335" s="32"/>
    </row>
    <row r="336" spans="1:153" x14ac:dyDescent="0.25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32"/>
      <c r="CS336" s="32"/>
      <c r="CT336" s="32"/>
      <c r="CU336" s="32"/>
      <c r="CV336" s="32"/>
      <c r="CW336" s="32"/>
      <c r="CX336" s="32"/>
      <c r="CY336" s="32"/>
      <c r="CZ336" s="32"/>
      <c r="DA336" s="32"/>
      <c r="DB336" s="32"/>
      <c r="DC336" s="32"/>
      <c r="DD336" s="32"/>
      <c r="DE336" s="32"/>
      <c r="DF336" s="32"/>
      <c r="DG336" s="32"/>
      <c r="DH336" s="32"/>
      <c r="DI336" s="32"/>
      <c r="DJ336" s="32"/>
      <c r="DK336" s="32"/>
      <c r="DL336" s="32"/>
      <c r="DM336" s="32"/>
      <c r="DN336" s="32"/>
      <c r="DO336" s="32"/>
      <c r="DP336" s="32"/>
      <c r="DQ336" s="32"/>
      <c r="DR336" s="32"/>
      <c r="DS336" s="32"/>
      <c r="DT336" s="32"/>
      <c r="DU336" s="32"/>
      <c r="DV336" s="32"/>
      <c r="DW336" s="32"/>
      <c r="DX336" s="32"/>
      <c r="DY336" s="32"/>
      <c r="DZ336" s="32"/>
      <c r="EA336" s="32"/>
      <c r="EB336" s="32"/>
      <c r="EC336" s="32"/>
      <c r="ED336" s="32"/>
      <c r="EE336" s="32"/>
      <c r="EF336" s="32"/>
      <c r="EG336" s="32"/>
      <c r="EH336" s="32"/>
      <c r="EI336" s="32"/>
      <c r="EJ336" s="32"/>
      <c r="EK336" s="32"/>
      <c r="EL336" s="32"/>
      <c r="EM336" s="32"/>
      <c r="EN336" s="32"/>
      <c r="EO336" s="32"/>
      <c r="EP336" s="32"/>
      <c r="EQ336" s="32"/>
      <c r="ER336" s="32"/>
      <c r="ES336" s="32"/>
      <c r="ET336" s="32"/>
      <c r="EU336" s="32"/>
      <c r="EV336" s="32"/>
      <c r="EW336" s="32"/>
    </row>
    <row r="337" spans="1:153" x14ac:dyDescent="0.25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32"/>
      <c r="CS337" s="32"/>
      <c r="CT337" s="32"/>
      <c r="CU337" s="32"/>
      <c r="CV337" s="32"/>
      <c r="CW337" s="32"/>
      <c r="CX337" s="32"/>
      <c r="CY337" s="32"/>
      <c r="CZ337" s="32"/>
      <c r="DA337" s="32"/>
      <c r="DB337" s="32"/>
      <c r="DC337" s="32"/>
      <c r="DD337" s="32"/>
      <c r="DE337" s="32"/>
      <c r="DF337" s="32"/>
      <c r="DG337" s="32"/>
      <c r="DH337" s="32"/>
      <c r="DI337" s="32"/>
      <c r="DJ337" s="32"/>
      <c r="DK337" s="32"/>
      <c r="DL337" s="32"/>
      <c r="DM337" s="32"/>
      <c r="DN337" s="32"/>
      <c r="DO337" s="32"/>
      <c r="DP337" s="32"/>
      <c r="DQ337" s="32"/>
      <c r="DR337" s="32"/>
      <c r="DS337" s="32"/>
      <c r="DT337" s="32"/>
      <c r="DU337" s="32"/>
      <c r="DV337" s="32"/>
      <c r="DW337" s="32"/>
      <c r="DX337" s="32"/>
      <c r="DY337" s="32"/>
      <c r="DZ337" s="32"/>
      <c r="EA337" s="32"/>
      <c r="EB337" s="32"/>
      <c r="EC337" s="32"/>
      <c r="ED337" s="32"/>
      <c r="EE337" s="32"/>
      <c r="EF337" s="32"/>
      <c r="EG337" s="32"/>
      <c r="EH337" s="32"/>
      <c r="EI337" s="32"/>
      <c r="EJ337" s="32"/>
      <c r="EK337" s="32"/>
      <c r="EL337" s="32"/>
      <c r="EM337" s="32"/>
      <c r="EN337" s="32"/>
      <c r="EO337" s="32"/>
      <c r="EP337" s="32"/>
      <c r="EQ337" s="32"/>
      <c r="ER337" s="32"/>
      <c r="ES337" s="32"/>
      <c r="ET337" s="32"/>
      <c r="EU337" s="32"/>
      <c r="EV337" s="32"/>
      <c r="EW337" s="32"/>
    </row>
    <row r="338" spans="1:153" x14ac:dyDescent="0.25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32"/>
      <c r="CS338" s="32"/>
      <c r="CT338" s="32"/>
      <c r="CU338" s="32"/>
      <c r="CV338" s="32"/>
      <c r="CW338" s="32"/>
      <c r="CX338" s="32"/>
      <c r="CY338" s="32"/>
      <c r="CZ338" s="32"/>
      <c r="DA338" s="32"/>
      <c r="DB338" s="32"/>
      <c r="DC338" s="32"/>
      <c r="DD338" s="32"/>
      <c r="DE338" s="32"/>
      <c r="DF338" s="32"/>
      <c r="DG338" s="32"/>
      <c r="DH338" s="32"/>
      <c r="DI338" s="32"/>
      <c r="DJ338" s="32"/>
      <c r="DK338" s="32"/>
      <c r="DL338" s="32"/>
      <c r="DM338" s="32"/>
      <c r="DN338" s="32"/>
      <c r="DO338" s="32"/>
      <c r="DP338" s="32"/>
      <c r="DQ338" s="32"/>
      <c r="DR338" s="32"/>
      <c r="DS338" s="32"/>
      <c r="DT338" s="32"/>
      <c r="DU338" s="32"/>
      <c r="DV338" s="32"/>
      <c r="DW338" s="32"/>
      <c r="DX338" s="32"/>
      <c r="DY338" s="32"/>
      <c r="DZ338" s="32"/>
      <c r="EA338" s="32"/>
      <c r="EB338" s="32"/>
      <c r="EC338" s="32"/>
      <c r="ED338" s="32"/>
      <c r="EE338" s="32"/>
      <c r="EF338" s="32"/>
      <c r="EG338" s="32"/>
      <c r="EH338" s="32"/>
      <c r="EI338" s="32"/>
      <c r="EJ338" s="32"/>
      <c r="EK338" s="32"/>
      <c r="EL338" s="32"/>
      <c r="EM338" s="32"/>
      <c r="EN338" s="32"/>
      <c r="EO338" s="32"/>
      <c r="EP338" s="32"/>
      <c r="EQ338" s="32"/>
      <c r="ER338" s="32"/>
      <c r="ES338" s="32"/>
      <c r="ET338" s="32"/>
      <c r="EU338" s="32"/>
      <c r="EV338" s="32"/>
      <c r="EW338" s="32"/>
    </row>
    <row r="339" spans="1:153" x14ac:dyDescent="0.25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32"/>
      <c r="CS339" s="32"/>
      <c r="CT339" s="32"/>
      <c r="CU339" s="32"/>
      <c r="CV339" s="32"/>
      <c r="CW339" s="32"/>
      <c r="CX339" s="32"/>
      <c r="CY339" s="32"/>
      <c r="CZ339" s="32"/>
      <c r="DA339" s="32"/>
      <c r="DB339" s="32"/>
      <c r="DC339" s="32"/>
      <c r="DD339" s="32"/>
      <c r="DE339" s="32"/>
      <c r="DF339" s="32"/>
      <c r="DG339" s="32"/>
      <c r="DH339" s="32"/>
      <c r="DI339" s="32"/>
      <c r="DJ339" s="32"/>
      <c r="DK339" s="32"/>
      <c r="DL339" s="32"/>
      <c r="DM339" s="32"/>
      <c r="DN339" s="32"/>
      <c r="DO339" s="32"/>
      <c r="DP339" s="32"/>
      <c r="DQ339" s="32"/>
      <c r="DR339" s="32"/>
      <c r="DS339" s="32"/>
      <c r="DT339" s="32"/>
      <c r="DU339" s="32"/>
      <c r="DV339" s="32"/>
      <c r="DW339" s="32"/>
      <c r="DX339" s="32"/>
      <c r="DY339" s="32"/>
      <c r="DZ339" s="32"/>
      <c r="EA339" s="32"/>
      <c r="EB339" s="32"/>
      <c r="EC339" s="32"/>
      <c r="ED339" s="32"/>
      <c r="EE339" s="32"/>
      <c r="EF339" s="32"/>
      <c r="EG339" s="32"/>
      <c r="EH339" s="32"/>
      <c r="EI339" s="32"/>
      <c r="EJ339" s="32"/>
      <c r="EK339" s="32"/>
      <c r="EL339" s="32"/>
      <c r="EM339" s="32"/>
      <c r="EN339" s="32"/>
      <c r="EO339" s="32"/>
      <c r="EP339" s="32"/>
      <c r="EQ339" s="32"/>
      <c r="ER339" s="32"/>
      <c r="ES339" s="32"/>
      <c r="ET339" s="32"/>
      <c r="EU339" s="32"/>
      <c r="EV339" s="32"/>
      <c r="EW339" s="32"/>
    </row>
    <row r="340" spans="1:153" x14ac:dyDescent="0.25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32"/>
      <c r="CS340" s="32"/>
      <c r="CT340" s="32"/>
      <c r="CU340" s="32"/>
      <c r="CV340" s="32"/>
      <c r="CW340" s="32"/>
      <c r="CX340" s="32"/>
      <c r="CY340" s="32"/>
      <c r="CZ340" s="32"/>
      <c r="DA340" s="32"/>
      <c r="DB340" s="32"/>
      <c r="DC340" s="32"/>
      <c r="DD340" s="32"/>
      <c r="DE340" s="32"/>
      <c r="DF340" s="32"/>
      <c r="DG340" s="32"/>
      <c r="DH340" s="32"/>
      <c r="DI340" s="32"/>
      <c r="DJ340" s="32"/>
      <c r="DK340" s="32"/>
      <c r="DL340" s="32"/>
      <c r="DM340" s="32"/>
      <c r="DN340" s="32"/>
      <c r="DO340" s="32"/>
      <c r="DP340" s="32"/>
      <c r="DQ340" s="32"/>
      <c r="DR340" s="32"/>
      <c r="DS340" s="32"/>
      <c r="DT340" s="32"/>
      <c r="DU340" s="32"/>
      <c r="DV340" s="32"/>
      <c r="DW340" s="32"/>
      <c r="DX340" s="32"/>
      <c r="DY340" s="32"/>
      <c r="DZ340" s="32"/>
      <c r="EA340" s="32"/>
      <c r="EB340" s="32"/>
      <c r="EC340" s="32"/>
      <c r="ED340" s="32"/>
      <c r="EE340" s="32"/>
      <c r="EF340" s="32"/>
      <c r="EG340" s="32"/>
      <c r="EH340" s="32"/>
      <c r="EI340" s="32"/>
      <c r="EJ340" s="32"/>
      <c r="EK340" s="32"/>
      <c r="EL340" s="32"/>
      <c r="EM340" s="32"/>
      <c r="EN340" s="32"/>
      <c r="EO340" s="32"/>
      <c r="EP340" s="32"/>
      <c r="EQ340" s="32"/>
      <c r="ER340" s="32"/>
      <c r="ES340" s="32"/>
      <c r="ET340" s="32"/>
      <c r="EU340" s="32"/>
      <c r="EV340" s="32"/>
      <c r="EW340" s="32"/>
    </row>
    <row r="341" spans="1:153" x14ac:dyDescent="0.25">
      <c r="A341" s="32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32"/>
      <c r="CS341" s="32"/>
      <c r="CT341" s="32"/>
      <c r="CU341" s="32"/>
      <c r="CV341" s="32"/>
      <c r="CW341" s="32"/>
      <c r="CX341" s="32"/>
      <c r="CY341" s="32"/>
      <c r="CZ341" s="32"/>
      <c r="DA341" s="32"/>
      <c r="DB341" s="32"/>
      <c r="DC341" s="32"/>
      <c r="DD341" s="32"/>
      <c r="DE341" s="32"/>
      <c r="DF341" s="32"/>
      <c r="DG341" s="32"/>
      <c r="DH341" s="32"/>
      <c r="DI341" s="32"/>
      <c r="DJ341" s="32"/>
      <c r="DK341" s="32"/>
      <c r="DL341" s="32"/>
      <c r="DM341" s="32"/>
      <c r="DN341" s="32"/>
      <c r="DO341" s="32"/>
      <c r="DP341" s="32"/>
      <c r="DQ341" s="32"/>
      <c r="DR341" s="32"/>
      <c r="DS341" s="32"/>
      <c r="DT341" s="32"/>
      <c r="DU341" s="32"/>
      <c r="DV341" s="32"/>
      <c r="DW341" s="32"/>
      <c r="DX341" s="32"/>
      <c r="DY341" s="32"/>
      <c r="DZ341" s="32"/>
      <c r="EA341" s="32"/>
      <c r="EB341" s="32"/>
      <c r="EC341" s="32"/>
      <c r="ED341" s="32"/>
      <c r="EE341" s="32"/>
      <c r="EF341" s="32"/>
      <c r="EG341" s="32"/>
      <c r="EH341" s="32"/>
      <c r="EI341" s="32"/>
      <c r="EJ341" s="32"/>
      <c r="EK341" s="32"/>
      <c r="EL341" s="32"/>
      <c r="EM341" s="32"/>
      <c r="EN341" s="32"/>
      <c r="EO341" s="32"/>
      <c r="EP341" s="32"/>
      <c r="EQ341" s="32"/>
      <c r="ER341" s="32"/>
      <c r="ES341" s="32"/>
      <c r="ET341" s="32"/>
      <c r="EU341" s="32"/>
      <c r="EV341" s="32"/>
      <c r="EW341" s="32"/>
    </row>
    <row r="342" spans="1:153" x14ac:dyDescent="0.25">
      <c r="A342" s="32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32"/>
      <c r="CS342" s="32"/>
      <c r="CT342" s="32"/>
      <c r="CU342" s="32"/>
      <c r="CV342" s="32"/>
      <c r="CW342" s="32"/>
      <c r="CX342" s="32"/>
      <c r="CY342" s="32"/>
      <c r="CZ342" s="32"/>
      <c r="DA342" s="32"/>
      <c r="DB342" s="32"/>
      <c r="DC342" s="32"/>
      <c r="DD342" s="32"/>
      <c r="DE342" s="32"/>
      <c r="DF342" s="32"/>
      <c r="DG342" s="32"/>
      <c r="DH342" s="32"/>
      <c r="DI342" s="32"/>
      <c r="DJ342" s="32"/>
      <c r="DK342" s="32"/>
      <c r="DL342" s="32"/>
      <c r="DM342" s="32"/>
      <c r="DN342" s="32"/>
      <c r="DO342" s="32"/>
      <c r="DP342" s="32"/>
      <c r="DQ342" s="32"/>
      <c r="DR342" s="32"/>
      <c r="DS342" s="32"/>
      <c r="DT342" s="32"/>
      <c r="DU342" s="32"/>
      <c r="DV342" s="32"/>
      <c r="DW342" s="32"/>
      <c r="DX342" s="32"/>
      <c r="DY342" s="32"/>
      <c r="DZ342" s="32"/>
      <c r="EA342" s="32"/>
      <c r="EB342" s="32"/>
      <c r="EC342" s="32"/>
      <c r="ED342" s="32"/>
      <c r="EE342" s="32"/>
      <c r="EF342" s="32"/>
      <c r="EG342" s="32"/>
      <c r="EH342" s="32"/>
      <c r="EI342" s="32"/>
      <c r="EJ342" s="32"/>
      <c r="EK342" s="32"/>
      <c r="EL342" s="32"/>
      <c r="EM342" s="32"/>
      <c r="EN342" s="32"/>
      <c r="EO342" s="32"/>
      <c r="EP342" s="32"/>
      <c r="EQ342" s="32"/>
      <c r="ER342" s="32"/>
      <c r="ES342" s="32"/>
      <c r="ET342" s="32"/>
      <c r="EU342" s="32"/>
      <c r="EV342" s="32"/>
      <c r="EW342" s="32"/>
    </row>
    <row r="343" spans="1:153" x14ac:dyDescent="0.25">
      <c r="A343" s="32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32"/>
      <c r="CS343" s="32"/>
      <c r="CT343" s="32"/>
      <c r="CU343" s="32"/>
      <c r="CV343" s="32"/>
      <c r="CW343" s="32"/>
      <c r="CX343" s="32"/>
      <c r="CY343" s="32"/>
      <c r="CZ343" s="32"/>
      <c r="DA343" s="32"/>
      <c r="DB343" s="32"/>
      <c r="DC343" s="32"/>
      <c r="DD343" s="32"/>
      <c r="DE343" s="32"/>
      <c r="DF343" s="32"/>
      <c r="DG343" s="32"/>
      <c r="DH343" s="32"/>
      <c r="DI343" s="32"/>
      <c r="DJ343" s="32"/>
      <c r="DK343" s="32"/>
      <c r="DL343" s="32"/>
      <c r="DM343" s="32"/>
      <c r="DN343" s="32"/>
      <c r="DO343" s="32"/>
      <c r="DP343" s="32"/>
      <c r="DQ343" s="32"/>
      <c r="DR343" s="32"/>
      <c r="DS343" s="32"/>
      <c r="DT343" s="32"/>
      <c r="DU343" s="32"/>
      <c r="DV343" s="32"/>
      <c r="DW343" s="32"/>
      <c r="DX343" s="32"/>
      <c r="DY343" s="32"/>
      <c r="DZ343" s="32"/>
      <c r="EA343" s="32"/>
      <c r="EB343" s="32"/>
      <c r="EC343" s="32"/>
      <c r="ED343" s="32"/>
      <c r="EE343" s="32"/>
      <c r="EF343" s="32"/>
      <c r="EG343" s="32"/>
      <c r="EH343" s="32"/>
      <c r="EI343" s="32"/>
      <c r="EJ343" s="32"/>
      <c r="EK343" s="32"/>
      <c r="EL343" s="32"/>
      <c r="EM343" s="32"/>
      <c r="EN343" s="32"/>
      <c r="EO343" s="32"/>
      <c r="EP343" s="32"/>
      <c r="EQ343" s="32"/>
      <c r="ER343" s="32"/>
      <c r="ES343" s="32"/>
      <c r="ET343" s="32"/>
      <c r="EU343" s="32"/>
      <c r="EV343" s="32"/>
      <c r="EW343" s="32"/>
    </row>
    <row r="344" spans="1:153" x14ac:dyDescent="0.25">
      <c r="A344" s="32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32"/>
      <c r="CS344" s="32"/>
      <c r="CT344" s="32"/>
      <c r="CU344" s="32"/>
      <c r="CV344" s="32"/>
      <c r="CW344" s="32"/>
      <c r="CX344" s="32"/>
      <c r="CY344" s="32"/>
      <c r="CZ344" s="32"/>
      <c r="DA344" s="32"/>
      <c r="DB344" s="32"/>
      <c r="DC344" s="32"/>
      <c r="DD344" s="32"/>
      <c r="DE344" s="32"/>
      <c r="DF344" s="32"/>
      <c r="DG344" s="32"/>
      <c r="DH344" s="32"/>
      <c r="DI344" s="32"/>
      <c r="DJ344" s="32"/>
      <c r="DK344" s="32"/>
      <c r="DL344" s="32"/>
      <c r="DM344" s="32"/>
      <c r="DN344" s="32"/>
      <c r="DO344" s="32"/>
      <c r="DP344" s="32"/>
      <c r="DQ344" s="32"/>
      <c r="DR344" s="32"/>
      <c r="DS344" s="32"/>
      <c r="DT344" s="32"/>
      <c r="DU344" s="32"/>
      <c r="DV344" s="32"/>
      <c r="DW344" s="32"/>
      <c r="DX344" s="32"/>
      <c r="DY344" s="32"/>
      <c r="DZ344" s="32"/>
      <c r="EA344" s="32"/>
      <c r="EB344" s="32"/>
      <c r="EC344" s="32"/>
      <c r="ED344" s="32"/>
      <c r="EE344" s="32"/>
      <c r="EF344" s="32"/>
      <c r="EG344" s="32"/>
      <c r="EH344" s="32"/>
      <c r="EI344" s="32"/>
      <c r="EJ344" s="32"/>
      <c r="EK344" s="32"/>
      <c r="EL344" s="32"/>
      <c r="EM344" s="32"/>
      <c r="EN344" s="32"/>
      <c r="EO344" s="32"/>
      <c r="EP344" s="32"/>
      <c r="EQ344" s="32"/>
      <c r="ER344" s="32"/>
      <c r="ES344" s="32"/>
      <c r="ET344" s="32"/>
      <c r="EU344" s="32"/>
      <c r="EV344" s="32"/>
      <c r="EW344" s="32"/>
    </row>
    <row r="345" spans="1:153" x14ac:dyDescent="0.25">
      <c r="A345" s="32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32"/>
      <c r="CS345" s="32"/>
      <c r="CT345" s="32"/>
      <c r="CU345" s="32"/>
      <c r="CV345" s="32"/>
      <c r="CW345" s="32"/>
      <c r="CX345" s="32"/>
      <c r="CY345" s="32"/>
      <c r="CZ345" s="32"/>
      <c r="DA345" s="32"/>
      <c r="DB345" s="32"/>
      <c r="DC345" s="32"/>
      <c r="DD345" s="32"/>
      <c r="DE345" s="32"/>
      <c r="DF345" s="32"/>
      <c r="DG345" s="32"/>
      <c r="DH345" s="32"/>
      <c r="DI345" s="32"/>
      <c r="DJ345" s="32"/>
      <c r="DK345" s="32"/>
      <c r="DL345" s="32"/>
      <c r="DM345" s="32"/>
      <c r="DN345" s="32"/>
      <c r="DO345" s="32"/>
      <c r="DP345" s="32"/>
      <c r="DQ345" s="32"/>
      <c r="DR345" s="32"/>
      <c r="DS345" s="32"/>
      <c r="DT345" s="32"/>
      <c r="DU345" s="32"/>
      <c r="DV345" s="32"/>
      <c r="DW345" s="32"/>
      <c r="DX345" s="32"/>
      <c r="DY345" s="32"/>
      <c r="DZ345" s="32"/>
      <c r="EA345" s="32"/>
      <c r="EB345" s="32"/>
      <c r="EC345" s="32"/>
      <c r="ED345" s="32"/>
      <c r="EE345" s="32"/>
      <c r="EF345" s="32"/>
      <c r="EG345" s="32"/>
      <c r="EH345" s="32"/>
      <c r="EI345" s="32"/>
      <c r="EJ345" s="32"/>
      <c r="EK345" s="32"/>
      <c r="EL345" s="32"/>
      <c r="EM345" s="32"/>
      <c r="EN345" s="32"/>
      <c r="EO345" s="32"/>
      <c r="EP345" s="32"/>
      <c r="EQ345" s="32"/>
      <c r="ER345" s="32"/>
      <c r="ES345" s="32"/>
      <c r="ET345" s="32"/>
      <c r="EU345" s="32"/>
      <c r="EV345" s="32"/>
      <c r="EW345" s="32"/>
    </row>
    <row r="346" spans="1:153" x14ac:dyDescent="0.25">
      <c r="A346" s="32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32"/>
      <c r="CS346" s="32"/>
      <c r="CT346" s="32"/>
      <c r="CU346" s="32"/>
      <c r="CV346" s="32"/>
      <c r="CW346" s="32"/>
      <c r="CX346" s="32"/>
      <c r="CY346" s="32"/>
      <c r="CZ346" s="32"/>
      <c r="DA346" s="32"/>
      <c r="DB346" s="32"/>
      <c r="DC346" s="32"/>
      <c r="DD346" s="32"/>
      <c r="DE346" s="32"/>
      <c r="DF346" s="32"/>
      <c r="DG346" s="32"/>
      <c r="DH346" s="32"/>
      <c r="DI346" s="32"/>
      <c r="DJ346" s="32"/>
      <c r="DK346" s="32"/>
      <c r="DL346" s="32"/>
      <c r="DM346" s="32"/>
      <c r="DN346" s="32"/>
      <c r="DO346" s="32"/>
      <c r="DP346" s="32"/>
      <c r="DQ346" s="32"/>
      <c r="DR346" s="32"/>
      <c r="DS346" s="32"/>
      <c r="DT346" s="32"/>
      <c r="DU346" s="32"/>
      <c r="DV346" s="32"/>
      <c r="DW346" s="32"/>
      <c r="DX346" s="32"/>
      <c r="DY346" s="32"/>
      <c r="DZ346" s="32"/>
      <c r="EA346" s="32"/>
      <c r="EB346" s="32"/>
      <c r="EC346" s="32"/>
      <c r="ED346" s="32"/>
      <c r="EE346" s="32"/>
      <c r="EF346" s="32"/>
      <c r="EG346" s="32"/>
      <c r="EH346" s="32"/>
      <c r="EI346" s="32"/>
      <c r="EJ346" s="32"/>
      <c r="EK346" s="32"/>
      <c r="EL346" s="32"/>
      <c r="EM346" s="32"/>
      <c r="EN346" s="32"/>
      <c r="EO346" s="32"/>
      <c r="EP346" s="32"/>
      <c r="EQ346" s="32"/>
      <c r="ER346" s="32"/>
      <c r="ES346" s="32"/>
      <c r="ET346" s="32"/>
      <c r="EU346" s="32"/>
      <c r="EV346" s="32"/>
      <c r="EW346" s="32"/>
    </row>
    <row r="347" spans="1:153" x14ac:dyDescent="0.25">
      <c r="A347" s="32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32"/>
      <c r="CS347" s="32"/>
      <c r="CT347" s="32"/>
      <c r="CU347" s="32"/>
      <c r="CV347" s="32"/>
      <c r="CW347" s="32"/>
      <c r="CX347" s="32"/>
      <c r="CY347" s="32"/>
      <c r="CZ347" s="32"/>
      <c r="DA347" s="32"/>
      <c r="DB347" s="32"/>
      <c r="DC347" s="32"/>
      <c r="DD347" s="32"/>
      <c r="DE347" s="32"/>
      <c r="DF347" s="32"/>
      <c r="DG347" s="32"/>
      <c r="DH347" s="32"/>
      <c r="DI347" s="32"/>
      <c r="DJ347" s="32"/>
      <c r="DK347" s="32"/>
      <c r="DL347" s="32"/>
      <c r="DM347" s="32"/>
      <c r="DN347" s="32"/>
      <c r="DO347" s="32"/>
      <c r="DP347" s="32"/>
      <c r="DQ347" s="32"/>
      <c r="DR347" s="32"/>
      <c r="DS347" s="32"/>
      <c r="DT347" s="32"/>
      <c r="DU347" s="32"/>
      <c r="DV347" s="32"/>
      <c r="DW347" s="32"/>
      <c r="DX347" s="32"/>
      <c r="DY347" s="32"/>
      <c r="DZ347" s="32"/>
      <c r="EA347" s="32"/>
      <c r="EB347" s="32"/>
      <c r="EC347" s="32"/>
      <c r="ED347" s="32"/>
      <c r="EE347" s="32"/>
      <c r="EF347" s="32"/>
      <c r="EG347" s="32"/>
      <c r="EH347" s="32"/>
      <c r="EI347" s="32"/>
      <c r="EJ347" s="32"/>
      <c r="EK347" s="32"/>
      <c r="EL347" s="32"/>
      <c r="EM347" s="32"/>
      <c r="EN347" s="32"/>
      <c r="EO347" s="32"/>
      <c r="EP347" s="32"/>
      <c r="EQ347" s="32"/>
      <c r="ER347" s="32"/>
      <c r="ES347" s="32"/>
      <c r="ET347" s="32"/>
      <c r="EU347" s="32"/>
      <c r="EV347" s="32"/>
      <c r="EW347" s="32"/>
    </row>
    <row r="348" spans="1:153" x14ac:dyDescent="0.25">
      <c r="A348" s="32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32"/>
      <c r="CS348" s="32"/>
      <c r="CT348" s="32"/>
      <c r="CU348" s="32"/>
      <c r="CV348" s="32"/>
      <c r="CW348" s="32"/>
      <c r="CX348" s="32"/>
      <c r="CY348" s="32"/>
      <c r="CZ348" s="32"/>
      <c r="DA348" s="32"/>
      <c r="DB348" s="32"/>
      <c r="DC348" s="32"/>
      <c r="DD348" s="32"/>
      <c r="DE348" s="32"/>
      <c r="DF348" s="32"/>
      <c r="DG348" s="32"/>
      <c r="DH348" s="32"/>
      <c r="DI348" s="32"/>
      <c r="DJ348" s="32"/>
      <c r="DK348" s="32"/>
      <c r="DL348" s="32"/>
      <c r="DM348" s="32"/>
      <c r="DN348" s="32"/>
      <c r="DO348" s="32"/>
      <c r="DP348" s="32"/>
      <c r="DQ348" s="32"/>
      <c r="DR348" s="32"/>
      <c r="DS348" s="32"/>
      <c r="DT348" s="32"/>
      <c r="DU348" s="32"/>
      <c r="DV348" s="32"/>
      <c r="DW348" s="32"/>
      <c r="DX348" s="32"/>
      <c r="DY348" s="32"/>
      <c r="DZ348" s="32"/>
      <c r="EA348" s="32"/>
      <c r="EB348" s="32"/>
      <c r="EC348" s="32"/>
      <c r="ED348" s="32"/>
      <c r="EE348" s="32"/>
      <c r="EF348" s="32"/>
      <c r="EG348" s="32"/>
      <c r="EH348" s="32"/>
      <c r="EI348" s="32"/>
      <c r="EJ348" s="32"/>
      <c r="EK348" s="32"/>
      <c r="EL348" s="32"/>
      <c r="EM348" s="32"/>
      <c r="EN348" s="32"/>
      <c r="EO348" s="32"/>
      <c r="EP348" s="32"/>
      <c r="EQ348" s="32"/>
      <c r="ER348" s="32"/>
      <c r="ES348" s="32"/>
      <c r="ET348" s="32"/>
      <c r="EU348" s="32"/>
      <c r="EV348" s="32"/>
      <c r="EW348" s="32"/>
    </row>
    <row r="349" spans="1:153" x14ac:dyDescent="0.25">
      <c r="A349" s="32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32"/>
      <c r="CS349" s="32"/>
      <c r="CT349" s="32"/>
      <c r="CU349" s="32"/>
      <c r="CV349" s="32"/>
      <c r="CW349" s="32"/>
      <c r="CX349" s="32"/>
      <c r="CY349" s="32"/>
      <c r="CZ349" s="32"/>
      <c r="DA349" s="32"/>
      <c r="DB349" s="32"/>
      <c r="DC349" s="32"/>
      <c r="DD349" s="32"/>
      <c r="DE349" s="32"/>
      <c r="DF349" s="32"/>
      <c r="DG349" s="32"/>
      <c r="DH349" s="32"/>
      <c r="DI349" s="32"/>
      <c r="DJ349" s="32"/>
      <c r="DK349" s="32"/>
      <c r="DL349" s="32"/>
      <c r="DM349" s="32"/>
      <c r="DN349" s="32"/>
      <c r="DO349" s="32"/>
      <c r="DP349" s="32"/>
      <c r="DQ349" s="32"/>
      <c r="DR349" s="32"/>
      <c r="DS349" s="32"/>
      <c r="DT349" s="32"/>
      <c r="DU349" s="32"/>
      <c r="DV349" s="32"/>
      <c r="DW349" s="32"/>
      <c r="DX349" s="32"/>
      <c r="DY349" s="32"/>
      <c r="DZ349" s="32"/>
      <c r="EA349" s="32"/>
      <c r="EB349" s="32"/>
      <c r="EC349" s="32"/>
      <c r="ED349" s="32"/>
      <c r="EE349" s="32"/>
      <c r="EF349" s="32"/>
      <c r="EG349" s="32"/>
      <c r="EH349" s="32"/>
      <c r="EI349" s="32"/>
      <c r="EJ349" s="32"/>
      <c r="EK349" s="32"/>
      <c r="EL349" s="32"/>
      <c r="EM349" s="32"/>
      <c r="EN349" s="32"/>
      <c r="EO349" s="32"/>
      <c r="EP349" s="32"/>
      <c r="EQ349" s="32"/>
      <c r="ER349" s="32"/>
      <c r="ES349" s="32"/>
      <c r="ET349" s="32"/>
      <c r="EU349" s="32"/>
      <c r="EV349" s="32"/>
      <c r="EW349" s="32"/>
    </row>
    <row r="350" spans="1:153" x14ac:dyDescent="0.25">
      <c r="A350" s="32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32"/>
      <c r="CS350" s="32"/>
      <c r="CT350" s="32"/>
      <c r="CU350" s="32"/>
      <c r="CV350" s="32"/>
      <c r="CW350" s="32"/>
      <c r="CX350" s="32"/>
      <c r="CY350" s="32"/>
      <c r="CZ350" s="32"/>
      <c r="DA350" s="32"/>
      <c r="DB350" s="32"/>
      <c r="DC350" s="32"/>
      <c r="DD350" s="32"/>
      <c r="DE350" s="32"/>
      <c r="DF350" s="32"/>
      <c r="DG350" s="32"/>
      <c r="DH350" s="32"/>
      <c r="DI350" s="32"/>
      <c r="DJ350" s="32"/>
      <c r="DK350" s="32"/>
      <c r="DL350" s="32"/>
      <c r="DM350" s="32"/>
      <c r="DN350" s="32"/>
      <c r="DO350" s="32"/>
      <c r="DP350" s="32"/>
      <c r="DQ350" s="32"/>
      <c r="DR350" s="32"/>
      <c r="DS350" s="32"/>
      <c r="DT350" s="32"/>
      <c r="DU350" s="32"/>
      <c r="DV350" s="32"/>
      <c r="DW350" s="32"/>
      <c r="DX350" s="32"/>
      <c r="DY350" s="32"/>
      <c r="DZ350" s="32"/>
      <c r="EA350" s="32"/>
      <c r="EB350" s="32"/>
      <c r="EC350" s="32"/>
      <c r="ED350" s="32"/>
      <c r="EE350" s="32"/>
      <c r="EF350" s="32"/>
      <c r="EG350" s="32"/>
      <c r="EH350" s="32"/>
      <c r="EI350" s="32"/>
      <c r="EJ350" s="32"/>
      <c r="EK350" s="32"/>
      <c r="EL350" s="32"/>
      <c r="EM350" s="32"/>
      <c r="EN350" s="32"/>
      <c r="EO350" s="32"/>
      <c r="EP350" s="32"/>
      <c r="EQ350" s="32"/>
      <c r="ER350" s="32"/>
      <c r="ES350" s="32"/>
      <c r="ET350" s="32"/>
      <c r="EU350" s="32"/>
      <c r="EV350" s="32"/>
      <c r="EW350" s="32"/>
    </row>
    <row r="351" spans="1:153" x14ac:dyDescent="0.25">
      <c r="A351" s="32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32"/>
      <c r="CS351" s="32"/>
      <c r="CT351" s="32"/>
      <c r="CU351" s="32"/>
      <c r="CV351" s="32"/>
      <c r="CW351" s="32"/>
      <c r="CX351" s="32"/>
      <c r="CY351" s="32"/>
      <c r="CZ351" s="32"/>
      <c r="DA351" s="32"/>
      <c r="DB351" s="32"/>
      <c r="DC351" s="32"/>
      <c r="DD351" s="32"/>
      <c r="DE351" s="32"/>
      <c r="DF351" s="32"/>
      <c r="DG351" s="32"/>
      <c r="DH351" s="32"/>
      <c r="DI351" s="32"/>
      <c r="DJ351" s="32"/>
      <c r="DK351" s="32"/>
      <c r="DL351" s="32"/>
      <c r="DM351" s="32"/>
      <c r="DN351" s="32"/>
      <c r="DO351" s="32"/>
      <c r="DP351" s="32"/>
      <c r="DQ351" s="32"/>
      <c r="DR351" s="32"/>
      <c r="DS351" s="32"/>
      <c r="DT351" s="32"/>
      <c r="DU351" s="32"/>
      <c r="DV351" s="32"/>
      <c r="DW351" s="32"/>
      <c r="DX351" s="32"/>
      <c r="DY351" s="32"/>
      <c r="DZ351" s="32"/>
      <c r="EA351" s="32"/>
      <c r="EB351" s="32"/>
      <c r="EC351" s="32"/>
      <c r="ED351" s="32"/>
      <c r="EE351" s="32"/>
      <c r="EF351" s="32"/>
      <c r="EG351" s="32"/>
      <c r="EH351" s="32"/>
      <c r="EI351" s="32"/>
      <c r="EJ351" s="32"/>
      <c r="EK351" s="32"/>
      <c r="EL351" s="32"/>
      <c r="EM351" s="32"/>
      <c r="EN351" s="32"/>
      <c r="EO351" s="32"/>
      <c r="EP351" s="32"/>
      <c r="EQ351" s="32"/>
      <c r="ER351" s="32"/>
      <c r="ES351" s="32"/>
      <c r="ET351" s="32"/>
      <c r="EU351" s="32"/>
      <c r="EV351" s="32"/>
      <c r="EW351" s="32"/>
    </row>
    <row r="352" spans="1:153" x14ac:dyDescent="0.25">
      <c r="A352" s="32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32"/>
      <c r="CS352" s="32"/>
      <c r="CT352" s="32"/>
      <c r="CU352" s="32"/>
      <c r="CV352" s="32"/>
      <c r="CW352" s="32"/>
      <c r="CX352" s="32"/>
      <c r="CY352" s="32"/>
      <c r="CZ352" s="32"/>
      <c r="DA352" s="32"/>
      <c r="DB352" s="32"/>
      <c r="DC352" s="32"/>
      <c r="DD352" s="32"/>
      <c r="DE352" s="32"/>
      <c r="DF352" s="32"/>
      <c r="DG352" s="32"/>
      <c r="DH352" s="32"/>
      <c r="DI352" s="32"/>
      <c r="DJ352" s="32"/>
      <c r="DK352" s="32"/>
      <c r="DL352" s="32"/>
      <c r="DM352" s="32"/>
      <c r="DN352" s="32"/>
      <c r="DO352" s="32"/>
      <c r="DP352" s="32"/>
      <c r="DQ352" s="32"/>
      <c r="DR352" s="32"/>
      <c r="DS352" s="32"/>
      <c r="DT352" s="32"/>
      <c r="DU352" s="32"/>
      <c r="DV352" s="32"/>
      <c r="DW352" s="32"/>
      <c r="DX352" s="32"/>
      <c r="DY352" s="32"/>
      <c r="DZ352" s="32"/>
      <c r="EA352" s="32"/>
      <c r="EB352" s="32"/>
      <c r="EC352" s="32"/>
      <c r="ED352" s="32"/>
      <c r="EE352" s="32"/>
      <c r="EF352" s="32"/>
      <c r="EG352" s="32"/>
      <c r="EH352" s="32"/>
      <c r="EI352" s="32"/>
      <c r="EJ352" s="32"/>
      <c r="EK352" s="32"/>
      <c r="EL352" s="32"/>
      <c r="EM352" s="32"/>
      <c r="EN352" s="32"/>
      <c r="EO352" s="32"/>
      <c r="EP352" s="32"/>
      <c r="EQ352" s="32"/>
      <c r="ER352" s="32"/>
      <c r="ES352" s="32"/>
      <c r="ET352" s="32"/>
      <c r="EU352" s="32"/>
      <c r="EV352" s="32"/>
      <c r="EW352" s="32"/>
    </row>
    <row r="353" spans="1:153" x14ac:dyDescent="0.25">
      <c r="A353" s="32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32"/>
      <c r="CS353" s="32"/>
      <c r="CT353" s="32"/>
      <c r="CU353" s="32"/>
      <c r="CV353" s="32"/>
      <c r="CW353" s="32"/>
      <c r="CX353" s="32"/>
      <c r="CY353" s="32"/>
      <c r="CZ353" s="32"/>
      <c r="DA353" s="32"/>
      <c r="DB353" s="32"/>
      <c r="DC353" s="32"/>
      <c r="DD353" s="32"/>
      <c r="DE353" s="32"/>
      <c r="DF353" s="32"/>
      <c r="DG353" s="32"/>
      <c r="DH353" s="32"/>
      <c r="DI353" s="32"/>
      <c r="DJ353" s="32"/>
      <c r="DK353" s="32"/>
      <c r="DL353" s="32"/>
      <c r="DM353" s="32"/>
      <c r="DN353" s="32"/>
      <c r="DO353" s="32"/>
      <c r="DP353" s="32"/>
      <c r="DQ353" s="32"/>
      <c r="DR353" s="32"/>
      <c r="DS353" s="32"/>
      <c r="DT353" s="32"/>
      <c r="DU353" s="32"/>
      <c r="DV353" s="32"/>
      <c r="DW353" s="32"/>
      <c r="DX353" s="32"/>
      <c r="DY353" s="32"/>
      <c r="DZ353" s="32"/>
      <c r="EA353" s="32"/>
      <c r="EB353" s="32"/>
      <c r="EC353" s="32"/>
      <c r="ED353" s="32"/>
      <c r="EE353" s="32"/>
      <c r="EF353" s="32"/>
      <c r="EG353" s="32"/>
      <c r="EH353" s="32"/>
      <c r="EI353" s="32"/>
      <c r="EJ353" s="32"/>
      <c r="EK353" s="32"/>
      <c r="EL353" s="32"/>
      <c r="EM353" s="32"/>
      <c r="EN353" s="32"/>
      <c r="EO353" s="32"/>
      <c r="EP353" s="32"/>
      <c r="EQ353" s="32"/>
      <c r="ER353" s="32"/>
      <c r="ES353" s="32"/>
      <c r="ET353" s="32"/>
      <c r="EU353" s="32"/>
      <c r="EV353" s="32"/>
      <c r="EW353" s="32"/>
    </row>
    <row r="354" spans="1:153" x14ac:dyDescent="0.25">
      <c r="A354" s="32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32"/>
      <c r="CS354" s="32"/>
      <c r="CT354" s="32"/>
      <c r="CU354" s="32"/>
      <c r="CV354" s="32"/>
      <c r="CW354" s="32"/>
      <c r="CX354" s="32"/>
      <c r="CY354" s="32"/>
      <c r="CZ354" s="32"/>
      <c r="DA354" s="32"/>
      <c r="DB354" s="32"/>
      <c r="DC354" s="32"/>
      <c r="DD354" s="32"/>
      <c r="DE354" s="32"/>
      <c r="DF354" s="32"/>
      <c r="DG354" s="32"/>
      <c r="DH354" s="32"/>
      <c r="DI354" s="32"/>
      <c r="DJ354" s="32"/>
      <c r="DK354" s="32"/>
      <c r="DL354" s="32"/>
      <c r="DM354" s="32"/>
      <c r="DN354" s="32"/>
      <c r="DO354" s="32"/>
      <c r="DP354" s="32"/>
      <c r="DQ354" s="32"/>
      <c r="DR354" s="32"/>
      <c r="DS354" s="32"/>
      <c r="DT354" s="32"/>
      <c r="DU354" s="32"/>
      <c r="DV354" s="32"/>
      <c r="DW354" s="32"/>
      <c r="DX354" s="32"/>
      <c r="DY354" s="32"/>
      <c r="DZ354" s="32"/>
      <c r="EA354" s="32"/>
      <c r="EB354" s="32"/>
      <c r="EC354" s="32"/>
      <c r="ED354" s="32"/>
      <c r="EE354" s="32"/>
      <c r="EF354" s="32"/>
      <c r="EG354" s="32"/>
      <c r="EH354" s="32"/>
      <c r="EI354" s="32"/>
      <c r="EJ354" s="32"/>
      <c r="EK354" s="32"/>
      <c r="EL354" s="32"/>
      <c r="EM354" s="32"/>
      <c r="EN354" s="32"/>
      <c r="EO354" s="32"/>
      <c r="EP354" s="32"/>
      <c r="EQ354" s="32"/>
      <c r="ER354" s="32"/>
      <c r="ES354" s="32"/>
      <c r="ET354" s="32"/>
      <c r="EU354" s="32"/>
      <c r="EV354" s="32"/>
      <c r="EW354" s="32"/>
    </row>
    <row r="355" spans="1:153" x14ac:dyDescent="0.25">
      <c r="A355" s="32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32"/>
      <c r="CS355" s="32"/>
      <c r="CT355" s="32"/>
      <c r="CU355" s="32"/>
      <c r="CV355" s="32"/>
      <c r="CW355" s="32"/>
      <c r="CX355" s="32"/>
      <c r="CY355" s="32"/>
      <c r="CZ355" s="32"/>
      <c r="DA355" s="32"/>
      <c r="DB355" s="32"/>
      <c r="DC355" s="32"/>
      <c r="DD355" s="32"/>
      <c r="DE355" s="32"/>
      <c r="DF355" s="32"/>
      <c r="DG355" s="32"/>
      <c r="DH355" s="32"/>
      <c r="DI355" s="32"/>
      <c r="DJ355" s="32"/>
      <c r="DK355" s="32"/>
      <c r="DL355" s="32"/>
      <c r="DM355" s="32"/>
      <c r="DN355" s="32"/>
      <c r="DO355" s="32"/>
      <c r="DP355" s="32"/>
      <c r="DQ355" s="32"/>
      <c r="DR355" s="32"/>
      <c r="DS355" s="32"/>
      <c r="DT355" s="32"/>
      <c r="DU355" s="32"/>
      <c r="DV355" s="32"/>
      <c r="DW355" s="32"/>
      <c r="DX355" s="32"/>
      <c r="DY355" s="32"/>
      <c r="DZ355" s="32"/>
      <c r="EA355" s="32"/>
      <c r="EB355" s="32"/>
      <c r="EC355" s="32"/>
      <c r="ED355" s="32"/>
      <c r="EE355" s="32"/>
      <c r="EF355" s="32"/>
      <c r="EG355" s="32"/>
      <c r="EH355" s="32"/>
      <c r="EI355" s="32"/>
      <c r="EJ355" s="32"/>
      <c r="EK355" s="32"/>
      <c r="EL355" s="32"/>
      <c r="EM355" s="32"/>
      <c r="EN355" s="32"/>
      <c r="EO355" s="32"/>
      <c r="EP355" s="32"/>
      <c r="EQ355" s="32"/>
      <c r="ER355" s="32"/>
      <c r="ES355" s="32"/>
      <c r="ET355" s="32"/>
      <c r="EU355" s="32"/>
      <c r="EV355" s="32"/>
      <c r="EW355" s="32"/>
    </row>
    <row r="356" spans="1:153" x14ac:dyDescent="0.25">
      <c r="A356" s="32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32"/>
      <c r="CS356" s="32"/>
      <c r="CT356" s="32"/>
      <c r="CU356" s="32"/>
      <c r="CV356" s="32"/>
      <c r="CW356" s="32"/>
      <c r="CX356" s="32"/>
      <c r="CY356" s="32"/>
      <c r="CZ356" s="32"/>
      <c r="DA356" s="32"/>
      <c r="DB356" s="32"/>
      <c r="DC356" s="32"/>
      <c r="DD356" s="32"/>
      <c r="DE356" s="32"/>
      <c r="DF356" s="32"/>
      <c r="DG356" s="32"/>
      <c r="DH356" s="32"/>
      <c r="DI356" s="32"/>
      <c r="DJ356" s="32"/>
      <c r="DK356" s="32"/>
      <c r="DL356" s="32"/>
      <c r="DM356" s="32"/>
      <c r="DN356" s="32"/>
      <c r="DO356" s="32"/>
      <c r="DP356" s="32"/>
      <c r="DQ356" s="32"/>
      <c r="DR356" s="32"/>
      <c r="DS356" s="32"/>
      <c r="DT356" s="32"/>
      <c r="DU356" s="32"/>
      <c r="DV356" s="32"/>
      <c r="DW356" s="32"/>
      <c r="DX356" s="32"/>
      <c r="DY356" s="32"/>
      <c r="DZ356" s="32"/>
      <c r="EA356" s="32"/>
      <c r="EB356" s="32"/>
      <c r="EC356" s="32"/>
      <c r="ED356" s="32"/>
      <c r="EE356" s="32"/>
      <c r="EF356" s="32"/>
      <c r="EG356" s="32"/>
      <c r="EH356" s="32"/>
      <c r="EI356" s="32"/>
      <c r="EJ356" s="32"/>
      <c r="EK356" s="32"/>
      <c r="EL356" s="32"/>
      <c r="EM356" s="32"/>
      <c r="EN356" s="32"/>
      <c r="EO356" s="32"/>
      <c r="EP356" s="32"/>
      <c r="EQ356" s="32"/>
      <c r="ER356" s="32"/>
      <c r="ES356" s="32"/>
      <c r="ET356" s="32"/>
      <c r="EU356" s="32"/>
      <c r="EV356" s="32"/>
      <c r="EW356" s="32"/>
    </row>
    <row r="357" spans="1:153" x14ac:dyDescent="0.25">
      <c r="A357" s="32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32"/>
      <c r="CS357" s="32"/>
      <c r="CT357" s="32"/>
      <c r="CU357" s="32"/>
      <c r="CV357" s="32"/>
      <c r="CW357" s="32"/>
      <c r="CX357" s="32"/>
      <c r="CY357" s="32"/>
      <c r="CZ357" s="32"/>
      <c r="DA357" s="32"/>
      <c r="DB357" s="32"/>
      <c r="DC357" s="32"/>
      <c r="DD357" s="32"/>
      <c r="DE357" s="32"/>
      <c r="DF357" s="32"/>
      <c r="DG357" s="32"/>
      <c r="DH357" s="32"/>
      <c r="DI357" s="32"/>
      <c r="DJ357" s="32"/>
      <c r="DK357" s="32"/>
      <c r="DL357" s="32"/>
      <c r="DM357" s="32"/>
      <c r="DN357" s="32"/>
      <c r="DO357" s="32"/>
      <c r="DP357" s="32"/>
      <c r="DQ357" s="32"/>
      <c r="DR357" s="32"/>
      <c r="DS357" s="32"/>
      <c r="DT357" s="32"/>
      <c r="DU357" s="32"/>
      <c r="DV357" s="32"/>
      <c r="DW357" s="32"/>
      <c r="DX357" s="32"/>
      <c r="DY357" s="32"/>
      <c r="DZ357" s="32"/>
      <c r="EA357" s="32"/>
      <c r="EB357" s="32"/>
      <c r="EC357" s="32"/>
      <c r="ED357" s="32"/>
      <c r="EE357" s="32"/>
      <c r="EF357" s="32"/>
      <c r="EG357" s="32"/>
      <c r="EH357" s="32"/>
      <c r="EI357" s="32"/>
      <c r="EJ357" s="32"/>
      <c r="EK357" s="32"/>
      <c r="EL357" s="32"/>
      <c r="EM357" s="32"/>
      <c r="EN357" s="32"/>
      <c r="EO357" s="32"/>
      <c r="EP357" s="32"/>
      <c r="EQ357" s="32"/>
      <c r="ER357" s="32"/>
      <c r="ES357" s="32"/>
      <c r="ET357" s="32"/>
      <c r="EU357" s="32"/>
      <c r="EV357" s="32"/>
      <c r="EW357" s="32"/>
    </row>
    <row r="358" spans="1:153" x14ac:dyDescent="0.25">
      <c r="A358" s="32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32"/>
      <c r="CS358" s="32"/>
      <c r="CT358" s="32"/>
      <c r="CU358" s="32"/>
      <c r="CV358" s="32"/>
      <c r="CW358" s="32"/>
      <c r="CX358" s="32"/>
      <c r="CY358" s="32"/>
      <c r="CZ358" s="32"/>
      <c r="DA358" s="32"/>
      <c r="DB358" s="32"/>
      <c r="DC358" s="32"/>
      <c r="DD358" s="32"/>
      <c r="DE358" s="32"/>
      <c r="DF358" s="32"/>
      <c r="DG358" s="32"/>
      <c r="DH358" s="32"/>
      <c r="DI358" s="32"/>
      <c r="DJ358" s="32"/>
      <c r="DK358" s="32"/>
      <c r="DL358" s="32"/>
      <c r="DM358" s="32"/>
      <c r="DN358" s="32"/>
      <c r="DO358" s="32"/>
      <c r="DP358" s="32"/>
      <c r="DQ358" s="32"/>
      <c r="DR358" s="32"/>
      <c r="DS358" s="32"/>
      <c r="DT358" s="32"/>
      <c r="DU358" s="32"/>
      <c r="DV358" s="32"/>
      <c r="DW358" s="32"/>
      <c r="DX358" s="32"/>
      <c r="DY358" s="32"/>
      <c r="DZ358" s="32"/>
      <c r="EA358" s="32"/>
      <c r="EB358" s="32"/>
      <c r="EC358" s="32"/>
      <c r="ED358" s="32"/>
      <c r="EE358" s="32"/>
      <c r="EF358" s="32"/>
      <c r="EG358" s="32"/>
      <c r="EH358" s="32"/>
      <c r="EI358" s="32"/>
      <c r="EJ358" s="32"/>
      <c r="EK358" s="32"/>
      <c r="EL358" s="32"/>
      <c r="EM358" s="32"/>
      <c r="EN358" s="32"/>
      <c r="EO358" s="32"/>
      <c r="EP358" s="32"/>
      <c r="EQ358" s="32"/>
      <c r="ER358" s="32"/>
      <c r="ES358" s="32"/>
      <c r="ET358" s="32"/>
      <c r="EU358" s="32"/>
      <c r="EV358" s="32"/>
      <c r="EW358" s="32"/>
    </row>
    <row r="359" spans="1:153" x14ac:dyDescent="0.25">
      <c r="A359" s="32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32"/>
      <c r="CS359" s="32"/>
      <c r="CT359" s="32"/>
      <c r="CU359" s="32"/>
      <c r="CV359" s="32"/>
      <c r="CW359" s="32"/>
      <c r="CX359" s="32"/>
      <c r="CY359" s="32"/>
      <c r="CZ359" s="32"/>
      <c r="DA359" s="32"/>
      <c r="DB359" s="32"/>
      <c r="DC359" s="32"/>
      <c r="DD359" s="32"/>
      <c r="DE359" s="32"/>
      <c r="DF359" s="32"/>
      <c r="DG359" s="32"/>
      <c r="DH359" s="32"/>
      <c r="DI359" s="32"/>
      <c r="DJ359" s="32"/>
      <c r="DK359" s="32"/>
      <c r="DL359" s="32"/>
      <c r="DM359" s="32"/>
      <c r="DN359" s="32"/>
      <c r="DO359" s="32"/>
      <c r="DP359" s="32"/>
      <c r="DQ359" s="32"/>
      <c r="DR359" s="32"/>
      <c r="DS359" s="32"/>
      <c r="DT359" s="32"/>
      <c r="DU359" s="32"/>
      <c r="DV359" s="32"/>
      <c r="DW359" s="32"/>
      <c r="DX359" s="32"/>
      <c r="DY359" s="32"/>
      <c r="DZ359" s="32"/>
      <c r="EA359" s="32"/>
      <c r="EB359" s="32"/>
      <c r="EC359" s="32"/>
      <c r="ED359" s="32"/>
      <c r="EE359" s="32"/>
      <c r="EF359" s="32"/>
      <c r="EG359" s="32"/>
      <c r="EH359" s="32"/>
      <c r="EI359" s="32"/>
      <c r="EJ359" s="32"/>
      <c r="EK359" s="32"/>
      <c r="EL359" s="32"/>
      <c r="EM359" s="32"/>
      <c r="EN359" s="32"/>
      <c r="EO359" s="32"/>
      <c r="EP359" s="32"/>
      <c r="EQ359" s="32"/>
      <c r="ER359" s="32"/>
      <c r="ES359" s="32"/>
      <c r="ET359" s="32"/>
      <c r="EU359" s="32"/>
      <c r="EV359" s="32"/>
      <c r="EW359" s="32"/>
    </row>
    <row r="360" spans="1:153" x14ac:dyDescent="0.25">
      <c r="A360" s="32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32"/>
      <c r="CS360" s="32"/>
      <c r="CT360" s="32"/>
      <c r="CU360" s="32"/>
      <c r="CV360" s="32"/>
      <c r="CW360" s="32"/>
      <c r="CX360" s="32"/>
      <c r="CY360" s="32"/>
      <c r="CZ360" s="32"/>
      <c r="DA360" s="32"/>
      <c r="DB360" s="32"/>
      <c r="DC360" s="32"/>
      <c r="DD360" s="32"/>
      <c r="DE360" s="32"/>
      <c r="DF360" s="32"/>
      <c r="DG360" s="32"/>
      <c r="DH360" s="32"/>
      <c r="DI360" s="32"/>
      <c r="DJ360" s="32"/>
      <c r="DK360" s="32"/>
      <c r="DL360" s="32"/>
      <c r="DM360" s="32"/>
      <c r="DN360" s="32"/>
      <c r="DO360" s="32"/>
      <c r="DP360" s="32"/>
      <c r="DQ360" s="32"/>
      <c r="DR360" s="32"/>
      <c r="DS360" s="32"/>
      <c r="DT360" s="32"/>
      <c r="DU360" s="32"/>
      <c r="DV360" s="32"/>
      <c r="DW360" s="32"/>
      <c r="DX360" s="32"/>
      <c r="DY360" s="32"/>
      <c r="DZ360" s="32"/>
      <c r="EA360" s="32"/>
      <c r="EB360" s="32"/>
      <c r="EC360" s="32"/>
      <c r="ED360" s="32"/>
      <c r="EE360" s="32"/>
      <c r="EF360" s="32"/>
      <c r="EG360" s="32"/>
      <c r="EH360" s="32"/>
      <c r="EI360" s="32"/>
      <c r="EJ360" s="32"/>
      <c r="EK360" s="32"/>
      <c r="EL360" s="32"/>
      <c r="EM360" s="32"/>
      <c r="EN360" s="32"/>
      <c r="EO360" s="32"/>
      <c r="EP360" s="32"/>
      <c r="EQ360" s="32"/>
      <c r="ER360" s="32"/>
      <c r="ES360" s="32"/>
      <c r="ET360" s="32"/>
      <c r="EU360" s="32"/>
      <c r="EV360" s="32"/>
      <c r="EW360" s="32"/>
    </row>
    <row r="361" spans="1:153" x14ac:dyDescent="0.25">
      <c r="A361" s="32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32"/>
      <c r="CS361" s="32"/>
      <c r="CT361" s="32"/>
      <c r="CU361" s="32"/>
      <c r="CV361" s="32"/>
      <c r="CW361" s="32"/>
      <c r="CX361" s="32"/>
      <c r="CY361" s="32"/>
      <c r="CZ361" s="32"/>
      <c r="DA361" s="32"/>
      <c r="DB361" s="32"/>
      <c r="DC361" s="32"/>
      <c r="DD361" s="32"/>
      <c r="DE361" s="32"/>
      <c r="DF361" s="32"/>
      <c r="DG361" s="32"/>
      <c r="DH361" s="32"/>
      <c r="DI361" s="32"/>
      <c r="DJ361" s="32"/>
      <c r="DK361" s="32"/>
      <c r="DL361" s="32"/>
      <c r="DM361" s="32"/>
      <c r="DN361" s="32"/>
      <c r="DO361" s="32"/>
      <c r="DP361" s="32"/>
      <c r="DQ361" s="32"/>
      <c r="DR361" s="32"/>
      <c r="DS361" s="32"/>
      <c r="DT361" s="32"/>
      <c r="DU361" s="32"/>
      <c r="DV361" s="32"/>
      <c r="DW361" s="32"/>
      <c r="DX361" s="32"/>
      <c r="DY361" s="32"/>
      <c r="DZ361" s="32"/>
      <c r="EA361" s="32"/>
      <c r="EB361" s="32"/>
      <c r="EC361" s="32"/>
      <c r="ED361" s="32"/>
      <c r="EE361" s="32"/>
      <c r="EF361" s="32"/>
      <c r="EG361" s="32"/>
      <c r="EH361" s="32"/>
      <c r="EI361" s="32"/>
      <c r="EJ361" s="32"/>
      <c r="EK361" s="32"/>
      <c r="EL361" s="32"/>
      <c r="EM361" s="32"/>
      <c r="EN361" s="32"/>
      <c r="EO361" s="32"/>
      <c r="EP361" s="32"/>
      <c r="EQ361" s="32"/>
      <c r="ER361" s="32"/>
      <c r="ES361" s="32"/>
      <c r="ET361" s="32"/>
      <c r="EU361" s="32"/>
      <c r="EV361" s="32"/>
      <c r="EW361" s="32"/>
    </row>
    <row r="362" spans="1:153" x14ac:dyDescent="0.25">
      <c r="A362" s="32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32"/>
      <c r="CS362" s="32"/>
      <c r="CT362" s="32"/>
      <c r="CU362" s="32"/>
      <c r="CV362" s="32"/>
      <c r="CW362" s="32"/>
      <c r="CX362" s="32"/>
      <c r="CY362" s="32"/>
      <c r="CZ362" s="32"/>
      <c r="DA362" s="32"/>
      <c r="DB362" s="32"/>
      <c r="DC362" s="32"/>
      <c r="DD362" s="32"/>
      <c r="DE362" s="32"/>
      <c r="DF362" s="32"/>
      <c r="DG362" s="32"/>
      <c r="DH362" s="32"/>
      <c r="DI362" s="32"/>
      <c r="DJ362" s="32"/>
      <c r="DK362" s="32"/>
      <c r="DL362" s="32"/>
      <c r="DM362" s="32"/>
      <c r="DN362" s="32"/>
      <c r="DO362" s="32"/>
      <c r="DP362" s="32"/>
      <c r="DQ362" s="32"/>
      <c r="DR362" s="32"/>
      <c r="DS362" s="32"/>
      <c r="DT362" s="32"/>
      <c r="DU362" s="32"/>
      <c r="DV362" s="32"/>
      <c r="DW362" s="32"/>
      <c r="DX362" s="32"/>
      <c r="DY362" s="32"/>
      <c r="DZ362" s="32"/>
      <c r="EA362" s="32"/>
      <c r="EB362" s="32"/>
      <c r="EC362" s="32"/>
      <c r="ED362" s="32"/>
      <c r="EE362" s="32"/>
      <c r="EF362" s="32"/>
      <c r="EG362" s="32"/>
      <c r="EH362" s="32"/>
      <c r="EI362" s="32"/>
      <c r="EJ362" s="32"/>
      <c r="EK362" s="32"/>
      <c r="EL362" s="32"/>
      <c r="EM362" s="32"/>
      <c r="EN362" s="32"/>
      <c r="EO362" s="32"/>
      <c r="EP362" s="32"/>
      <c r="EQ362" s="32"/>
      <c r="ER362" s="32"/>
      <c r="ES362" s="32"/>
      <c r="ET362" s="32"/>
      <c r="EU362" s="32"/>
      <c r="EV362" s="32"/>
      <c r="EW362" s="32"/>
    </row>
    <row r="363" spans="1:153" x14ac:dyDescent="0.25">
      <c r="A363" s="32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32"/>
      <c r="CS363" s="32"/>
      <c r="CT363" s="32"/>
      <c r="CU363" s="32"/>
      <c r="CV363" s="32"/>
      <c r="CW363" s="32"/>
      <c r="CX363" s="32"/>
      <c r="CY363" s="32"/>
      <c r="CZ363" s="32"/>
      <c r="DA363" s="32"/>
      <c r="DB363" s="32"/>
      <c r="DC363" s="32"/>
      <c r="DD363" s="32"/>
      <c r="DE363" s="32"/>
      <c r="DF363" s="32"/>
      <c r="DG363" s="32"/>
      <c r="DH363" s="32"/>
      <c r="DI363" s="32"/>
      <c r="DJ363" s="32"/>
      <c r="DK363" s="32"/>
      <c r="DL363" s="32"/>
      <c r="DM363" s="32"/>
      <c r="DN363" s="32"/>
      <c r="DO363" s="32"/>
      <c r="DP363" s="32"/>
      <c r="DQ363" s="32"/>
      <c r="DR363" s="32"/>
      <c r="DS363" s="32"/>
      <c r="DT363" s="32"/>
      <c r="DU363" s="32"/>
      <c r="DV363" s="32"/>
      <c r="DW363" s="32"/>
      <c r="DX363" s="32"/>
      <c r="DY363" s="32"/>
      <c r="DZ363" s="32"/>
      <c r="EA363" s="32"/>
      <c r="EB363" s="32"/>
      <c r="EC363" s="32"/>
      <c r="ED363" s="32"/>
      <c r="EE363" s="32"/>
      <c r="EF363" s="32"/>
      <c r="EG363" s="32"/>
      <c r="EH363" s="32"/>
      <c r="EI363" s="32"/>
      <c r="EJ363" s="32"/>
      <c r="EK363" s="32"/>
      <c r="EL363" s="32"/>
      <c r="EM363" s="32"/>
      <c r="EN363" s="32"/>
      <c r="EO363" s="32"/>
      <c r="EP363" s="32"/>
      <c r="EQ363" s="32"/>
      <c r="ER363" s="32"/>
      <c r="ES363" s="32"/>
      <c r="ET363" s="32"/>
      <c r="EU363" s="32"/>
      <c r="EV363" s="32"/>
      <c r="EW363" s="32"/>
    </row>
    <row r="364" spans="1:153" x14ac:dyDescent="0.25">
      <c r="A364" s="32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32"/>
      <c r="CS364" s="32"/>
      <c r="CT364" s="32"/>
      <c r="CU364" s="32"/>
      <c r="CV364" s="32"/>
      <c r="CW364" s="32"/>
      <c r="CX364" s="32"/>
      <c r="CY364" s="32"/>
      <c r="CZ364" s="32"/>
      <c r="DA364" s="32"/>
      <c r="DB364" s="32"/>
      <c r="DC364" s="32"/>
      <c r="DD364" s="32"/>
      <c r="DE364" s="32"/>
      <c r="DF364" s="32"/>
      <c r="DG364" s="32"/>
      <c r="DH364" s="32"/>
      <c r="DI364" s="32"/>
      <c r="DJ364" s="32"/>
      <c r="DK364" s="32"/>
      <c r="DL364" s="32"/>
      <c r="DM364" s="32"/>
      <c r="DN364" s="32"/>
      <c r="DO364" s="32"/>
      <c r="DP364" s="32"/>
      <c r="DQ364" s="32"/>
      <c r="DR364" s="32"/>
      <c r="DS364" s="32"/>
      <c r="DT364" s="32"/>
      <c r="DU364" s="32"/>
      <c r="DV364" s="32"/>
      <c r="DW364" s="32"/>
      <c r="DX364" s="32"/>
      <c r="DY364" s="32"/>
      <c r="DZ364" s="32"/>
      <c r="EA364" s="32"/>
      <c r="EB364" s="32"/>
      <c r="EC364" s="32"/>
      <c r="ED364" s="32"/>
      <c r="EE364" s="32"/>
      <c r="EF364" s="32"/>
      <c r="EG364" s="32"/>
      <c r="EH364" s="32"/>
      <c r="EI364" s="32"/>
      <c r="EJ364" s="32"/>
      <c r="EK364" s="32"/>
      <c r="EL364" s="32"/>
      <c r="EM364" s="32"/>
      <c r="EN364" s="32"/>
      <c r="EO364" s="32"/>
      <c r="EP364" s="32"/>
      <c r="EQ364" s="32"/>
      <c r="ER364" s="32"/>
      <c r="ES364" s="32"/>
      <c r="ET364" s="32"/>
      <c r="EU364" s="32"/>
      <c r="EV364" s="32"/>
      <c r="EW364" s="32"/>
    </row>
    <row r="365" spans="1:153" x14ac:dyDescent="0.25">
      <c r="A365" s="32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32"/>
      <c r="CS365" s="32"/>
      <c r="CT365" s="32"/>
      <c r="CU365" s="32"/>
      <c r="CV365" s="32"/>
      <c r="CW365" s="32"/>
      <c r="CX365" s="32"/>
      <c r="CY365" s="32"/>
      <c r="CZ365" s="32"/>
      <c r="DA365" s="32"/>
      <c r="DB365" s="32"/>
      <c r="DC365" s="32"/>
      <c r="DD365" s="32"/>
      <c r="DE365" s="32"/>
      <c r="DF365" s="32"/>
      <c r="DG365" s="32"/>
      <c r="DH365" s="32"/>
      <c r="DI365" s="32"/>
      <c r="DJ365" s="32"/>
      <c r="DK365" s="32"/>
      <c r="DL365" s="32"/>
      <c r="DM365" s="32"/>
      <c r="DN365" s="32"/>
      <c r="DO365" s="32"/>
      <c r="DP365" s="32"/>
      <c r="DQ365" s="32"/>
      <c r="DR365" s="32"/>
      <c r="DS365" s="32"/>
      <c r="DT365" s="32"/>
      <c r="DU365" s="32"/>
      <c r="DV365" s="32"/>
      <c r="DW365" s="32"/>
      <c r="DX365" s="32"/>
      <c r="DY365" s="32"/>
      <c r="DZ365" s="32"/>
      <c r="EA365" s="32"/>
      <c r="EB365" s="32"/>
      <c r="EC365" s="32"/>
      <c r="ED365" s="32"/>
      <c r="EE365" s="32"/>
      <c r="EF365" s="32"/>
      <c r="EG365" s="32"/>
      <c r="EH365" s="32"/>
      <c r="EI365" s="32"/>
      <c r="EJ365" s="32"/>
      <c r="EK365" s="32"/>
      <c r="EL365" s="32"/>
      <c r="EM365" s="32"/>
      <c r="EN365" s="32"/>
      <c r="EO365" s="32"/>
      <c r="EP365" s="32"/>
      <c r="EQ365" s="32"/>
      <c r="ER365" s="32"/>
      <c r="ES365" s="32"/>
      <c r="ET365" s="32"/>
      <c r="EU365" s="32"/>
      <c r="EV365" s="32"/>
      <c r="EW365" s="32"/>
    </row>
    <row r="366" spans="1:153" x14ac:dyDescent="0.25">
      <c r="A366" s="32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32"/>
      <c r="CS366" s="32"/>
      <c r="CT366" s="32"/>
      <c r="CU366" s="32"/>
      <c r="CV366" s="32"/>
      <c r="CW366" s="32"/>
      <c r="CX366" s="32"/>
      <c r="CY366" s="32"/>
      <c r="CZ366" s="32"/>
      <c r="DA366" s="32"/>
      <c r="DB366" s="32"/>
      <c r="DC366" s="32"/>
      <c r="DD366" s="32"/>
      <c r="DE366" s="32"/>
      <c r="DF366" s="32"/>
      <c r="DG366" s="32"/>
      <c r="DH366" s="32"/>
      <c r="DI366" s="32"/>
      <c r="DJ366" s="32"/>
      <c r="DK366" s="32"/>
      <c r="DL366" s="32"/>
      <c r="DM366" s="32"/>
      <c r="DN366" s="32"/>
      <c r="DO366" s="32"/>
      <c r="DP366" s="32"/>
      <c r="DQ366" s="32"/>
      <c r="DR366" s="32"/>
      <c r="DS366" s="32"/>
      <c r="DT366" s="32"/>
      <c r="DU366" s="32"/>
      <c r="DV366" s="32"/>
      <c r="DW366" s="32"/>
      <c r="DX366" s="32"/>
      <c r="DY366" s="32"/>
      <c r="DZ366" s="32"/>
      <c r="EA366" s="32"/>
      <c r="EB366" s="32"/>
      <c r="EC366" s="32"/>
      <c r="ED366" s="32"/>
      <c r="EE366" s="32"/>
      <c r="EF366" s="32"/>
      <c r="EG366" s="32"/>
      <c r="EH366" s="32"/>
      <c r="EI366" s="32"/>
      <c r="EJ366" s="32"/>
      <c r="EK366" s="32"/>
      <c r="EL366" s="32"/>
      <c r="EM366" s="32"/>
      <c r="EN366" s="32"/>
      <c r="EO366" s="32"/>
      <c r="EP366" s="32"/>
      <c r="EQ366" s="32"/>
      <c r="ER366" s="32"/>
      <c r="ES366" s="32"/>
      <c r="ET366" s="32"/>
      <c r="EU366" s="32"/>
      <c r="EV366" s="32"/>
      <c r="EW366" s="32"/>
    </row>
    <row r="367" spans="1:153" x14ac:dyDescent="0.25">
      <c r="A367" s="32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32"/>
      <c r="CS367" s="32"/>
      <c r="CT367" s="32"/>
      <c r="CU367" s="32"/>
      <c r="CV367" s="32"/>
      <c r="CW367" s="32"/>
      <c r="CX367" s="32"/>
      <c r="CY367" s="32"/>
      <c r="CZ367" s="32"/>
      <c r="DA367" s="32"/>
      <c r="DB367" s="32"/>
      <c r="DC367" s="32"/>
      <c r="DD367" s="32"/>
      <c r="DE367" s="32"/>
      <c r="DF367" s="32"/>
      <c r="DG367" s="32"/>
      <c r="DH367" s="32"/>
      <c r="DI367" s="32"/>
      <c r="DJ367" s="32"/>
      <c r="DK367" s="32"/>
      <c r="DL367" s="32"/>
      <c r="DM367" s="32"/>
      <c r="DN367" s="32"/>
      <c r="DO367" s="32"/>
      <c r="DP367" s="32"/>
      <c r="DQ367" s="32"/>
      <c r="DR367" s="32"/>
      <c r="DS367" s="32"/>
      <c r="DT367" s="32"/>
      <c r="DU367" s="32"/>
      <c r="DV367" s="32"/>
      <c r="DW367" s="32"/>
      <c r="DX367" s="32"/>
      <c r="DY367" s="32"/>
      <c r="DZ367" s="32"/>
      <c r="EA367" s="32"/>
      <c r="EB367" s="32"/>
      <c r="EC367" s="32"/>
      <c r="ED367" s="32"/>
      <c r="EE367" s="32"/>
      <c r="EF367" s="32"/>
      <c r="EG367" s="32"/>
      <c r="EH367" s="32"/>
      <c r="EI367" s="32"/>
      <c r="EJ367" s="32"/>
      <c r="EK367" s="32"/>
      <c r="EL367" s="32"/>
      <c r="EM367" s="32"/>
      <c r="EN367" s="32"/>
      <c r="EO367" s="32"/>
      <c r="EP367" s="32"/>
      <c r="EQ367" s="32"/>
      <c r="ER367" s="32"/>
      <c r="ES367" s="32"/>
      <c r="ET367" s="32"/>
      <c r="EU367" s="32"/>
      <c r="EV367" s="32"/>
      <c r="EW367" s="32"/>
    </row>
    <row r="368" spans="1:153" x14ac:dyDescent="0.25">
      <c r="A368" s="32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32"/>
      <c r="CS368" s="32"/>
      <c r="CT368" s="32"/>
      <c r="CU368" s="32"/>
      <c r="CV368" s="32"/>
      <c r="CW368" s="32"/>
      <c r="CX368" s="32"/>
      <c r="CY368" s="32"/>
      <c r="CZ368" s="32"/>
      <c r="DA368" s="32"/>
      <c r="DB368" s="32"/>
      <c r="DC368" s="32"/>
      <c r="DD368" s="32"/>
      <c r="DE368" s="32"/>
      <c r="DF368" s="32"/>
      <c r="DG368" s="32"/>
      <c r="DH368" s="32"/>
      <c r="DI368" s="32"/>
      <c r="DJ368" s="32"/>
      <c r="DK368" s="32"/>
      <c r="DL368" s="32"/>
      <c r="DM368" s="32"/>
      <c r="DN368" s="32"/>
      <c r="DO368" s="32"/>
      <c r="DP368" s="32"/>
      <c r="DQ368" s="32"/>
      <c r="DR368" s="32"/>
      <c r="DS368" s="32"/>
      <c r="DT368" s="32"/>
      <c r="DU368" s="32"/>
      <c r="DV368" s="32"/>
      <c r="DW368" s="32"/>
      <c r="DX368" s="32"/>
      <c r="DY368" s="32"/>
      <c r="DZ368" s="32"/>
      <c r="EA368" s="32"/>
      <c r="EB368" s="32"/>
      <c r="EC368" s="32"/>
      <c r="ED368" s="32"/>
      <c r="EE368" s="32"/>
      <c r="EF368" s="32"/>
      <c r="EG368" s="32"/>
      <c r="EH368" s="32"/>
      <c r="EI368" s="32"/>
      <c r="EJ368" s="32"/>
      <c r="EK368" s="32"/>
      <c r="EL368" s="32"/>
      <c r="EM368" s="32"/>
      <c r="EN368" s="32"/>
      <c r="EO368" s="32"/>
      <c r="EP368" s="32"/>
      <c r="EQ368" s="32"/>
      <c r="ER368" s="32"/>
      <c r="ES368" s="32"/>
      <c r="ET368" s="32"/>
      <c r="EU368" s="32"/>
      <c r="EV368" s="32"/>
      <c r="EW368" s="32"/>
    </row>
    <row r="369" spans="1:153" x14ac:dyDescent="0.25">
      <c r="A369" s="32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32"/>
      <c r="CS369" s="32"/>
      <c r="CT369" s="32"/>
      <c r="CU369" s="32"/>
      <c r="CV369" s="32"/>
      <c r="CW369" s="32"/>
      <c r="CX369" s="32"/>
      <c r="CY369" s="32"/>
      <c r="CZ369" s="32"/>
      <c r="DA369" s="32"/>
      <c r="DB369" s="32"/>
      <c r="DC369" s="32"/>
      <c r="DD369" s="32"/>
      <c r="DE369" s="32"/>
      <c r="DF369" s="32"/>
      <c r="DG369" s="32"/>
      <c r="DH369" s="32"/>
      <c r="DI369" s="32"/>
      <c r="DJ369" s="32"/>
      <c r="DK369" s="32"/>
      <c r="DL369" s="32"/>
      <c r="DM369" s="32"/>
      <c r="DN369" s="32"/>
      <c r="DO369" s="32"/>
      <c r="DP369" s="32"/>
      <c r="DQ369" s="32"/>
      <c r="DR369" s="32"/>
      <c r="DS369" s="32"/>
      <c r="DT369" s="32"/>
      <c r="DU369" s="32"/>
      <c r="DV369" s="32"/>
      <c r="DW369" s="32"/>
      <c r="DX369" s="32"/>
      <c r="DY369" s="32"/>
      <c r="DZ369" s="32"/>
      <c r="EA369" s="32"/>
      <c r="EB369" s="32"/>
      <c r="EC369" s="32"/>
      <c r="ED369" s="32"/>
      <c r="EE369" s="32"/>
      <c r="EF369" s="32"/>
      <c r="EG369" s="32"/>
      <c r="EH369" s="32"/>
      <c r="EI369" s="32"/>
      <c r="EJ369" s="32"/>
      <c r="EK369" s="32"/>
      <c r="EL369" s="32"/>
      <c r="EM369" s="32"/>
      <c r="EN369" s="32"/>
      <c r="EO369" s="32"/>
      <c r="EP369" s="32"/>
      <c r="EQ369" s="32"/>
      <c r="ER369" s="32"/>
      <c r="ES369" s="32"/>
      <c r="ET369" s="32"/>
      <c r="EU369" s="32"/>
      <c r="EV369" s="32"/>
      <c r="EW369" s="32"/>
    </row>
    <row r="370" spans="1:153" x14ac:dyDescent="0.25">
      <c r="A370" s="32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32"/>
      <c r="CS370" s="32"/>
      <c r="CT370" s="32"/>
      <c r="CU370" s="32"/>
      <c r="CV370" s="32"/>
      <c r="CW370" s="32"/>
      <c r="CX370" s="32"/>
      <c r="CY370" s="32"/>
      <c r="CZ370" s="32"/>
      <c r="DA370" s="32"/>
      <c r="DB370" s="32"/>
      <c r="DC370" s="32"/>
      <c r="DD370" s="32"/>
      <c r="DE370" s="32"/>
      <c r="DF370" s="32"/>
      <c r="DG370" s="32"/>
      <c r="DH370" s="32"/>
      <c r="DI370" s="32"/>
      <c r="DJ370" s="32"/>
      <c r="DK370" s="32"/>
      <c r="DL370" s="32"/>
      <c r="DM370" s="32"/>
      <c r="DN370" s="32"/>
      <c r="DO370" s="32"/>
      <c r="DP370" s="32"/>
      <c r="DQ370" s="32"/>
      <c r="DR370" s="32"/>
      <c r="DS370" s="32"/>
      <c r="DT370" s="32"/>
      <c r="DU370" s="32"/>
      <c r="DV370" s="32"/>
      <c r="DW370" s="32"/>
      <c r="DX370" s="32"/>
      <c r="DY370" s="32"/>
      <c r="DZ370" s="32"/>
      <c r="EA370" s="32"/>
      <c r="EB370" s="32"/>
      <c r="EC370" s="32"/>
      <c r="ED370" s="32"/>
      <c r="EE370" s="32"/>
      <c r="EF370" s="32"/>
      <c r="EG370" s="32"/>
      <c r="EH370" s="32"/>
      <c r="EI370" s="32"/>
      <c r="EJ370" s="32"/>
      <c r="EK370" s="32"/>
      <c r="EL370" s="32"/>
      <c r="EM370" s="32"/>
      <c r="EN370" s="32"/>
      <c r="EO370" s="32"/>
      <c r="EP370" s="32"/>
      <c r="EQ370" s="32"/>
      <c r="ER370" s="32"/>
      <c r="ES370" s="32"/>
      <c r="ET370" s="32"/>
      <c r="EU370" s="32"/>
      <c r="EV370" s="32"/>
      <c r="EW370" s="32"/>
    </row>
    <row r="371" spans="1:153" x14ac:dyDescent="0.25">
      <c r="A371" s="32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32"/>
      <c r="CS371" s="32"/>
      <c r="CT371" s="32"/>
      <c r="CU371" s="32"/>
      <c r="CV371" s="32"/>
      <c r="CW371" s="32"/>
      <c r="CX371" s="32"/>
      <c r="CY371" s="32"/>
      <c r="CZ371" s="32"/>
      <c r="DA371" s="32"/>
      <c r="DB371" s="32"/>
      <c r="DC371" s="32"/>
      <c r="DD371" s="32"/>
      <c r="DE371" s="32"/>
      <c r="DF371" s="32"/>
      <c r="DG371" s="32"/>
      <c r="DH371" s="32"/>
      <c r="DI371" s="32"/>
      <c r="DJ371" s="32"/>
      <c r="DK371" s="32"/>
      <c r="DL371" s="32"/>
      <c r="DM371" s="32"/>
      <c r="DN371" s="32"/>
      <c r="DO371" s="32"/>
      <c r="DP371" s="32"/>
      <c r="DQ371" s="32"/>
      <c r="DR371" s="32"/>
      <c r="DS371" s="32"/>
      <c r="DT371" s="32"/>
      <c r="DU371" s="32"/>
      <c r="DV371" s="32"/>
      <c r="DW371" s="32"/>
      <c r="DX371" s="32"/>
      <c r="DY371" s="32"/>
      <c r="DZ371" s="32"/>
      <c r="EA371" s="32"/>
      <c r="EB371" s="32"/>
      <c r="EC371" s="32"/>
      <c r="ED371" s="32"/>
      <c r="EE371" s="32"/>
      <c r="EF371" s="32"/>
      <c r="EG371" s="32"/>
      <c r="EH371" s="32"/>
      <c r="EI371" s="32"/>
      <c r="EJ371" s="32"/>
      <c r="EK371" s="32"/>
      <c r="EL371" s="32"/>
      <c r="EM371" s="32"/>
      <c r="EN371" s="32"/>
      <c r="EO371" s="32"/>
      <c r="EP371" s="32"/>
      <c r="EQ371" s="32"/>
      <c r="ER371" s="32"/>
      <c r="ES371" s="32"/>
      <c r="ET371" s="32"/>
      <c r="EU371" s="32"/>
      <c r="EV371" s="32"/>
      <c r="EW371" s="32"/>
    </row>
    <row r="372" spans="1:153" x14ac:dyDescent="0.25">
      <c r="A372" s="32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32"/>
      <c r="CS372" s="32"/>
      <c r="CT372" s="32"/>
      <c r="CU372" s="32"/>
      <c r="CV372" s="32"/>
      <c r="CW372" s="32"/>
      <c r="CX372" s="32"/>
      <c r="CY372" s="32"/>
      <c r="CZ372" s="32"/>
      <c r="DA372" s="32"/>
      <c r="DB372" s="32"/>
      <c r="DC372" s="32"/>
      <c r="DD372" s="32"/>
      <c r="DE372" s="32"/>
      <c r="DF372" s="32"/>
      <c r="DG372" s="32"/>
      <c r="DH372" s="32"/>
      <c r="DI372" s="32"/>
      <c r="DJ372" s="32"/>
      <c r="DK372" s="32"/>
      <c r="DL372" s="32"/>
      <c r="DM372" s="32"/>
      <c r="DN372" s="32"/>
      <c r="DO372" s="32"/>
      <c r="DP372" s="32"/>
      <c r="DQ372" s="32"/>
      <c r="DR372" s="32"/>
      <c r="DS372" s="32"/>
      <c r="DT372" s="32"/>
      <c r="DU372" s="32"/>
      <c r="DV372" s="32"/>
      <c r="DW372" s="32"/>
      <c r="DX372" s="32"/>
      <c r="DY372" s="32"/>
      <c r="DZ372" s="32"/>
      <c r="EA372" s="32"/>
      <c r="EB372" s="32"/>
      <c r="EC372" s="32"/>
      <c r="ED372" s="32"/>
      <c r="EE372" s="32"/>
      <c r="EF372" s="32"/>
      <c r="EG372" s="32"/>
      <c r="EH372" s="32"/>
      <c r="EI372" s="32"/>
      <c r="EJ372" s="32"/>
      <c r="EK372" s="32"/>
      <c r="EL372" s="32"/>
      <c r="EM372" s="32"/>
      <c r="EN372" s="32"/>
      <c r="EO372" s="32"/>
      <c r="EP372" s="32"/>
      <c r="EQ372" s="32"/>
      <c r="ER372" s="32"/>
      <c r="ES372" s="32"/>
      <c r="ET372" s="32"/>
      <c r="EU372" s="32"/>
      <c r="EV372" s="32"/>
      <c r="EW372" s="32"/>
    </row>
    <row r="373" spans="1:153" x14ac:dyDescent="0.25">
      <c r="A373" s="32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32"/>
      <c r="CS373" s="32"/>
      <c r="CT373" s="32"/>
      <c r="CU373" s="32"/>
      <c r="CV373" s="32"/>
      <c r="CW373" s="32"/>
      <c r="CX373" s="32"/>
      <c r="CY373" s="32"/>
      <c r="CZ373" s="32"/>
      <c r="DA373" s="32"/>
      <c r="DB373" s="32"/>
      <c r="DC373" s="32"/>
      <c r="DD373" s="32"/>
      <c r="DE373" s="32"/>
      <c r="DF373" s="32"/>
      <c r="DG373" s="32"/>
      <c r="DH373" s="32"/>
      <c r="DI373" s="32"/>
      <c r="DJ373" s="32"/>
      <c r="DK373" s="32"/>
      <c r="DL373" s="32"/>
      <c r="DM373" s="32"/>
      <c r="DN373" s="32"/>
      <c r="DO373" s="32"/>
      <c r="DP373" s="32"/>
      <c r="DQ373" s="32"/>
      <c r="DR373" s="32"/>
      <c r="DS373" s="32"/>
      <c r="DT373" s="32"/>
      <c r="DU373" s="32"/>
      <c r="DV373" s="32"/>
      <c r="DW373" s="32"/>
      <c r="DX373" s="32"/>
      <c r="DY373" s="32"/>
      <c r="DZ373" s="32"/>
      <c r="EA373" s="32"/>
      <c r="EB373" s="32"/>
      <c r="EC373" s="32"/>
      <c r="ED373" s="32"/>
      <c r="EE373" s="32"/>
      <c r="EF373" s="32"/>
      <c r="EG373" s="32"/>
      <c r="EH373" s="32"/>
      <c r="EI373" s="32"/>
      <c r="EJ373" s="32"/>
      <c r="EK373" s="32"/>
      <c r="EL373" s="32"/>
      <c r="EM373" s="32"/>
      <c r="EN373" s="32"/>
      <c r="EO373" s="32"/>
      <c r="EP373" s="32"/>
      <c r="EQ373" s="32"/>
      <c r="ER373" s="32"/>
      <c r="ES373" s="32"/>
      <c r="ET373" s="32"/>
      <c r="EU373" s="32"/>
      <c r="EV373" s="32"/>
      <c r="EW373" s="32"/>
    </row>
    <row r="374" spans="1:153" x14ac:dyDescent="0.25">
      <c r="A374" s="32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32"/>
      <c r="CS374" s="32"/>
      <c r="CT374" s="32"/>
      <c r="CU374" s="32"/>
      <c r="CV374" s="32"/>
      <c r="CW374" s="32"/>
      <c r="CX374" s="32"/>
      <c r="CY374" s="32"/>
      <c r="CZ374" s="32"/>
      <c r="DA374" s="32"/>
      <c r="DB374" s="32"/>
      <c r="DC374" s="32"/>
      <c r="DD374" s="32"/>
      <c r="DE374" s="32"/>
      <c r="DF374" s="32"/>
      <c r="DG374" s="32"/>
      <c r="DH374" s="32"/>
      <c r="DI374" s="32"/>
      <c r="DJ374" s="32"/>
      <c r="DK374" s="32"/>
      <c r="DL374" s="32"/>
      <c r="DM374" s="32"/>
      <c r="DN374" s="32"/>
      <c r="DO374" s="32"/>
      <c r="DP374" s="32"/>
      <c r="DQ374" s="32"/>
      <c r="DR374" s="32"/>
      <c r="DS374" s="32"/>
      <c r="DT374" s="32"/>
      <c r="DU374" s="32"/>
      <c r="DV374" s="32"/>
      <c r="DW374" s="32"/>
      <c r="DX374" s="32"/>
      <c r="DY374" s="32"/>
      <c r="DZ374" s="32"/>
      <c r="EA374" s="32"/>
      <c r="EB374" s="32"/>
      <c r="EC374" s="32"/>
      <c r="ED374" s="32"/>
      <c r="EE374" s="32"/>
      <c r="EF374" s="32"/>
      <c r="EG374" s="32"/>
      <c r="EH374" s="32"/>
      <c r="EI374" s="32"/>
      <c r="EJ374" s="32"/>
      <c r="EK374" s="32"/>
      <c r="EL374" s="32"/>
      <c r="EM374" s="32"/>
      <c r="EN374" s="32"/>
      <c r="EO374" s="32"/>
      <c r="EP374" s="32"/>
      <c r="EQ374" s="32"/>
      <c r="ER374" s="32"/>
      <c r="ES374" s="32"/>
      <c r="ET374" s="32"/>
      <c r="EU374" s="32"/>
      <c r="EV374" s="32"/>
      <c r="EW374" s="32"/>
    </row>
    <row r="375" spans="1:153" x14ac:dyDescent="0.25">
      <c r="A375" s="32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32"/>
      <c r="CS375" s="32"/>
      <c r="CT375" s="32"/>
      <c r="CU375" s="32"/>
      <c r="CV375" s="32"/>
      <c r="CW375" s="32"/>
      <c r="CX375" s="32"/>
      <c r="CY375" s="32"/>
      <c r="CZ375" s="32"/>
      <c r="DA375" s="32"/>
      <c r="DB375" s="32"/>
      <c r="DC375" s="32"/>
      <c r="DD375" s="32"/>
      <c r="DE375" s="32"/>
      <c r="DF375" s="32"/>
      <c r="DG375" s="32"/>
      <c r="DH375" s="32"/>
      <c r="DI375" s="32"/>
      <c r="DJ375" s="32"/>
      <c r="DK375" s="32"/>
      <c r="DL375" s="32"/>
      <c r="DM375" s="32"/>
      <c r="DN375" s="32"/>
      <c r="DO375" s="32"/>
      <c r="DP375" s="32"/>
      <c r="DQ375" s="32"/>
      <c r="DR375" s="32"/>
      <c r="DS375" s="32"/>
      <c r="DT375" s="32"/>
      <c r="DU375" s="32"/>
      <c r="DV375" s="32"/>
      <c r="DW375" s="32"/>
      <c r="DX375" s="32"/>
      <c r="DY375" s="32"/>
      <c r="DZ375" s="32"/>
      <c r="EA375" s="32"/>
      <c r="EB375" s="32"/>
      <c r="EC375" s="32"/>
      <c r="ED375" s="32"/>
      <c r="EE375" s="32"/>
      <c r="EF375" s="32"/>
      <c r="EG375" s="32"/>
      <c r="EH375" s="32"/>
      <c r="EI375" s="32"/>
      <c r="EJ375" s="32"/>
      <c r="EK375" s="32"/>
      <c r="EL375" s="32"/>
      <c r="EM375" s="32"/>
      <c r="EN375" s="32"/>
      <c r="EO375" s="32"/>
      <c r="EP375" s="32"/>
      <c r="EQ375" s="32"/>
      <c r="ER375" s="32"/>
      <c r="ES375" s="32"/>
      <c r="ET375" s="32"/>
      <c r="EU375" s="32"/>
      <c r="EV375" s="32"/>
      <c r="EW375" s="32"/>
    </row>
    <row r="376" spans="1:153" x14ac:dyDescent="0.25">
      <c r="A376" s="32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32"/>
      <c r="CS376" s="32"/>
      <c r="CT376" s="32"/>
      <c r="CU376" s="32"/>
      <c r="CV376" s="32"/>
      <c r="CW376" s="32"/>
      <c r="CX376" s="32"/>
      <c r="CY376" s="32"/>
      <c r="CZ376" s="32"/>
      <c r="DA376" s="32"/>
      <c r="DB376" s="32"/>
      <c r="DC376" s="32"/>
      <c r="DD376" s="32"/>
      <c r="DE376" s="32"/>
      <c r="DF376" s="32"/>
      <c r="DG376" s="32"/>
      <c r="DH376" s="32"/>
      <c r="DI376" s="32"/>
      <c r="DJ376" s="32"/>
      <c r="DK376" s="32"/>
      <c r="DL376" s="32"/>
      <c r="DM376" s="32"/>
      <c r="DN376" s="32"/>
      <c r="DO376" s="32"/>
      <c r="DP376" s="32"/>
      <c r="DQ376" s="32"/>
      <c r="DR376" s="32"/>
      <c r="DS376" s="32"/>
      <c r="DT376" s="32"/>
      <c r="DU376" s="32"/>
      <c r="DV376" s="32"/>
      <c r="DW376" s="32"/>
      <c r="DX376" s="32"/>
      <c r="DY376" s="32"/>
      <c r="DZ376" s="32"/>
      <c r="EA376" s="32"/>
      <c r="EB376" s="32"/>
      <c r="EC376" s="32"/>
      <c r="ED376" s="32"/>
      <c r="EE376" s="32"/>
      <c r="EF376" s="32"/>
      <c r="EG376" s="32"/>
      <c r="EH376" s="32"/>
      <c r="EI376" s="32"/>
      <c r="EJ376" s="32"/>
      <c r="EK376" s="32"/>
      <c r="EL376" s="32"/>
      <c r="EM376" s="32"/>
      <c r="EN376" s="32"/>
      <c r="EO376" s="32"/>
      <c r="EP376" s="32"/>
      <c r="EQ376" s="32"/>
      <c r="ER376" s="32"/>
      <c r="ES376" s="32"/>
      <c r="ET376" s="32"/>
      <c r="EU376" s="32"/>
      <c r="EV376" s="32"/>
      <c r="EW376" s="32"/>
    </row>
    <row r="377" spans="1:153" x14ac:dyDescent="0.25">
      <c r="A377" s="32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32"/>
      <c r="CS377" s="32"/>
      <c r="CT377" s="32"/>
      <c r="CU377" s="32"/>
      <c r="CV377" s="32"/>
      <c r="CW377" s="32"/>
      <c r="CX377" s="32"/>
      <c r="CY377" s="32"/>
      <c r="CZ377" s="32"/>
      <c r="DA377" s="32"/>
      <c r="DB377" s="32"/>
      <c r="DC377" s="32"/>
      <c r="DD377" s="32"/>
      <c r="DE377" s="32"/>
      <c r="DF377" s="32"/>
      <c r="DG377" s="32"/>
      <c r="DH377" s="32"/>
      <c r="DI377" s="32"/>
      <c r="DJ377" s="32"/>
      <c r="DK377" s="32"/>
      <c r="DL377" s="32"/>
      <c r="DM377" s="32"/>
      <c r="DN377" s="32"/>
      <c r="DO377" s="32"/>
      <c r="DP377" s="32"/>
      <c r="DQ377" s="32"/>
      <c r="DR377" s="32"/>
      <c r="DS377" s="32"/>
      <c r="DT377" s="32"/>
      <c r="DU377" s="32"/>
      <c r="DV377" s="32"/>
      <c r="DW377" s="32"/>
      <c r="DX377" s="32"/>
      <c r="DY377" s="32"/>
      <c r="DZ377" s="32"/>
      <c r="EA377" s="32"/>
      <c r="EB377" s="32"/>
      <c r="EC377" s="32"/>
      <c r="ED377" s="32"/>
      <c r="EE377" s="32"/>
      <c r="EF377" s="32"/>
      <c r="EG377" s="32"/>
      <c r="EH377" s="32"/>
      <c r="EI377" s="32"/>
      <c r="EJ377" s="32"/>
      <c r="EK377" s="32"/>
      <c r="EL377" s="32"/>
      <c r="EM377" s="32"/>
      <c r="EN377" s="32"/>
      <c r="EO377" s="32"/>
      <c r="EP377" s="32"/>
      <c r="EQ377" s="32"/>
      <c r="ER377" s="32"/>
      <c r="ES377" s="32"/>
      <c r="ET377" s="32"/>
      <c r="EU377" s="32"/>
      <c r="EV377" s="32"/>
      <c r="EW377" s="32"/>
    </row>
    <row r="378" spans="1:153" x14ac:dyDescent="0.25">
      <c r="A378" s="32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32"/>
      <c r="CS378" s="32"/>
      <c r="CT378" s="32"/>
      <c r="CU378" s="32"/>
      <c r="CV378" s="32"/>
      <c r="CW378" s="32"/>
      <c r="CX378" s="32"/>
      <c r="CY378" s="32"/>
      <c r="CZ378" s="32"/>
      <c r="DA378" s="32"/>
      <c r="DB378" s="32"/>
      <c r="DC378" s="32"/>
      <c r="DD378" s="32"/>
      <c r="DE378" s="32"/>
      <c r="DF378" s="32"/>
      <c r="DG378" s="32"/>
      <c r="DH378" s="32"/>
      <c r="DI378" s="32"/>
      <c r="DJ378" s="32"/>
      <c r="DK378" s="32"/>
      <c r="DL378" s="32"/>
      <c r="DM378" s="32"/>
      <c r="DN378" s="32"/>
      <c r="DO378" s="32"/>
      <c r="DP378" s="32"/>
      <c r="DQ378" s="32"/>
      <c r="DR378" s="32"/>
      <c r="DS378" s="32"/>
      <c r="DT378" s="32"/>
      <c r="DU378" s="32"/>
      <c r="DV378" s="32"/>
      <c r="DW378" s="32"/>
      <c r="DX378" s="32"/>
      <c r="DY378" s="32"/>
      <c r="DZ378" s="32"/>
      <c r="EA378" s="32"/>
      <c r="EB378" s="32"/>
      <c r="EC378" s="32"/>
      <c r="ED378" s="32"/>
      <c r="EE378" s="32"/>
      <c r="EF378" s="32"/>
      <c r="EG378" s="32"/>
      <c r="EH378" s="32"/>
      <c r="EI378" s="32"/>
      <c r="EJ378" s="32"/>
      <c r="EK378" s="32"/>
      <c r="EL378" s="32"/>
      <c r="EM378" s="32"/>
      <c r="EN378" s="32"/>
      <c r="EO378" s="32"/>
      <c r="EP378" s="32"/>
      <c r="EQ378" s="32"/>
      <c r="ER378" s="32"/>
      <c r="ES378" s="32"/>
      <c r="ET378" s="32"/>
      <c r="EU378" s="32"/>
      <c r="EV378" s="32"/>
      <c r="EW378" s="32"/>
    </row>
    <row r="379" spans="1:153" x14ac:dyDescent="0.25">
      <c r="A379" s="32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  <c r="DG379" s="32"/>
      <c r="DH379" s="32"/>
      <c r="DI379" s="32"/>
      <c r="DJ379" s="32"/>
      <c r="DK379" s="32"/>
      <c r="DL379" s="32"/>
      <c r="DM379" s="32"/>
      <c r="DN379" s="32"/>
      <c r="DO379" s="32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32"/>
      <c r="EB379" s="32"/>
      <c r="EC379" s="32"/>
      <c r="ED379" s="32"/>
      <c r="EE379" s="32"/>
      <c r="EF379" s="32"/>
      <c r="EG379" s="32"/>
      <c r="EH379" s="32"/>
      <c r="EI379" s="32"/>
      <c r="EJ379" s="32"/>
      <c r="EK379" s="32"/>
      <c r="EL379" s="32"/>
      <c r="EM379" s="32"/>
      <c r="EN379" s="32"/>
      <c r="EO379" s="32"/>
      <c r="EP379" s="32"/>
      <c r="EQ379" s="32"/>
      <c r="ER379" s="32"/>
      <c r="ES379" s="32"/>
      <c r="ET379" s="32"/>
      <c r="EU379" s="32"/>
      <c r="EV379" s="32"/>
      <c r="EW379" s="32"/>
    </row>
    <row r="380" spans="1:153" x14ac:dyDescent="0.25">
      <c r="A380" s="32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  <c r="DG380" s="32"/>
      <c r="DH380" s="32"/>
      <c r="DI380" s="32"/>
      <c r="DJ380" s="32"/>
      <c r="DK380" s="32"/>
      <c r="DL380" s="32"/>
      <c r="DM380" s="32"/>
      <c r="DN380" s="32"/>
      <c r="DO380" s="32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32"/>
      <c r="EB380" s="32"/>
      <c r="EC380" s="32"/>
      <c r="ED380" s="32"/>
      <c r="EE380" s="32"/>
      <c r="EF380" s="32"/>
      <c r="EG380" s="32"/>
      <c r="EH380" s="32"/>
      <c r="EI380" s="32"/>
      <c r="EJ380" s="32"/>
      <c r="EK380" s="32"/>
      <c r="EL380" s="32"/>
      <c r="EM380" s="32"/>
      <c r="EN380" s="32"/>
      <c r="EO380" s="32"/>
      <c r="EP380" s="32"/>
      <c r="EQ380" s="32"/>
      <c r="ER380" s="32"/>
      <c r="ES380" s="32"/>
      <c r="ET380" s="32"/>
      <c r="EU380" s="32"/>
      <c r="EV380" s="32"/>
      <c r="EW380" s="32"/>
    </row>
    <row r="381" spans="1:153" x14ac:dyDescent="0.25">
      <c r="A381" s="32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32"/>
      <c r="CS381" s="32"/>
      <c r="CT381" s="32"/>
      <c r="CU381" s="32"/>
      <c r="CV381" s="32"/>
      <c r="CW381" s="32"/>
      <c r="CX381" s="32"/>
      <c r="CY381" s="32"/>
      <c r="CZ381" s="32"/>
      <c r="DA381" s="32"/>
      <c r="DB381" s="32"/>
      <c r="DC381" s="32"/>
      <c r="DD381" s="32"/>
      <c r="DE381" s="32"/>
      <c r="DF381" s="32"/>
      <c r="DG381" s="32"/>
      <c r="DH381" s="32"/>
      <c r="DI381" s="32"/>
      <c r="DJ381" s="32"/>
      <c r="DK381" s="32"/>
      <c r="DL381" s="32"/>
      <c r="DM381" s="32"/>
      <c r="DN381" s="32"/>
      <c r="DO381" s="32"/>
      <c r="DP381" s="32"/>
      <c r="DQ381" s="32"/>
      <c r="DR381" s="32"/>
      <c r="DS381" s="32"/>
      <c r="DT381" s="32"/>
      <c r="DU381" s="32"/>
      <c r="DV381" s="32"/>
      <c r="DW381" s="32"/>
      <c r="DX381" s="32"/>
      <c r="DY381" s="32"/>
      <c r="DZ381" s="32"/>
      <c r="EA381" s="32"/>
      <c r="EB381" s="32"/>
      <c r="EC381" s="32"/>
      <c r="ED381" s="32"/>
      <c r="EE381" s="32"/>
      <c r="EF381" s="32"/>
      <c r="EG381" s="32"/>
      <c r="EH381" s="32"/>
      <c r="EI381" s="32"/>
      <c r="EJ381" s="32"/>
      <c r="EK381" s="32"/>
      <c r="EL381" s="32"/>
      <c r="EM381" s="32"/>
      <c r="EN381" s="32"/>
      <c r="EO381" s="32"/>
      <c r="EP381" s="32"/>
      <c r="EQ381" s="32"/>
      <c r="ER381" s="32"/>
      <c r="ES381" s="32"/>
      <c r="ET381" s="32"/>
      <c r="EU381" s="32"/>
      <c r="EV381" s="32"/>
      <c r="EW381" s="32"/>
    </row>
    <row r="382" spans="1:153" x14ac:dyDescent="0.25">
      <c r="A382" s="32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32"/>
      <c r="CS382" s="32"/>
      <c r="CT382" s="32"/>
      <c r="CU382" s="32"/>
      <c r="CV382" s="32"/>
      <c r="CW382" s="32"/>
      <c r="CX382" s="32"/>
      <c r="CY382" s="32"/>
      <c r="CZ382" s="32"/>
      <c r="DA382" s="32"/>
      <c r="DB382" s="32"/>
      <c r="DC382" s="32"/>
      <c r="DD382" s="32"/>
      <c r="DE382" s="32"/>
      <c r="DF382" s="32"/>
      <c r="DG382" s="32"/>
      <c r="DH382" s="32"/>
      <c r="DI382" s="32"/>
      <c r="DJ382" s="32"/>
      <c r="DK382" s="32"/>
      <c r="DL382" s="32"/>
      <c r="DM382" s="32"/>
      <c r="DN382" s="32"/>
      <c r="DO382" s="32"/>
      <c r="DP382" s="32"/>
      <c r="DQ382" s="32"/>
      <c r="DR382" s="32"/>
      <c r="DS382" s="32"/>
      <c r="DT382" s="32"/>
      <c r="DU382" s="32"/>
      <c r="DV382" s="32"/>
      <c r="DW382" s="32"/>
      <c r="DX382" s="32"/>
      <c r="DY382" s="32"/>
      <c r="DZ382" s="32"/>
      <c r="EA382" s="32"/>
      <c r="EB382" s="32"/>
      <c r="EC382" s="32"/>
      <c r="ED382" s="32"/>
      <c r="EE382" s="32"/>
      <c r="EF382" s="32"/>
      <c r="EG382" s="32"/>
      <c r="EH382" s="32"/>
      <c r="EI382" s="32"/>
      <c r="EJ382" s="32"/>
      <c r="EK382" s="32"/>
      <c r="EL382" s="32"/>
      <c r="EM382" s="32"/>
      <c r="EN382" s="32"/>
      <c r="EO382" s="32"/>
      <c r="EP382" s="32"/>
      <c r="EQ382" s="32"/>
      <c r="ER382" s="32"/>
      <c r="ES382" s="32"/>
      <c r="ET382" s="32"/>
      <c r="EU382" s="32"/>
      <c r="EV382" s="32"/>
      <c r="EW382" s="32"/>
    </row>
    <row r="383" spans="1:153" x14ac:dyDescent="0.25">
      <c r="A383" s="32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32"/>
      <c r="CS383" s="32"/>
      <c r="CT383" s="32"/>
      <c r="CU383" s="32"/>
      <c r="CV383" s="32"/>
      <c r="CW383" s="32"/>
      <c r="CX383" s="32"/>
      <c r="CY383" s="32"/>
      <c r="CZ383" s="32"/>
      <c r="DA383" s="32"/>
      <c r="DB383" s="32"/>
      <c r="DC383" s="32"/>
      <c r="DD383" s="32"/>
      <c r="DE383" s="32"/>
      <c r="DF383" s="32"/>
      <c r="DG383" s="32"/>
      <c r="DH383" s="32"/>
      <c r="DI383" s="32"/>
      <c r="DJ383" s="32"/>
      <c r="DK383" s="32"/>
      <c r="DL383" s="32"/>
      <c r="DM383" s="32"/>
      <c r="DN383" s="32"/>
      <c r="DO383" s="32"/>
      <c r="DP383" s="32"/>
      <c r="DQ383" s="32"/>
      <c r="DR383" s="32"/>
      <c r="DS383" s="32"/>
      <c r="DT383" s="32"/>
      <c r="DU383" s="32"/>
      <c r="DV383" s="32"/>
      <c r="DW383" s="32"/>
      <c r="DX383" s="32"/>
      <c r="DY383" s="32"/>
      <c r="DZ383" s="32"/>
      <c r="EA383" s="32"/>
      <c r="EB383" s="32"/>
      <c r="EC383" s="32"/>
      <c r="ED383" s="32"/>
      <c r="EE383" s="32"/>
      <c r="EF383" s="32"/>
      <c r="EG383" s="32"/>
      <c r="EH383" s="32"/>
      <c r="EI383" s="32"/>
      <c r="EJ383" s="32"/>
      <c r="EK383" s="32"/>
      <c r="EL383" s="32"/>
      <c r="EM383" s="32"/>
      <c r="EN383" s="32"/>
      <c r="EO383" s="32"/>
      <c r="EP383" s="32"/>
      <c r="EQ383" s="32"/>
      <c r="ER383" s="32"/>
      <c r="ES383" s="32"/>
      <c r="ET383" s="32"/>
      <c r="EU383" s="32"/>
      <c r="EV383" s="32"/>
      <c r="EW383" s="32"/>
    </row>
    <row r="384" spans="1:153" x14ac:dyDescent="0.25">
      <c r="A384" s="32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32"/>
      <c r="CS384" s="32"/>
      <c r="CT384" s="32"/>
      <c r="CU384" s="32"/>
      <c r="CV384" s="32"/>
      <c r="CW384" s="32"/>
      <c r="CX384" s="32"/>
      <c r="CY384" s="32"/>
      <c r="CZ384" s="32"/>
      <c r="DA384" s="32"/>
      <c r="DB384" s="32"/>
      <c r="DC384" s="32"/>
      <c r="DD384" s="32"/>
      <c r="DE384" s="32"/>
      <c r="DF384" s="32"/>
      <c r="DG384" s="32"/>
      <c r="DH384" s="32"/>
      <c r="DI384" s="32"/>
      <c r="DJ384" s="32"/>
      <c r="DK384" s="32"/>
      <c r="DL384" s="32"/>
      <c r="DM384" s="32"/>
      <c r="DN384" s="32"/>
      <c r="DO384" s="32"/>
      <c r="DP384" s="32"/>
      <c r="DQ384" s="32"/>
      <c r="DR384" s="32"/>
      <c r="DS384" s="32"/>
      <c r="DT384" s="32"/>
      <c r="DU384" s="32"/>
      <c r="DV384" s="32"/>
      <c r="DW384" s="32"/>
      <c r="DX384" s="32"/>
      <c r="DY384" s="32"/>
      <c r="DZ384" s="32"/>
      <c r="EA384" s="32"/>
      <c r="EB384" s="32"/>
      <c r="EC384" s="32"/>
      <c r="ED384" s="32"/>
      <c r="EE384" s="32"/>
      <c r="EF384" s="32"/>
      <c r="EG384" s="32"/>
      <c r="EH384" s="32"/>
      <c r="EI384" s="32"/>
      <c r="EJ384" s="32"/>
      <c r="EK384" s="32"/>
      <c r="EL384" s="32"/>
      <c r="EM384" s="32"/>
      <c r="EN384" s="32"/>
      <c r="EO384" s="32"/>
      <c r="EP384" s="32"/>
      <c r="EQ384" s="32"/>
      <c r="ER384" s="32"/>
      <c r="ES384" s="32"/>
      <c r="ET384" s="32"/>
      <c r="EU384" s="32"/>
      <c r="EV384" s="32"/>
      <c r="EW384" s="32"/>
    </row>
    <row r="385" spans="1:153" x14ac:dyDescent="0.25">
      <c r="A385" s="32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  <c r="DG385" s="32"/>
      <c r="DH385" s="32"/>
      <c r="DI385" s="32"/>
      <c r="DJ385" s="32"/>
      <c r="DK385" s="32"/>
      <c r="DL385" s="32"/>
      <c r="DM385" s="32"/>
      <c r="DN385" s="32"/>
      <c r="DO385" s="32"/>
      <c r="DP385" s="32"/>
      <c r="DQ385" s="32"/>
      <c r="DR385" s="32"/>
      <c r="DS385" s="32"/>
      <c r="DT385" s="32"/>
      <c r="DU385" s="32"/>
      <c r="DV385" s="32"/>
      <c r="DW385" s="32"/>
      <c r="DX385" s="32"/>
      <c r="DY385" s="32"/>
      <c r="DZ385" s="32"/>
      <c r="EA385" s="32"/>
      <c r="EB385" s="32"/>
      <c r="EC385" s="32"/>
      <c r="ED385" s="32"/>
      <c r="EE385" s="32"/>
      <c r="EF385" s="32"/>
      <c r="EG385" s="32"/>
      <c r="EH385" s="32"/>
      <c r="EI385" s="32"/>
      <c r="EJ385" s="32"/>
      <c r="EK385" s="32"/>
      <c r="EL385" s="32"/>
      <c r="EM385" s="32"/>
      <c r="EN385" s="32"/>
      <c r="EO385" s="32"/>
      <c r="EP385" s="32"/>
      <c r="EQ385" s="32"/>
      <c r="ER385" s="32"/>
      <c r="ES385" s="32"/>
      <c r="ET385" s="32"/>
      <c r="EU385" s="32"/>
      <c r="EV385" s="32"/>
      <c r="EW385" s="32"/>
    </row>
    <row r="386" spans="1:153" x14ac:dyDescent="0.25">
      <c r="A386" s="32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32"/>
      <c r="CS386" s="32"/>
      <c r="CT386" s="32"/>
      <c r="CU386" s="32"/>
      <c r="CV386" s="32"/>
      <c r="CW386" s="32"/>
      <c r="CX386" s="32"/>
      <c r="CY386" s="32"/>
      <c r="CZ386" s="32"/>
      <c r="DA386" s="32"/>
      <c r="DB386" s="32"/>
      <c r="DC386" s="32"/>
      <c r="DD386" s="32"/>
      <c r="DE386" s="32"/>
      <c r="DF386" s="32"/>
      <c r="DG386" s="32"/>
      <c r="DH386" s="32"/>
      <c r="DI386" s="32"/>
      <c r="DJ386" s="32"/>
      <c r="DK386" s="32"/>
      <c r="DL386" s="32"/>
      <c r="DM386" s="32"/>
      <c r="DN386" s="32"/>
      <c r="DO386" s="32"/>
      <c r="DP386" s="32"/>
      <c r="DQ386" s="32"/>
      <c r="DR386" s="32"/>
      <c r="DS386" s="32"/>
      <c r="DT386" s="32"/>
      <c r="DU386" s="32"/>
      <c r="DV386" s="32"/>
      <c r="DW386" s="32"/>
      <c r="DX386" s="32"/>
      <c r="DY386" s="32"/>
      <c r="DZ386" s="32"/>
      <c r="EA386" s="32"/>
      <c r="EB386" s="32"/>
      <c r="EC386" s="32"/>
      <c r="ED386" s="32"/>
      <c r="EE386" s="32"/>
      <c r="EF386" s="32"/>
      <c r="EG386" s="32"/>
      <c r="EH386" s="32"/>
      <c r="EI386" s="32"/>
      <c r="EJ386" s="32"/>
      <c r="EK386" s="32"/>
      <c r="EL386" s="32"/>
      <c r="EM386" s="32"/>
      <c r="EN386" s="32"/>
      <c r="EO386" s="32"/>
      <c r="EP386" s="32"/>
      <c r="EQ386" s="32"/>
      <c r="ER386" s="32"/>
      <c r="ES386" s="32"/>
      <c r="ET386" s="32"/>
      <c r="EU386" s="32"/>
      <c r="EV386" s="32"/>
      <c r="EW386" s="32"/>
    </row>
    <row r="387" spans="1:153" x14ac:dyDescent="0.25">
      <c r="A387" s="32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  <c r="DG387" s="32"/>
      <c r="DH387" s="32"/>
      <c r="DI387" s="32"/>
      <c r="DJ387" s="32"/>
      <c r="DK387" s="32"/>
      <c r="DL387" s="32"/>
      <c r="DM387" s="32"/>
      <c r="DN387" s="32"/>
      <c r="DO387" s="32"/>
      <c r="DP387" s="32"/>
      <c r="DQ387" s="32"/>
      <c r="DR387" s="32"/>
      <c r="DS387" s="32"/>
      <c r="DT387" s="32"/>
      <c r="DU387" s="32"/>
      <c r="DV387" s="32"/>
      <c r="DW387" s="32"/>
      <c r="DX387" s="32"/>
      <c r="DY387" s="32"/>
      <c r="DZ387" s="32"/>
      <c r="EA387" s="32"/>
      <c r="EB387" s="32"/>
      <c r="EC387" s="32"/>
      <c r="ED387" s="32"/>
      <c r="EE387" s="32"/>
      <c r="EF387" s="32"/>
      <c r="EG387" s="32"/>
      <c r="EH387" s="32"/>
      <c r="EI387" s="32"/>
      <c r="EJ387" s="32"/>
      <c r="EK387" s="32"/>
      <c r="EL387" s="32"/>
      <c r="EM387" s="32"/>
      <c r="EN387" s="32"/>
      <c r="EO387" s="32"/>
      <c r="EP387" s="32"/>
      <c r="EQ387" s="32"/>
      <c r="ER387" s="32"/>
      <c r="ES387" s="32"/>
      <c r="ET387" s="32"/>
      <c r="EU387" s="32"/>
      <c r="EV387" s="32"/>
      <c r="EW387" s="32"/>
    </row>
    <row r="388" spans="1:153" x14ac:dyDescent="0.25">
      <c r="A388" s="32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32"/>
      <c r="CS388" s="32"/>
      <c r="CT388" s="32"/>
      <c r="CU388" s="32"/>
      <c r="CV388" s="32"/>
      <c r="CW388" s="32"/>
      <c r="CX388" s="32"/>
      <c r="CY388" s="32"/>
      <c r="CZ388" s="32"/>
      <c r="DA388" s="32"/>
      <c r="DB388" s="32"/>
      <c r="DC388" s="32"/>
      <c r="DD388" s="32"/>
      <c r="DE388" s="32"/>
      <c r="DF388" s="32"/>
      <c r="DG388" s="32"/>
      <c r="DH388" s="32"/>
      <c r="DI388" s="32"/>
      <c r="DJ388" s="32"/>
      <c r="DK388" s="32"/>
      <c r="DL388" s="32"/>
      <c r="DM388" s="32"/>
      <c r="DN388" s="32"/>
      <c r="DO388" s="32"/>
      <c r="DP388" s="32"/>
      <c r="DQ388" s="32"/>
      <c r="DR388" s="32"/>
      <c r="DS388" s="32"/>
      <c r="DT388" s="32"/>
      <c r="DU388" s="32"/>
      <c r="DV388" s="32"/>
      <c r="DW388" s="32"/>
      <c r="DX388" s="32"/>
      <c r="DY388" s="32"/>
      <c r="DZ388" s="32"/>
      <c r="EA388" s="32"/>
      <c r="EB388" s="32"/>
      <c r="EC388" s="32"/>
      <c r="ED388" s="32"/>
      <c r="EE388" s="32"/>
      <c r="EF388" s="32"/>
      <c r="EG388" s="32"/>
      <c r="EH388" s="32"/>
      <c r="EI388" s="32"/>
      <c r="EJ388" s="32"/>
      <c r="EK388" s="32"/>
      <c r="EL388" s="32"/>
      <c r="EM388" s="32"/>
      <c r="EN388" s="32"/>
      <c r="EO388" s="32"/>
      <c r="EP388" s="32"/>
      <c r="EQ388" s="32"/>
      <c r="ER388" s="32"/>
      <c r="ES388" s="32"/>
      <c r="ET388" s="32"/>
      <c r="EU388" s="32"/>
      <c r="EV388" s="32"/>
      <c r="EW388" s="32"/>
    </row>
    <row r="389" spans="1:153" x14ac:dyDescent="0.25">
      <c r="A389" s="32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32"/>
      <c r="CS389" s="32"/>
      <c r="CT389" s="32"/>
      <c r="CU389" s="32"/>
      <c r="CV389" s="32"/>
      <c r="CW389" s="32"/>
      <c r="CX389" s="32"/>
      <c r="CY389" s="32"/>
      <c r="CZ389" s="32"/>
      <c r="DA389" s="32"/>
      <c r="DB389" s="32"/>
      <c r="DC389" s="32"/>
      <c r="DD389" s="32"/>
      <c r="DE389" s="32"/>
      <c r="DF389" s="32"/>
      <c r="DG389" s="32"/>
      <c r="DH389" s="32"/>
      <c r="DI389" s="32"/>
      <c r="DJ389" s="32"/>
      <c r="DK389" s="32"/>
      <c r="DL389" s="32"/>
      <c r="DM389" s="32"/>
      <c r="DN389" s="32"/>
      <c r="DO389" s="32"/>
      <c r="DP389" s="32"/>
      <c r="DQ389" s="32"/>
      <c r="DR389" s="32"/>
      <c r="DS389" s="32"/>
      <c r="DT389" s="32"/>
      <c r="DU389" s="32"/>
      <c r="DV389" s="32"/>
      <c r="DW389" s="32"/>
      <c r="DX389" s="32"/>
      <c r="DY389" s="32"/>
      <c r="DZ389" s="32"/>
      <c r="EA389" s="32"/>
      <c r="EB389" s="32"/>
      <c r="EC389" s="32"/>
      <c r="ED389" s="32"/>
      <c r="EE389" s="32"/>
      <c r="EF389" s="32"/>
      <c r="EG389" s="32"/>
      <c r="EH389" s="32"/>
      <c r="EI389" s="32"/>
      <c r="EJ389" s="32"/>
      <c r="EK389" s="32"/>
      <c r="EL389" s="32"/>
      <c r="EM389" s="32"/>
      <c r="EN389" s="32"/>
      <c r="EO389" s="32"/>
      <c r="EP389" s="32"/>
      <c r="EQ389" s="32"/>
      <c r="ER389" s="32"/>
      <c r="ES389" s="32"/>
      <c r="ET389" s="32"/>
      <c r="EU389" s="32"/>
      <c r="EV389" s="32"/>
      <c r="EW389" s="32"/>
    </row>
    <row r="390" spans="1:153" x14ac:dyDescent="0.25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32"/>
      <c r="CS390" s="32"/>
      <c r="CT390" s="32"/>
      <c r="CU390" s="32"/>
      <c r="CV390" s="32"/>
      <c r="CW390" s="32"/>
      <c r="CX390" s="32"/>
      <c r="CY390" s="32"/>
      <c r="CZ390" s="32"/>
      <c r="DA390" s="32"/>
      <c r="DB390" s="32"/>
      <c r="DC390" s="32"/>
      <c r="DD390" s="32"/>
      <c r="DE390" s="32"/>
      <c r="DF390" s="32"/>
      <c r="DG390" s="32"/>
      <c r="DH390" s="32"/>
      <c r="DI390" s="32"/>
      <c r="DJ390" s="32"/>
      <c r="DK390" s="32"/>
      <c r="DL390" s="32"/>
      <c r="DM390" s="32"/>
      <c r="DN390" s="32"/>
      <c r="DO390" s="32"/>
      <c r="DP390" s="32"/>
      <c r="DQ390" s="32"/>
      <c r="DR390" s="32"/>
      <c r="DS390" s="32"/>
      <c r="DT390" s="32"/>
      <c r="DU390" s="32"/>
      <c r="DV390" s="32"/>
      <c r="DW390" s="32"/>
      <c r="DX390" s="32"/>
      <c r="DY390" s="32"/>
      <c r="DZ390" s="32"/>
      <c r="EA390" s="32"/>
      <c r="EB390" s="32"/>
      <c r="EC390" s="32"/>
      <c r="ED390" s="32"/>
      <c r="EE390" s="32"/>
      <c r="EF390" s="32"/>
      <c r="EG390" s="32"/>
      <c r="EH390" s="32"/>
      <c r="EI390" s="32"/>
      <c r="EJ390" s="32"/>
      <c r="EK390" s="32"/>
      <c r="EL390" s="32"/>
      <c r="EM390" s="32"/>
      <c r="EN390" s="32"/>
      <c r="EO390" s="32"/>
      <c r="EP390" s="32"/>
      <c r="EQ390" s="32"/>
      <c r="ER390" s="32"/>
      <c r="ES390" s="32"/>
      <c r="ET390" s="32"/>
      <c r="EU390" s="32"/>
      <c r="EV390" s="32"/>
      <c r="EW390" s="32"/>
    </row>
    <row r="391" spans="1:153" x14ac:dyDescent="0.25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32"/>
      <c r="CS391" s="32"/>
      <c r="CT391" s="32"/>
      <c r="CU391" s="32"/>
      <c r="CV391" s="32"/>
      <c r="CW391" s="32"/>
      <c r="CX391" s="32"/>
      <c r="CY391" s="32"/>
      <c r="CZ391" s="32"/>
      <c r="DA391" s="32"/>
      <c r="DB391" s="32"/>
      <c r="DC391" s="32"/>
      <c r="DD391" s="32"/>
      <c r="DE391" s="32"/>
      <c r="DF391" s="32"/>
      <c r="DG391" s="32"/>
      <c r="DH391" s="32"/>
      <c r="DI391" s="32"/>
      <c r="DJ391" s="32"/>
      <c r="DK391" s="32"/>
      <c r="DL391" s="32"/>
      <c r="DM391" s="32"/>
      <c r="DN391" s="32"/>
      <c r="DO391" s="32"/>
      <c r="DP391" s="32"/>
      <c r="DQ391" s="32"/>
      <c r="DR391" s="32"/>
      <c r="DS391" s="32"/>
      <c r="DT391" s="32"/>
      <c r="DU391" s="32"/>
      <c r="DV391" s="32"/>
      <c r="DW391" s="32"/>
      <c r="DX391" s="32"/>
      <c r="DY391" s="32"/>
      <c r="DZ391" s="32"/>
      <c r="EA391" s="32"/>
      <c r="EB391" s="32"/>
      <c r="EC391" s="32"/>
      <c r="ED391" s="32"/>
      <c r="EE391" s="32"/>
      <c r="EF391" s="32"/>
      <c r="EG391" s="32"/>
      <c r="EH391" s="32"/>
      <c r="EI391" s="32"/>
      <c r="EJ391" s="32"/>
      <c r="EK391" s="32"/>
      <c r="EL391" s="32"/>
      <c r="EM391" s="32"/>
      <c r="EN391" s="32"/>
      <c r="EO391" s="32"/>
      <c r="EP391" s="32"/>
      <c r="EQ391" s="32"/>
      <c r="ER391" s="32"/>
      <c r="ES391" s="32"/>
      <c r="ET391" s="32"/>
      <c r="EU391" s="32"/>
      <c r="EV391" s="32"/>
      <c r="EW391" s="32"/>
    </row>
    <row r="392" spans="1:153" x14ac:dyDescent="0.25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32"/>
      <c r="CS392" s="32"/>
      <c r="CT392" s="32"/>
      <c r="CU392" s="32"/>
      <c r="CV392" s="32"/>
      <c r="CW392" s="32"/>
      <c r="CX392" s="32"/>
      <c r="CY392" s="32"/>
      <c r="CZ392" s="32"/>
      <c r="DA392" s="32"/>
      <c r="DB392" s="32"/>
      <c r="DC392" s="32"/>
      <c r="DD392" s="32"/>
      <c r="DE392" s="32"/>
      <c r="DF392" s="32"/>
      <c r="DG392" s="32"/>
      <c r="DH392" s="32"/>
      <c r="DI392" s="32"/>
      <c r="DJ392" s="32"/>
      <c r="DK392" s="32"/>
      <c r="DL392" s="32"/>
      <c r="DM392" s="32"/>
      <c r="DN392" s="32"/>
      <c r="DO392" s="32"/>
      <c r="DP392" s="32"/>
      <c r="DQ392" s="32"/>
      <c r="DR392" s="32"/>
      <c r="DS392" s="32"/>
      <c r="DT392" s="32"/>
      <c r="DU392" s="32"/>
      <c r="DV392" s="32"/>
      <c r="DW392" s="32"/>
      <c r="DX392" s="32"/>
      <c r="DY392" s="32"/>
      <c r="DZ392" s="32"/>
      <c r="EA392" s="32"/>
      <c r="EB392" s="32"/>
      <c r="EC392" s="32"/>
      <c r="ED392" s="32"/>
      <c r="EE392" s="32"/>
      <c r="EF392" s="32"/>
      <c r="EG392" s="32"/>
      <c r="EH392" s="32"/>
      <c r="EI392" s="32"/>
      <c r="EJ392" s="32"/>
      <c r="EK392" s="32"/>
      <c r="EL392" s="32"/>
      <c r="EM392" s="32"/>
      <c r="EN392" s="32"/>
      <c r="EO392" s="32"/>
      <c r="EP392" s="32"/>
      <c r="EQ392" s="32"/>
      <c r="ER392" s="32"/>
      <c r="ES392" s="32"/>
      <c r="ET392" s="32"/>
      <c r="EU392" s="32"/>
      <c r="EV392" s="32"/>
      <c r="EW392" s="32"/>
    </row>
    <row r="393" spans="1:153" x14ac:dyDescent="0.25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32"/>
      <c r="CS393" s="32"/>
      <c r="CT393" s="32"/>
      <c r="CU393" s="32"/>
      <c r="CV393" s="32"/>
      <c r="CW393" s="32"/>
      <c r="CX393" s="32"/>
      <c r="CY393" s="32"/>
      <c r="CZ393" s="32"/>
      <c r="DA393" s="32"/>
      <c r="DB393" s="32"/>
      <c r="DC393" s="32"/>
      <c r="DD393" s="32"/>
      <c r="DE393" s="32"/>
      <c r="DF393" s="32"/>
      <c r="DG393" s="32"/>
      <c r="DH393" s="32"/>
      <c r="DI393" s="32"/>
      <c r="DJ393" s="32"/>
      <c r="DK393" s="32"/>
      <c r="DL393" s="32"/>
      <c r="DM393" s="32"/>
      <c r="DN393" s="32"/>
      <c r="DO393" s="32"/>
      <c r="DP393" s="32"/>
      <c r="DQ393" s="32"/>
      <c r="DR393" s="32"/>
      <c r="DS393" s="32"/>
      <c r="DT393" s="32"/>
      <c r="DU393" s="32"/>
      <c r="DV393" s="32"/>
      <c r="DW393" s="32"/>
      <c r="DX393" s="32"/>
      <c r="DY393" s="32"/>
      <c r="DZ393" s="32"/>
      <c r="EA393" s="32"/>
      <c r="EB393" s="32"/>
      <c r="EC393" s="32"/>
      <c r="ED393" s="32"/>
      <c r="EE393" s="32"/>
      <c r="EF393" s="32"/>
      <c r="EG393" s="32"/>
      <c r="EH393" s="32"/>
      <c r="EI393" s="32"/>
      <c r="EJ393" s="32"/>
      <c r="EK393" s="32"/>
      <c r="EL393" s="32"/>
      <c r="EM393" s="32"/>
      <c r="EN393" s="32"/>
      <c r="EO393" s="32"/>
      <c r="EP393" s="32"/>
      <c r="EQ393" s="32"/>
      <c r="ER393" s="32"/>
      <c r="ES393" s="32"/>
      <c r="ET393" s="32"/>
      <c r="EU393" s="32"/>
      <c r="EV393" s="32"/>
      <c r="EW393" s="32"/>
    </row>
    <row r="394" spans="1:153" x14ac:dyDescent="0.25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32"/>
      <c r="CS394" s="32"/>
      <c r="CT394" s="32"/>
      <c r="CU394" s="32"/>
      <c r="CV394" s="32"/>
      <c r="CW394" s="32"/>
      <c r="CX394" s="32"/>
      <c r="CY394" s="32"/>
      <c r="CZ394" s="32"/>
      <c r="DA394" s="32"/>
      <c r="DB394" s="32"/>
      <c r="DC394" s="32"/>
      <c r="DD394" s="32"/>
      <c r="DE394" s="32"/>
      <c r="DF394" s="32"/>
      <c r="DG394" s="32"/>
      <c r="DH394" s="32"/>
      <c r="DI394" s="32"/>
      <c r="DJ394" s="32"/>
      <c r="DK394" s="32"/>
      <c r="DL394" s="32"/>
      <c r="DM394" s="32"/>
      <c r="DN394" s="32"/>
      <c r="DO394" s="32"/>
      <c r="DP394" s="32"/>
      <c r="DQ394" s="32"/>
      <c r="DR394" s="32"/>
      <c r="DS394" s="32"/>
      <c r="DT394" s="32"/>
      <c r="DU394" s="32"/>
      <c r="DV394" s="32"/>
      <c r="DW394" s="32"/>
      <c r="DX394" s="32"/>
      <c r="DY394" s="32"/>
      <c r="DZ394" s="32"/>
      <c r="EA394" s="32"/>
      <c r="EB394" s="32"/>
      <c r="EC394" s="32"/>
      <c r="ED394" s="32"/>
      <c r="EE394" s="32"/>
      <c r="EF394" s="32"/>
      <c r="EG394" s="32"/>
      <c r="EH394" s="32"/>
      <c r="EI394" s="32"/>
      <c r="EJ394" s="32"/>
      <c r="EK394" s="32"/>
      <c r="EL394" s="32"/>
      <c r="EM394" s="32"/>
      <c r="EN394" s="32"/>
      <c r="EO394" s="32"/>
      <c r="EP394" s="32"/>
      <c r="EQ394" s="32"/>
      <c r="ER394" s="32"/>
      <c r="ES394" s="32"/>
      <c r="ET394" s="32"/>
      <c r="EU394" s="32"/>
      <c r="EV394" s="32"/>
      <c r="EW394" s="32"/>
    </row>
    <row r="395" spans="1:153" x14ac:dyDescent="0.25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32"/>
      <c r="CS395" s="32"/>
      <c r="CT395" s="32"/>
      <c r="CU395" s="32"/>
      <c r="CV395" s="32"/>
      <c r="CW395" s="32"/>
      <c r="CX395" s="32"/>
      <c r="CY395" s="32"/>
      <c r="CZ395" s="32"/>
      <c r="DA395" s="32"/>
      <c r="DB395" s="32"/>
      <c r="DC395" s="32"/>
      <c r="DD395" s="32"/>
      <c r="DE395" s="32"/>
      <c r="DF395" s="32"/>
      <c r="DG395" s="32"/>
      <c r="DH395" s="32"/>
      <c r="DI395" s="32"/>
      <c r="DJ395" s="32"/>
      <c r="DK395" s="32"/>
      <c r="DL395" s="32"/>
      <c r="DM395" s="32"/>
      <c r="DN395" s="32"/>
      <c r="DO395" s="32"/>
      <c r="DP395" s="32"/>
      <c r="DQ395" s="32"/>
      <c r="DR395" s="32"/>
      <c r="DS395" s="32"/>
      <c r="DT395" s="32"/>
      <c r="DU395" s="32"/>
      <c r="DV395" s="32"/>
      <c r="DW395" s="32"/>
      <c r="DX395" s="32"/>
      <c r="DY395" s="32"/>
      <c r="DZ395" s="32"/>
      <c r="EA395" s="32"/>
      <c r="EB395" s="32"/>
      <c r="EC395" s="32"/>
      <c r="ED395" s="32"/>
      <c r="EE395" s="32"/>
      <c r="EF395" s="32"/>
      <c r="EG395" s="32"/>
      <c r="EH395" s="32"/>
      <c r="EI395" s="32"/>
      <c r="EJ395" s="32"/>
      <c r="EK395" s="32"/>
      <c r="EL395" s="32"/>
      <c r="EM395" s="32"/>
      <c r="EN395" s="32"/>
      <c r="EO395" s="32"/>
      <c r="EP395" s="32"/>
      <c r="EQ395" s="32"/>
      <c r="ER395" s="32"/>
      <c r="ES395" s="32"/>
      <c r="ET395" s="32"/>
      <c r="EU395" s="32"/>
      <c r="EV395" s="32"/>
      <c r="EW395" s="32"/>
    </row>
    <row r="396" spans="1:153" x14ac:dyDescent="0.25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  <c r="DG396" s="32"/>
      <c r="DH396" s="32"/>
      <c r="DI396" s="32"/>
      <c r="DJ396" s="32"/>
      <c r="DK396" s="32"/>
      <c r="DL396" s="32"/>
      <c r="DM396" s="32"/>
      <c r="DN396" s="32"/>
      <c r="DO396" s="32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32"/>
      <c r="EB396" s="32"/>
      <c r="EC396" s="32"/>
      <c r="ED396" s="32"/>
      <c r="EE396" s="32"/>
      <c r="EF396" s="32"/>
      <c r="EG396" s="32"/>
      <c r="EH396" s="32"/>
      <c r="EI396" s="32"/>
      <c r="EJ396" s="32"/>
      <c r="EK396" s="32"/>
      <c r="EL396" s="32"/>
      <c r="EM396" s="32"/>
      <c r="EN396" s="32"/>
      <c r="EO396" s="32"/>
      <c r="EP396" s="32"/>
      <c r="EQ396" s="32"/>
      <c r="ER396" s="32"/>
      <c r="ES396" s="32"/>
      <c r="ET396" s="32"/>
      <c r="EU396" s="32"/>
      <c r="EV396" s="32"/>
      <c r="EW396" s="32"/>
    </row>
    <row r="397" spans="1:153" x14ac:dyDescent="0.25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  <c r="DG397" s="32"/>
      <c r="DH397" s="32"/>
      <c r="DI397" s="32"/>
      <c r="DJ397" s="32"/>
      <c r="DK397" s="32"/>
      <c r="DL397" s="32"/>
      <c r="DM397" s="32"/>
      <c r="DN397" s="32"/>
      <c r="DO397" s="32"/>
      <c r="DP397" s="32"/>
      <c r="DQ397" s="32"/>
      <c r="DR397" s="32"/>
      <c r="DS397" s="32"/>
      <c r="DT397" s="32"/>
      <c r="DU397" s="32"/>
      <c r="DV397" s="32"/>
      <c r="DW397" s="32"/>
      <c r="DX397" s="32"/>
      <c r="DY397" s="32"/>
      <c r="DZ397" s="32"/>
      <c r="EA397" s="32"/>
      <c r="EB397" s="32"/>
      <c r="EC397" s="32"/>
      <c r="ED397" s="32"/>
      <c r="EE397" s="32"/>
      <c r="EF397" s="32"/>
      <c r="EG397" s="32"/>
      <c r="EH397" s="32"/>
      <c r="EI397" s="32"/>
      <c r="EJ397" s="32"/>
      <c r="EK397" s="32"/>
      <c r="EL397" s="32"/>
      <c r="EM397" s="32"/>
      <c r="EN397" s="32"/>
      <c r="EO397" s="32"/>
      <c r="EP397" s="32"/>
      <c r="EQ397" s="32"/>
      <c r="ER397" s="32"/>
      <c r="ES397" s="32"/>
      <c r="ET397" s="32"/>
      <c r="EU397" s="32"/>
      <c r="EV397" s="32"/>
      <c r="EW397" s="32"/>
    </row>
    <row r="398" spans="1:153" x14ac:dyDescent="0.25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32"/>
      <c r="CS398" s="32"/>
      <c r="CT398" s="32"/>
      <c r="CU398" s="32"/>
      <c r="CV398" s="32"/>
      <c r="CW398" s="32"/>
      <c r="CX398" s="32"/>
      <c r="CY398" s="32"/>
      <c r="CZ398" s="32"/>
      <c r="DA398" s="32"/>
      <c r="DB398" s="32"/>
      <c r="DC398" s="32"/>
      <c r="DD398" s="32"/>
      <c r="DE398" s="32"/>
      <c r="DF398" s="32"/>
      <c r="DG398" s="32"/>
      <c r="DH398" s="32"/>
      <c r="DI398" s="32"/>
      <c r="DJ398" s="32"/>
      <c r="DK398" s="32"/>
      <c r="DL398" s="32"/>
      <c r="DM398" s="32"/>
      <c r="DN398" s="32"/>
      <c r="DO398" s="32"/>
      <c r="DP398" s="32"/>
      <c r="DQ398" s="32"/>
      <c r="DR398" s="32"/>
      <c r="DS398" s="32"/>
      <c r="DT398" s="32"/>
      <c r="DU398" s="32"/>
      <c r="DV398" s="32"/>
      <c r="DW398" s="32"/>
      <c r="DX398" s="32"/>
      <c r="DY398" s="32"/>
      <c r="DZ398" s="32"/>
      <c r="EA398" s="32"/>
      <c r="EB398" s="32"/>
      <c r="EC398" s="32"/>
      <c r="ED398" s="32"/>
      <c r="EE398" s="32"/>
      <c r="EF398" s="32"/>
      <c r="EG398" s="32"/>
      <c r="EH398" s="32"/>
      <c r="EI398" s="32"/>
      <c r="EJ398" s="32"/>
      <c r="EK398" s="32"/>
      <c r="EL398" s="32"/>
      <c r="EM398" s="32"/>
      <c r="EN398" s="32"/>
      <c r="EO398" s="32"/>
      <c r="EP398" s="32"/>
      <c r="EQ398" s="32"/>
      <c r="ER398" s="32"/>
      <c r="ES398" s="32"/>
      <c r="ET398" s="32"/>
      <c r="EU398" s="32"/>
      <c r="EV398" s="32"/>
      <c r="EW398" s="32"/>
    </row>
    <row r="399" spans="1:153" x14ac:dyDescent="0.25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32"/>
      <c r="CS399" s="32"/>
      <c r="CT399" s="32"/>
      <c r="CU399" s="32"/>
      <c r="CV399" s="32"/>
      <c r="CW399" s="32"/>
      <c r="CX399" s="32"/>
      <c r="CY399" s="32"/>
      <c r="CZ399" s="32"/>
      <c r="DA399" s="32"/>
      <c r="DB399" s="32"/>
      <c r="DC399" s="32"/>
      <c r="DD399" s="32"/>
      <c r="DE399" s="32"/>
      <c r="DF399" s="32"/>
      <c r="DG399" s="32"/>
      <c r="DH399" s="32"/>
      <c r="DI399" s="32"/>
      <c r="DJ399" s="32"/>
      <c r="DK399" s="32"/>
      <c r="DL399" s="32"/>
      <c r="DM399" s="32"/>
      <c r="DN399" s="32"/>
      <c r="DO399" s="32"/>
      <c r="DP399" s="32"/>
      <c r="DQ399" s="32"/>
      <c r="DR399" s="32"/>
      <c r="DS399" s="32"/>
      <c r="DT399" s="32"/>
      <c r="DU399" s="32"/>
      <c r="DV399" s="32"/>
      <c r="DW399" s="32"/>
      <c r="DX399" s="32"/>
      <c r="DY399" s="32"/>
      <c r="DZ399" s="32"/>
      <c r="EA399" s="32"/>
      <c r="EB399" s="32"/>
      <c r="EC399" s="32"/>
      <c r="ED399" s="32"/>
      <c r="EE399" s="32"/>
      <c r="EF399" s="32"/>
      <c r="EG399" s="32"/>
      <c r="EH399" s="32"/>
      <c r="EI399" s="32"/>
      <c r="EJ399" s="32"/>
      <c r="EK399" s="32"/>
      <c r="EL399" s="32"/>
      <c r="EM399" s="32"/>
      <c r="EN399" s="32"/>
      <c r="EO399" s="32"/>
      <c r="EP399" s="32"/>
      <c r="EQ399" s="32"/>
      <c r="ER399" s="32"/>
      <c r="ES399" s="32"/>
      <c r="ET399" s="32"/>
      <c r="EU399" s="32"/>
      <c r="EV399" s="32"/>
      <c r="EW399" s="32"/>
    </row>
    <row r="400" spans="1:153" x14ac:dyDescent="0.25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32"/>
      <c r="CS400" s="32"/>
      <c r="CT400" s="32"/>
      <c r="CU400" s="32"/>
      <c r="CV400" s="32"/>
      <c r="CW400" s="32"/>
      <c r="CX400" s="32"/>
      <c r="CY400" s="32"/>
      <c r="CZ400" s="32"/>
      <c r="DA400" s="32"/>
      <c r="DB400" s="32"/>
      <c r="DC400" s="32"/>
      <c r="DD400" s="32"/>
      <c r="DE400" s="32"/>
      <c r="DF400" s="32"/>
      <c r="DG400" s="32"/>
      <c r="DH400" s="32"/>
      <c r="DI400" s="32"/>
      <c r="DJ400" s="32"/>
      <c r="DK400" s="32"/>
      <c r="DL400" s="32"/>
      <c r="DM400" s="32"/>
      <c r="DN400" s="32"/>
      <c r="DO400" s="32"/>
      <c r="DP400" s="32"/>
      <c r="DQ400" s="32"/>
      <c r="DR400" s="32"/>
      <c r="DS400" s="32"/>
      <c r="DT400" s="32"/>
      <c r="DU400" s="32"/>
      <c r="DV400" s="32"/>
      <c r="DW400" s="32"/>
      <c r="DX400" s="32"/>
      <c r="DY400" s="32"/>
      <c r="DZ400" s="32"/>
      <c r="EA400" s="32"/>
      <c r="EB400" s="32"/>
      <c r="EC400" s="32"/>
      <c r="ED400" s="32"/>
      <c r="EE400" s="32"/>
      <c r="EF400" s="32"/>
      <c r="EG400" s="32"/>
      <c r="EH400" s="32"/>
      <c r="EI400" s="32"/>
      <c r="EJ400" s="32"/>
      <c r="EK400" s="32"/>
      <c r="EL400" s="32"/>
      <c r="EM400" s="32"/>
      <c r="EN400" s="32"/>
      <c r="EO400" s="32"/>
      <c r="EP400" s="32"/>
      <c r="EQ400" s="32"/>
      <c r="ER400" s="32"/>
      <c r="ES400" s="32"/>
      <c r="ET400" s="32"/>
      <c r="EU400" s="32"/>
      <c r="EV400" s="32"/>
      <c r="EW400" s="32"/>
    </row>
    <row r="401" spans="1:153" x14ac:dyDescent="0.25">
      <c r="A401" s="32"/>
      <c r="B401" s="32"/>
      <c r="C401" s="32"/>
      <c r="D401" s="32"/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32"/>
      <c r="CS401" s="32"/>
      <c r="CT401" s="32"/>
      <c r="CU401" s="32"/>
      <c r="CV401" s="32"/>
      <c r="CW401" s="32"/>
      <c r="CX401" s="32"/>
      <c r="CY401" s="32"/>
      <c r="CZ401" s="32"/>
      <c r="DA401" s="32"/>
      <c r="DB401" s="32"/>
      <c r="DC401" s="32"/>
      <c r="DD401" s="32"/>
      <c r="DE401" s="32"/>
      <c r="DF401" s="32"/>
      <c r="DG401" s="32"/>
      <c r="DH401" s="32"/>
      <c r="DI401" s="32"/>
      <c r="DJ401" s="32"/>
      <c r="DK401" s="32"/>
      <c r="DL401" s="32"/>
      <c r="DM401" s="32"/>
      <c r="DN401" s="32"/>
      <c r="DO401" s="32"/>
      <c r="DP401" s="32"/>
      <c r="DQ401" s="32"/>
      <c r="DR401" s="32"/>
      <c r="DS401" s="32"/>
      <c r="DT401" s="32"/>
      <c r="DU401" s="32"/>
      <c r="DV401" s="32"/>
      <c r="DW401" s="32"/>
      <c r="DX401" s="32"/>
      <c r="DY401" s="32"/>
      <c r="DZ401" s="32"/>
      <c r="EA401" s="32"/>
      <c r="EB401" s="32"/>
      <c r="EC401" s="32"/>
      <c r="ED401" s="32"/>
      <c r="EE401" s="32"/>
      <c r="EF401" s="32"/>
      <c r="EG401" s="32"/>
      <c r="EH401" s="32"/>
      <c r="EI401" s="32"/>
      <c r="EJ401" s="32"/>
      <c r="EK401" s="32"/>
      <c r="EL401" s="32"/>
      <c r="EM401" s="32"/>
      <c r="EN401" s="32"/>
      <c r="EO401" s="32"/>
      <c r="EP401" s="32"/>
      <c r="EQ401" s="32"/>
      <c r="ER401" s="32"/>
      <c r="ES401" s="32"/>
      <c r="ET401" s="32"/>
      <c r="EU401" s="32"/>
      <c r="EV401" s="32"/>
      <c r="EW401" s="32"/>
    </row>
    <row r="402" spans="1:153" x14ac:dyDescent="0.25">
      <c r="A402" s="32"/>
      <c r="B402" s="32"/>
      <c r="C402" s="32"/>
      <c r="D402" s="32"/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32"/>
      <c r="CS402" s="32"/>
      <c r="CT402" s="32"/>
      <c r="CU402" s="32"/>
      <c r="CV402" s="32"/>
      <c r="CW402" s="32"/>
      <c r="CX402" s="32"/>
      <c r="CY402" s="32"/>
      <c r="CZ402" s="32"/>
      <c r="DA402" s="32"/>
      <c r="DB402" s="32"/>
      <c r="DC402" s="32"/>
      <c r="DD402" s="32"/>
      <c r="DE402" s="32"/>
      <c r="DF402" s="32"/>
      <c r="DG402" s="32"/>
      <c r="DH402" s="32"/>
      <c r="DI402" s="32"/>
      <c r="DJ402" s="32"/>
      <c r="DK402" s="32"/>
      <c r="DL402" s="32"/>
      <c r="DM402" s="32"/>
      <c r="DN402" s="32"/>
      <c r="DO402" s="32"/>
      <c r="DP402" s="32"/>
      <c r="DQ402" s="32"/>
      <c r="DR402" s="32"/>
      <c r="DS402" s="32"/>
      <c r="DT402" s="32"/>
      <c r="DU402" s="32"/>
      <c r="DV402" s="32"/>
      <c r="DW402" s="32"/>
      <c r="DX402" s="32"/>
      <c r="DY402" s="32"/>
      <c r="DZ402" s="32"/>
      <c r="EA402" s="32"/>
      <c r="EB402" s="32"/>
      <c r="EC402" s="32"/>
      <c r="ED402" s="32"/>
      <c r="EE402" s="32"/>
      <c r="EF402" s="32"/>
      <c r="EG402" s="32"/>
      <c r="EH402" s="32"/>
      <c r="EI402" s="32"/>
      <c r="EJ402" s="32"/>
      <c r="EK402" s="32"/>
      <c r="EL402" s="32"/>
      <c r="EM402" s="32"/>
      <c r="EN402" s="32"/>
      <c r="EO402" s="32"/>
      <c r="EP402" s="32"/>
      <c r="EQ402" s="32"/>
      <c r="ER402" s="32"/>
      <c r="ES402" s="32"/>
      <c r="ET402" s="32"/>
      <c r="EU402" s="32"/>
      <c r="EV402" s="32"/>
      <c r="EW402" s="32"/>
    </row>
    <row r="403" spans="1:153" x14ac:dyDescent="0.25">
      <c r="A403" s="32"/>
      <c r="B403" s="32"/>
      <c r="C403" s="32"/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32"/>
      <c r="CS403" s="32"/>
      <c r="CT403" s="32"/>
      <c r="CU403" s="32"/>
      <c r="CV403" s="32"/>
      <c r="CW403" s="32"/>
      <c r="CX403" s="32"/>
      <c r="CY403" s="32"/>
      <c r="CZ403" s="32"/>
      <c r="DA403" s="32"/>
      <c r="DB403" s="32"/>
      <c r="DC403" s="32"/>
      <c r="DD403" s="32"/>
      <c r="DE403" s="32"/>
      <c r="DF403" s="32"/>
      <c r="DG403" s="32"/>
      <c r="DH403" s="32"/>
      <c r="DI403" s="32"/>
      <c r="DJ403" s="32"/>
      <c r="DK403" s="32"/>
      <c r="DL403" s="32"/>
      <c r="DM403" s="32"/>
      <c r="DN403" s="32"/>
      <c r="DO403" s="32"/>
      <c r="DP403" s="32"/>
      <c r="DQ403" s="32"/>
      <c r="DR403" s="32"/>
      <c r="DS403" s="32"/>
      <c r="DT403" s="32"/>
      <c r="DU403" s="32"/>
      <c r="DV403" s="32"/>
      <c r="DW403" s="32"/>
      <c r="DX403" s="32"/>
      <c r="DY403" s="32"/>
      <c r="DZ403" s="32"/>
      <c r="EA403" s="32"/>
      <c r="EB403" s="32"/>
      <c r="EC403" s="32"/>
      <c r="ED403" s="32"/>
      <c r="EE403" s="32"/>
      <c r="EF403" s="32"/>
      <c r="EG403" s="32"/>
      <c r="EH403" s="32"/>
      <c r="EI403" s="32"/>
      <c r="EJ403" s="32"/>
      <c r="EK403" s="32"/>
      <c r="EL403" s="32"/>
      <c r="EM403" s="32"/>
      <c r="EN403" s="32"/>
      <c r="EO403" s="32"/>
      <c r="EP403" s="32"/>
      <c r="EQ403" s="32"/>
      <c r="ER403" s="32"/>
      <c r="ES403" s="32"/>
      <c r="ET403" s="32"/>
      <c r="EU403" s="32"/>
      <c r="EV403" s="32"/>
      <c r="EW403" s="32"/>
    </row>
    <row r="404" spans="1:153" x14ac:dyDescent="0.25">
      <c r="A404" s="32"/>
      <c r="B404" s="32"/>
      <c r="C404" s="32"/>
      <c r="D404" s="32"/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32"/>
      <c r="CS404" s="32"/>
      <c r="CT404" s="32"/>
      <c r="CU404" s="32"/>
      <c r="CV404" s="32"/>
      <c r="CW404" s="32"/>
      <c r="CX404" s="32"/>
      <c r="CY404" s="32"/>
      <c r="CZ404" s="32"/>
      <c r="DA404" s="32"/>
      <c r="DB404" s="32"/>
      <c r="DC404" s="32"/>
      <c r="DD404" s="32"/>
      <c r="DE404" s="32"/>
      <c r="DF404" s="32"/>
      <c r="DG404" s="32"/>
      <c r="DH404" s="32"/>
      <c r="DI404" s="32"/>
      <c r="DJ404" s="32"/>
      <c r="DK404" s="32"/>
      <c r="DL404" s="32"/>
      <c r="DM404" s="32"/>
      <c r="DN404" s="32"/>
      <c r="DO404" s="32"/>
      <c r="DP404" s="32"/>
      <c r="DQ404" s="32"/>
      <c r="DR404" s="32"/>
      <c r="DS404" s="32"/>
      <c r="DT404" s="32"/>
      <c r="DU404" s="32"/>
      <c r="DV404" s="32"/>
      <c r="DW404" s="32"/>
      <c r="DX404" s="32"/>
      <c r="DY404" s="32"/>
      <c r="DZ404" s="32"/>
      <c r="EA404" s="32"/>
      <c r="EB404" s="32"/>
      <c r="EC404" s="32"/>
      <c r="ED404" s="32"/>
      <c r="EE404" s="32"/>
      <c r="EF404" s="32"/>
      <c r="EG404" s="32"/>
      <c r="EH404" s="32"/>
      <c r="EI404" s="32"/>
      <c r="EJ404" s="32"/>
      <c r="EK404" s="32"/>
      <c r="EL404" s="32"/>
      <c r="EM404" s="32"/>
      <c r="EN404" s="32"/>
      <c r="EO404" s="32"/>
      <c r="EP404" s="32"/>
      <c r="EQ404" s="32"/>
      <c r="ER404" s="32"/>
      <c r="ES404" s="32"/>
      <c r="ET404" s="32"/>
      <c r="EU404" s="32"/>
      <c r="EV404" s="32"/>
      <c r="EW404" s="32"/>
    </row>
    <row r="405" spans="1:153" x14ac:dyDescent="0.25">
      <c r="A405" s="32"/>
      <c r="B405" s="32"/>
      <c r="C405" s="32"/>
      <c r="D405" s="32"/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32"/>
      <c r="CS405" s="32"/>
      <c r="CT405" s="32"/>
      <c r="CU405" s="32"/>
      <c r="CV405" s="32"/>
      <c r="CW405" s="32"/>
      <c r="CX405" s="32"/>
      <c r="CY405" s="32"/>
      <c r="CZ405" s="32"/>
      <c r="DA405" s="32"/>
      <c r="DB405" s="32"/>
      <c r="DC405" s="32"/>
      <c r="DD405" s="32"/>
      <c r="DE405" s="32"/>
      <c r="DF405" s="32"/>
      <c r="DG405" s="32"/>
      <c r="DH405" s="32"/>
      <c r="DI405" s="32"/>
      <c r="DJ405" s="32"/>
      <c r="DK405" s="32"/>
      <c r="DL405" s="32"/>
      <c r="DM405" s="32"/>
      <c r="DN405" s="32"/>
      <c r="DO405" s="32"/>
      <c r="DP405" s="32"/>
      <c r="DQ405" s="32"/>
      <c r="DR405" s="32"/>
      <c r="DS405" s="32"/>
      <c r="DT405" s="32"/>
      <c r="DU405" s="32"/>
      <c r="DV405" s="32"/>
      <c r="DW405" s="32"/>
      <c r="DX405" s="32"/>
      <c r="DY405" s="32"/>
      <c r="DZ405" s="32"/>
      <c r="EA405" s="32"/>
      <c r="EB405" s="32"/>
      <c r="EC405" s="32"/>
      <c r="ED405" s="32"/>
      <c r="EE405" s="32"/>
      <c r="EF405" s="32"/>
      <c r="EG405" s="32"/>
      <c r="EH405" s="32"/>
      <c r="EI405" s="32"/>
      <c r="EJ405" s="32"/>
      <c r="EK405" s="32"/>
      <c r="EL405" s="32"/>
      <c r="EM405" s="32"/>
      <c r="EN405" s="32"/>
      <c r="EO405" s="32"/>
      <c r="EP405" s="32"/>
      <c r="EQ405" s="32"/>
      <c r="ER405" s="32"/>
      <c r="ES405" s="32"/>
      <c r="ET405" s="32"/>
      <c r="EU405" s="32"/>
      <c r="EV405" s="32"/>
      <c r="EW405" s="32"/>
    </row>
    <row r="406" spans="1:153" x14ac:dyDescent="0.25">
      <c r="A406" s="32"/>
      <c r="B406" s="32"/>
      <c r="C406" s="32"/>
      <c r="D406" s="32"/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32"/>
      <c r="CS406" s="32"/>
      <c r="CT406" s="32"/>
      <c r="CU406" s="32"/>
      <c r="CV406" s="32"/>
      <c r="CW406" s="32"/>
      <c r="CX406" s="32"/>
      <c r="CY406" s="32"/>
      <c r="CZ406" s="32"/>
      <c r="DA406" s="32"/>
      <c r="DB406" s="32"/>
      <c r="DC406" s="32"/>
      <c r="DD406" s="32"/>
      <c r="DE406" s="32"/>
      <c r="DF406" s="32"/>
      <c r="DG406" s="32"/>
      <c r="DH406" s="32"/>
      <c r="DI406" s="32"/>
      <c r="DJ406" s="32"/>
      <c r="DK406" s="32"/>
      <c r="DL406" s="32"/>
      <c r="DM406" s="32"/>
      <c r="DN406" s="32"/>
      <c r="DO406" s="32"/>
      <c r="DP406" s="32"/>
      <c r="DQ406" s="32"/>
      <c r="DR406" s="32"/>
      <c r="DS406" s="32"/>
      <c r="DT406" s="32"/>
      <c r="DU406" s="32"/>
      <c r="DV406" s="32"/>
      <c r="DW406" s="32"/>
      <c r="DX406" s="32"/>
      <c r="DY406" s="32"/>
      <c r="DZ406" s="32"/>
      <c r="EA406" s="32"/>
      <c r="EB406" s="32"/>
      <c r="EC406" s="32"/>
      <c r="ED406" s="32"/>
      <c r="EE406" s="32"/>
      <c r="EF406" s="32"/>
      <c r="EG406" s="32"/>
      <c r="EH406" s="32"/>
      <c r="EI406" s="32"/>
      <c r="EJ406" s="32"/>
      <c r="EK406" s="32"/>
      <c r="EL406" s="32"/>
      <c r="EM406" s="32"/>
      <c r="EN406" s="32"/>
      <c r="EO406" s="32"/>
      <c r="EP406" s="32"/>
      <c r="EQ406" s="32"/>
      <c r="ER406" s="32"/>
      <c r="ES406" s="32"/>
      <c r="ET406" s="32"/>
      <c r="EU406" s="32"/>
      <c r="EV406" s="32"/>
      <c r="EW406" s="32"/>
    </row>
    <row r="407" spans="1:153" x14ac:dyDescent="0.25">
      <c r="A407" s="32"/>
      <c r="B407" s="32"/>
      <c r="C407" s="32"/>
      <c r="D407" s="32"/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32"/>
      <c r="CS407" s="32"/>
      <c r="CT407" s="32"/>
      <c r="CU407" s="32"/>
      <c r="CV407" s="32"/>
      <c r="CW407" s="32"/>
      <c r="CX407" s="32"/>
      <c r="CY407" s="32"/>
      <c r="CZ407" s="32"/>
      <c r="DA407" s="32"/>
      <c r="DB407" s="32"/>
      <c r="DC407" s="32"/>
      <c r="DD407" s="32"/>
      <c r="DE407" s="32"/>
      <c r="DF407" s="32"/>
      <c r="DG407" s="32"/>
      <c r="DH407" s="32"/>
      <c r="DI407" s="32"/>
      <c r="DJ407" s="32"/>
      <c r="DK407" s="32"/>
      <c r="DL407" s="32"/>
      <c r="DM407" s="32"/>
      <c r="DN407" s="32"/>
      <c r="DO407" s="32"/>
      <c r="DP407" s="32"/>
      <c r="DQ407" s="32"/>
      <c r="DR407" s="32"/>
      <c r="DS407" s="32"/>
      <c r="DT407" s="32"/>
      <c r="DU407" s="32"/>
      <c r="DV407" s="32"/>
      <c r="DW407" s="32"/>
      <c r="DX407" s="32"/>
      <c r="DY407" s="32"/>
      <c r="DZ407" s="32"/>
      <c r="EA407" s="32"/>
      <c r="EB407" s="32"/>
      <c r="EC407" s="32"/>
      <c r="ED407" s="32"/>
      <c r="EE407" s="32"/>
      <c r="EF407" s="32"/>
      <c r="EG407" s="32"/>
      <c r="EH407" s="32"/>
      <c r="EI407" s="32"/>
      <c r="EJ407" s="32"/>
      <c r="EK407" s="32"/>
      <c r="EL407" s="32"/>
      <c r="EM407" s="32"/>
      <c r="EN407" s="32"/>
      <c r="EO407" s="32"/>
      <c r="EP407" s="32"/>
      <c r="EQ407" s="32"/>
      <c r="ER407" s="32"/>
      <c r="ES407" s="32"/>
      <c r="ET407" s="32"/>
      <c r="EU407" s="32"/>
      <c r="EV407" s="32"/>
      <c r="EW407" s="32"/>
    </row>
    <row r="408" spans="1:153" x14ac:dyDescent="0.25">
      <c r="A408" s="32"/>
      <c r="B408" s="32"/>
      <c r="C408" s="32"/>
      <c r="D408" s="32"/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32"/>
      <c r="CS408" s="32"/>
      <c r="CT408" s="32"/>
      <c r="CU408" s="32"/>
      <c r="CV408" s="32"/>
      <c r="CW408" s="32"/>
      <c r="CX408" s="32"/>
      <c r="CY408" s="32"/>
      <c r="CZ408" s="32"/>
      <c r="DA408" s="32"/>
      <c r="DB408" s="32"/>
      <c r="DC408" s="32"/>
      <c r="DD408" s="32"/>
      <c r="DE408" s="32"/>
      <c r="DF408" s="32"/>
      <c r="DG408" s="32"/>
      <c r="DH408" s="32"/>
      <c r="DI408" s="32"/>
      <c r="DJ408" s="32"/>
      <c r="DK408" s="32"/>
      <c r="DL408" s="32"/>
      <c r="DM408" s="32"/>
      <c r="DN408" s="32"/>
      <c r="DO408" s="32"/>
      <c r="DP408" s="32"/>
      <c r="DQ408" s="32"/>
      <c r="DR408" s="32"/>
      <c r="DS408" s="32"/>
      <c r="DT408" s="32"/>
      <c r="DU408" s="32"/>
      <c r="DV408" s="32"/>
      <c r="DW408" s="32"/>
      <c r="DX408" s="32"/>
      <c r="DY408" s="32"/>
      <c r="DZ408" s="32"/>
      <c r="EA408" s="32"/>
      <c r="EB408" s="32"/>
      <c r="EC408" s="32"/>
      <c r="ED408" s="32"/>
      <c r="EE408" s="32"/>
      <c r="EF408" s="32"/>
      <c r="EG408" s="32"/>
      <c r="EH408" s="32"/>
      <c r="EI408" s="32"/>
      <c r="EJ408" s="32"/>
      <c r="EK408" s="32"/>
      <c r="EL408" s="32"/>
      <c r="EM408" s="32"/>
      <c r="EN408" s="32"/>
      <c r="EO408" s="32"/>
      <c r="EP408" s="32"/>
      <c r="EQ408" s="32"/>
      <c r="ER408" s="32"/>
      <c r="ES408" s="32"/>
      <c r="ET408" s="32"/>
      <c r="EU408" s="32"/>
      <c r="EV408" s="32"/>
      <c r="EW408" s="32"/>
    </row>
    <row r="409" spans="1:153" x14ac:dyDescent="0.25">
      <c r="A409" s="32"/>
      <c r="B409" s="32"/>
      <c r="C409" s="32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32"/>
      <c r="CS409" s="32"/>
      <c r="CT409" s="32"/>
      <c r="CU409" s="32"/>
      <c r="CV409" s="32"/>
      <c r="CW409" s="32"/>
      <c r="CX409" s="32"/>
      <c r="CY409" s="32"/>
      <c r="CZ409" s="32"/>
      <c r="DA409" s="32"/>
      <c r="DB409" s="32"/>
      <c r="DC409" s="32"/>
      <c r="DD409" s="32"/>
      <c r="DE409" s="32"/>
      <c r="DF409" s="32"/>
      <c r="DG409" s="32"/>
      <c r="DH409" s="32"/>
      <c r="DI409" s="32"/>
      <c r="DJ409" s="32"/>
      <c r="DK409" s="32"/>
      <c r="DL409" s="32"/>
      <c r="DM409" s="32"/>
      <c r="DN409" s="32"/>
      <c r="DO409" s="32"/>
      <c r="DP409" s="32"/>
      <c r="DQ409" s="32"/>
      <c r="DR409" s="32"/>
      <c r="DS409" s="32"/>
      <c r="DT409" s="32"/>
      <c r="DU409" s="32"/>
      <c r="DV409" s="32"/>
      <c r="DW409" s="32"/>
      <c r="DX409" s="32"/>
      <c r="DY409" s="32"/>
      <c r="DZ409" s="32"/>
      <c r="EA409" s="32"/>
      <c r="EB409" s="32"/>
      <c r="EC409" s="32"/>
      <c r="ED409" s="32"/>
      <c r="EE409" s="32"/>
      <c r="EF409" s="32"/>
      <c r="EG409" s="32"/>
      <c r="EH409" s="32"/>
      <c r="EI409" s="32"/>
      <c r="EJ409" s="32"/>
      <c r="EK409" s="32"/>
      <c r="EL409" s="32"/>
      <c r="EM409" s="32"/>
      <c r="EN409" s="32"/>
      <c r="EO409" s="32"/>
      <c r="EP409" s="32"/>
      <c r="EQ409" s="32"/>
      <c r="ER409" s="32"/>
      <c r="ES409" s="32"/>
      <c r="ET409" s="32"/>
      <c r="EU409" s="32"/>
      <c r="EV409" s="32"/>
      <c r="EW409" s="32"/>
    </row>
    <row r="410" spans="1:153" x14ac:dyDescent="0.25">
      <c r="A410" s="32"/>
      <c r="B410" s="32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32"/>
      <c r="CS410" s="32"/>
      <c r="CT410" s="32"/>
      <c r="CU410" s="32"/>
      <c r="CV410" s="32"/>
      <c r="CW410" s="32"/>
      <c r="CX410" s="32"/>
      <c r="CY410" s="32"/>
      <c r="CZ410" s="32"/>
      <c r="DA410" s="32"/>
      <c r="DB410" s="32"/>
      <c r="DC410" s="32"/>
      <c r="DD410" s="32"/>
      <c r="DE410" s="32"/>
      <c r="DF410" s="32"/>
      <c r="DG410" s="32"/>
      <c r="DH410" s="32"/>
      <c r="DI410" s="32"/>
      <c r="DJ410" s="32"/>
      <c r="DK410" s="32"/>
      <c r="DL410" s="32"/>
      <c r="DM410" s="32"/>
      <c r="DN410" s="32"/>
      <c r="DO410" s="32"/>
      <c r="DP410" s="32"/>
      <c r="DQ410" s="32"/>
      <c r="DR410" s="32"/>
      <c r="DS410" s="32"/>
      <c r="DT410" s="32"/>
      <c r="DU410" s="32"/>
      <c r="DV410" s="32"/>
      <c r="DW410" s="32"/>
      <c r="DX410" s="32"/>
      <c r="DY410" s="32"/>
      <c r="DZ410" s="32"/>
      <c r="EA410" s="32"/>
      <c r="EB410" s="32"/>
      <c r="EC410" s="32"/>
      <c r="ED410" s="32"/>
      <c r="EE410" s="32"/>
      <c r="EF410" s="32"/>
      <c r="EG410" s="32"/>
      <c r="EH410" s="32"/>
      <c r="EI410" s="32"/>
      <c r="EJ410" s="32"/>
      <c r="EK410" s="32"/>
      <c r="EL410" s="32"/>
      <c r="EM410" s="32"/>
      <c r="EN410" s="32"/>
      <c r="EO410" s="32"/>
      <c r="EP410" s="32"/>
      <c r="EQ410" s="32"/>
      <c r="ER410" s="32"/>
      <c r="ES410" s="32"/>
      <c r="ET410" s="32"/>
      <c r="EU410" s="32"/>
      <c r="EV410" s="32"/>
      <c r="EW410" s="32"/>
    </row>
    <row r="411" spans="1:153" x14ac:dyDescent="0.25">
      <c r="A411" s="32"/>
      <c r="B411" s="32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32"/>
      <c r="CS411" s="32"/>
      <c r="CT411" s="32"/>
      <c r="CU411" s="32"/>
      <c r="CV411" s="32"/>
      <c r="CW411" s="32"/>
      <c r="CX411" s="32"/>
      <c r="CY411" s="32"/>
      <c r="CZ411" s="32"/>
      <c r="DA411" s="32"/>
      <c r="DB411" s="32"/>
      <c r="DC411" s="32"/>
      <c r="DD411" s="32"/>
      <c r="DE411" s="32"/>
      <c r="DF411" s="32"/>
      <c r="DG411" s="32"/>
      <c r="DH411" s="32"/>
      <c r="DI411" s="32"/>
      <c r="DJ411" s="32"/>
      <c r="DK411" s="32"/>
      <c r="DL411" s="32"/>
      <c r="DM411" s="32"/>
      <c r="DN411" s="32"/>
      <c r="DO411" s="32"/>
      <c r="DP411" s="32"/>
      <c r="DQ411" s="32"/>
      <c r="DR411" s="32"/>
      <c r="DS411" s="32"/>
      <c r="DT411" s="32"/>
      <c r="DU411" s="32"/>
      <c r="DV411" s="32"/>
      <c r="DW411" s="32"/>
      <c r="DX411" s="32"/>
      <c r="DY411" s="32"/>
      <c r="DZ411" s="32"/>
      <c r="EA411" s="32"/>
      <c r="EB411" s="32"/>
      <c r="EC411" s="32"/>
      <c r="ED411" s="32"/>
      <c r="EE411" s="32"/>
      <c r="EF411" s="32"/>
      <c r="EG411" s="32"/>
      <c r="EH411" s="32"/>
      <c r="EI411" s="32"/>
      <c r="EJ411" s="32"/>
      <c r="EK411" s="32"/>
      <c r="EL411" s="32"/>
      <c r="EM411" s="32"/>
      <c r="EN411" s="32"/>
      <c r="EO411" s="32"/>
      <c r="EP411" s="32"/>
      <c r="EQ411" s="32"/>
      <c r="ER411" s="32"/>
      <c r="ES411" s="32"/>
      <c r="ET411" s="32"/>
      <c r="EU411" s="32"/>
      <c r="EV411" s="32"/>
      <c r="EW411" s="32"/>
    </row>
    <row r="412" spans="1:153" x14ac:dyDescent="0.25">
      <c r="A412" s="32"/>
      <c r="B412" s="32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32"/>
      <c r="CS412" s="32"/>
      <c r="CT412" s="32"/>
      <c r="CU412" s="32"/>
      <c r="CV412" s="32"/>
      <c r="CW412" s="32"/>
      <c r="CX412" s="32"/>
      <c r="CY412" s="32"/>
      <c r="CZ412" s="32"/>
      <c r="DA412" s="32"/>
      <c r="DB412" s="32"/>
      <c r="DC412" s="32"/>
      <c r="DD412" s="32"/>
      <c r="DE412" s="32"/>
      <c r="DF412" s="32"/>
      <c r="DG412" s="32"/>
      <c r="DH412" s="32"/>
      <c r="DI412" s="32"/>
      <c r="DJ412" s="32"/>
      <c r="DK412" s="32"/>
      <c r="DL412" s="32"/>
      <c r="DM412" s="32"/>
      <c r="DN412" s="32"/>
      <c r="DO412" s="32"/>
      <c r="DP412" s="32"/>
      <c r="DQ412" s="32"/>
      <c r="DR412" s="32"/>
      <c r="DS412" s="32"/>
      <c r="DT412" s="32"/>
      <c r="DU412" s="32"/>
      <c r="DV412" s="32"/>
      <c r="DW412" s="32"/>
      <c r="DX412" s="32"/>
      <c r="DY412" s="32"/>
      <c r="DZ412" s="32"/>
      <c r="EA412" s="32"/>
      <c r="EB412" s="32"/>
      <c r="EC412" s="32"/>
      <c r="ED412" s="32"/>
      <c r="EE412" s="32"/>
      <c r="EF412" s="32"/>
      <c r="EG412" s="32"/>
      <c r="EH412" s="32"/>
      <c r="EI412" s="32"/>
      <c r="EJ412" s="32"/>
      <c r="EK412" s="32"/>
      <c r="EL412" s="32"/>
      <c r="EM412" s="32"/>
      <c r="EN412" s="32"/>
      <c r="EO412" s="32"/>
      <c r="EP412" s="32"/>
      <c r="EQ412" s="32"/>
      <c r="ER412" s="32"/>
      <c r="ES412" s="32"/>
      <c r="ET412" s="32"/>
      <c r="EU412" s="32"/>
      <c r="EV412" s="32"/>
      <c r="EW412" s="32"/>
    </row>
    <row r="413" spans="1:153" x14ac:dyDescent="0.25">
      <c r="A413" s="32"/>
      <c r="B413" s="32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32"/>
      <c r="CS413" s="32"/>
      <c r="CT413" s="32"/>
      <c r="CU413" s="32"/>
      <c r="CV413" s="32"/>
      <c r="CW413" s="32"/>
      <c r="CX413" s="32"/>
      <c r="CY413" s="32"/>
      <c r="CZ413" s="32"/>
      <c r="DA413" s="32"/>
      <c r="DB413" s="32"/>
      <c r="DC413" s="32"/>
      <c r="DD413" s="32"/>
      <c r="DE413" s="32"/>
      <c r="DF413" s="32"/>
      <c r="DG413" s="32"/>
      <c r="DH413" s="32"/>
      <c r="DI413" s="32"/>
      <c r="DJ413" s="32"/>
      <c r="DK413" s="32"/>
      <c r="DL413" s="32"/>
      <c r="DM413" s="32"/>
      <c r="DN413" s="32"/>
      <c r="DO413" s="32"/>
      <c r="DP413" s="32"/>
      <c r="DQ413" s="32"/>
      <c r="DR413" s="32"/>
      <c r="DS413" s="32"/>
      <c r="DT413" s="32"/>
      <c r="DU413" s="32"/>
      <c r="DV413" s="32"/>
      <c r="DW413" s="32"/>
      <c r="DX413" s="32"/>
      <c r="DY413" s="32"/>
      <c r="DZ413" s="32"/>
      <c r="EA413" s="32"/>
      <c r="EB413" s="32"/>
      <c r="EC413" s="32"/>
      <c r="ED413" s="32"/>
      <c r="EE413" s="32"/>
      <c r="EF413" s="32"/>
      <c r="EG413" s="32"/>
      <c r="EH413" s="32"/>
      <c r="EI413" s="32"/>
      <c r="EJ413" s="32"/>
      <c r="EK413" s="32"/>
      <c r="EL413" s="32"/>
      <c r="EM413" s="32"/>
      <c r="EN413" s="32"/>
      <c r="EO413" s="32"/>
      <c r="EP413" s="32"/>
      <c r="EQ413" s="32"/>
      <c r="ER413" s="32"/>
      <c r="ES413" s="32"/>
      <c r="ET413" s="32"/>
      <c r="EU413" s="32"/>
      <c r="EV413" s="32"/>
      <c r="EW413" s="32"/>
    </row>
    <row r="414" spans="1:153" x14ac:dyDescent="0.25">
      <c r="A414" s="32"/>
      <c r="B414" s="32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32"/>
      <c r="CS414" s="32"/>
      <c r="CT414" s="32"/>
      <c r="CU414" s="32"/>
      <c r="CV414" s="32"/>
      <c r="CW414" s="32"/>
      <c r="CX414" s="32"/>
      <c r="CY414" s="32"/>
      <c r="CZ414" s="32"/>
      <c r="DA414" s="32"/>
      <c r="DB414" s="32"/>
      <c r="DC414" s="32"/>
      <c r="DD414" s="32"/>
      <c r="DE414" s="32"/>
      <c r="DF414" s="32"/>
      <c r="DG414" s="32"/>
      <c r="DH414" s="32"/>
      <c r="DI414" s="32"/>
      <c r="DJ414" s="32"/>
      <c r="DK414" s="32"/>
      <c r="DL414" s="32"/>
      <c r="DM414" s="32"/>
      <c r="DN414" s="32"/>
      <c r="DO414" s="32"/>
      <c r="DP414" s="32"/>
      <c r="DQ414" s="32"/>
      <c r="DR414" s="32"/>
      <c r="DS414" s="32"/>
      <c r="DT414" s="32"/>
      <c r="DU414" s="32"/>
      <c r="DV414" s="32"/>
      <c r="DW414" s="32"/>
      <c r="DX414" s="32"/>
      <c r="DY414" s="32"/>
      <c r="DZ414" s="32"/>
      <c r="EA414" s="32"/>
      <c r="EB414" s="32"/>
      <c r="EC414" s="32"/>
      <c r="ED414" s="32"/>
      <c r="EE414" s="32"/>
      <c r="EF414" s="32"/>
      <c r="EG414" s="32"/>
      <c r="EH414" s="32"/>
      <c r="EI414" s="32"/>
      <c r="EJ414" s="32"/>
      <c r="EK414" s="32"/>
      <c r="EL414" s="32"/>
      <c r="EM414" s="32"/>
      <c r="EN414" s="32"/>
      <c r="EO414" s="32"/>
      <c r="EP414" s="32"/>
      <c r="EQ414" s="32"/>
      <c r="ER414" s="32"/>
      <c r="ES414" s="32"/>
      <c r="ET414" s="32"/>
      <c r="EU414" s="32"/>
      <c r="EV414" s="32"/>
      <c r="EW414" s="32"/>
    </row>
    <row r="415" spans="1:153" x14ac:dyDescent="0.25">
      <c r="A415" s="32"/>
      <c r="B415" s="32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32"/>
      <c r="CS415" s="32"/>
      <c r="CT415" s="32"/>
      <c r="CU415" s="32"/>
      <c r="CV415" s="32"/>
      <c r="CW415" s="32"/>
      <c r="CX415" s="32"/>
      <c r="CY415" s="32"/>
      <c r="CZ415" s="32"/>
      <c r="DA415" s="32"/>
      <c r="DB415" s="32"/>
      <c r="DC415" s="32"/>
      <c r="DD415" s="32"/>
      <c r="DE415" s="32"/>
      <c r="DF415" s="32"/>
      <c r="DG415" s="32"/>
      <c r="DH415" s="32"/>
      <c r="DI415" s="32"/>
      <c r="DJ415" s="32"/>
      <c r="DK415" s="32"/>
      <c r="DL415" s="32"/>
      <c r="DM415" s="32"/>
      <c r="DN415" s="32"/>
      <c r="DO415" s="32"/>
      <c r="DP415" s="32"/>
      <c r="DQ415" s="32"/>
      <c r="DR415" s="32"/>
      <c r="DS415" s="32"/>
      <c r="DT415" s="32"/>
      <c r="DU415" s="32"/>
      <c r="DV415" s="32"/>
      <c r="DW415" s="32"/>
      <c r="DX415" s="32"/>
      <c r="DY415" s="32"/>
      <c r="DZ415" s="32"/>
      <c r="EA415" s="32"/>
      <c r="EB415" s="32"/>
      <c r="EC415" s="32"/>
      <c r="ED415" s="32"/>
      <c r="EE415" s="32"/>
      <c r="EF415" s="32"/>
      <c r="EG415" s="32"/>
      <c r="EH415" s="32"/>
      <c r="EI415" s="32"/>
      <c r="EJ415" s="32"/>
      <c r="EK415" s="32"/>
      <c r="EL415" s="32"/>
      <c r="EM415" s="32"/>
      <c r="EN415" s="32"/>
      <c r="EO415" s="32"/>
      <c r="EP415" s="32"/>
      <c r="EQ415" s="32"/>
      <c r="ER415" s="32"/>
      <c r="ES415" s="32"/>
      <c r="ET415" s="32"/>
      <c r="EU415" s="32"/>
      <c r="EV415" s="32"/>
      <c r="EW415" s="32"/>
    </row>
    <row r="416" spans="1:153" x14ac:dyDescent="0.25">
      <c r="A416" s="32"/>
      <c r="B416" s="32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32"/>
      <c r="CS416" s="32"/>
      <c r="CT416" s="32"/>
      <c r="CU416" s="32"/>
      <c r="CV416" s="32"/>
      <c r="CW416" s="32"/>
      <c r="CX416" s="32"/>
      <c r="CY416" s="32"/>
      <c r="CZ416" s="32"/>
      <c r="DA416" s="32"/>
      <c r="DB416" s="32"/>
      <c r="DC416" s="32"/>
      <c r="DD416" s="32"/>
      <c r="DE416" s="32"/>
      <c r="DF416" s="32"/>
      <c r="DG416" s="32"/>
      <c r="DH416" s="32"/>
      <c r="DI416" s="32"/>
      <c r="DJ416" s="32"/>
      <c r="DK416" s="32"/>
      <c r="DL416" s="32"/>
      <c r="DM416" s="32"/>
      <c r="DN416" s="32"/>
      <c r="DO416" s="32"/>
      <c r="DP416" s="32"/>
      <c r="DQ416" s="32"/>
      <c r="DR416" s="32"/>
      <c r="DS416" s="32"/>
      <c r="DT416" s="32"/>
      <c r="DU416" s="32"/>
      <c r="DV416" s="32"/>
      <c r="DW416" s="32"/>
      <c r="DX416" s="32"/>
      <c r="DY416" s="32"/>
      <c r="DZ416" s="32"/>
      <c r="EA416" s="32"/>
      <c r="EB416" s="32"/>
      <c r="EC416" s="32"/>
      <c r="ED416" s="32"/>
      <c r="EE416" s="32"/>
      <c r="EF416" s="32"/>
      <c r="EG416" s="32"/>
      <c r="EH416" s="32"/>
      <c r="EI416" s="32"/>
      <c r="EJ416" s="32"/>
      <c r="EK416" s="32"/>
      <c r="EL416" s="32"/>
      <c r="EM416" s="32"/>
      <c r="EN416" s="32"/>
      <c r="EO416" s="32"/>
      <c r="EP416" s="32"/>
      <c r="EQ416" s="32"/>
      <c r="ER416" s="32"/>
      <c r="ES416" s="32"/>
      <c r="ET416" s="32"/>
      <c r="EU416" s="32"/>
      <c r="EV416" s="32"/>
      <c r="EW416" s="32"/>
    </row>
    <row r="417" spans="1:153" x14ac:dyDescent="0.25">
      <c r="A417" s="32"/>
      <c r="B417" s="32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32"/>
      <c r="CS417" s="32"/>
      <c r="CT417" s="32"/>
      <c r="CU417" s="32"/>
      <c r="CV417" s="32"/>
      <c r="CW417" s="32"/>
      <c r="CX417" s="32"/>
      <c r="CY417" s="32"/>
      <c r="CZ417" s="32"/>
      <c r="DA417" s="32"/>
      <c r="DB417" s="32"/>
      <c r="DC417" s="32"/>
      <c r="DD417" s="32"/>
      <c r="DE417" s="32"/>
      <c r="DF417" s="32"/>
      <c r="DG417" s="32"/>
      <c r="DH417" s="32"/>
      <c r="DI417" s="32"/>
      <c r="DJ417" s="32"/>
      <c r="DK417" s="32"/>
      <c r="DL417" s="32"/>
      <c r="DM417" s="32"/>
      <c r="DN417" s="32"/>
      <c r="DO417" s="32"/>
      <c r="DP417" s="32"/>
      <c r="DQ417" s="32"/>
      <c r="DR417" s="32"/>
      <c r="DS417" s="32"/>
      <c r="DT417" s="32"/>
      <c r="DU417" s="32"/>
      <c r="DV417" s="32"/>
      <c r="DW417" s="32"/>
      <c r="DX417" s="32"/>
      <c r="DY417" s="32"/>
      <c r="DZ417" s="32"/>
      <c r="EA417" s="32"/>
      <c r="EB417" s="32"/>
      <c r="EC417" s="32"/>
      <c r="ED417" s="32"/>
      <c r="EE417" s="32"/>
      <c r="EF417" s="32"/>
      <c r="EG417" s="32"/>
      <c r="EH417" s="32"/>
      <c r="EI417" s="32"/>
      <c r="EJ417" s="32"/>
      <c r="EK417" s="32"/>
      <c r="EL417" s="32"/>
      <c r="EM417" s="32"/>
      <c r="EN417" s="32"/>
      <c r="EO417" s="32"/>
      <c r="EP417" s="32"/>
      <c r="EQ417" s="32"/>
      <c r="ER417" s="32"/>
      <c r="ES417" s="32"/>
      <c r="ET417" s="32"/>
      <c r="EU417" s="32"/>
      <c r="EV417" s="32"/>
      <c r="EW417" s="32"/>
    </row>
    <row r="418" spans="1:153" x14ac:dyDescent="0.25">
      <c r="A418" s="32"/>
      <c r="B418" s="32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32"/>
      <c r="CS418" s="32"/>
      <c r="CT418" s="32"/>
      <c r="CU418" s="32"/>
      <c r="CV418" s="32"/>
      <c r="CW418" s="32"/>
      <c r="CX418" s="32"/>
      <c r="CY418" s="32"/>
      <c r="CZ418" s="32"/>
      <c r="DA418" s="32"/>
      <c r="DB418" s="32"/>
      <c r="DC418" s="32"/>
      <c r="DD418" s="32"/>
      <c r="DE418" s="32"/>
      <c r="DF418" s="32"/>
      <c r="DG418" s="32"/>
      <c r="DH418" s="32"/>
      <c r="DI418" s="32"/>
      <c r="DJ418" s="32"/>
      <c r="DK418" s="32"/>
      <c r="DL418" s="32"/>
      <c r="DM418" s="32"/>
      <c r="DN418" s="32"/>
      <c r="DO418" s="32"/>
      <c r="DP418" s="32"/>
      <c r="DQ418" s="32"/>
      <c r="DR418" s="32"/>
      <c r="DS418" s="32"/>
      <c r="DT418" s="32"/>
      <c r="DU418" s="32"/>
      <c r="DV418" s="32"/>
      <c r="DW418" s="32"/>
      <c r="DX418" s="32"/>
      <c r="DY418" s="32"/>
      <c r="DZ418" s="32"/>
      <c r="EA418" s="32"/>
      <c r="EB418" s="32"/>
      <c r="EC418" s="32"/>
      <c r="ED418" s="32"/>
      <c r="EE418" s="32"/>
      <c r="EF418" s="32"/>
      <c r="EG418" s="32"/>
      <c r="EH418" s="32"/>
      <c r="EI418" s="32"/>
      <c r="EJ418" s="32"/>
      <c r="EK418" s="32"/>
      <c r="EL418" s="32"/>
      <c r="EM418" s="32"/>
      <c r="EN418" s="32"/>
      <c r="EO418" s="32"/>
      <c r="EP418" s="32"/>
      <c r="EQ418" s="32"/>
      <c r="ER418" s="32"/>
      <c r="ES418" s="32"/>
      <c r="ET418" s="32"/>
      <c r="EU418" s="32"/>
      <c r="EV418" s="32"/>
      <c r="EW418" s="32"/>
    </row>
    <row r="419" spans="1:153" x14ac:dyDescent="0.25">
      <c r="A419" s="32"/>
      <c r="B419" s="32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32"/>
      <c r="CS419" s="32"/>
      <c r="CT419" s="32"/>
      <c r="CU419" s="32"/>
      <c r="CV419" s="32"/>
      <c r="CW419" s="32"/>
      <c r="CX419" s="32"/>
      <c r="CY419" s="32"/>
      <c r="CZ419" s="32"/>
      <c r="DA419" s="32"/>
      <c r="DB419" s="32"/>
      <c r="DC419" s="32"/>
      <c r="DD419" s="32"/>
      <c r="DE419" s="32"/>
      <c r="DF419" s="32"/>
      <c r="DG419" s="32"/>
      <c r="DH419" s="32"/>
      <c r="DI419" s="32"/>
      <c r="DJ419" s="32"/>
      <c r="DK419" s="32"/>
      <c r="DL419" s="32"/>
      <c r="DM419" s="32"/>
      <c r="DN419" s="32"/>
      <c r="DO419" s="32"/>
      <c r="DP419" s="32"/>
      <c r="DQ419" s="32"/>
      <c r="DR419" s="32"/>
      <c r="DS419" s="32"/>
      <c r="DT419" s="32"/>
      <c r="DU419" s="32"/>
      <c r="DV419" s="32"/>
      <c r="DW419" s="32"/>
      <c r="DX419" s="32"/>
      <c r="DY419" s="32"/>
      <c r="DZ419" s="32"/>
      <c r="EA419" s="32"/>
      <c r="EB419" s="32"/>
      <c r="EC419" s="32"/>
      <c r="ED419" s="32"/>
      <c r="EE419" s="32"/>
      <c r="EF419" s="32"/>
      <c r="EG419" s="32"/>
      <c r="EH419" s="32"/>
      <c r="EI419" s="32"/>
      <c r="EJ419" s="32"/>
      <c r="EK419" s="32"/>
      <c r="EL419" s="32"/>
      <c r="EM419" s="32"/>
      <c r="EN419" s="32"/>
      <c r="EO419" s="32"/>
      <c r="EP419" s="32"/>
      <c r="EQ419" s="32"/>
      <c r="ER419" s="32"/>
      <c r="ES419" s="32"/>
      <c r="ET419" s="32"/>
      <c r="EU419" s="32"/>
      <c r="EV419" s="32"/>
      <c r="EW419" s="32"/>
    </row>
    <row r="420" spans="1:153" x14ac:dyDescent="0.25">
      <c r="A420" s="32"/>
      <c r="B420" s="32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32"/>
      <c r="CS420" s="32"/>
      <c r="CT420" s="32"/>
      <c r="CU420" s="32"/>
      <c r="CV420" s="32"/>
      <c r="CW420" s="32"/>
      <c r="CX420" s="32"/>
      <c r="CY420" s="32"/>
      <c r="CZ420" s="32"/>
      <c r="DA420" s="32"/>
      <c r="DB420" s="32"/>
      <c r="DC420" s="32"/>
      <c r="DD420" s="32"/>
      <c r="DE420" s="32"/>
      <c r="DF420" s="32"/>
      <c r="DG420" s="32"/>
      <c r="DH420" s="32"/>
      <c r="DI420" s="32"/>
      <c r="DJ420" s="32"/>
      <c r="DK420" s="32"/>
      <c r="DL420" s="32"/>
      <c r="DM420" s="32"/>
      <c r="DN420" s="32"/>
      <c r="DO420" s="32"/>
      <c r="DP420" s="32"/>
      <c r="DQ420" s="32"/>
      <c r="DR420" s="32"/>
      <c r="DS420" s="32"/>
      <c r="DT420" s="32"/>
      <c r="DU420" s="32"/>
      <c r="DV420" s="32"/>
      <c r="DW420" s="32"/>
      <c r="DX420" s="32"/>
      <c r="DY420" s="32"/>
      <c r="DZ420" s="32"/>
      <c r="EA420" s="32"/>
      <c r="EB420" s="32"/>
      <c r="EC420" s="32"/>
      <c r="ED420" s="32"/>
      <c r="EE420" s="32"/>
      <c r="EF420" s="32"/>
      <c r="EG420" s="32"/>
      <c r="EH420" s="32"/>
      <c r="EI420" s="32"/>
      <c r="EJ420" s="32"/>
      <c r="EK420" s="32"/>
      <c r="EL420" s="32"/>
      <c r="EM420" s="32"/>
      <c r="EN420" s="32"/>
      <c r="EO420" s="32"/>
      <c r="EP420" s="32"/>
      <c r="EQ420" s="32"/>
      <c r="ER420" s="32"/>
      <c r="ES420" s="32"/>
      <c r="ET420" s="32"/>
      <c r="EU420" s="32"/>
      <c r="EV420" s="32"/>
      <c r="EW420" s="32"/>
    </row>
    <row r="421" spans="1:153" x14ac:dyDescent="0.25">
      <c r="A421" s="32"/>
      <c r="B421" s="32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32"/>
      <c r="CS421" s="32"/>
      <c r="CT421" s="32"/>
      <c r="CU421" s="32"/>
      <c r="CV421" s="32"/>
      <c r="CW421" s="32"/>
      <c r="CX421" s="32"/>
      <c r="CY421" s="32"/>
      <c r="CZ421" s="32"/>
      <c r="DA421" s="32"/>
      <c r="DB421" s="32"/>
      <c r="DC421" s="32"/>
      <c r="DD421" s="32"/>
      <c r="DE421" s="32"/>
      <c r="DF421" s="32"/>
      <c r="DG421" s="32"/>
      <c r="DH421" s="32"/>
      <c r="DI421" s="32"/>
      <c r="DJ421" s="32"/>
      <c r="DK421" s="32"/>
      <c r="DL421" s="32"/>
      <c r="DM421" s="32"/>
      <c r="DN421" s="32"/>
      <c r="DO421" s="32"/>
      <c r="DP421" s="32"/>
      <c r="DQ421" s="32"/>
      <c r="DR421" s="32"/>
      <c r="DS421" s="32"/>
      <c r="DT421" s="32"/>
      <c r="DU421" s="32"/>
      <c r="DV421" s="32"/>
      <c r="DW421" s="32"/>
      <c r="DX421" s="32"/>
      <c r="DY421" s="32"/>
      <c r="DZ421" s="32"/>
      <c r="EA421" s="32"/>
      <c r="EB421" s="32"/>
      <c r="EC421" s="32"/>
      <c r="ED421" s="32"/>
      <c r="EE421" s="32"/>
      <c r="EF421" s="32"/>
      <c r="EG421" s="32"/>
      <c r="EH421" s="32"/>
      <c r="EI421" s="32"/>
      <c r="EJ421" s="32"/>
      <c r="EK421" s="32"/>
      <c r="EL421" s="32"/>
      <c r="EM421" s="32"/>
      <c r="EN421" s="32"/>
      <c r="EO421" s="32"/>
      <c r="EP421" s="32"/>
      <c r="EQ421" s="32"/>
      <c r="ER421" s="32"/>
      <c r="ES421" s="32"/>
      <c r="ET421" s="32"/>
      <c r="EU421" s="32"/>
      <c r="EV421" s="32"/>
      <c r="EW421" s="32"/>
    </row>
    <row r="422" spans="1:153" x14ac:dyDescent="0.25">
      <c r="A422" s="32"/>
      <c r="B422" s="32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32"/>
      <c r="CS422" s="32"/>
      <c r="CT422" s="32"/>
      <c r="CU422" s="32"/>
      <c r="CV422" s="32"/>
      <c r="CW422" s="32"/>
      <c r="CX422" s="32"/>
      <c r="CY422" s="32"/>
      <c r="CZ422" s="32"/>
      <c r="DA422" s="32"/>
      <c r="DB422" s="32"/>
      <c r="DC422" s="32"/>
      <c r="DD422" s="32"/>
      <c r="DE422" s="32"/>
      <c r="DF422" s="32"/>
      <c r="DG422" s="32"/>
      <c r="DH422" s="32"/>
      <c r="DI422" s="32"/>
      <c r="DJ422" s="32"/>
      <c r="DK422" s="32"/>
      <c r="DL422" s="32"/>
      <c r="DM422" s="32"/>
      <c r="DN422" s="32"/>
      <c r="DO422" s="32"/>
      <c r="DP422" s="32"/>
      <c r="DQ422" s="32"/>
      <c r="DR422" s="32"/>
      <c r="DS422" s="32"/>
      <c r="DT422" s="32"/>
      <c r="DU422" s="32"/>
      <c r="DV422" s="32"/>
      <c r="DW422" s="32"/>
      <c r="DX422" s="32"/>
      <c r="DY422" s="32"/>
      <c r="DZ422" s="32"/>
      <c r="EA422" s="32"/>
      <c r="EB422" s="32"/>
      <c r="EC422" s="32"/>
      <c r="ED422" s="32"/>
      <c r="EE422" s="32"/>
      <c r="EF422" s="32"/>
      <c r="EG422" s="32"/>
      <c r="EH422" s="32"/>
      <c r="EI422" s="32"/>
      <c r="EJ422" s="32"/>
      <c r="EK422" s="32"/>
      <c r="EL422" s="32"/>
      <c r="EM422" s="32"/>
      <c r="EN422" s="32"/>
      <c r="EO422" s="32"/>
      <c r="EP422" s="32"/>
      <c r="EQ422" s="32"/>
      <c r="ER422" s="32"/>
      <c r="ES422" s="32"/>
      <c r="ET422" s="32"/>
      <c r="EU422" s="32"/>
      <c r="EV422" s="32"/>
      <c r="EW422" s="32"/>
    </row>
    <row r="423" spans="1:153" x14ac:dyDescent="0.25">
      <c r="A423" s="32"/>
      <c r="B423" s="32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32"/>
      <c r="CS423" s="32"/>
      <c r="CT423" s="32"/>
      <c r="CU423" s="32"/>
      <c r="CV423" s="32"/>
      <c r="CW423" s="32"/>
      <c r="CX423" s="32"/>
      <c r="CY423" s="32"/>
      <c r="CZ423" s="32"/>
      <c r="DA423" s="32"/>
      <c r="DB423" s="32"/>
      <c r="DC423" s="32"/>
      <c r="DD423" s="32"/>
      <c r="DE423" s="32"/>
      <c r="DF423" s="32"/>
      <c r="DG423" s="32"/>
      <c r="DH423" s="32"/>
      <c r="DI423" s="32"/>
      <c r="DJ423" s="32"/>
      <c r="DK423" s="32"/>
      <c r="DL423" s="32"/>
      <c r="DM423" s="32"/>
      <c r="DN423" s="32"/>
      <c r="DO423" s="32"/>
      <c r="DP423" s="32"/>
      <c r="DQ423" s="32"/>
      <c r="DR423" s="32"/>
      <c r="DS423" s="32"/>
      <c r="DT423" s="32"/>
      <c r="DU423" s="32"/>
      <c r="DV423" s="32"/>
      <c r="DW423" s="32"/>
      <c r="DX423" s="32"/>
      <c r="DY423" s="32"/>
      <c r="DZ423" s="32"/>
      <c r="EA423" s="32"/>
      <c r="EB423" s="32"/>
      <c r="EC423" s="32"/>
      <c r="ED423" s="32"/>
      <c r="EE423" s="32"/>
      <c r="EF423" s="32"/>
      <c r="EG423" s="32"/>
      <c r="EH423" s="32"/>
      <c r="EI423" s="32"/>
      <c r="EJ423" s="32"/>
      <c r="EK423" s="32"/>
      <c r="EL423" s="32"/>
      <c r="EM423" s="32"/>
      <c r="EN423" s="32"/>
      <c r="EO423" s="32"/>
      <c r="EP423" s="32"/>
      <c r="EQ423" s="32"/>
      <c r="ER423" s="32"/>
      <c r="ES423" s="32"/>
      <c r="ET423" s="32"/>
      <c r="EU423" s="32"/>
      <c r="EV423" s="32"/>
      <c r="EW423" s="32"/>
    </row>
    <row r="424" spans="1:153" x14ac:dyDescent="0.25">
      <c r="A424" s="32"/>
      <c r="B424" s="32"/>
      <c r="C424" s="32"/>
      <c r="D424" s="32"/>
      <c r="E424" s="32"/>
      <c r="F424" s="32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32"/>
      <c r="CS424" s="32"/>
      <c r="CT424" s="32"/>
      <c r="CU424" s="32"/>
      <c r="CV424" s="32"/>
      <c r="CW424" s="32"/>
      <c r="CX424" s="32"/>
      <c r="CY424" s="32"/>
      <c r="CZ424" s="32"/>
      <c r="DA424" s="32"/>
      <c r="DB424" s="32"/>
      <c r="DC424" s="32"/>
      <c r="DD424" s="32"/>
      <c r="DE424" s="32"/>
      <c r="DF424" s="32"/>
      <c r="DG424" s="32"/>
      <c r="DH424" s="32"/>
      <c r="DI424" s="32"/>
      <c r="DJ424" s="32"/>
      <c r="DK424" s="32"/>
      <c r="DL424" s="32"/>
      <c r="DM424" s="32"/>
      <c r="DN424" s="32"/>
      <c r="DO424" s="32"/>
      <c r="DP424" s="32"/>
      <c r="DQ424" s="32"/>
      <c r="DR424" s="32"/>
      <c r="DS424" s="32"/>
      <c r="DT424" s="32"/>
      <c r="DU424" s="32"/>
      <c r="DV424" s="32"/>
      <c r="DW424" s="32"/>
      <c r="DX424" s="32"/>
      <c r="DY424" s="32"/>
      <c r="DZ424" s="32"/>
      <c r="EA424" s="32"/>
      <c r="EB424" s="32"/>
      <c r="EC424" s="32"/>
      <c r="ED424" s="32"/>
      <c r="EE424" s="32"/>
      <c r="EF424" s="32"/>
      <c r="EG424" s="32"/>
      <c r="EH424" s="32"/>
      <c r="EI424" s="32"/>
      <c r="EJ424" s="32"/>
      <c r="EK424" s="32"/>
      <c r="EL424" s="32"/>
      <c r="EM424" s="32"/>
      <c r="EN424" s="32"/>
      <c r="EO424" s="32"/>
      <c r="EP424" s="32"/>
      <c r="EQ424" s="32"/>
      <c r="ER424" s="32"/>
      <c r="ES424" s="32"/>
      <c r="ET424" s="32"/>
      <c r="EU424" s="32"/>
      <c r="EV424" s="32"/>
      <c r="EW424" s="32"/>
    </row>
    <row r="425" spans="1:153" x14ac:dyDescent="0.25">
      <c r="A425" s="32"/>
      <c r="B425" s="32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32"/>
      <c r="CS425" s="32"/>
      <c r="CT425" s="32"/>
      <c r="CU425" s="32"/>
      <c r="CV425" s="32"/>
      <c r="CW425" s="32"/>
      <c r="CX425" s="32"/>
      <c r="CY425" s="32"/>
      <c r="CZ425" s="32"/>
      <c r="DA425" s="32"/>
      <c r="DB425" s="32"/>
      <c r="DC425" s="32"/>
      <c r="DD425" s="32"/>
      <c r="DE425" s="32"/>
      <c r="DF425" s="32"/>
      <c r="DG425" s="32"/>
      <c r="DH425" s="32"/>
      <c r="DI425" s="32"/>
      <c r="DJ425" s="32"/>
      <c r="DK425" s="32"/>
      <c r="DL425" s="32"/>
      <c r="DM425" s="32"/>
      <c r="DN425" s="32"/>
      <c r="DO425" s="32"/>
      <c r="DP425" s="32"/>
      <c r="DQ425" s="32"/>
      <c r="DR425" s="32"/>
      <c r="DS425" s="32"/>
      <c r="DT425" s="32"/>
      <c r="DU425" s="32"/>
      <c r="DV425" s="32"/>
      <c r="DW425" s="32"/>
      <c r="DX425" s="32"/>
      <c r="DY425" s="32"/>
      <c r="DZ425" s="32"/>
      <c r="EA425" s="32"/>
      <c r="EB425" s="32"/>
      <c r="EC425" s="32"/>
      <c r="ED425" s="32"/>
      <c r="EE425" s="32"/>
      <c r="EF425" s="32"/>
      <c r="EG425" s="32"/>
      <c r="EH425" s="32"/>
      <c r="EI425" s="32"/>
      <c r="EJ425" s="32"/>
      <c r="EK425" s="32"/>
      <c r="EL425" s="32"/>
      <c r="EM425" s="32"/>
      <c r="EN425" s="32"/>
      <c r="EO425" s="32"/>
      <c r="EP425" s="32"/>
      <c r="EQ425" s="32"/>
      <c r="ER425" s="32"/>
      <c r="ES425" s="32"/>
      <c r="ET425" s="32"/>
      <c r="EU425" s="32"/>
      <c r="EV425" s="32"/>
      <c r="EW425" s="32"/>
    </row>
    <row r="426" spans="1:153" x14ac:dyDescent="0.25">
      <c r="A426" s="32"/>
      <c r="B426" s="32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32"/>
      <c r="CS426" s="32"/>
      <c r="CT426" s="32"/>
      <c r="CU426" s="32"/>
      <c r="CV426" s="32"/>
      <c r="CW426" s="32"/>
      <c r="CX426" s="32"/>
      <c r="CY426" s="32"/>
      <c r="CZ426" s="32"/>
      <c r="DA426" s="32"/>
      <c r="DB426" s="32"/>
      <c r="DC426" s="32"/>
      <c r="DD426" s="32"/>
      <c r="DE426" s="32"/>
      <c r="DF426" s="32"/>
      <c r="DG426" s="32"/>
      <c r="DH426" s="32"/>
      <c r="DI426" s="32"/>
      <c r="DJ426" s="32"/>
      <c r="DK426" s="32"/>
      <c r="DL426" s="32"/>
      <c r="DM426" s="32"/>
      <c r="DN426" s="32"/>
      <c r="DO426" s="32"/>
      <c r="DP426" s="32"/>
      <c r="DQ426" s="32"/>
      <c r="DR426" s="32"/>
      <c r="DS426" s="32"/>
      <c r="DT426" s="32"/>
      <c r="DU426" s="32"/>
      <c r="DV426" s="32"/>
      <c r="DW426" s="32"/>
      <c r="DX426" s="32"/>
      <c r="DY426" s="32"/>
      <c r="DZ426" s="32"/>
      <c r="EA426" s="32"/>
      <c r="EB426" s="32"/>
      <c r="EC426" s="32"/>
      <c r="ED426" s="32"/>
      <c r="EE426" s="32"/>
      <c r="EF426" s="32"/>
      <c r="EG426" s="32"/>
      <c r="EH426" s="32"/>
      <c r="EI426" s="32"/>
      <c r="EJ426" s="32"/>
      <c r="EK426" s="32"/>
      <c r="EL426" s="32"/>
      <c r="EM426" s="32"/>
      <c r="EN426" s="32"/>
      <c r="EO426" s="32"/>
      <c r="EP426" s="32"/>
      <c r="EQ426" s="32"/>
      <c r="ER426" s="32"/>
      <c r="ES426" s="32"/>
      <c r="ET426" s="32"/>
      <c r="EU426" s="32"/>
      <c r="EV426" s="32"/>
      <c r="EW426" s="32"/>
    </row>
    <row r="427" spans="1:153" x14ac:dyDescent="0.25">
      <c r="A427" s="32"/>
      <c r="B427" s="32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32"/>
      <c r="CS427" s="32"/>
      <c r="CT427" s="32"/>
      <c r="CU427" s="32"/>
      <c r="CV427" s="32"/>
      <c r="CW427" s="32"/>
      <c r="CX427" s="32"/>
      <c r="CY427" s="32"/>
      <c r="CZ427" s="32"/>
      <c r="DA427" s="32"/>
      <c r="DB427" s="32"/>
      <c r="DC427" s="32"/>
      <c r="DD427" s="32"/>
      <c r="DE427" s="32"/>
      <c r="DF427" s="32"/>
      <c r="DG427" s="32"/>
      <c r="DH427" s="32"/>
      <c r="DI427" s="32"/>
      <c r="DJ427" s="32"/>
      <c r="DK427" s="32"/>
      <c r="DL427" s="32"/>
      <c r="DM427" s="32"/>
      <c r="DN427" s="32"/>
      <c r="DO427" s="32"/>
      <c r="DP427" s="32"/>
      <c r="DQ427" s="32"/>
      <c r="DR427" s="32"/>
      <c r="DS427" s="32"/>
      <c r="DT427" s="32"/>
      <c r="DU427" s="32"/>
      <c r="DV427" s="32"/>
      <c r="DW427" s="32"/>
      <c r="DX427" s="32"/>
      <c r="DY427" s="32"/>
      <c r="DZ427" s="32"/>
      <c r="EA427" s="32"/>
      <c r="EB427" s="32"/>
      <c r="EC427" s="32"/>
      <c r="ED427" s="32"/>
      <c r="EE427" s="32"/>
      <c r="EF427" s="32"/>
      <c r="EG427" s="32"/>
      <c r="EH427" s="32"/>
      <c r="EI427" s="32"/>
      <c r="EJ427" s="32"/>
      <c r="EK427" s="32"/>
      <c r="EL427" s="32"/>
      <c r="EM427" s="32"/>
      <c r="EN427" s="32"/>
      <c r="EO427" s="32"/>
      <c r="EP427" s="32"/>
      <c r="EQ427" s="32"/>
      <c r="ER427" s="32"/>
      <c r="ES427" s="32"/>
      <c r="ET427" s="32"/>
      <c r="EU427" s="32"/>
      <c r="EV427" s="32"/>
      <c r="EW427" s="32"/>
    </row>
    <row r="428" spans="1:153" x14ac:dyDescent="0.25">
      <c r="A428" s="32"/>
      <c r="B428" s="32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32"/>
      <c r="CS428" s="32"/>
      <c r="CT428" s="32"/>
      <c r="CU428" s="32"/>
      <c r="CV428" s="32"/>
      <c r="CW428" s="32"/>
      <c r="CX428" s="32"/>
      <c r="CY428" s="32"/>
      <c r="CZ428" s="32"/>
      <c r="DA428" s="32"/>
      <c r="DB428" s="32"/>
      <c r="DC428" s="32"/>
      <c r="DD428" s="32"/>
      <c r="DE428" s="32"/>
      <c r="DF428" s="32"/>
      <c r="DG428" s="32"/>
      <c r="DH428" s="32"/>
      <c r="DI428" s="32"/>
      <c r="DJ428" s="32"/>
      <c r="DK428" s="32"/>
      <c r="DL428" s="32"/>
      <c r="DM428" s="32"/>
      <c r="DN428" s="32"/>
      <c r="DO428" s="32"/>
      <c r="DP428" s="32"/>
      <c r="DQ428" s="32"/>
      <c r="DR428" s="32"/>
      <c r="DS428" s="32"/>
      <c r="DT428" s="32"/>
      <c r="DU428" s="32"/>
      <c r="DV428" s="32"/>
      <c r="DW428" s="32"/>
      <c r="DX428" s="32"/>
      <c r="DY428" s="32"/>
      <c r="DZ428" s="32"/>
      <c r="EA428" s="32"/>
      <c r="EB428" s="32"/>
      <c r="EC428" s="32"/>
      <c r="ED428" s="32"/>
      <c r="EE428" s="32"/>
      <c r="EF428" s="32"/>
      <c r="EG428" s="32"/>
      <c r="EH428" s="32"/>
      <c r="EI428" s="32"/>
      <c r="EJ428" s="32"/>
      <c r="EK428" s="32"/>
      <c r="EL428" s="32"/>
      <c r="EM428" s="32"/>
      <c r="EN428" s="32"/>
      <c r="EO428" s="32"/>
      <c r="EP428" s="32"/>
      <c r="EQ428" s="32"/>
      <c r="ER428" s="32"/>
      <c r="ES428" s="32"/>
      <c r="ET428" s="32"/>
      <c r="EU428" s="32"/>
      <c r="EV428" s="32"/>
      <c r="EW428" s="32"/>
    </row>
    <row r="429" spans="1:153" x14ac:dyDescent="0.25">
      <c r="A429" s="32"/>
      <c r="B429" s="32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32"/>
      <c r="CS429" s="32"/>
      <c r="CT429" s="32"/>
      <c r="CU429" s="32"/>
      <c r="CV429" s="32"/>
      <c r="CW429" s="32"/>
      <c r="CX429" s="32"/>
      <c r="CY429" s="32"/>
      <c r="CZ429" s="32"/>
      <c r="DA429" s="32"/>
      <c r="DB429" s="32"/>
      <c r="DC429" s="32"/>
      <c r="DD429" s="32"/>
      <c r="DE429" s="32"/>
      <c r="DF429" s="32"/>
      <c r="DG429" s="32"/>
      <c r="DH429" s="32"/>
      <c r="DI429" s="32"/>
      <c r="DJ429" s="32"/>
      <c r="DK429" s="32"/>
      <c r="DL429" s="32"/>
      <c r="DM429" s="32"/>
      <c r="DN429" s="32"/>
      <c r="DO429" s="32"/>
      <c r="DP429" s="32"/>
      <c r="DQ429" s="32"/>
      <c r="DR429" s="32"/>
      <c r="DS429" s="32"/>
      <c r="DT429" s="32"/>
      <c r="DU429" s="32"/>
      <c r="DV429" s="32"/>
      <c r="DW429" s="32"/>
      <c r="DX429" s="32"/>
      <c r="DY429" s="32"/>
      <c r="DZ429" s="32"/>
      <c r="EA429" s="32"/>
      <c r="EB429" s="32"/>
      <c r="EC429" s="32"/>
      <c r="ED429" s="32"/>
      <c r="EE429" s="32"/>
      <c r="EF429" s="32"/>
      <c r="EG429" s="32"/>
      <c r="EH429" s="32"/>
      <c r="EI429" s="32"/>
      <c r="EJ429" s="32"/>
      <c r="EK429" s="32"/>
      <c r="EL429" s="32"/>
      <c r="EM429" s="32"/>
      <c r="EN429" s="32"/>
      <c r="EO429" s="32"/>
      <c r="EP429" s="32"/>
      <c r="EQ429" s="32"/>
      <c r="ER429" s="32"/>
      <c r="ES429" s="32"/>
      <c r="ET429" s="32"/>
      <c r="EU429" s="32"/>
      <c r="EV429" s="32"/>
      <c r="EW429" s="32"/>
    </row>
    <row r="430" spans="1:153" x14ac:dyDescent="0.25">
      <c r="A430" s="32"/>
      <c r="B430" s="32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32"/>
      <c r="CS430" s="32"/>
      <c r="CT430" s="32"/>
      <c r="CU430" s="32"/>
      <c r="CV430" s="32"/>
      <c r="CW430" s="32"/>
      <c r="CX430" s="32"/>
      <c r="CY430" s="32"/>
      <c r="CZ430" s="32"/>
      <c r="DA430" s="32"/>
      <c r="DB430" s="32"/>
      <c r="DC430" s="32"/>
      <c r="DD430" s="32"/>
      <c r="DE430" s="32"/>
      <c r="DF430" s="32"/>
      <c r="DG430" s="32"/>
      <c r="DH430" s="32"/>
      <c r="DI430" s="32"/>
      <c r="DJ430" s="32"/>
      <c r="DK430" s="32"/>
      <c r="DL430" s="32"/>
      <c r="DM430" s="32"/>
      <c r="DN430" s="32"/>
      <c r="DO430" s="32"/>
      <c r="DP430" s="32"/>
      <c r="DQ430" s="32"/>
      <c r="DR430" s="32"/>
      <c r="DS430" s="32"/>
      <c r="DT430" s="32"/>
      <c r="DU430" s="32"/>
      <c r="DV430" s="32"/>
      <c r="DW430" s="32"/>
      <c r="DX430" s="32"/>
      <c r="DY430" s="32"/>
      <c r="DZ430" s="32"/>
      <c r="EA430" s="32"/>
      <c r="EB430" s="32"/>
      <c r="EC430" s="32"/>
      <c r="ED430" s="32"/>
      <c r="EE430" s="32"/>
      <c r="EF430" s="32"/>
      <c r="EG430" s="32"/>
      <c r="EH430" s="32"/>
      <c r="EI430" s="32"/>
      <c r="EJ430" s="32"/>
      <c r="EK430" s="32"/>
      <c r="EL430" s="32"/>
      <c r="EM430" s="32"/>
      <c r="EN430" s="32"/>
      <c r="EO430" s="32"/>
      <c r="EP430" s="32"/>
      <c r="EQ430" s="32"/>
      <c r="ER430" s="32"/>
      <c r="ES430" s="32"/>
      <c r="ET430" s="32"/>
      <c r="EU430" s="32"/>
      <c r="EV430" s="32"/>
      <c r="EW430" s="32"/>
    </row>
    <row r="431" spans="1:153" x14ac:dyDescent="0.25">
      <c r="A431" s="32"/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32"/>
      <c r="CS431" s="32"/>
      <c r="CT431" s="32"/>
      <c r="CU431" s="32"/>
      <c r="CV431" s="32"/>
      <c r="CW431" s="32"/>
      <c r="CX431" s="32"/>
      <c r="CY431" s="32"/>
      <c r="CZ431" s="32"/>
      <c r="DA431" s="32"/>
      <c r="DB431" s="32"/>
      <c r="DC431" s="32"/>
      <c r="DD431" s="32"/>
      <c r="DE431" s="32"/>
      <c r="DF431" s="32"/>
      <c r="DG431" s="32"/>
      <c r="DH431" s="32"/>
      <c r="DI431" s="32"/>
      <c r="DJ431" s="32"/>
      <c r="DK431" s="32"/>
      <c r="DL431" s="32"/>
      <c r="DM431" s="32"/>
      <c r="DN431" s="32"/>
      <c r="DO431" s="32"/>
      <c r="DP431" s="32"/>
      <c r="DQ431" s="32"/>
      <c r="DR431" s="32"/>
      <c r="DS431" s="32"/>
      <c r="DT431" s="32"/>
      <c r="DU431" s="32"/>
      <c r="DV431" s="32"/>
      <c r="DW431" s="32"/>
      <c r="DX431" s="32"/>
      <c r="DY431" s="32"/>
      <c r="DZ431" s="32"/>
      <c r="EA431" s="32"/>
      <c r="EB431" s="32"/>
      <c r="EC431" s="32"/>
      <c r="ED431" s="32"/>
      <c r="EE431" s="32"/>
      <c r="EF431" s="32"/>
      <c r="EG431" s="32"/>
      <c r="EH431" s="32"/>
      <c r="EI431" s="32"/>
      <c r="EJ431" s="32"/>
      <c r="EK431" s="32"/>
      <c r="EL431" s="32"/>
      <c r="EM431" s="32"/>
      <c r="EN431" s="32"/>
      <c r="EO431" s="32"/>
      <c r="EP431" s="32"/>
      <c r="EQ431" s="32"/>
      <c r="ER431" s="32"/>
      <c r="ES431" s="32"/>
      <c r="ET431" s="32"/>
      <c r="EU431" s="32"/>
      <c r="EV431" s="32"/>
      <c r="EW431" s="32"/>
    </row>
    <row r="432" spans="1:153" x14ac:dyDescent="0.25">
      <c r="A432" s="32"/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32"/>
      <c r="CS432" s="32"/>
      <c r="CT432" s="32"/>
      <c r="CU432" s="32"/>
      <c r="CV432" s="32"/>
      <c r="CW432" s="32"/>
      <c r="CX432" s="32"/>
      <c r="CY432" s="32"/>
      <c r="CZ432" s="32"/>
      <c r="DA432" s="32"/>
      <c r="DB432" s="32"/>
      <c r="DC432" s="32"/>
      <c r="DD432" s="32"/>
      <c r="DE432" s="32"/>
      <c r="DF432" s="32"/>
      <c r="DG432" s="32"/>
      <c r="DH432" s="32"/>
      <c r="DI432" s="32"/>
      <c r="DJ432" s="32"/>
      <c r="DK432" s="32"/>
      <c r="DL432" s="32"/>
      <c r="DM432" s="32"/>
      <c r="DN432" s="32"/>
      <c r="DO432" s="32"/>
      <c r="DP432" s="32"/>
      <c r="DQ432" s="32"/>
      <c r="DR432" s="32"/>
      <c r="DS432" s="32"/>
      <c r="DT432" s="32"/>
      <c r="DU432" s="32"/>
      <c r="DV432" s="32"/>
      <c r="DW432" s="32"/>
      <c r="DX432" s="32"/>
      <c r="DY432" s="32"/>
      <c r="DZ432" s="32"/>
      <c r="EA432" s="32"/>
      <c r="EB432" s="32"/>
      <c r="EC432" s="32"/>
      <c r="ED432" s="32"/>
      <c r="EE432" s="32"/>
      <c r="EF432" s="32"/>
      <c r="EG432" s="32"/>
      <c r="EH432" s="32"/>
      <c r="EI432" s="32"/>
      <c r="EJ432" s="32"/>
      <c r="EK432" s="32"/>
      <c r="EL432" s="32"/>
      <c r="EM432" s="32"/>
      <c r="EN432" s="32"/>
      <c r="EO432" s="32"/>
      <c r="EP432" s="32"/>
      <c r="EQ432" s="32"/>
      <c r="ER432" s="32"/>
      <c r="ES432" s="32"/>
      <c r="ET432" s="32"/>
      <c r="EU432" s="32"/>
      <c r="EV432" s="32"/>
      <c r="EW432" s="32"/>
    </row>
    <row r="433" spans="1:153" x14ac:dyDescent="0.25">
      <c r="A433" s="32"/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32"/>
      <c r="CS433" s="32"/>
      <c r="CT433" s="32"/>
      <c r="CU433" s="32"/>
      <c r="CV433" s="32"/>
      <c r="CW433" s="32"/>
      <c r="CX433" s="32"/>
      <c r="CY433" s="32"/>
      <c r="CZ433" s="32"/>
      <c r="DA433" s="32"/>
      <c r="DB433" s="32"/>
      <c r="DC433" s="32"/>
      <c r="DD433" s="32"/>
      <c r="DE433" s="32"/>
      <c r="DF433" s="32"/>
      <c r="DG433" s="32"/>
      <c r="DH433" s="32"/>
      <c r="DI433" s="32"/>
      <c r="DJ433" s="32"/>
      <c r="DK433" s="32"/>
      <c r="DL433" s="32"/>
      <c r="DM433" s="32"/>
      <c r="DN433" s="32"/>
      <c r="DO433" s="32"/>
      <c r="DP433" s="32"/>
      <c r="DQ433" s="32"/>
      <c r="DR433" s="32"/>
      <c r="DS433" s="32"/>
      <c r="DT433" s="32"/>
      <c r="DU433" s="32"/>
      <c r="DV433" s="32"/>
      <c r="DW433" s="32"/>
      <c r="DX433" s="32"/>
      <c r="DY433" s="32"/>
      <c r="DZ433" s="32"/>
      <c r="EA433" s="32"/>
      <c r="EB433" s="32"/>
      <c r="EC433" s="32"/>
      <c r="ED433" s="32"/>
      <c r="EE433" s="32"/>
      <c r="EF433" s="32"/>
      <c r="EG433" s="32"/>
      <c r="EH433" s="32"/>
      <c r="EI433" s="32"/>
      <c r="EJ433" s="32"/>
      <c r="EK433" s="32"/>
      <c r="EL433" s="32"/>
      <c r="EM433" s="32"/>
      <c r="EN433" s="32"/>
      <c r="EO433" s="32"/>
      <c r="EP433" s="32"/>
      <c r="EQ433" s="32"/>
      <c r="ER433" s="32"/>
      <c r="ES433" s="32"/>
      <c r="ET433" s="32"/>
      <c r="EU433" s="32"/>
      <c r="EV433" s="32"/>
      <c r="EW433" s="32"/>
    </row>
    <row r="434" spans="1:153" x14ac:dyDescent="0.25">
      <c r="A434" s="32"/>
      <c r="B434" s="32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32"/>
      <c r="CS434" s="32"/>
      <c r="CT434" s="32"/>
      <c r="CU434" s="32"/>
      <c r="CV434" s="32"/>
      <c r="CW434" s="32"/>
      <c r="CX434" s="32"/>
      <c r="CY434" s="32"/>
      <c r="CZ434" s="32"/>
      <c r="DA434" s="32"/>
      <c r="DB434" s="32"/>
      <c r="DC434" s="32"/>
      <c r="DD434" s="32"/>
      <c r="DE434" s="32"/>
      <c r="DF434" s="32"/>
      <c r="DG434" s="32"/>
      <c r="DH434" s="32"/>
      <c r="DI434" s="32"/>
      <c r="DJ434" s="32"/>
      <c r="DK434" s="32"/>
      <c r="DL434" s="32"/>
      <c r="DM434" s="32"/>
      <c r="DN434" s="32"/>
      <c r="DO434" s="32"/>
      <c r="DP434" s="32"/>
      <c r="DQ434" s="32"/>
      <c r="DR434" s="32"/>
      <c r="DS434" s="32"/>
      <c r="DT434" s="32"/>
      <c r="DU434" s="32"/>
      <c r="DV434" s="32"/>
      <c r="DW434" s="32"/>
      <c r="DX434" s="32"/>
      <c r="DY434" s="32"/>
      <c r="DZ434" s="32"/>
      <c r="EA434" s="32"/>
      <c r="EB434" s="32"/>
      <c r="EC434" s="32"/>
      <c r="ED434" s="32"/>
      <c r="EE434" s="32"/>
      <c r="EF434" s="32"/>
      <c r="EG434" s="32"/>
      <c r="EH434" s="32"/>
      <c r="EI434" s="32"/>
      <c r="EJ434" s="32"/>
      <c r="EK434" s="32"/>
      <c r="EL434" s="32"/>
      <c r="EM434" s="32"/>
      <c r="EN434" s="32"/>
      <c r="EO434" s="32"/>
      <c r="EP434" s="32"/>
      <c r="EQ434" s="32"/>
      <c r="ER434" s="32"/>
      <c r="ES434" s="32"/>
      <c r="ET434" s="32"/>
      <c r="EU434" s="32"/>
      <c r="EV434" s="32"/>
      <c r="EW434" s="32"/>
    </row>
    <row r="435" spans="1:153" x14ac:dyDescent="0.25">
      <c r="A435" s="32"/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32"/>
      <c r="CS435" s="32"/>
      <c r="CT435" s="32"/>
      <c r="CU435" s="32"/>
      <c r="CV435" s="32"/>
      <c r="CW435" s="32"/>
      <c r="CX435" s="32"/>
      <c r="CY435" s="32"/>
      <c r="CZ435" s="32"/>
      <c r="DA435" s="32"/>
      <c r="DB435" s="32"/>
      <c r="DC435" s="32"/>
      <c r="DD435" s="32"/>
      <c r="DE435" s="32"/>
      <c r="DF435" s="32"/>
      <c r="DG435" s="32"/>
      <c r="DH435" s="32"/>
      <c r="DI435" s="32"/>
      <c r="DJ435" s="32"/>
      <c r="DK435" s="32"/>
      <c r="DL435" s="32"/>
      <c r="DM435" s="32"/>
      <c r="DN435" s="32"/>
      <c r="DO435" s="32"/>
      <c r="DP435" s="32"/>
      <c r="DQ435" s="32"/>
      <c r="DR435" s="32"/>
      <c r="DS435" s="32"/>
      <c r="DT435" s="32"/>
      <c r="DU435" s="32"/>
      <c r="DV435" s="32"/>
      <c r="DW435" s="32"/>
      <c r="DX435" s="32"/>
      <c r="DY435" s="32"/>
      <c r="DZ435" s="32"/>
      <c r="EA435" s="32"/>
      <c r="EB435" s="32"/>
      <c r="EC435" s="32"/>
      <c r="ED435" s="32"/>
      <c r="EE435" s="32"/>
      <c r="EF435" s="32"/>
      <c r="EG435" s="32"/>
      <c r="EH435" s="32"/>
      <c r="EI435" s="32"/>
      <c r="EJ435" s="32"/>
      <c r="EK435" s="32"/>
      <c r="EL435" s="32"/>
      <c r="EM435" s="32"/>
      <c r="EN435" s="32"/>
      <c r="EO435" s="32"/>
      <c r="EP435" s="32"/>
      <c r="EQ435" s="32"/>
      <c r="ER435" s="32"/>
      <c r="ES435" s="32"/>
      <c r="ET435" s="32"/>
      <c r="EU435" s="32"/>
      <c r="EV435" s="32"/>
      <c r="EW435" s="32"/>
    </row>
    <row r="436" spans="1:153" x14ac:dyDescent="0.25">
      <c r="A436" s="32"/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32"/>
      <c r="CS436" s="32"/>
      <c r="CT436" s="32"/>
      <c r="CU436" s="32"/>
      <c r="CV436" s="32"/>
      <c r="CW436" s="32"/>
      <c r="CX436" s="32"/>
      <c r="CY436" s="32"/>
      <c r="CZ436" s="32"/>
      <c r="DA436" s="32"/>
      <c r="DB436" s="32"/>
      <c r="DC436" s="32"/>
      <c r="DD436" s="32"/>
      <c r="DE436" s="32"/>
      <c r="DF436" s="32"/>
      <c r="DG436" s="32"/>
      <c r="DH436" s="32"/>
      <c r="DI436" s="32"/>
      <c r="DJ436" s="32"/>
      <c r="DK436" s="32"/>
      <c r="DL436" s="32"/>
      <c r="DM436" s="32"/>
      <c r="DN436" s="32"/>
      <c r="DO436" s="32"/>
      <c r="DP436" s="32"/>
      <c r="DQ436" s="32"/>
      <c r="DR436" s="32"/>
      <c r="DS436" s="32"/>
      <c r="DT436" s="32"/>
      <c r="DU436" s="32"/>
      <c r="DV436" s="32"/>
      <c r="DW436" s="32"/>
      <c r="DX436" s="32"/>
      <c r="DY436" s="32"/>
      <c r="DZ436" s="32"/>
      <c r="EA436" s="32"/>
      <c r="EB436" s="32"/>
      <c r="EC436" s="32"/>
      <c r="ED436" s="32"/>
      <c r="EE436" s="32"/>
      <c r="EF436" s="32"/>
      <c r="EG436" s="32"/>
      <c r="EH436" s="32"/>
      <c r="EI436" s="32"/>
      <c r="EJ436" s="32"/>
      <c r="EK436" s="32"/>
      <c r="EL436" s="32"/>
      <c r="EM436" s="32"/>
      <c r="EN436" s="32"/>
      <c r="EO436" s="32"/>
      <c r="EP436" s="32"/>
      <c r="EQ436" s="32"/>
      <c r="ER436" s="32"/>
      <c r="ES436" s="32"/>
      <c r="ET436" s="32"/>
      <c r="EU436" s="32"/>
      <c r="EV436" s="32"/>
      <c r="EW436" s="32"/>
    </row>
    <row r="437" spans="1:153" x14ac:dyDescent="0.25">
      <c r="A437" s="32"/>
      <c r="B437" s="32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32"/>
      <c r="CS437" s="32"/>
      <c r="CT437" s="32"/>
      <c r="CU437" s="32"/>
      <c r="CV437" s="32"/>
      <c r="CW437" s="32"/>
      <c r="CX437" s="32"/>
      <c r="CY437" s="32"/>
      <c r="CZ437" s="32"/>
      <c r="DA437" s="32"/>
      <c r="DB437" s="32"/>
      <c r="DC437" s="32"/>
      <c r="DD437" s="32"/>
      <c r="DE437" s="32"/>
      <c r="DF437" s="32"/>
      <c r="DG437" s="32"/>
      <c r="DH437" s="32"/>
      <c r="DI437" s="32"/>
      <c r="DJ437" s="32"/>
      <c r="DK437" s="32"/>
      <c r="DL437" s="32"/>
      <c r="DM437" s="32"/>
      <c r="DN437" s="32"/>
      <c r="DO437" s="32"/>
      <c r="DP437" s="32"/>
      <c r="DQ437" s="32"/>
      <c r="DR437" s="32"/>
      <c r="DS437" s="32"/>
      <c r="DT437" s="32"/>
      <c r="DU437" s="32"/>
      <c r="DV437" s="32"/>
      <c r="DW437" s="32"/>
      <c r="DX437" s="32"/>
      <c r="DY437" s="32"/>
      <c r="DZ437" s="32"/>
      <c r="EA437" s="32"/>
      <c r="EB437" s="32"/>
      <c r="EC437" s="32"/>
      <c r="ED437" s="32"/>
      <c r="EE437" s="32"/>
      <c r="EF437" s="32"/>
      <c r="EG437" s="32"/>
      <c r="EH437" s="32"/>
      <c r="EI437" s="32"/>
      <c r="EJ437" s="32"/>
      <c r="EK437" s="32"/>
      <c r="EL437" s="32"/>
      <c r="EM437" s="32"/>
      <c r="EN437" s="32"/>
      <c r="EO437" s="32"/>
      <c r="EP437" s="32"/>
      <c r="EQ437" s="32"/>
      <c r="ER437" s="32"/>
      <c r="ES437" s="32"/>
      <c r="ET437" s="32"/>
      <c r="EU437" s="32"/>
      <c r="EV437" s="32"/>
      <c r="EW437" s="32"/>
    </row>
    <row r="438" spans="1:153" x14ac:dyDescent="0.25">
      <c r="A438" s="32"/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32"/>
      <c r="CS438" s="32"/>
      <c r="CT438" s="32"/>
      <c r="CU438" s="32"/>
      <c r="CV438" s="32"/>
      <c r="CW438" s="32"/>
      <c r="CX438" s="32"/>
      <c r="CY438" s="32"/>
      <c r="CZ438" s="32"/>
      <c r="DA438" s="32"/>
      <c r="DB438" s="32"/>
      <c r="DC438" s="32"/>
      <c r="DD438" s="32"/>
      <c r="DE438" s="32"/>
      <c r="DF438" s="32"/>
      <c r="DG438" s="32"/>
      <c r="DH438" s="32"/>
      <c r="DI438" s="32"/>
      <c r="DJ438" s="32"/>
      <c r="DK438" s="32"/>
      <c r="DL438" s="32"/>
      <c r="DM438" s="32"/>
      <c r="DN438" s="32"/>
      <c r="DO438" s="32"/>
      <c r="DP438" s="32"/>
      <c r="DQ438" s="32"/>
      <c r="DR438" s="32"/>
      <c r="DS438" s="32"/>
      <c r="DT438" s="32"/>
      <c r="DU438" s="32"/>
      <c r="DV438" s="32"/>
      <c r="DW438" s="32"/>
      <c r="DX438" s="32"/>
      <c r="DY438" s="32"/>
      <c r="DZ438" s="32"/>
      <c r="EA438" s="32"/>
      <c r="EB438" s="32"/>
      <c r="EC438" s="32"/>
      <c r="ED438" s="32"/>
      <c r="EE438" s="32"/>
      <c r="EF438" s="32"/>
      <c r="EG438" s="32"/>
      <c r="EH438" s="32"/>
      <c r="EI438" s="32"/>
      <c r="EJ438" s="32"/>
      <c r="EK438" s="32"/>
      <c r="EL438" s="32"/>
      <c r="EM438" s="32"/>
      <c r="EN438" s="32"/>
      <c r="EO438" s="32"/>
      <c r="EP438" s="32"/>
      <c r="EQ438" s="32"/>
      <c r="ER438" s="32"/>
      <c r="ES438" s="32"/>
      <c r="ET438" s="32"/>
      <c r="EU438" s="32"/>
      <c r="EV438" s="32"/>
      <c r="EW438" s="32"/>
    </row>
    <row r="439" spans="1:153" x14ac:dyDescent="0.25">
      <c r="A439" s="32"/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32"/>
      <c r="CS439" s="32"/>
      <c r="CT439" s="32"/>
      <c r="CU439" s="32"/>
      <c r="CV439" s="32"/>
      <c r="CW439" s="32"/>
      <c r="CX439" s="32"/>
      <c r="CY439" s="32"/>
      <c r="CZ439" s="32"/>
      <c r="DA439" s="32"/>
      <c r="DB439" s="32"/>
      <c r="DC439" s="32"/>
      <c r="DD439" s="32"/>
      <c r="DE439" s="32"/>
      <c r="DF439" s="32"/>
      <c r="DG439" s="32"/>
      <c r="DH439" s="32"/>
      <c r="DI439" s="32"/>
      <c r="DJ439" s="32"/>
      <c r="DK439" s="32"/>
      <c r="DL439" s="32"/>
      <c r="DM439" s="32"/>
      <c r="DN439" s="32"/>
      <c r="DO439" s="32"/>
      <c r="DP439" s="32"/>
      <c r="DQ439" s="32"/>
      <c r="DR439" s="32"/>
      <c r="DS439" s="32"/>
      <c r="DT439" s="32"/>
      <c r="DU439" s="32"/>
      <c r="DV439" s="32"/>
      <c r="DW439" s="32"/>
      <c r="DX439" s="32"/>
      <c r="DY439" s="32"/>
      <c r="DZ439" s="32"/>
      <c r="EA439" s="32"/>
      <c r="EB439" s="32"/>
      <c r="EC439" s="32"/>
      <c r="ED439" s="32"/>
      <c r="EE439" s="32"/>
      <c r="EF439" s="32"/>
      <c r="EG439" s="32"/>
      <c r="EH439" s="32"/>
      <c r="EI439" s="32"/>
      <c r="EJ439" s="32"/>
      <c r="EK439" s="32"/>
      <c r="EL439" s="32"/>
      <c r="EM439" s="32"/>
      <c r="EN439" s="32"/>
      <c r="EO439" s="32"/>
      <c r="EP439" s="32"/>
      <c r="EQ439" s="32"/>
      <c r="ER439" s="32"/>
      <c r="ES439" s="32"/>
      <c r="ET439" s="32"/>
      <c r="EU439" s="32"/>
      <c r="EV439" s="32"/>
      <c r="EW439" s="32"/>
    </row>
    <row r="440" spans="1:153" x14ac:dyDescent="0.25">
      <c r="A440" s="32"/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32"/>
      <c r="CS440" s="32"/>
      <c r="CT440" s="32"/>
      <c r="CU440" s="32"/>
      <c r="CV440" s="32"/>
      <c r="CW440" s="32"/>
      <c r="CX440" s="32"/>
      <c r="CY440" s="32"/>
      <c r="CZ440" s="32"/>
      <c r="DA440" s="32"/>
      <c r="DB440" s="32"/>
      <c r="DC440" s="32"/>
      <c r="DD440" s="32"/>
      <c r="DE440" s="32"/>
      <c r="DF440" s="32"/>
      <c r="DG440" s="32"/>
      <c r="DH440" s="32"/>
      <c r="DI440" s="32"/>
      <c r="DJ440" s="32"/>
      <c r="DK440" s="32"/>
      <c r="DL440" s="32"/>
      <c r="DM440" s="32"/>
      <c r="DN440" s="32"/>
      <c r="DO440" s="32"/>
      <c r="DP440" s="32"/>
      <c r="DQ440" s="32"/>
      <c r="DR440" s="32"/>
      <c r="DS440" s="32"/>
      <c r="DT440" s="32"/>
      <c r="DU440" s="32"/>
      <c r="DV440" s="32"/>
      <c r="DW440" s="32"/>
      <c r="DX440" s="32"/>
      <c r="DY440" s="32"/>
      <c r="DZ440" s="32"/>
      <c r="EA440" s="32"/>
      <c r="EB440" s="32"/>
      <c r="EC440" s="32"/>
      <c r="ED440" s="32"/>
      <c r="EE440" s="32"/>
      <c r="EF440" s="32"/>
      <c r="EG440" s="32"/>
      <c r="EH440" s="32"/>
      <c r="EI440" s="32"/>
      <c r="EJ440" s="32"/>
      <c r="EK440" s="32"/>
      <c r="EL440" s="32"/>
      <c r="EM440" s="32"/>
      <c r="EN440" s="32"/>
      <c r="EO440" s="32"/>
      <c r="EP440" s="32"/>
      <c r="EQ440" s="32"/>
      <c r="ER440" s="32"/>
      <c r="ES440" s="32"/>
      <c r="ET440" s="32"/>
      <c r="EU440" s="32"/>
      <c r="EV440" s="32"/>
      <c r="EW440" s="32"/>
    </row>
    <row r="441" spans="1:153" x14ac:dyDescent="0.25">
      <c r="A441" s="32"/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32"/>
      <c r="CS441" s="32"/>
      <c r="CT441" s="32"/>
      <c r="CU441" s="32"/>
      <c r="CV441" s="32"/>
      <c r="CW441" s="32"/>
      <c r="CX441" s="32"/>
      <c r="CY441" s="32"/>
      <c r="CZ441" s="32"/>
      <c r="DA441" s="32"/>
      <c r="DB441" s="32"/>
      <c r="DC441" s="32"/>
      <c r="DD441" s="32"/>
      <c r="DE441" s="32"/>
      <c r="DF441" s="32"/>
      <c r="DG441" s="32"/>
      <c r="DH441" s="32"/>
      <c r="DI441" s="32"/>
      <c r="DJ441" s="32"/>
      <c r="DK441" s="32"/>
      <c r="DL441" s="32"/>
      <c r="DM441" s="32"/>
      <c r="DN441" s="32"/>
      <c r="DO441" s="32"/>
      <c r="DP441" s="32"/>
      <c r="DQ441" s="32"/>
      <c r="DR441" s="32"/>
      <c r="DS441" s="32"/>
      <c r="DT441" s="32"/>
      <c r="DU441" s="32"/>
      <c r="DV441" s="32"/>
      <c r="DW441" s="32"/>
      <c r="DX441" s="32"/>
      <c r="DY441" s="32"/>
      <c r="DZ441" s="32"/>
      <c r="EA441" s="32"/>
      <c r="EB441" s="32"/>
      <c r="EC441" s="32"/>
      <c r="ED441" s="32"/>
      <c r="EE441" s="32"/>
      <c r="EF441" s="32"/>
      <c r="EG441" s="32"/>
      <c r="EH441" s="32"/>
      <c r="EI441" s="32"/>
      <c r="EJ441" s="32"/>
      <c r="EK441" s="32"/>
      <c r="EL441" s="32"/>
      <c r="EM441" s="32"/>
      <c r="EN441" s="32"/>
      <c r="EO441" s="32"/>
      <c r="EP441" s="32"/>
      <c r="EQ441" s="32"/>
      <c r="ER441" s="32"/>
      <c r="ES441" s="32"/>
      <c r="ET441" s="32"/>
      <c r="EU441" s="32"/>
      <c r="EV441" s="32"/>
      <c r="EW441" s="32"/>
    </row>
    <row r="442" spans="1:153" x14ac:dyDescent="0.25">
      <c r="A442" s="32"/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32"/>
      <c r="CS442" s="32"/>
      <c r="CT442" s="32"/>
      <c r="CU442" s="32"/>
      <c r="CV442" s="32"/>
      <c r="CW442" s="32"/>
      <c r="CX442" s="32"/>
      <c r="CY442" s="32"/>
      <c r="CZ442" s="32"/>
      <c r="DA442" s="32"/>
      <c r="DB442" s="32"/>
      <c r="DC442" s="32"/>
      <c r="DD442" s="32"/>
      <c r="DE442" s="32"/>
      <c r="DF442" s="32"/>
      <c r="DG442" s="32"/>
      <c r="DH442" s="32"/>
      <c r="DI442" s="32"/>
      <c r="DJ442" s="32"/>
      <c r="DK442" s="32"/>
      <c r="DL442" s="32"/>
      <c r="DM442" s="32"/>
      <c r="DN442" s="32"/>
      <c r="DO442" s="32"/>
      <c r="DP442" s="32"/>
      <c r="DQ442" s="32"/>
      <c r="DR442" s="32"/>
      <c r="DS442" s="32"/>
      <c r="DT442" s="32"/>
      <c r="DU442" s="32"/>
      <c r="DV442" s="32"/>
      <c r="DW442" s="32"/>
      <c r="DX442" s="32"/>
      <c r="DY442" s="32"/>
      <c r="DZ442" s="32"/>
      <c r="EA442" s="32"/>
      <c r="EB442" s="32"/>
      <c r="EC442" s="32"/>
      <c r="ED442" s="32"/>
      <c r="EE442" s="32"/>
      <c r="EF442" s="32"/>
      <c r="EG442" s="32"/>
      <c r="EH442" s="32"/>
      <c r="EI442" s="32"/>
      <c r="EJ442" s="32"/>
      <c r="EK442" s="32"/>
      <c r="EL442" s="32"/>
      <c r="EM442" s="32"/>
      <c r="EN442" s="32"/>
      <c r="EO442" s="32"/>
      <c r="EP442" s="32"/>
      <c r="EQ442" s="32"/>
      <c r="ER442" s="32"/>
      <c r="ES442" s="32"/>
      <c r="ET442" s="32"/>
      <c r="EU442" s="32"/>
      <c r="EV442" s="32"/>
      <c r="EW442" s="32"/>
    </row>
    <row r="443" spans="1:153" x14ac:dyDescent="0.25">
      <c r="A443" s="32"/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32"/>
      <c r="CS443" s="32"/>
      <c r="CT443" s="32"/>
      <c r="CU443" s="32"/>
      <c r="CV443" s="32"/>
      <c r="CW443" s="32"/>
      <c r="CX443" s="32"/>
      <c r="CY443" s="32"/>
      <c r="CZ443" s="32"/>
      <c r="DA443" s="32"/>
      <c r="DB443" s="32"/>
      <c r="DC443" s="32"/>
      <c r="DD443" s="32"/>
      <c r="DE443" s="32"/>
      <c r="DF443" s="32"/>
      <c r="DG443" s="32"/>
      <c r="DH443" s="32"/>
      <c r="DI443" s="32"/>
      <c r="DJ443" s="32"/>
      <c r="DK443" s="32"/>
      <c r="DL443" s="32"/>
      <c r="DM443" s="32"/>
      <c r="DN443" s="32"/>
      <c r="DO443" s="32"/>
      <c r="DP443" s="32"/>
      <c r="DQ443" s="32"/>
      <c r="DR443" s="32"/>
      <c r="DS443" s="32"/>
      <c r="DT443" s="32"/>
      <c r="DU443" s="32"/>
      <c r="DV443" s="32"/>
      <c r="DW443" s="32"/>
      <c r="DX443" s="32"/>
      <c r="DY443" s="32"/>
      <c r="DZ443" s="32"/>
      <c r="EA443" s="32"/>
      <c r="EB443" s="32"/>
      <c r="EC443" s="32"/>
      <c r="ED443" s="32"/>
      <c r="EE443" s="32"/>
      <c r="EF443" s="32"/>
      <c r="EG443" s="32"/>
      <c r="EH443" s="32"/>
      <c r="EI443" s="32"/>
      <c r="EJ443" s="32"/>
      <c r="EK443" s="32"/>
      <c r="EL443" s="32"/>
      <c r="EM443" s="32"/>
      <c r="EN443" s="32"/>
      <c r="EO443" s="32"/>
      <c r="EP443" s="32"/>
      <c r="EQ443" s="32"/>
      <c r="ER443" s="32"/>
      <c r="ES443" s="32"/>
      <c r="ET443" s="32"/>
      <c r="EU443" s="32"/>
      <c r="EV443" s="32"/>
      <c r="EW443" s="32"/>
    </row>
    <row r="444" spans="1:153" x14ac:dyDescent="0.25">
      <c r="A444" s="32"/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32"/>
      <c r="CS444" s="32"/>
      <c r="CT444" s="32"/>
      <c r="CU444" s="32"/>
      <c r="CV444" s="32"/>
      <c r="CW444" s="32"/>
      <c r="CX444" s="32"/>
      <c r="CY444" s="32"/>
      <c r="CZ444" s="32"/>
      <c r="DA444" s="32"/>
      <c r="DB444" s="32"/>
      <c r="DC444" s="32"/>
      <c r="DD444" s="32"/>
      <c r="DE444" s="32"/>
      <c r="DF444" s="32"/>
      <c r="DG444" s="32"/>
      <c r="DH444" s="32"/>
      <c r="DI444" s="32"/>
      <c r="DJ444" s="32"/>
      <c r="DK444" s="32"/>
      <c r="DL444" s="32"/>
      <c r="DM444" s="32"/>
      <c r="DN444" s="32"/>
      <c r="DO444" s="32"/>
      <c r="DP444" s="32"/>
      <c r="DQ444" s="32"/>
      <c r="DR444" s="32"/>
      <c r="DS444" s="32"/>
      <c r="DT444" s="32"/>
      <c r="DU444" s="32"/>
      <c r="DV444" s="32"/>
      <c r="DW444" s="32"/>
      <c r="DX444" s="32"/>
      <c r="DY444" s="32"/>
      <c r="DZ444" s="32"/>
      <c r="EA444" s="32"/>
      <c r="EB444" s="32"/>
      <c r="EC444" s="32"/>
      <c r="ED444" s="32"/>
      <c r="EE444" s="32"/>
      <c r="EF444" s="32"/>
      <c r="EG444" s="32"/>
      <c r="EH444" s="32"/>
      <c r="EI444" s="32"/>
      <c r="EJ444" s="32"/>
      <c r="EK444" s="32"/>
      <c r="EL444" s="32"/>
      <c r="EM444" s="32"/>
      <c r="EN444" s="32"/>
      <c r="EO444" s="32"/>
      <c r="EP444" s="32"/>
      <c r="EQ444" s="32"/>
      <c r="ER444" s="32"/>
      <c r="ES444" s="32"/>
      <c r="ET444" s="32"/>
      <c r="EU444" s="32"/>
      <c r="EV444" s="32"/>
      <c r="EW444" s="32"/>
    </row>
    <row r="445" spans="1:153" x14ac:dyDescent="0.25">
      <c r="A445" s="32"/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32"/>
      <c r="CS445" s="32"/>
      <c r="CT445" s="32"/>
      <c r="CU445" s="32"/>
      <c r="CV445" s="32"/>
      <c r="CW445" s="32"/>
      <c r="CX445" s="32"/>
      <c r="CY445" s="32"/>
      <c r="CZ445" s="32"/>
      <c r="DA445" s="32"/>
      <c r="DB445" s="32"/>
      <c r="DC445" s="32"/>
      <c r="DD445" s="32"/>
      <c r="DE445" s="32"/>
      <c r="DF445" s="32"/>
      <c r="DG445" s="32"/>
      <c r="DH445" s="32"/>
      <c r="DI445" s="32"/>
      <c r="DJ445" s="32"/>
      <c r="DK445" s="32"/>
      <c r="DL445" s="32"/>
      <c r="DM445" s="32"/>
      <c r="DN445" s="32"/>
      <c r="DO445" s="32"/>
      <c r="DP445" s="32"/>
      <c r="DQ445" s="32"/>
      <c r="DR445" s="32"/>
      <c r="DS445" s="32"/>
      <c r="DT445" s="32"/>
      <c r="DU445" s="32"/>
      <c r="DV445" s="32"/>
      <c r="DW445" s="32"/>
      <c r="DX445" s="32"/>
      <c r="DY445" s="32"/>
      <c r="DZ445" s="32"/>
      <c r="EA445" s="32"/>
      <c r="EB445" s="32"/>
      <c r="EC445" s="32"/>
      <c r="ED445" s="32"/>
      <c r="EE445" s="32"/>
      <c r="EF445" s="32"/>
      <c r="EG445" s="32"/>
      <c r="EH445" s="32"/>
      <c r="EI445" s="32"/>
      <c r="EJ445" s="32"/>
      <c r="EK445" s="32"/>
      <c r="EL445" s="32"/>
      <c r="EM445" s="32"/>
      <c r="EN445" s="32"/>
      <c r="EO445" s="32"/>
      <c r="EP445" s="32"/>
      <c r="EQ445" s="32"/>
      <c r="ER445" s="32"/>
      <c r="ES445" s="32"/>
      <c r="ET445" s="32"/>
      <c r="EU445" s="32"/>
      <c r="EV445" s="32"/>
      <c r="EW445" s="32"/>
    </row>
    <row r="446" spans="1:153" x14ac:dyDescent="0.25">
      <c r="A446" s="32"/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32"/>
      <c r="CS446" s="32"/>
      <c r="CT446" s="32"/>
      <c r="CU446" s="32"/>
      <c r="CV446" s="32"/>
      <c r="CW446" s="32"/>
      <c r="CX446" s="32"/>
      <c r="CY446" s="32"/>
      <c r="CZ446" s="32"/>
      <c r="DA446" s="32"/>
      <c r="DB446" s="32"/>
      <c r="DC446" s="32"/>
      <c r="DD446" s="32"/>
      <c r="DE446" s="32"/>
      <c r="DF446" s="32"/>
      <c r="DG446" s="32"/>
      <c r="DH446" s="32"/>
      <c r="DI446" s="32"/>
      <c r="DJ446" s="32"/>
      <c r="DK446" s="32"/>
      <c r="DL446" s="32"/>
      <c r="DM446" s="32"/>
      <c r="DN446" s="32"/>
      <c r="DO446" s="32"/>
      <c r="DP446" s="32"/>
      <c r="DQ446" s="32"/>
      <c r="DR446" s="32"/>
      <c r="DS446" s="32"/>
      <c r="DT446" s="32"/>
      <c r="DU446" s="32"/>
      <c r="DV446" s="32"/>
      <c r="DW446" s="32"/>
      <c r="DX446" s="32"/>
      <c r="DY446" s="32"/>
      <c r="DZ446" s="32"/>
      <c r="EA446" s="32"/>
      <c r="EB446" s="32"/>
      <c r="EC446" s="32"/>
      <c r="ED446" s="32"/>
      <c r="EE446" s="32"/>
      <c r="EF446" s="32"/>
      <c r="EG446" s="32"/>
      <c r="EH446" s="32"/>
      <c r="EI446" s="32"/>
      <c r="EJ446" s="32"/>
      <c r="EK446" s="32"/>
      <c r="EL446" s="32"/>
      <c r="EM446" s="32"/>
      <c r="EN446" s="32"/>
      <c r="EO446" s="32"/>
      <c r="EP446" s="32"/>
      <c r="EQ446" s="32"/>
      <c r="ER446" s="32"/>
      <c r="ES446" s="32"/>
      <c r="ET446" s="32"/>
      <c r="EU446" s="32"/>
      <c r="EV446" s="32"/>
      <c r="EW446" s="32"/>
    </row>
    <row r="447" spans="1:153" x14ac:dyDescent="0.25">
      <c r="A447" s="32"/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32"/>
      <c r="CS447" s="32"/>
      <c r="CT447" s="32"/>
      <c r="CU447" s="32"/>
      <c r="CV447" s="32"/>
      <c r="CW447" s="32"/>
      <c r="CX447" s="32"/>
      <c r="CY447" s="32"/>
      <c r="CZ447" s="32"/>
      <c r="DA447" s="32"/>
      <c r="DB447" s="32"/>
      <c r="DC447" s="32"/>
      <c r="DD447" s="32"/>
      <c r="DE447" s="32"/>
      <c r="DF447" s="32"/>
      <c r="DG447" s="32"/>
      <c r="DH447" s="32"/>
      <c r="DI447" s="32"/>
      <c r="DJ447" s="32"/>
      <c r="DK447" s="32"/>
      <c r="DL447" s="32"/>
      <c r="DM447" s="32"/>
      <c r="DN447" s="32"/>
      <c r="DO447" s="32"/>
      <c r="DP447" s="32"/>
      <c r="DQ447" s="32"/>
      <c r="DR447" s="32"/>
      <c r="DS447" s="32"/>
      <c r="DT447" s="32"/>
      <c r="DU447" s="32"/>
      <c r="DV447" s="32"/>
      <c r="DW447" s="32"/>
      <c r="DX447" s="32"/>
      <c r="DY447" s="32"/>
      <c r="DZ447" s="32"/>
      <c r="EA447" s="32"/>
      <c r="EB447" s="32"/>
      <c r="EC447" s="32"/>
      <c r="ED447" s="32"/>
      <c r="EE447" s="32"/>
      <c r="EF447" s="32"/>
      <c r="EG447" s="32"/>
      <c r="EH447" s="32"/>
      <c r="EI447" s="32"/>
      <c r="EJ447" s="32"/>
      <c r="EK447" s="32"/>
      <c r="EL447" s="32"/>
      <c r="EM447" s="32"/>
      <c r="EN447" s="32"/>
      <c r="EO447" s="32"/>
      <c r="EP447" s="32"/>
      <c r="EQ447" s="32"/>
      <c r="ER447" s="32"/>
      <c r="ES447" s="32"/>
      <c r="ET447" s="32"/>
      <c r="EU447" s="32"/>
      <c r="EV447" s="32"/>
      <c r="EW447" s="32"/>
    </row>
    <row r="448" spans="1:153" x14ac:dyDescent="0.25">
      <c r="A448" s="32"/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32"/>
      <c r="CS448" s="32"/>
      <c r="CT448" s="32"/>
      <c r="CU448" s="32"/>
      <c r="CV448" s="32"/>
      <c r="CW448" s="32"/>
      <c r="CX448" s="32"/>
      <c r="CY448" s="32"/>
      <c r="CZ448" s="32"/>
      <c r="DA448" s="32"/>
      <c r="DB448" s="32"/>
      <c r="DC448" s="32"/>
      <c r="DD448" s="32"/>
      <c r="DE448" s="32"/>
      <c r="DF448" s="32"/>
      <c r="DG448" s="32"/>
      <c r="DH448" s="32"/>
      <c r="DI448" s="32"/>
      <c r="DJ448" s="32"/>
      <c r="DK448" s="32"/>
      <c r="DL448" s="32"/>
      <c r="DM448" s="32"/>
      <c r="DN448" s="32"/>
      <c r="DO448" s="32"/>
      <c r="DP448" s="32"/>
      <c r="DQ448" s="32"/>
      <c r="DR448" s="32"/>
      <c r="DS448" s="32"/>
      <c r="DT448" s="32"/>
      <c r="DU448" s="32"/>
      <c r="DV448" s="32"/>
      <c r="DW448" s="32"/>
      <c r="DX448" s="32"/>
      <c r="DY448" s="32"/>
      <c r="DZ448" s="32"/>
      <c r="EA448" s="32"/>
      <c r="EB448" s="32"/>
      <c r="EC448" s="32"/>
      <c r="ED448" s="32"/>
      <c r="EE448" s="32"/>
      <c r="EF448" s="32"/>
      <c r="EG448" s="32"/>
      <c r="EH448" s="32"/>
      <c r="EI448" s="32"/>
      <c r="EJ448" s="32"/>
      <c r="EK448" s="32"/>
      <c r="EL448" s="32"/>
      <c r="EM448" s="32"/>
      <c r="EN448" s="32"/>
      <c r="EO448" s="32"/>
      <c r="EP448" s="32"/>
      <c r="EQ448" s="32"/>
      <c r="ER448" s="32"/>
      <c r="ES448" s="32"/>
      <c r="ET448" s="32"/>
      <c r="EU448" s="32"/>
      <c r="EV448" s="32"/>
      <c r="EW448" s="32"/>
    </row>
    <row r="449" spans="1:153" x14ac:dyDescent="0.25">
      <c r="A449" s="32"/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32"/>
      <c r="CS449" s="32"/>
      <c r="CT449" s="32"/>
      <c r="CU449" s="32"/>
      <c r="CV449" s="32"/>
      <c r="CW449" s="32"/>
      <c r="CX449" s="32"/>
      <c r="CY449" s="32"/>
      <c r="CZ449" s="32"/>
      <c r="DA449" s="32"/>
      <c r="DB449" s="32"/>
      <c r="DC449" s="32"/>
      <c r="DD449" s="32"/>
      <c r="DE449" s="32"/>
      <c r="DF449" s="32"/>
      <c r="DG449" s="32"/>
      <c r="DH449" s="32"/>
      <c r="DI449" s="32"/>
      <c r="DJ449" s="32"/>
      <c r="DK449" s="32"/>
      <c r="DL449" s="32"/>
      <c r="DM449" s="32"/>
      <c r="DN449" s="32"/>
      <c r="DO449" s="32"/>
      <c r="DP449" s="32"/>
      <c r="DQ449" s="32"/>
      <c r="DR449" s="32"/>
      <c r="DS449" s="32"/>
      <c r="DT449" s="32"/>
      <c r="DU449" s="32"/>
      <c r="DV449" s="32"/>
      <c r="DW449" s="32"/>
      <c r="DX449" s="32"/>
      <c r="DY449" s="32"/>
      <c r="DZ449" s="32"/>
      <c r="EA449" s="32"/>
      <c r="EB449" s="32"/>
      <c r="EC449" s="32"/>
      <c r="ED449" s="32"/>
      <c r="EE449" s="32"/>
      <c r="EF449" s="32"/>
      <c r="EG449" s="32"/>
      <c r="EH449" s="32"/>
      <c r="EI449" s="32"/>
      <c r="EJ449" s="32"/>
      <c r="EK449" s="32"/>
      <c r="EL449" s="32"/>
      <c r="EM449" s="32"/>
      <c r="EN449" s="32"/>
      <c r="EO449" s="32"/>
      <c r="EP449" s="32"/>
      <c r="EQ449" s="32"/>
      <c r="ER449" s="32"/>
      <c r="ES449" s="32"/>
      <c r="ET449" s="32"/>
      <c r="EU449" s="32"/>
      <c r="EV449" s="32"/>
      <c r="EW449" s="32"/>
    </row>
    <row r="450" spans="1:153" x14ac:dyDescent="0.25">
      <c r="A450" s="32"/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32"/>
      <c r="CS450" s="32"/>
      <c r="CT450" s="32"/>
      <c r="CU450" s="32"/>
      <c r="CV450" s="32"/>
      <c r="CW450" s="32"/>
      <c r="CX450" s="32"/>
      <c r="CY450" s="32"/>
      <c r="CZ450" s="32"/>
      <c r="DA450" s="32"/>
      <c r="DB450" s="32"/>
      <c r="DC450" s="32"/>
      <c r="DD450" s="32"/>
      <c r="DE450" s="32"/>
      <c r="DF450" s="32"/>
      <c r="DG450" s="32"/>
      <c r="DH450" s="32"/>
      <c r="DI450" s="32"/>
      <c r="DJ450" s="32"/>
      <c r="DK450" s="32"/>
      <c r="DL450" s="32"/>
      <c r="DM450" s="32"/>
      <c r="DN450" s="32"/>
      <c r="DO450" s="32"/>
      <c r="DP450" s="32"/>
      <c r="DQ450" s="32"/>
      <c r="DR450" s="32"/>
      <c r="DS450" s="32"/>
      <c r="DT450" s="32"/>
      <c r="DU450" s="32"/>
      <c r="DV450" s="32"/>
      <c r="DW450" s="32"/>
      <c r="DX450" s="32"/>
      <c r="DY450" s="32"/>
      <c r="DZ450" s="32"/>
      <c r="EA450" s="32"/>
      <c r="EB450" s="32"/>
      <c r="EC450" s="32"/>
      <c r="ED450" s="32"/>
      <c r="EE450" s="32"/>
      <c r="EF450" s="32"/>
      <c r="EG450" s="32"/>
      <c r="EH450" s="32"/>
      <c r="EI450" s="32"/>
      <c r="EJ450" s="32"/>
      <c r="EK450" s="32"/>
      <c r="EL450" s="32"/>
      <c r="EM450" s="32"/>
      <c r="EN450" s="32"/>
      <c r="EO450" s="32"/>
      <c r="EP450" s="32"/>
      <c r="EQ450" s="32"/>
      <c r="ER450" s="32"/>
      <c r="ES450" s="32"/>
      <c r="ET450" s="32"/>
      <c r="EU450" s="32"/>
      <c r="EV450" s="32"/>
      <c r="EW450" s="32"/>
    </row>
    <row r="451" spans="1:153" x14ac:dyDescent="0.25">
      <c r="A451" s="32"/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32"/>
      <c r="CS451" s="32"/>
      <c r="CT451" s="32"/>
      <c r="CU451" s="32"/>
      <c r="CV451" s="32"/>
      <c r="CW451" s="32"/>
      <c r="CX451" s="32"/>
      <c r="CY451" s="32"/>
      <c r="CZ451" s="32"/>
      <c r="DA451" s="32"/>
      <c r="DB451" s="32"/>
      <c r="DC451" s="32"/>
      <c r="DD451" s="32"/>
      <c r="DE451" s="32"/>
      <c r="DF451" s="32"/>
      <c r="DG451" s="32"/>
      <c r="DH451" s="32"/>
      <c r="DI451" s="32"/>
      <c r="DJ451" s="32"/>
      <c r="DK451" s="32"/>
      <c r="DL451" s="32"/>
      <c r="DM451" s="32"/>
      <c r="DN451" s="32"/>
      <c r="DO451" s="32"/>
      <c r="DP451" s="32"/>
      <c r="DQ451" s="32"/>
      <c r="DR451" s="32"/>
      <c r="DS451" s="32"/>
      <c r="DT451" s="32"/>
      <c r="DU451" s="32"/>
      <c r="DV451" s="32"/>
      <c r="DW451" s="32"/>
      <c r="DX451" s="32"/>
      <c r="DY451" s="32"/>
      <c r="DZ451" s="32"/>
      <c r="EA451" s="32"/>
      <c r="EB451" s="32"/>
      <c r="EC451" s="32"/>
      <c r="ED451" s="32"/>
      <c r="EE451" s="32"/>
      <c r="EF451" s="32"/>
      <c r="EG451" s="32"/>
      <c r="EH451" s="32"/>
      <c r="EI451" s="32"/>
      <c r="EJ451" s="32"/>
      <c r="EK451" s="32"/>
      <c r="EL451" s="32"/>
      <c r="EM451" s="32"/>
      <c r="EN451" s="32"/>
      <c r="EO451" s="32"/>
      <c r="EP451" s="32"/>
      <c r="EQ451" s="32"/>
      <c r="ER451" s="32"/>
      <c r="ES451" s="32"/>
      <c r="ET451" s="32"/>
      <c r="EU451" s="32"/>
      <c r="EV451" s="32"/>
      <c r="EW451" s="32"/>
    </row>
    <row r="452" spans="1:153" x14ac:dyDescent="0.25">
      <c r="A452" s="32"/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32"/>
      <c r="CS452" s="32"/>
      <c r="CT452" s="32"/>
      <c r="CU452" s="32"/>
      <c r="CV452" s="32"/>
      <c r="CW452" s="32"/>
      <c r="CX452" s="32"/>
      <c r="CY452" s="32"/>
      <c r="CZ452" s="32"/>
      <c r="DA452" s="32"/>
      <c r="DB452" s="32"/>
      <c r="DC452" s="32"/>
      <c r="DD452" s="32"/>
      <c r="DE452" s="32"/>
      <c r="DF452" s="32"/>
      <c r="DG452" s="32"/>
      <c r="DH452" s="32"/>
      <c r="DI452" s="32"/>
      <c r="DJ452" s="32"/>
      <c r="DK452" s="32"/>
      <c r="DL452" s="32"/>
      <c r="DM452" s="32"/>
      <c r="DN452" s="32"/>
      <c r="DO452" s="32"/>
      <c r="DP452" s="32"/>
      <c r="DQ452" s="32"/>
      <c r="DR452" s="32"/>
      <c r="DS452" s="32"/>
      <c r="DT452" s="32"/>
      <c r="DU452" s="32"/>
      <c r="DV452" s="32"/>
      <c r="DW452" s="32"/>
      <c r="DX452" s="32"/>
      <c r="DY452" s="32"/>
      <c r="DZ452" s="32"/>
      <c r="EA452" s="32"/>
      <c r="EB452" s="32"/>
      <c r="EC452" s="32"/>
      <c r="ED452" s="32"/>
      <c r="EE452" s="32"/>
      <c r="EF452" s="32"/>
      <c r="EG452" s="32"/>
      <c r="EH452" s="32"/>
      <c r="EI452" s="32"/>
      <c r="EJ452" s="32"/>
      <c r="EK452" s="32"/>
      <c r="EL452" s="32"/>
      <c r="EM452" s="32"/>
      <c r="EN452" s="32"/>
      <c r="EO452" s="32"/>
      <c r="EP452" s="32"/>
      <c r="EQ452" s="32"/>
      <c r="ER452" s="32"/>
      <c r="ES452" s="32"/>
      <c r="ET452" s="32"/>
      <c r="EU452" s="32"/>
      <c r="EV452" s="32"/>
      <c r="EW452" s="32"/>
    </row>
    <row r="453" spans="1:153" x14ac:dyDescent="0.25">
      <c r="A453" s="32"/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32"/>
      <c r="CS453" s="32"/>
      <c r="CT453" s="32"/>
      <c r="CU453" s="32"/>
      <c r="CV453" s="32"/>
      <c r="CW453" s="32"/>
      <c r="CX453" s="32"/>
      <c r="CY453" s="32"/>
      <c r="CZ453" s="32"/>
      <c r="DA453" s="32"/>
      <c r="DB453" s="32"/>
      <c r="DC453" s="32"/>
      <c r="DD453" s="32"/>
      <c r="DE453" s="32"/>
      <c r="DF453" s="32"/>
      <c r="DG453" s="32"/>
      <c r="DH453" s="32"/>
      <c r="DI453" s="32"/>
      <c r="DJ453" s="32"/>
      <c r="DK453" s="32"/>
      <c r="DL453" s="32"/>
      <c r="DM453" s="32"/>
      <c r="DN453" s="32"/>
      <c r="DO453" s="32"/>
      <c r="DP453" s="32"/>
      <c r="DQ453" s="32"/>
      <c r="DR453" s="32"/>
      <c r="DS453" s="32"/>
      <c r="DT453" s="32"/>
      <c r="DU453" s="32"/>
      <c r="DV453" s="32"/>
      <c r="DW453" s="32"/>
      <c r="DX453" s="32"/>
      <c r="DY453" s="32"/>
      <c r="DZ453" s="32"/>
      <c r="EA453" s="32"/>
      <c r="EB453" s="32"/>
      <c r="EC453" s="32"/>
      <c r="ED453" s="32"/>
      <c r="EE453" s="32"/>
      <c r="EF453" s="32"/>
      <c r="EG453" s="32"/>
      <c r="EH453" s="32"/>
      <c r="EI453" s="32"/>
      <c r="EJ453" s="32"/>
      <c r="EK453" s="32"/>
      <c r="EL453" s="32"/>
      <c r="EM453" s="32"/>
      <c r="EN453" s="32"/>
      <c r="EO453" s="32"/>
      <c r="EP453" s="32"/>
      <c r="EQ453" s="32"/>
      <c r="ER453" s="32"/>
      <c r="ES453" s="32"/>
      <c r="ET453" s="32"/>
      <c r="EU453" s="32"/>
      <c r="EV453" s="32"/>
      <c r="EW453" s="32"/>
    </row>
    <row r="454" spans="1:153" x14ac:dyDescent="0.25">
      <c r="A454" s="32"/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32"/>
      <c r="CS454" s="32"/>
      <c r="CT454" s="32"/>
      <c r="CU454" s="32"/>
      <c r="CV454" s="32"/>
      <c r="CW454" s="32"/>
      <c r="CX454" s="32"/>
      <c r="CY454" s="32"/>
      <c r="CZ454" s="32"/>
      <c r="DA454" s="32"/>
      <c r="DB454" s="32"/>
      <c r="DC454" s="32"/>
      <c r="DD454" s="32"/>
      <c r="DE454" s="32"/>
      <c r="DF454" s="32"/>
      <c r="DG454" s="32"/>
      <c r="DH454" s="32"/>
      <c r="DI454" s="32"/>
      <c r="DJ454" s="32"/>
      <c r="DK454" s="32"/>
      <c r="DL454" s="32"/>
      <c r="DM454" s="32"/>
      <c r="DN454" s="32"/>
      <c r="DO454" s="32"/>
      <c r="DP454" s="32"/>
      <c r="DQ454" s="32"/>
      <c r="DR454" s="32"/>
      <c r="DS454" s="32"/>
      <c r="DT454" s="32"/>
      <c r="DU454" s="32"/>
      <c r="DV454" s="32"/>
      <c r="DW454" s="32"/>
      <c r="DX454" s="32"/>
      <c r="DY454" s="32"/>
      <c r="DZ454" s="32"/>
      <c r="EA454" s="32"/>
      <c r="EB454" s="32"/>
      <c r="EC454" s="32"/>
      <c r="ED454" s="32"/>
      <c r="EE454" s="32"/>
      <c r="EF454" s="32"/>
      <c r="EG454" s="32"/>
      <c r="EH454" s="32"/>
      <c r="EI454" s="32"/>
      <c r="EJ454" s="32"/>
      <c r="EK454" s="32"/>
      <c r="EL454" s="32"/>
      <c r="EM454" s="32"/>
      <c r="EN454" s="32"/>
      <c r="EO454" s="32"/>
      <c r="EP454" s="32"/>
      <c r="EQ454" s="32"/>
      <c r="ER454" s="32"/>
      <c r="ES454" s="32"/>
      <c r="ET454" s="32"/>
      <c r="EU454" s="32"/>
      <c r="EV454" s="32"/>
      <c r="EW454" s="32"/>
    </row>
    <row r="455" spans="1:153" x14ac:dyDescent="0.25">
      <c r="A455" s="32"/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32"/>
      <c r="CS455" s="32"/>
      <c r="CT455" s="32"/>
      <c r="CU455" s="32"/>
      <c r="CV455" s="32"/>
      <c r="CW455" s="32"/>
      <c r="CX455" s="32"/>
      <c r="CY455" s="32"/>
      <c r="CZ455" s="32"/>
      <c r="DA455" s="32"/>
      <c r="DB455" s="32"/>
      <c r="DC455" s="32"/>
      <c r="DD455" s="32"/>
      <c r="DE455" s="32"/>
      <c r="DF455" s="32"/>
      <c r="DG455" s="32"/>
      <c r="DH455" s="32"/>
      <c r="DI455" s="32"/>
      <c r="DJ455" s="32"/>
      <c r="DK455" s="32"/>
      <c r="DL455" s="32"/>
      <c r="DM455" s="32"/>
      <c r="DN455" s="32"/>
      <c r="DO455" s="32"/>
      <c r="DP455" s="32"/>
      <c r="DQ455" s="32"/>
      <c r="DR455" s="32"/>
      <c r="DS455" s="32"/>
      <c r="DT455" s="32"/>
      <c r="DU455" s="32"/>
      <c r="DV455" s="32"/>
      <c r="DW455" s="32"/>
      <c r="DX455" s="32"/>
      <c r="DY455" s="32"/>
      <c r="DZ455" s="32"/>
      <c r="EA455" s="32"/>
      <c r="EB455" s="32"/>
      <c r="EC455" s="32"/>
      <c r="ED455" s="32"/>
      <c r="EE455" s="32"/>
      <c r="EF455" s="32"/>
      <c r="EG455" s="32"/>
      <c r="EH455" s="32"/>
      <c r="EI455" s="32"/>
      <c r="EJ455" s="32"/>
      <c r="EK455" s="32"/>
      <c r="EL455" s="32"/>
      <c r="EM455" s="32"/>
      <c r="EN455" s="32"/>
      <c r="EO455" s="32"/>
      <c r="EP455" s="32"/>
      <c r="EQ455" s="32"/>
      <c r="ER455" s="32"/>
      <c r="ES455" s="32"/>
      <c r="ET455" s="32"/>
      <c r="EU455" s="32"/>
      <c r="EV455" s="32"/>
      <c r="EW455" s="32"/>
    </row>
    <row r="456" spans="1:153" x14ac:dyDescent="0.25">
      <c r="A456" s="32"/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32"/>
      <c r="CS456" s="32"/>
      <c r="CT456" s="32"/>
      <c r="CU456" s="32"/>
      <c r="CV456" s="32"/>
      <c r="CW456" s="32"/>
      <c r="CX456" s="32"/>
      <c r="CY456" s="32"/>
      <c r="CZ456" s="32"/>
      <c r="DA456" s="32"/>
      <c r="DB456" s="32"/>
      <c r="DC456" s="32"/>
      <c r="DD456" s="32"/>
      <c r="DE456" s="32"/>
      <c r="DF456" s="32"/>
      <c r="DG456" s="32"/>
      <c r="DH456" s="32"/>
      <c r="DI456" s="32"/>
      <c r="DJ456" s="32"/>
      <c r="DK456" s="32"/>
      <c r="DL456" s="32"/>
      <c r="DM456" s="32"/>
      <c r="DN456" s="32"/>
      <c r="DO456" s="32"/>
      <c r="DP456" s="32"/>
      <c r="DQ456" s="32"/>
      <c r="DR456" s="32"/>
      <c r="DS456" s="32"/>
      <c r="DT456" s="32"/>
      <c r="DU456" s="32"/>
      <c r="DV456" s="32"/>
      <c r="DW456" s="32"/>
      <c r="DX456" s="32"/>
      <c r="DY456" s="32"/>
      <c r="DZ456" s="32"/>
      <c r="EA456" s="32"/>
      <c r="EB456" s="32"/>
      <c r="EC456" s="32"/>
      <c r="ED456" s="32"/>
      <c r="EE456" s="32"/>
      <c r="EF456" s="32"/>
      <c r="EG456" s="32"/>
      <c r="EH456" s="32"/>
      <c r="EI456" s="32"/>
      <c r="EJ456" s="32"/>
      <c r="EK456" s="32"/>
      <c r="EL456" s="32"/>
      <c r="EM456" s="32"/>
      <c r="EN456" s="32"/>
      <c r="EO456" s="32"/>
      <c r="EP456" s="32"/>
      <c r="EQ456" s="32"/>
      <c r="ER456" s="32"/>
      <c r="ES456" s="32"/>
      <c r="ET456" s="32"/>
      <c r="EU456" s="32"/>
      <c r="EV456" s="32"/>
      <c r="EW456" s="32"/>
    </row>
    <row r="457" spans="1:153" x14ac:dyDescent="0.25">
      <c r="A457" s="32"/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32"/>
      <c r="CS457" s="32"/>
      <c r="CT457" s="32"/>
      <c r="CU457" s="32"/>
      <c r="CV457" s="32"/>
      <c r="CW457" s="32"/>
      <c r="CX457" s="32"/>
      <c r="CY457" s="32"/>
      <c r="CZ457" s="32"/>
      <c r="DA457" s="32"/>
      <c r="DB457" s="32"/>
      <c r="DC457" s="32"/>
      <c r="DD457" s="32"/>
      <c r="DE457" s="32"/>
      <c r="DF457" s="32"/>
      <c r="DG457" s="32"/>
      <c r="DH457" s="32"/>
      <c r="DI457" s="32"/>
      <c r="DJ457" s="32"/>
      <c r="DK457" s="32"/>
      <c r="DL457" s="32"/>
      <c r="DM457" s="32"/>
      <c r="DN457" s="32"/>
      <c r="DO457" s="32"/>
      <c r="DP457" s="32"/>
      <c r="DQ457" s="32"/>
      <c r="DR457" s="32"/>
      <c r="DS457" s="32"/>
      <c r="DT457" s="32"/>
      <c r="DU457" s="32"/>
      <c r="DV457" s="32"/>
      <c r="DW457" s="32"/>
      <c r="DX457" s="32"/>
      <c r="DY457" s="32"/>
      <c r="DZ457" s="32"/>
      <c r="EA457" s="32"/>
      <c r="EB457" s="32"/>
      <c r="EC457" s="32"/>
      <c r="ED457" s="32"/>
      <c r="EE457" s="32"/>
      <c r="EF457" s="32"/>
      <c r="EG457" s="32"/>
      <c r="EH457" s="32"/>
      <c r="EI457" s="32"/>
      <c r="EJ457" s="32"/>
      <c r="EK457" s="32"/>
      <c r="EL457" s="32"/>
      <c r="EM457" s="32"/>
      <c r="EN457" s="32"/>
      <c r="EO457" s="32"/>
      <c r="EP457" s="32"/>
      <c r="EQ457" s="32"/>
      <c r="ER457" s="32"/>
      <c r="ES457" s="32"/>
      <c r="ET457" s="32"/>
      <c r="EU457" s="32"/>
      <c r="EV457" s="32"/>
      <c r="EW457" s="32"/>
    </row>
    <row r="458" spans="1:153" x14ac:dyDescent="0.25">
      <c r="A458" s="32"/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32"/>
      <c r="CS458" s="32"/>
      <c r="CT458" s="32"/>
      <c r="CU458" s="32"/>
      <c r="CV458" s="32"/>
      <c r="CW458" s="32"/>
      <c r="CX458" s="32"/>
      <c r="CY458" s="32"/>
      <c r="CZ458" s="32"/>
      <c r="DA458" s="32"/>
      <c r="DB458" s="32"/>
      <c r="DC458" s="32"/>
      <c r="DD458" s="32"/>
      <c r="DE458" s="32"/>
      <c r="DF458" s="32"/>
      <c r="DG458" s="32"/>
      <c r="DH458" s="32"/>
      <c r="DI458" s="32"/>
      <c r="DJ458" s="32"/>
      <c r="DK458" s="32"/>
      <c r="DL458" s="32"/>
      <c r="DM458" s="32"/>
      <c r="DN458" s="32"/>
      <c r="DO458" s="32"/>
      <c r="DP458" s="32"/>
      <c r="DQ458" s="32"/>
      <c r="DR458" s="32"/>
      <c r="DS458" s="32"/>
      <c r="DT458" s="32"/>
      <c r="DU458" s="32"/>
      <c r="DV458" s="32"/>
      <c r="DW458" s="32"/>
      <c r="DX458" s="32"/>
      <c r="DY458" s="32"/>
      <c r="DZ458" s="32"/>
      <c r="EA458" s="32"/>
      <c r="EB458" s="32"/>
      <c r="EC458" s="32"/>
      <c r="ED458" s="32"/>
      <c r="EE458" s="32"/>
      <c r="EF458" s="32"/>
      <c r="EG458" s="32"/>
      <c r="EH458" s="32"/>
      <c r="EI458" s="32"/>
      <c r="EJ458" s="32"/>
      <c r="EK458" s="32"/>
      <c r="EL458" s="32"/>
      <c r="EM458" s="32"/>
      <c r="EN458" s="32"/>
      <c r="EO458" s="32"/>
      <c r="EP458" s="32"/>
      <c r="EQ458" s="32"/>
      <c r="ER458" s="32"/>
      <c r="ES458" s="32"/>
      <c r="ET458" s="32"/>
      <c r="EU458" s="32"/>
      <c r="EV458" s="32"/>
      <c r="EW458" s="32"/>
    </row>
    <row r="459" spans="1:153" x14ac:dyDescent="0.25">
      <c r="A459" s="32"/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32"/>
      <c r="CS459" s="32"/>
      <c r="CT459" s="32"/>
      <c r="CU459" s="32"/>
      <c r="CV459" s="32"/>
      <c r="CW459" s="32"/>
      <c r="CX459" s="32"/>
      <c r="CY459" s="32"/>
      <c r="CZ459" s="32"/>
      <c r="DA459" s="32"/>
      <c r="DB459" s="32"/>
      <c r="DC459" s="32"/>
      <c r="DD459" s="32"/>
      <c r="DE459" s="32"/>
      <c r="DF459" s="32"/>
      <c r="DG459" s="32"/>
      <c r="DH459" s="32"/>
      <c r="DI459" s="32"/>
      <c r="DJ459" s="32"/>
      <c r="DK459" s="32"/>
      <c r="DL459" s="32"/>
      <c r="DM459" s="32"/>
      <c r="DN459" s="32"/>
      <c r="DO459" s="32"/>
      <c r="DP459" s="32"/>
      <c r="DQ459" s="32"/>
      <c r="DR459" s="32"/>
      <c r="DS459" s="32"/>
      <c r="DT459" s="32"/>
      <c r="DU459" s="32"/>
      <c r="DV459" s="32"/>
      <c r="DW459" s="32"/>
      <c r="DX459" s="32"/>
      <c r="DY459" s="32"/>
      <c r="DZ459" s="32"/>
      <c r="EA459" s="32"/>
      <c r="EB459" s="32"/>
      <c r="EC459" s="32"/>
      <c r="ED459" s="32"/>
      <c r="EE459" s="32"/>
      <c r="EF459" s="32"/>
      <c r="EG459" s="32"/>
      <c r="EH459" s="32"/>
      <c r="EI459" s="32"/>
      <c r="EJ459" s="32"/>
      <c r="EK459" s="32"/>
      <c r="EL459" s="32"/>
      <c r="EM459" s="32"/>
      <c r="EN459" s="32"/>
      <c r="EO459" s="32"/>
      <c r="EP459" s="32"/>
      <c r="EQ459" s="32"/>
      <c r="ER459" s="32"/>
      <c r="ES459" s="32"/>
      <c r="ET459" s="32"/>
      <c r="EU459" s="32"/>
      <c r="EV459" s="32"/>
      <c r="EW459" s="32"/>
    </row>
    <row r="460" spans="1:153" x14ac:dyDescent="0.25">
      <c r="A460" s="32"/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32"/>
      <c r="CS460" s="32"/>
      <c r="CT460" s="32"/>
      <c r="CU460" s="32"/>
      <c r="CV460" s="32"/>
      <c r="CW460" s="32"/>
      <c r="CX460" s="32"/>
      <c r="CY460" s="32"/>
      <c r="CZ460" s="32"/>
      <c r="DA460" s="32"/>
      <c r="DB460" s="32"/>
      <c r="DC460" s="32"/>
      <c r="DD460" s="32"/>
      <c r="DE460" s="32"/>
      <c r="DF460" s="32"/>
      <c r="DG460" s="32"/>
      <c r="DH460" s="32"/>
      <c r="DI460" s="32"/>
      <c r="DJ460" s="32"/>
      <c r="DK460" s="32"/>
      <c r="DL460" s="32"/>
      <c r="DM460" s="32"/>
      <c r="DN460" s="32"/>
      <c r="DO460" s="32"/>
      <c r="DP460" s="32"/>
      <c r="DQ460" s="32"/>
      <c r="DR460" s="32"/>
      <c r="DS460" s="32"/>
      <c r="DT460" s="32"/>
      <c r="DU460" s="32"/>
      <c r="DV460" s="32"/>
      <c r="DW460" s="32"/>
      <c r="DX460" s="32"/>
      <c r="DY460" s="32"/>
      <c r="DZ460" s="32"/>
      <c r="EA460" s="32"/>
      <c r="EB460" s="32"/>
      <c r="EC460" s="32"/>
      <c r="ED460" s="32"/>
      <c r="EE460" s="32"/>
      <c r="EF460" s="32"/>
      <c r="EG460" s="32"/>
      <c r="EH460" s="32"/>
      <c r="EI460" s="32"/>
      <c r="EJ460" s="32"/>
      <c r="EK460" s="32"/>
      <c r="EL460" s="32"/>
      <c r="EM460" s="32"/>
      <c r="EN460" s="32"/>
      <c r="EO460" s="32"/>
      <c r="EP460" s="32"/>
      <c r="EQ460" s="32"/>
      <c r="ER460" s="32"/>
      <c r="ES460" s="32"/>
      <c r="ET460" s="32"/>
      <c r="EU460" s="32"/>
      <c r="EV460" s="32"/>
      <c r="EW460" s="32"/>
    </row>
    <row r="461" spans="1:153" x14ac:dyDescent="0.25">
      <c r="A461" s="32"/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32"/>
      <c r="CS461" s="32"/>
      <c r="CT461" s="32"/>
      <c r="CU461" s="32"/>
      <c r="CV461" s="32"/>
      <c r="CW461" s="32"/>
      <c r="CX461" s="32"/>
      <c r="CY461" s="32"/>
      <c r="CZ461" s="32"/>
      <c r="DA461" s="32"/>
      <c r="DB461" s="32"/>
      <c r="DC461" s="32"/>
      <c r="DD461" s="32"/>
      <c r="DE461" s="32"/>
      <c r="DF461" s="32"/>
      <c r="DG461" s="32"/>
      <c r="DH461" s="32"/>
      <c r="DI461" s="32"/>
      <c r="DJ461" s="32"/>
      <c r="DK461" s="32"/>
      <c r="DL461" s="32"/>
      <c r="DM461" s="32"/>
      <c r="DN461" s="32"/>
      <c r="DO461" s="32"/>
      <c r="DP461" s="32"/>
      <c r="DQ461" s="32"/>
      <c r="DR461" s="32"/>
      <c r="DS461" s="32"/>
      <c r="DT461" s="32"/>
      <c r="DU461" s="32"/>
      <c r="DV461" s="32"/>
      <c r="DW461" s="32"/>
      <c r="DX461" s="32"/>
      <c r="DY461" s="32"/>
      <c r="DZ461" s="32"/>
      <c r="EA461" s="32"/>
      <c r="EB461" s="32"/>
      <c r="EC461" s="32"/>
      <c r="ED461" s="32"/>
      <c r="EE461" s="32"/>
      <c r="EF461" s="32"/>
      <c r="EG461" s="32"/>
      <c r="EH461" s="32"/>
      <c r="EI461" s="32"/>
      <c r="EJ461" s="32"/>
      <c r="EK461" s="32"/>
      <c r="EL461" s="32"/>
      <c r="EM461" s="32"/>
      <c r="EN461" s="32"/>
      <c r="EO461" s="32"/>
      <c r="EP461" s="32"/>
      <c r="EQ461" s="32"/>
      <c r="ER461" s="32"/>
      <c r="ES461" s="32"/>
      <c r="ET461" s="32"/>
      <c r="EU461" s="32"/>
      <c r="EV461" s="32"/>
      <c r="EW461" s="32"/>
    </row>
    <row r="462" spans="1:153" x14ac:dyDescent="0.25">
      <c r="A462" s="32"/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32"/>
      <c r="CS462" s="32"/>
      <c r="CT462" s="32"/>
      <c r="CU462" s="32"/>
      <c r="CV462" s="32"/>
      <c r="CW462" s="32"/>
      <c r="CX462" s="32"/>
      <c r="CY462" s="32"/>
      <c r="CZ462" s="32"/>
      <c r="DA462" s="32"/>
      <c r="DB462" s="32"/>
      <c r="DC462" s="32"/>
      <c r="DD462" s="32"/>
      <c r="DE462" s="32"/>
      <c r="DF462" s="32"/>
      <c r="DG462" s="32"/>
      <c r="DH462" s="32"/>
      <c r="DI462" s="32"/>
      <c r="DJ462" s="32"/>
      <c r="DK462" s="32"/>
      <c r="DL462" s="32"/>
      <c r="DM462" s="32"/>
      <c r="DN462" s="32"/>
      <c r="DO462" s="32"/>
      <c r="DP462" s="32"/>
      <c r="DQ462" s="32"/>
      <c r="DR462" s="32"/>
      <c r="DS462" s="32"/>
      <c r="DT462" s="32"/>
      <c r="DU462" s="32"/>
      <c r="DV462" s="32"/>
      <c r="DW462" s="32"/>
      <c r="DX462" s="32"/>
      <c r="DY462" s="32"/>
      <c r="DZ462" s="32"/>
      <c r="EA462" s="32"/>
      <c r="EB462" s="32"/>
      <c r="EC462" s="32"/>
      <c r="ED462" s="32"/>
      <c r="EE462" s="32"/>
      <c r="EF462" s="32"/>
      <c r="EG462" s="32"/>
      <c r="EH462" s="32"/>
      <c r="EI462" s="32"/>
      <c r="EJ462" s="32"/>
      <c r="EK462" s="32"/>
      <c r="EL462" s="32"/>
      <c r="EM462" s="32"/>
      <c r="EN462" s="32"/>
      <c r="EO462" s="32"/>
      <c r="EP462" s="32"/>
      <c r="EQ462" s="32"/>
      <c r="ER462" s="32"/>
      <c r="ES462" s="32"/>
      <c r="ET462" s="32"/>
      <c r="EU462" s="32"/>
      <c r="EV462" s="32"/>
      <c r="EW462" s="32"/>
    </row>
    <row r="463" spans="1:153" x14ac:dyDescent="0.25">
      <c r="A463" s="32"/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32"/>
      <c r="CS463" s="32"/>
      <c r="CT463" s="32"/>
      <c r="CU463" s="32"/>
      <c r="CV463" s="32"/>
      <c r="CW463" s="32"/>
      <c r="CX463" s="32"/>
      <c r="CY463" s="32"/>
      <c r="CZ463" s="32"/>
      <c r="DA463" s="32"/>
      <c r="DB463" s="32"/>
      <c r="DC463" s="32"/>
      <c r="DD463" s="32"/>
      <c r="DE463" s="32"/>
      <c r="DF463" s="32"/>
      <c r="DG463" s="32"/>
      <c r="DH463" s="32"/>
      <c r="DI463" s="32"/>
      <c r="DJ463" s="32"/>
      <c r="DK463" s="32"/>
      <c r="DL463" s="32"/>
      <c r="DM463" s="32"/>
      <c r="DN463" s="32"/>
      <c r="DO463" s="32"/>
      <c r="DP463" s="32"/>
      <c r="DQ463" s="32"/>
      <c r="DR463" s="32"/>
      <c r="DS463" s="32"/>
      <c r="DT463" s="32"/>
      <c r="DU463" s="32"/>
      <c r="DV463" s="32"/>
      <c r="DW463" s="32"/>
      <c r="DX463" s="32"/>
      <c r="DY463" s="32"/>
      <c r="DZ463" s="32"/>
      <c r="EA463" s="32"/>
      <c r="EB463" s="32"/>
      <c r="EC463" s="32"/>
      <c r="ED463" s="32"/>
      <c r="EE463" s="32"/>
      <c r="EF463" s="32"/>
      <c r="EG463" s="32"/>
      <c r="EH463" s="32"/>
      <c r="EI463" s="32"/>
      <c r="EJ463" s="32"/>
      <c r="EK463" s="32"/>
      <c r="EL463" s="32"/>
      <c r="EM463" s="32"/>
      <c r="EN463" s="32"/>
      <c r="EO463" s="32"/>
      <c r="EP463" s="32"/>
      <c r="EQ463" s="32"/>
      <c r="ER463" s="32"/>
      <c r="ES463" s="32"/>
      <c r="ET463" s="32"/>
      <c r="EU463" s="32"/>
      <c r="EV463" s="32"/>
      <c r="EW463" s="32"/>
    </row>
    <row r="464" spans="1:153" x14ac:dyDescent="0.25">
      <c r="A464" s="32"/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32"/>
      <c r="CS464" s="32"/>
      <c r="CT464" s="32"/>
      <c r="CU464" s="32"/>
      <c r="CV464" s="32"/>
      <c r="CW464" s="32"/>
      <c r="CX464" s="32"/>
      <c r="CY464" s="32"/>
      <c r="CZ464" s="32"/>
      <c r="DA464" s="32"/>
      <c r="DB464" s="32"/>
      <c r="DC464" s="32"/>
      <c r="DD464" s="32"/>
      <c r="DE464" s="32"/>
      <c r="DF464" s="32"/>
      <c r="DG464" s="32"/>
      <c r="DH464" s="32"/>
      <c r="DI464" s="32"/>
      <c r="DJ464" s="32"/>
      <c r="DK464" s="32"/>
      <c r="DL464" s="32"/>
      <c r="DM464" s="32"/>
      <c r="DN464" s="32"/>
      <c r="DO464" s="32"/>
      <c r="DP464" s="32"/>
      <c r="DQ464" s="32"/>
      <c r="DR464" s="32"/>
      <c r="DS464" s="32"/>
      <c r="DT464" s="32"/>
      <c r="DU464" s="32"/>
      <c r="DV464" s="32"/>
      <c r="DW464" s="32"/>
      <c r="DX464" s="32"/>
      <c r="DY464" s="32"/>
      <c r="DZ464" s="32"/>
      <c r="EA464" s="32"/>
      <c r="EB464" s="32"/>
      <c r="EC464" s="32"/>
      <c r="ED464" s="32"/>
      <c r="EE464" s="32"/>
      <c r="EF464" s="32"/>
      <c r="EG464" s="32"/>
      <c r="EH464" s="32"/>
      <c r="EI464" s="32"/>
      <c r="EJ464" s="32"/>
      <c r="EK464" s="32"/>
      <c r="EL464" s="32"/>
      <c r="EM464" s="32"/>
      <c r="EN464" s="32"/>
      <c r="EO464" s="32"/>
      <c r="EP464" s="32"/>
      <c r="EQ464" s="32"/>
      <c r="ER464" s="32"/>
      <c r="ES464" s="32"/>
      <c r="ET464" s="32"/>
      <c r="EU464" s="32"/>
      <c r="EV464" s="32"/>
      <c r="EW464" s="32"/>
    </row>
    <row r="465" spans="1:153" x14ac:dyDescent="0.25">
      <c r="A465" s="32"/>
      <c r="B465" s="32"/>
      <c r="C465" s="32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32"/>
      <c r="CS465" s="32"/>
      <c r="CT465" s="32"/>
      <c r="CU465" s="32"/>
      <c r="CV465" s="32"/>
      <c r="CW465" s="32"/>
      <c r="CX465" s="32"/>
      <c r="CY465" s="32"/>
      <c r="CZ465" s="32"/>
      <c r="DA465" s="32"/>
      <c r="DB465" s="32"/>
      <c r="DC465" s="32"/>
      <c r="DD465" s="32"/>
      <c r="DE465" s="32"/>
      <c r="DF465" s="32"/>
      <c r="DG465" s="32"/>
      <c r="DH465" s="32"/>
      <c r="DI465" s="32"/>
      <c r="DJ465" s="32"/>
      <c r="DK465" s="32"/>
      <c r="DL465" s="32"/>
      <c r="DM465" s="32"/>
      <c r="DN465" s="32"/>
      <c r="DO465" s="32"/>
      <c r="DP465" s="32"/>
      <c r="DQ465" s="32"/>
      <c r="DR465" s="32"/>
      <c r="DS465" s="32"/>
      <c r="DT465" s="32"/>
      <c r="DU465" s="32"/>
      <c r="DV465" s="32"/>
      <c r="DW465" s="32"/>
      <c r="DX465" s="32"/>
      <c r="DY465" s="32"/>
      <c r="DZ465" s="32"/>
      <c r="EA465" s="32"/>
      <c r="EB465" s="32"/>
      <c r="EC465" s="32"/>
      <c r="ED465" s="32"/>
      <c r="EE465" s="32"/>
      <c r="EF465" s="32"/>
      <c r="EG465" s="32"/>
      <c r="EH465" s="32"/>
      <c r="EI465" s="32"/>
      <c r="EJ465" s="32"/>
      <c r="EK465" s="32"/>
      <c r="EL465" s="32"/>
      <c r="EM465" s="32"/>
      <c r="EN465" s="32"/>
      <c r="EO465" s="32"/>
      <c r="EP465" s="32"/>
      <c r="EQ465" s="32"/>
      <c r="ER465" s="32"/>
      <c r="ES465" s="32"/>
      <c r="ET465" s="32"/>
      <c r="EU465" s="32"/>
      <c r="EV465" s="32"/>
      <c r="EW465" s="32"/>
    </row>
    <row r="466" spans="1:153" x14ac:dyDescent="0.25">
      <c r="A466" s="32"/>
      <c r="B466" s="32"/>
      <c r="C466" s="32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32"/>
      <c r="CS466" s="32"/>
      <c r="CT466" s="32"/>
      <c r="CU466" s="32"/>
      <c r="CV466" s="32"/>
      <c r="CW466" s="32"/>
      <c r="CX466" s="32"/>
      <c r="CY466" s="32"/>
      <c r="CZ466" s="32"/>
      <c r="DA466" s="32"/>
      <c r="DB466" s="32"/>
      <c r="DC466" s="32"/>
      <c r="DD466" s="32"/>
      <c r="DE466" s="32"/>
      <c r="DF466" s="32"/>
      <c r="DG466" s="32"/>
      <c r="DH466" s="32"/>
      <c r="DI466" s="32"/>
      <c r="DJ466" s="32"/>
      <c r="DK466" s="32"/>
      <c r="DL466" s="32"/>
      <c r="DM466" s="32"/>
      <c r="DN466" s="32"/>
      <c r="DO466" s="32"/>
      <c r="DP466" s="32"/>
      <c r="DQ466" s="32"/>
      <c r="DR466" s="32"/>
      <c r="DS466" s="32"/>
      <c r="DT466" s="32"/>
      <c r="DU466" s="32"/>
      <c r="DV466" s="32"/>
      <c r="DW466" s="32"/>
      <c r="DX466" s="32"/>
      <c r="DY466" s="32"/>
      <c r="DZ466" s="32"/>
      <c r="EA466" s="32"/>
      <c r="EB466" s="32"/>
      <c r="EC466" s="32"/>
      <c r="ED466" s="32"/>
      <c r="EE466" s="32"/>
      <c r="EF466" s="32"/>
      <c r="EG466" s="32"/>
      <c r="EH466" s="32"/>
      <c r="EI466" s="32"/>
      <c r="EJ466" s="32"/>
      <c r="EK466" s="32"/>
      <c r="EL466" s="32"/>
      <c r="EM466" s="32"/>
      <c r="EN466" s="32"/>
      <c r="EO466" s="32"/>
      <c r="EP466" s="32"/>
      <c r="EQ466" s="32"/>
      <c r="ER466" s="32"/>
      <c r="ES466" s="32"/>
      <c r="ET466" s="32"/>
      <c r="EU466" s="32"/>
      <c r="EV466" s="32"/>
      <c r="EW466" s="32"/>
    </row>
    <row r="467" spans="1:153" x14ac:dyDescent="0.25">
      <c r="A467" s="32"/>
      <c r="B467" s="32"/>
      <c r="C467" s="32"/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32"/>
      <c r="CS467" s="32"/>
      <c r="CT467" s="32"/>
      <c r="CU467" s="32"/>
      <c r="CV467" s="32"/>
      <c r="CW467" s="32"/>
      <c r="CX467" s="32"/>
      <c r="CY467" s="32"/>
      <c r="CZ467" s="32"/>
      <c r="DA467" s="32"/>
      <c r="DB467" s="32"/>
      <c r="DC467" s="32"/>
      <c r="DD467" s="32"/>
      <c r="DE467" s="32"/>
      <c r="DF467" s="32"/>
      <c r="DG467" s="32"/>
      <c r="DH467" s="32"/>
      <c r="DI467" s="32"/>
      <c r="DJ467" s="32"/>
      <c r="DK467" s="32"/>
      <c r="DL467" s="32"/>
      <c r="DM467" s="32"/>
      <c r="DN467" s="32"/>
      <c r="DO467" s="32"/>
      <c r="DP467" s="32"/>
      <c r="DQ467" s="32"/>
      <c r="DR467" s="32"/>
      <c r="DS467" s="32"/>
      <c r="DT467" s="32"/>
      <c r="DU467" s="32"/>
      <c r="DV467" s="32"/>
      <c r="DW467" s="32"/>
      <c r="DX467" s="32"/>
      <c r="DY467" s="32"/>
      <c r="DZ467" s="32"/>
      <c r="EA467" s="32"/>
      <c r="EB467" s="32"/>
      <c r="EC467" s="32"/>
      <c r="ED467" s="32"/>
      <c r="EE467" s="32"/>
      <c r="EF467" s="32"/>
      <c r="EG467" s="32"/>
      <c r="EH467" s="32"/>
      <c r="EI467" s="32"/>
      <c r="EJ467" s="32"/>
      <c r="EK467" s="32"/>
      <c r="EL467" s="32"/>
      <c r="EM467" s="32"/>
      <c r="EN467" s="32"/>
      <c r="EO467" s="32"/>
      <c r="EP467" s="32"/>
      <c r="EQ467" s="32"/>
      <c r="ER467" s="32"/>
      <c r="ES467" s="32"/>
      <c r="ET467" s="32"/>
      <c r="EU467" s="32"/>
      <c r="EV467" s="32"/>
      <c r="EW467" s="32"/>
    </row>
    <row r="468" spans="1:153" x14ac:dyDescent="0.25">
      <c r="A468" s="32"/>
      <c r="B468" s="32"/>
      <c r="C468" s="32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32"/>
      <c r="CS468" s="32"/>
      <c r="CT468" s="32"/>
      <c r="CU468" s="32"/>
      <c r="CV468" s="32"/>
      <c r="CW468" s="32"/>
      <c r="CX468" s="32"/>
      <c r="CY468" s="32"/>
      <c r="CZ468" s="32"/>
      <c r="DA468" s="32"/>
      <c r="DB468" s="32"/>
      <c r="DC468" s="32"/>
      <c r="DD468" s="32"/>
      <c r="DE468" s="32"/>
      <c r="DF468" s="32"/>
      <c r="DG468" s="32"/>
      <c r="DH468" s="32"/>
      <c r="DI468" s="32"/>
      <c r="DJ468" s="32"/>
      <c r="DK468" s="32"/>
      <c r="DL468" s="32"/>
      <c r="DM468" s="32"/>
      <c r="DN468" s="32"/>
      <c r="DO468" s="32"/>
      <c r="DP468" s="32"/>
      <c r="DQ468" s="32"/>
      <c r="DR468" s="32"/>
      <c r="DS468" s="32"/>
      <c r="DT468" s="32"/>
      <c r="DU468" s="32"/>
      <c r="DV468" s="32"/>
      <c r="DW468" s="32"/>
      <c r="DX468" s="32"/>
      <c r="DY468" s="32"/>
      <c r="DZ468" s="32"/>
      <c r="EA468" s="32"/>
      <c r="EB468" s="32"/>
      <c r="EC468" s="32"/>
      <c r="ED468" s="32"/>
      <c r="EE468" s="32"/>
      <c r="EF468" s="32"/>
      <c r="EG468" s="32"/>
      <c r="EH468" s="32"/>
      <c r="EI468" s="32"/>
      <c r="EJ468" s="32"/>
      <c r="EK468" s="32"/>
      <c r="EL468" s="32"/>
      <c r="EM468" s="32"/>
      <c r="EN468" s="32"/>
      <c r="EO468" s="32"/>
      <c r="EP468" s="32"/>
      <c r="EQ468" s="32"/>
      <c r="ER468" s="32"/>
      <c r="ES468" s="32"/>
      <c r="ET468" s="32"/>
      <c r="EU468" s="32"/>
      <c r="EV468" s="32"/>
      <c r="EW468" s="32"/>
    </row>
    <row r="469" spans="1:153" x14ac:dyDescent="0.25">
      <c r="A469" s="32"/>
      <c r="B469" s="32"/>
      <c r="C469" s="32"/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32"/>
      <c r="CS469" s="32"/>
      <c r="CT469" s="32"/>
      <c r="CU469" s="32"/>
      <c r="CV469" s="32"/>
      <c r="CW469" s="32"/>
      <c r="CX469" s="32"/>
      <c r="CY469" s="32"/>
      <c r="CZ469" s="32"/>
      <c r="DA469" s="32"/>
      <c r="DB469" s="32"/>
      <c r="DC469" s="32"/>
      <c r="DD469" s="32"/>
      <c r="DE469" s="32"/>
      <c r="DF469" s="32"/>
      <c r="DG469" s="32"/>
      <c r="DH469" s="32"/>
      <c r="DI469" s="32"/>
      <c r="DJ469" s="32"/>
      <c r="DK469" s="32"/>
      <c r="DL469" s="32"/>
      <c r="DM469" s="32"/>
      <c r="DN469" s="32"/>
      <c r="DO469" s="32"/>
      <c r="DP469" s="32"/>
      <c r="DQ469" s="32"/>
      <c r="DR469" s="32"/>
      <c r="DS469" s="32"/>
      <c r="DT469" s="32"/>
      <c r="DU469" s="32"/>
      <c r="DV469" s="32"/>
      <c r="DW469" s="32"/>
      <c r="DX469" s="32"/>
      <c r="DY469" s="32"/>
      <c r="DZ469" s="32"/>
      <c r="EA469" s="32"/>
      <c r="EB469" s="32"/>
      <c r="EC469" s="32"/>
      <c r="ED469" s="32"/>
      <c r="EE469" s="32"/>
      <c r="EF469" s="32"/>
      <c r="EG469" s="32"/>
      <c r="EH469" s="32"/>
      <c r="EI469" s="32"/>
      <c r="EJ469" s="32"/>
      <c r="EK469" s="32"/>
      <c r="EL469" s="32"/>
      <c r="EM469" s="32"/>
      <c r="EN469" s="32"/>
      <c r="EO469" s="32"/>
      <c r="EP469" s="32"/>
      <c r="EQ469" s="32"/>
      <c r="ER469" s="32"/>
      <c r="ES469" s="32"/>
      <c r="ET469" s="32"/>
      <c r="EU469" s="32"/>
      <c r="EV469" s="32"/>
      <c r="EW469" s="32"/>
    </row>
    <row r="470" spans="1:153" x14ac:dyDescent="0.25">
      <c r="A470" s="32"/>
      <c r="B470" s="32"/>
      <c r="C470" s="32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32"/>
      <c r="CS470" s="32"/>
      <c r="CT470" s="32"/>
      <c r="CU470" s="32"/>
      <c r="CV470" s="32"/>
      <c r="CW470" s="32"/>
      <c r="CX470" s="32"/>
      <c r="CY470" s="32"/>
      <c r="CZ470" s="32"/>
      <c r="DA470" s="32"/>
      <c r="DB470" s="32"/>
      <c r="DC470" s="32"/>
      <c r="DD470" s="32"/>
      <c r="DE470" s="32"/>
      <c r="DF470" s="32"/>
      <c r="DG470" s="32"/>
      <c r="DH470" s="32"/>
      <c r="DI470" s="32"/>
      <c r="DJ470" s="32"/>
      <c r="DK470" s="32"/>
      <c r="DL470" s="32"/>
      <c r="DM470" s="32"/>
      <c r="DN470" s="32"/>
      <c r="DO470" s="32"/>
      <c r="DP470" s="32"/>
      <c r="DQ470" s="32"/>
      <c r="DR470" s="32"/>
      <c r="DS470" s="32"/>
      <c r="DT470" s="32"/>
      <c r="DU470" s="32"/>
      <c r="DV470" s="32"/>
      <c r="DW470" s="32"/>
      <c r="DX470" s="32"/>
      <c r="DY470" s="32"/>
      <c r="DZ470" s="32"/>
      <c r="EA470" s="32"/>
      <c r="EB470" s="32"/>
      <c r="EC470" s="32"/>
      <c r="ED470" s="32"/>
      <c r="EE470" s="32"/>
      <c r="EF470" s="32"/>
      <c r="EG470" s="32"/>
      <c r="EH470" s="32"/>
      <c r="EI470" s="32"/>
      <c r="EJ470" s="32"/>
      <c r="EK470" s="32"/>
      <c r="EL470" s="32"/>
      <c r="EM470" s="32"/>
      <c r="EN470" s="32"/>
      <c r="EO470" s="32"/>
      <c r="EP470" s="32"/>
      <c r="EQ470" s="32"/>
      <c r="ER470" s="32"/>
      <c r="ES470" s="32"/>
      <c r="ET470" s="32"/>
      <c r="EU470" s="32"/>
      <c r="EV470" s="32"/>
      <c r="EW470" s="32"/>
    </row>
    <row r="471" spans="1:153" x14ac:dyDescent="0.25">
      <c r="A471" s="32"/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32"/>
      <c r="CS471" s="32"/>
      <c r="CT471" s="32"/>
      <c r="CU471" s="32"/>
      <c r="CV471" s="32"/>
      <c r="CW471" s="32"/>
      <c r="CX471" s="32"/>
      <c r="CY471" s="32"/>
      <c r="CZ471" s="32"/>
      <c r="DA471" s="32"/>
      <c r="DB471" s="32"/>
      <c r="DC471" s="32"/>
      <c r="DD471" s="32"/>
      <c r="DE471" s="32"/>
      <c r="DF471" s="32"/>
      <c r="DG471" s="32"/>
      <c r="DH471" s="32"/>
      <c r="DI471" s="32"/>
      <c r="DJ471" s="32"/>
      <c r="DK471" s="32"/>
      <c r="DL471" s="32"/>
      <c r="DM471" s="32"/>
      <c r="DN471" s="32"/>
      <c r="DO471" s="32"/>
      <c r="DP471" s="32"/>
      <c r="DQ471" s="32"/>
      <c r="DR471" s="32"/>
      <c r="DS471" s="32"/>
      <c r="DT471" s="32"/>
      <c r="DU471" s="32"/>
      <c r="DV471" s="32"/>
      <c r="DW471" s="32"/>
      <c r="DX471" s="32"/>
      <c r="DY471" s="32"/>
      <c r="DZ471" s="32"/>
      <c r="EA471" s="32"/>
      <c r="EB471" s="32"/>
      <c r="EC471" s="32"/>
      <c r="ED471" s="32"/>
      <c r="EE471" s="32"/>
      <c r="EF471" s="32"/>
      <c r="EG471" s="32"/>
      <c r="EH471" s="32"/>
      <c r="EI471" s="32"/>
      <c r="EJ471" s="32"/>
      <c r="EK471" s="32"/>
      <c r="EL471" s="32"/>
      <c r="EM471" s="32"/>
      <c r="EN471" s="32"/>
      <c r="EO471" s="32"/>
      <c r="EP471" s="32"/>
      <c r="EQ471" s="32"/>
      <c r="ER471" s="32"/>
      <c r="ES471" s="32"/>
      <c r="ET471" s="32"/>
      <c r="EU471" s="32"/>
      <c r="EV471" s="32"/>
      <c r="EW471" s="32"/>
    </row>
    <row r="472" spans="1:153" x14ac:dyDescent="0.25">
      <c r="A472" s="32"/>
      <c r="B472" s="32"/>
      <c r="C472" s="32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32"/>
      <c r="CS472" s="32"/>
      <c r="CT472" s="32"/>
      <c r="CU472" s="32"/>
      <c r="CV472" s="32"/>
      <c r="CW472" s="32"/>
      <c r="CX472" s="32"/>
      <c r="CY472" s="32"/>
      <c r="CZ472" s="32"/>
      <c r="DA472" s="32"/>
      <c r="DB472" s="32"/>
      <c r="DC472" s="32"/>
      <c r="DD472" s="32"/>
      <c r="DE472" s="32"/>
      <c r="DF472" s="32"/>
      <c r="DG472" s="32"/>
      <c r="DH472" s="32"/>
      <c r="DI472" s="32"/>
      <c r="DJ472" s="32"/>
      <c r="DK472" s="32"/>
      <c r="DL472" s="32"/>
      <c r="DM472" s="32"/>
      <c r="DN472" s="32"/>
      <c r="DO472" s="32"/>
      <c r="DP472" s="32"/>
      <c r="DQ472" s="32"/>
      <c r="DR472" s="32"/>
      <c r="DS472" s="32"/>
      <c r="DT472" s="32"/>
      <c r="DU472" s="32"/>
      <c r="DV472" s="32"/>
      <c r="DW472" s="32"/>
      <c r="DX472" s="32"/>
      <c r="DY472" s="32"/>
      <c r="DZ472" s="32"/>
      <c r="EA472" s="32"/>
      <c r="EB472" s="32"/>
      <c r="EC472" s="32"/>
      <c r="ED472" s="32"/>
      <c r="EE472" s="32"/>
      <c r="EF472" s="32"/>
      <c r="EG472" s="32"/>
      <c r="EH472" s="32"/>
      <c r="EI472" s="32"/>
      <c r="EJ472" s="32"/>
      <c r="EK472" s="32"/>
      <c r="EL472" s="32"/>
      <c r="EM472" s="32"/>
      <c r="EN472" s="32"/>
      <c r="EO472" s="32"/>
      <c r="EP472" s="32"/>
      <c r="EQ472" s="32"/>
      <c r="ER472" s="32"/>
      <c r="ES472" s="32"/>
      <c r="ET472" s="32"/>
      <c r="EU472" s="32"/>
      <c r="EV472" s="32"/>
      <c r="EW472" s="32"/>
    </row>
    <row r="473" spans="1:153" x14ac:dyDescent="0.25">
      <c r="A473" s="32"/>
      <c r="B473" s="32"/>
      <c r="C473" s="32"/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32"/>
      <c r="CS473" s="32"/>
      <c r="CT473" s="32"/>
      <c r="CU473" s="32"/>
      <c r="CV473" s="32"/>
      <c r="CW473" s="32"/>
      <c r="CX473" s="32"/>
      <c r="CY473" s="32"/>
      <c r="CZ473" s="32"/>
      <c r="DA473" s="32"/>
      <c r="DB473" s="32"/>
      <c r="DC473" s="32"/>
      <c r="DD473" s="32"/>
      <c r="DE473" s="32"/>
      <c r="DF473" s="32"/>
      <c r="DG473" s="32"/>
      <c r="DH473" s="32"/>
      <c r="DI473" s="32"/>
      <c r="DJ473" s="32"/>
      <c r="DK473" s="32"/>
      <c r="DL473" s="32"/>
      <c r="DM473" s="32"/>
      <c r="DN473" s="32"/>
      <c r="DO473" s="32"/>
      <c r="DP473" s="32"/>
      <c r="DQ473" s="32"/>
      <c r="DR473" s="32"/>
      <c r="DS473" s="32"/>
      <c r="DT473" s="32"/>
      <c r="DU473" s="32"/>
      <c r="DV473" s="32"/>
      <c r="DW473" s="32"/>
      <c r="DX473" s="32"/>
      <c r="DY473" s="32"/>
      <c r="DZ473" s="32"/>
      <c r="EA473" s="32"/>
      <c r="EB473" s="32"/>
      <c r="EC473" s="32"/>
      <c r="ED473" s="32"/>
      <c r="EE473" s="32"/>
      <c r="EF473" s="32"/>
      <c r="EG473" s="32"/>
      <c r="EH473" s="32"/>
      <c r="EI473" s="32"/>
      <c r="EJ473" s="32"/>
      <c r="EK473" s="32"/>
      <c r="EL473" s="32"/>
      <c r="EM473" s="32"/>
      <c r="EN473" s="32"/>
      <c r="EO473" s="32"/>
      <c r="EP473" s="32"/>
      <c r="EQ473" s="32"/>
      <c r="ER473" s="32"/>
      <c r="ES473" s="32"/>
      <c r="ET473" s="32"/>
      <c r="EU473" s="32"/>
      <c r="EV473" s="32"/>
      <c r="EW473" s="32"/>
    </row>
    <row r="474" spans="1:153" x14ac:dyDescent="0.25">
      <c r="A474" s="32"/>
      <c r="B474" s="32"/>
      <c r="C474" s="32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32"/>
      <c r="CS474" s="32"/>
      <c r="CT474" s="32"/>
      <c r="CU474" s="32"/>
      <c r="CV474" s="32"/>
      <c r="CW474" s="32"/>
      <c r="CX474" s="32"/>
      <c r="CY474" s="32"/>
      <c r="CZ474" s="32"/>
      <c r="DA474" s="32"/>
      <c r="DB474" s="32"/>
      <c r="DC474" s="32"/>
      <c r="DD474" s="32"/>
      <c r="DE474" s="32"/>
      <c r="DF474" s="32"/>
      <c r="DG474" s="32"/>
      <c r="DH474" s="32"/>
      <c r="DI474" s="32"/>
      <c r="DJ474" s="32"/>
      <c r="DK474" s="32"/>
      <c r="DL474" s="32"/>
      <c r="DM474" s="32"/>
      <c r="DN474" s="32"/>
      <c r="DO474" s="32"/>
      <c r="DP474" s="32"/>
      <c r="DQ474" s="32"/>
      <c r="DR474" s="32"/>
      <c r="DS474" s="32"/>
      <c r="DT474" s="32"/>
      <c r="DU474" s="32"/>
      <c r="DV474" s="32"/>
      <c r="DW474" s="32"/>
      <c r="DX474" s="32"/>
      <c r="DY474" s="32"/>
      <c r="DZ474" s="32"/>
      <c r="EA474" s="32"/>
      <c r="EB474" s="32"/>
      <c r="EC474" s="32"/>
      <c r="ED474" s="32"/>
      <c r="EE474" s="32"/>
      <c r="EF474" s="32"/>
      <c r="EG474" s="32"/>
      <c r="EH474" s="32"/>
      <c r="EI474" s="32"/>
      <c r="EJ474" s="32"/>
      <c r="EK474" s="32"/>
      <c r="EL474" s="32"/>
      <c r="EM474" s="32"/>
      <c r="EN474" s="32"/>
      <c r="EO474" s="32"/>
      <c r="EP474" s="32"/>
      <c r="EQ474" s="32"/>
      <c r="ER474" s="32"/>
      <c r="ES474" s="32"/>
      <c r="ET474" s="32"/>
      <c r="EU474" s="32"/>
      <c r="EV474" s="32"/>
      <c r="EW474" s="32"/>
    </row>
    <row r="475" spans="1:153" x14ac:dyDescent="0.25">
      <c r="A475" s="32"/>
      <c r="B475" s="32"/>
      <c r="C475" s="32"/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32"/>
      <c r="CS475" s="32"/>
      <c r="CT475" s="32"/>
      <c r="CU475" s="32"/>
      <c r="CV475" s="32"/>
      <c r="CW475" s="32"/>
      <c r="CX475" s="32"/>
      <c r="CY475" s="32"/>
      <c r="CZ475" s="32"/>
      <c r="DA475" s="32"/>
      <c r="DB475" s="32"/>
      <c r="DC475" s="32"/>
      <c r="DD475" s="32"/>
      <c r="DE475" s="32"/>
      <c r="DF475" s="32"/>
      <c r="DG475" s="32"/>
      <c r="DH475" s="32"/>
      <c r="DI475" s="32"/>
      <c r="DJ475" s="32"/>
      <c r="DK475" s="32"/>
      <c r="DL475" s="32"/>
      <c r="DM475" s="32"/>
      <c r="DN475" s="32"/>
      <c r="DO475" s="32"/>
      <c r="DP475" s="32"/>
      <c r="DQ475" s="32"/>
      <c r="DR475" s="32"/>
      <c r="DS475" s="32"/>
      <c r="DT475" s="32"/>
      <c r="DU475" s="32"/>
      <c r="DV475" s="32"/>
      <c r="DW475" s="32"/>
      <c r="DX475" s="32"/>
      <c r="DY475" s="32"/>
      <c r="DZ475" s="32"/>
      <c r="EA475" s="32"/>
      <c r="EB475" s="32"/>
      <c r="EC475" s="32"/>
      <c r="ED475" s="32"/>
      <c r="EE475" s="32"/>
      <c r="EF475" s="32"/>
      <c r="EG475" s="32"/>
      <c r="EH475" s="32"/>
      <c r="EI475" s="32"/>
      <c r="EJ475" s="32"/>
      <c r="EK475" s="32"/>
      <c r="EL475" s="32"/>
      <c r="EM475" s="32"/>
      <c r="EN475" s="32"/>
      <c r="EO475" s="32"/>
      <c r="EP475" s="32"/>
      <c r="EQ475" s="32"/>
      <c r="ER475" s="32"/>
      <c r="ES475" s="32"/>
      <c r="ET475" s="32"/>
      <c r="EU475" s="32"/>
      <c r="EV475" s="32"/>
      <c r="EW475" s="32"/>
    </row>
    <row r="476" spans="1:153" x14ac:dyDescent="0.25">
      <c r="A476" s="32"/>
      <c r="B476" s="32"/>
      <c r="C476" s="32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32"/>
      <c r="CS476" s="32"/>
      <c r="CT476" s="32"/>
      <c r="CU476" s="32"/>
      <c r="CV476" s="32"/>
      <c r="CW476" s="32"/>
      <c r="CX476" s="32"/>
      <c r="CY476" s="32"/>
      <c r="CZ476" s="32"/>
      <c r="DA476" s="32"/>
      <c r="DB476" s="32"/>
      <c r="DC476" s="32"/>
      <c r="DD476" s="32"/>
      <c r="DE476" s="32"/>
      <c r="DF476" s="32"/>
      <c r="DG476" s="32"/>
      <c r="DH476" s="32"/>
      <c r="DI476" s="32"/>
      <c r="DJ476" s="32"/>
      <c r="DK476" s="32"/>
      <c r="DL476" s="32"/>
      <c r="DM476" s="32"/>
      <c r="DN476" s="32"/>
      <c r="DO476" s="32"/>
      <c r="DP476" s="32"/>
      <c r="DQ476" s="32"/>
      <c r="DR476" s="32"/>
      <c r="DS476" s="32"/>
      <c r="DT476" s="32"/>
      <c r="DU476" s="32"/>
      <c r="DV476" s="32"/>
      <c r="DW476" s="32"/>
      <c r="DX476" s="32"/>
      <c r="DY476" s="32"/>
      <c r="DZ476" s="32"/>
      <c r="EA476" s="32"/>
      <c r="EB476" s="32"/>
      <c r="EC476" s="32"/>
      <c r="ED476" s="32"/>
      <c r="EE476" s="32"/>
      <c r="EF476" s="32"/>
      <c r="EG476" s="32"/>
      <c r="EH476" s="32"/>
      <c r="EI476" s="32"/>
      <c r="EJ476" s="32"/>
      <c r="EK476" s="32"/>
      <c r="EL476" s="32"/>
      <c r="EM476" s="32"/>
      <c r="EN476" s="32"/>
      <c r="EO476" s="32"/>
      <c r="EP476" s="32"/>
      <c r="EQ476" s="32"/>
      <c r="ER476" s="32"/>
      <c r="ES476" s="32"/>
      <c r="ET476" s="32"/>
      <c r="EU476" s="32"/>
      <c r="EV476" s="32"/>
      <c r="EW476" s="32"/>
    </row>
    <row r="477" spans="1:153" x14ac:dyDescent="0.25">
      <c r="A477" s="32"/>
      <c r="B477" s="32"/>
      <c r="C477" s="32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32"/>
      <c r="CS477" s="32"/>
      <c r="CT477" s="32"/>
      <c r="CU477" s="32"/>
      <c r="CV477" s="32"/>
      <c r="CW477" s="32"/>
      <c r="CX477" s="32"/>
      <c r="CY477" s="32"/>
      <c r="CZ477" s="32"/>
      <c r="DA477" s="32"/>
      <c r="DB477" s="32"/>
      <c r="DC477" s="32"/>
      <c r="DD477" s="32"/>
      <c r="DE477" s="32"/>
      <c r="DF477" s="32"/>
      <c r="DG477" s="32"/>
      <c r="DH477" s="32"/>
      <c r="DI477" s="32"/>
      <c r="DJ477" s="32"/>
      <c r="DK477" s="32"/>
      <c r="DL477" s="32"/>
      <c r="DM477" s="32"/>
      <c r="DN477" s="32"/>
      <c r="DO477" s="32"/>
      <c r="DP477" s="32"/>
      <c r="DQ477" s="32"/>
      <c r="DR477" s="32"/>
      <c r="DS477" s="32"/>
      <c r="DT477" s="32"/>
      <c r="DU477" s="32"/>
      <c r="DV477" s="32"/>
      <c r="DW477" s="32"/>
      <c r="DX477" s="32"/>
      <c r="DY477" s="32"/>
      <c r="DZ477" s="32"/>
      <c r="EA477" s="32"/>
      <c r="EB477" s="32"/>
      <c r="EC477" s="32"/>
      <c r="ED477" s="32"/>
      <c r="EE477" s="32"/>
      <c r="EF477" s="32"/>
      <c r="EG477" s="32"/>
      <c r="EH477" s="32"/>
      <c r="EI477" s="32"/>
      <c r="EJ477" s="32"/>
      <c r="EK477" s="32"/>
      <c r="EL477" s="32"/>
      <c r="EM477" s="32"/>
      <c r="EN477" s="32"/>
      <c r="EO477" s="32"/>
      <c r="EP477" s="32"/>
      <c r="EQ477" s="32"/>
      <c r="ER477" s="32"/>
      <c r="ES477" s="32"/>
      <c r="ET477" s="32"/>
      <c r="EU477" s="32"/>
      <c r="EV477" s="32"/>
      <c r="EW477" s="32"/>
    </row>
    <row r="478" spans="1:153" x14ac:dyDescent="0.25">
      <c r="A478" s="32"/>
      <c r="B478" s="32"/>
      <c r="C478" s="32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32"/>
      <c r="CS478" s="32"/>
      <c r="CT478" s="32"/>
      <c r="CU478" s="32"/>
      <c r="CV478" s="32"/>
      <c r="CW478" s="32"/>
      <c r="CX478" s="32"/>
      <c r="CY478" s="32"/>
      <c r="CZ478" s="32"/>
      <c r="DA478" s="32"/>
      <c r="DB478" s="32"/>
      <c r="DC478" s="32"/>
      <c r="DD478" s="32"/>
      <c r="DE478" s="32"/>
      <c r="DF478" s="32"/>
      <c r="DG478" s="32"/>
      <c r="DH478" s="32"/>
      <c r="DI478" s="32"/>
      <c r="DJ478" s="32"/>
      <c r="DK478" s="32"/>
      <c r="DL478" s="32"/>
      <c r="DM478" s="32"/>
      <c r="DN478" s="32"/>
      <c r="DO478" s="32"/>
      <c r="DP478" s="32"/>
      <c r="DQ478" s="32"/>
      <c r="DR478" s="32"/>
      <c r="DS478" s="32"/>
      <c r="DT478" s="32"/>
      <c r="DU478" s="32"/>
      <c r="DV478" s="32"/>
      <c r="DW478" s="32"/>
      <c r="DX478" s="32"/>
      <c r="DY478" s="32"/>
      <c r="DZ478" s="32"/>
      <c r="EA478" s="32"/>
      <c r="EB478" s="32"/>
      <c r="EC478" s="32"/>
      <c r="ED478" s="32"/>
      <c r="EE478" s="32"/>
      <c r="EF478" s="32"/>
      <c r="EG478" s="32"/>
      <c r="EH478" s="32"/>
      <c r="EI478" s="32"/>
      <c r="EJ478" s="32"/>
      <c r="EK478" s="32"/>
      <c r="EL478" s="32"/>
      <c r="EM478" s="32"/>
      <c r="EN478" s="32"/>
      <c r="EO478" s="32"/>
      <c r="EP478" s="32"/>
      <c r="EQ478" s="32"/>
      <c r="ER478" s="32"/>
      <c r="ES478" s="32"/>
      <c r="ET478" s="32"/>
      <c r="EU478" s="32"/>
      <c r="EV478" s="32"/>
      <c r="EW478" s="32"/>
    </row>
    <row r="479" spans="1:153" x14ac:dyDescent="0.25">
      <c r="A479" s="32"/>
      <c r="B479" s="32"/>
      <c r="C479" s="32"/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32"/>
      <c r="CS479" s="32"/>
      <c r="CT479" s="32"/>
      <c r="CU479" s="32"/>
      <c r="CV479" s="32"/>
      <c r="CW479" s="32"/>
      <c r="CX479" s="32"/>
      <c r="CY479" s="32"/>
      <c r="CZ479" s="32"/>
      <c r="DA479" s="32"/>
      <c r="DB479" s="32"/>
      <c r="DC479" s="32"/>
      <c r="DD479" s="32"/>
      <c r="DE479" s="32"/>
      <c r="DF479" s="32"/>
      <c r="DG479" s="32"/>
      <c r="DH479" s="32"/>
      <c r="DI479" s="32"/>
      <c r="DJ479" s="32"/>
      <c r="DK479" s="32"/>
      <c r="DL479" s="32"/>
      <c r="DM479" s="32"/>
      <c r="DN479" s="32"/>
      <c r="DO479" s="32"/>
      <c r="DP479" s="32"/>
      <c r="DQ479" s="32"/>
      <c r="DR479" s="32"/>
      <c r="DS479" s="32"/>
      <c r="DT479" s="32"/>
      <c r="DU479" s="32"/>
      <c r="DV479" s="32"/>
      <c r="DW479" s="32"/>
      <c r="DX479" s="32"/>
      <c r="DY479" s="32"/>
      <c r="DZ479" s="32"/>
      <c r="EA479" s="32"/>
      <c r="EB479" s="32"/>
      <c r="EC479" s="32"/>
      <c r="ED479" s="32"/>
      <c r="EE479" s="32"/>
      <c r="EF479" s="32"/>
      <c r="EG479" s="32"/>
      <c r="EH479" s="32"/>
      <c r="EI479" s="32"/>
      <c r="EJ479" s="32"/>
      <c r="EK479" s="32"/>
      <c r="EL479" s="32"/>
      <c r="EM479" s="32"/>
      <c r="EN479" s="32"/>
      <c r="EO479" s="32"/>
      <c r="EP479" s="32"/>
      <c r="EQ479" s="32"/>
      <c r="ER479" s="32"/>
      <c r="ES479" s="32"/>
      <c r="ET479" s="32"/>
      <c r="EU479" s="32"/>
      <c r="EV479" s="32"/>
      <c r="EW479" s="32"/>
    </row>
    <row r="480" spans="1:153" x14ac:dyDescent="0.25">
      <c r="A480" s="32"/>
      <c r="B480" s="32"/>
      <c r="C480" s="32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32"/>
      <c r="CS480" s="32"/>
      <c r="CT480" s="32"/>
      <c r="CU480" s="32"/>
      <c r="CV480" s="32"/>
      <c r="CW480" s="32"/>
      <c r="CX480" s="32"/>
      <c r="CY480" s="32"/>
      <c r="CZ480" s="32"/>
      <c r="DA480" s="32"/>
      <c r="DB480" s="32"/>
      <c r="DC480" s="32"/>
      <c r="DD480" s="32"/>
      <c r="DE480" s="32"/>
      <c r="DF480" s="32"/>
      <c r="DG480" s="32"/>
      <c r="DH480" s="32"/>
      <c r="DI480" s="32"/>
      <c r="DJ480" s="32"/>
      <c r="DK480" s="32"/>
      <c r="DL480" s="32"/>
      <c r="DM480" s="32"/>
      <c r="DN480" s="32"/>
      <c r="DO480" s="32"/>
      <c r="DP480" s="32"/>
      <c r="DQ480" s="32"/>
      <c r="DR480" s="32"/>
      <c r="DS480" s="32"/>
      <c r="DT480" s="32"/>
      <c r="DU480" s="32"/>
      <c r="DV480" s="32"/>
      <c r="DW480" s="32"/>
      <c r="DX480" s="32"/>
      <c r="DY480" s="32"/>
      <c r="DZ480" s="32"/>
      <c r="EA480" s="32"/>
      <c r="EB480" s="32"/>
      <c r="EC480" s="32"/>
      <c r="ED480" s="32"/>
      <c r="EE480" s="32"/>
      <c r="EF480" s="32"/>
      <c r="EG480" s="32"/>
      <c r="EH480" s="32"/>
      <c r="EI480" s="32"/>
      <c r="EJ480" s="32"/>
      <c r="EK480" s="32"/>
      <c r="EL480" s="32"/>
      <c r="EM480" s="32"/>
      <c r="EN480" s="32"/>
      <c r="EO480" s="32"/>
      <c r="EP480" s="32"/>
      <c r="EQ480" s="32"/>
      <c r="ER480" s="32"/>
      <c r="ES480" s="32"/>
      <c r="ET480" s="32"/>
      <c r="EU480" s="32"/>
      <c r="EV480" s="32"/>
      <c r="EW480" s="32"/>
    </row>
    <row r="481" spans="1:153" x14ac:dyDescent="0.25">
      <c r="A481" s="32"/>
      <c r="B481" s="32"/>
      <c r="C481" s="32"/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32"/>
      <c r="CS481" s="32"/>
      <c r="CT481" s="32"/>
      <c r="CU481" s="32"/>
      <c r="CV481" s="32"/>
      <c r="CW481" s="32"/>
      <c r="CX481" s="32"/>
      <c r="CY481" s="32"/>
      <c r="CZ481" s="32"/>
      <c r="DA481" s="32"/>
      <c r="DB481" s="32"/>
      <c r="DC481" s="32"/>
      <c r="DD481" s="32"/>
      <c r="DE481" s="32"/>
      <c r="DF481" s="32"/>
      <c r="DG481" s="32"/>
      <c r="DH481" s="32"/>
      <c r="DI481" s="32"/>
      <c r="DJ481" s="32"/>
      <c r="DK481" s="32"/>
      <c r="DL481" s="32"/>
      <c r="DM481" s="32"/>
      <c r="DN481" s="32"/>
      <c r="DO481" s="32"/>
      <c r="DP481" s="32"/>
      <c r="DQ481" s="32"/>
      <c r="DR481" s="32"/>
      <c r="DS481" s="32"/>
      <c r="DT481" s="32"/>
      <c r="DU481" s="32"/>
      <c r="DV481" s="32"/>
      <c r="DW481" s="32"/>
      <c r="DX481" s="32"/>
      <c r="DY481" s="32"/>
      <c r="DZ481" s="32"/>
      <c r="EA481" s="32"/>
      <c r="EB481" s="32"/>
      <c r="EC481" s="32"/>
      <c r="ED481" s="32"/>
      <c r="EE481" s="32"/>
      <c r="EF481" s="32"/>
      <c r="EG481" s="32"/>
      <c r="EH481" s="32"/>
      <c r="EI481" s="32"/>
      <c r="EJ481" s="32"/>
      <c r="EK481" s="32"/>
      <c r="EL481" s="32"/>
      <c r="EM481" s="32"/>
      <c r="EN481" s="32"/>
      <c r="EO481" s="32"/>
      <c r="EP481" s="32"/>
      <c r="EQ481" s="32"/>
      <c r="ER481" s="32"/>
      <c r="ES481" s="32"/>
      <c r="ET481" s="32"/>
      <c r="EU481" s="32"/>
      <c r="EV481" s="32"/>
      <c r="EW481" s="32"/>
    </row>
    <row r="482" spans="1:153" x14ac:dyDescent="0.25">
      <c r="A482" s="32"/>
      <c r="B482" s="32"/>
      <c r="C482" s="32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32"/>
      <c r="CS482" s="32"/>
      <c r="CT482" s="32"/>
      <c r="CU482" s="32"/>
      <c r="CV482" s="32"/>
      <c r="CW482" s="32"/>
      <c r="CX482" s="32"/>
      <c r="CY482" s="32"/>
      <c r="CZ482" s="32"/>
      <c r="DA482" s="32"/>
      <c r="DB482" s="32"/>
      <c r="DC482" s="32"/>
      <c r="DD482" s="32"/>
      <c r="DE482" s="32"/>
      <c r="DF482" s="32"/>
      <c r="DG482" s="32"/>
      <c r="DH482" s="32"/>
      <c r="DI482" s="32"/>
      <c r="DJ482" s="32"/>
      <c r="DK482" s="32"/>
      <c r="DL482" s="32"/>
      <c r="DM482" s="32"/>
      <c r="DN482" s="32"/>
      <c r="DO482" s="32"/>
      <c r="DP482" s="32"/>
      <c r="DQ482" s="32"/>
      <c r="DR482" s="32"/>
      <c r="DS482" s="32"/>
      <c r="DT482" s="32"/>
      <c r="DU482" s="32"/>
      <c r="DV482" s="32"/>
      <c r="DW482" s="32"/>
      <c r="DX482" s="32"/>
      <c r="DY482" s="32"/>
      <c r="DZ482" s="32"/>
      <c r="EA482" s="32"/>
      <c r="EB482" s="32"/>
      <c r="EC482" s="32"/>
      <c r="ED482" s="32"/>
      <c r="EE482" s="32"/>
      <c r="EF482" s="32"/>
      <c r="EG482" s="32"/>
      <c r="EH482" s="32"/>
      <c r="EI482" s="32"/>
      <c r="EJ482" s="32"/>
      <c r="EK482" s="32"/>
      <c r="EL482" s="32"/>
      <c r="EM482" s="32"/>
      <c r="EN482" s="32"/>
      <c r="EO482" s="32"/>
      <c r="EP482" s="32"/>
      <c r="EQ482" s="32"/>
      <c r="ER482" s="32"/>
      <c r="ES482" s="32"/>
      <c r="ET482" s="32"/>
      <c r="EU482" s="32"/>
      <c r="EV482" s="32"/>
      <c r="EW482" s="32"/>
    </row>
    <row r="483" spans="1:153" x14ac:dyDescent="0.25">
      <c r="A483" s="32"/>
      <c r="B483" s="32"/>
      <c r="C483" s="32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32"/>
      <c r="CS483" s="32"/>
      <c r="CT483" s="32"/>
      <c r="CU483" s="32"/>
      <c r="CV483" s="32"/>
      <c r="CW483" s="32"/>
      <c r="CX483" s="32"/>
      <c r="CY483" s="32"/>
      <c r="CZ483" s="32"/>
      <c r="DA483" s="32"/>
      <c r="DB483" s="32"/>
      <c r="DC483" s="32"/>
      <c r="DD483" s="32"/>
      <c r="DE483" s="32"/>
      <c r="DF483" s="32"/>
      <c r="DG483" s="32"/>
      <c r="DH483" s="32"/>
      <c r="DI483" s="32"/>
      <c r="DJ483" s="32"/>
      <c r="DK483" s="32"/>
      <c r="DL483" s="32"/>
      <c r="DM483" s="32"/>
      <c r="DN483" s="32"/>
      <c r="DO483" s="32"/>
      <c r="DP483" s="32"/>
      <c r="DQ483" s="32"/>
      <c r="DR483" s="32"/>
      <c r="DS483" s="32"/>
      <c r="DT483" s="32"/>
      <c r="DU483" s="32"/>
      <c r="DV483" s="32"/>
      <c r="DW483" s="32"/>
      <c r="DX483" s="32"/>
      <c r="DY483" s="32"/>
      <c r="DZ483" s="32"/>
      <c r="EA483" s="32"/>
      <c r="EB483" s="32"/>
      <c r="EC483" s="32"/>
      <c r="ED483" s="32"/>
      <c r="EE483" s="32"/>
      <c r="EF483" s="32"/>
      <c r="EG483" s="32"/>
      <c r="EH483" s="32"/>
      <c r="EI483" s="32"/>
      <c r="EJ483" s="32"/>
      <c r="EK483" s="32"/>
      <c r="EL483" s="32"/>
      <c r="EM483" s="32"/>
      <c r="EN483" s="32"/>
      <c r="EO483" s="32"/>
      <c r="EP483" s="32"/>
      <c r="EQ483" s="32"/>
      <c r="ER483" s="32"/>
      <c r="ES483" s="32"/>
      <c r="ET483" s="32"/>
      <c r="EU483" s="32"/>
      <c r="EV483" s="32"/>
      <c r="EW483" s="32"/>
    </row>
    <row r="484" spans="1:153" x14ac:dyDescent="0.25">
      <c r="A484" s="32"/>
      <c r="B484" s="32"/>
      <c r="C484" s="32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32"/>
      <c r="CS484" s="32"/>
      <c r="CT484" s="32"/>
      <c r="CU484" s="32"/>
      <c r="CV484" s="32"/>
      <c r="CW484" s="32"/>
      <c r="CX484" s="32"/>
      <c r="CY484" s="32"/>
      <c r="CZ484" s="32"/>
      <c r="DA484" s="32"/>
      <c r="DB484" s="32"/>
      <c r="DC484" s="32"/>
      <c r="DD484" s="32"/>
      <c r="DE484" s="32"/>
      <c r="DF484" s="32"/>
      <c r="DG484" s="32"/>
      <c r="DH484" s="32"/>
      <c r="DI484" s="32"/>
      <c r="DJ484" s="32"/>
      <c r="DK484" s="32"/>
      <c r="DL484" s="32"/>
      <c r="DM484" s="32"/>
      <c r="DN484" s="32"/>
      <c r="DO484" s="32"/>
      <c r="DP484" s="32"/>
      <c r="DQ484" s="32"/>
      <c r="DR484" s="32"/>
      <c r="DS484" s="32"/>
      <c r="DT484" s="32"/>
      <c r="DU484" s="32"/>
      <c r="DV484" s="32"/>
      <c r="DW484" s="32"/>
      <c r="DX484" s="32"/>
      <c r="DY484" s="32"/>
      <c r="DZ484" s="32"/>
      <c r="EA484" s="32"/>
      <c r="EB484" s="32"/>
      <c r="EC484" s="32"/>
      <c r="ED484" s="32"/>
      <c r="EE484" s="32"/>
      <c r="EF484" s="32"/>
      <c r="EG484" s="32"/>
      <c r="EH484" s="32"/>
      <c r="EI484" s="32"/>
      <c r="EJ484" s="32"/>
      <c r="EK484" s="32"/>
      <c r="EL484" s="32"/>
      <c r="EM484" s="32"/>
      <c r="EN484" s="32"/>
      <c r="EO484" s="32"/>
      <c r="EP484" s="32"/>
      <c r="EQ484" s="32"/>
      <c r="ER484" s="32"/>
      <c r="ES484" s="32"/>
      <c r="ET484" s="32"/>
      <c r="EU484" s="32"/>
      <c r="EV484" s="32"/>
      <c r="EW484" s="32"/>
    </row>
    <row r="485" spans="1:153" x14ac:dyDescent="0.25">
      <c r="A485" s="32"/>
      <c r="B485" s="32"/>
      <c r="C485" s="32"/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32"/>
      <c r="CS485" s="32"/>
      <c r="CT485" s="32"/>
      <c r="CU485" s="32"/>
      <c r="CV485" s="32"/>
      <c r="CW485" s="32"/>
      <c r="CX485" s="32"/>
      <c r="CY485" s="32"/>
      <c r="CZ485" s="32"/>
      <c r="DA485" s="32"/>
      <c r="DB485" s="32"/>
      <c r="DC485" s="32"/>
      <c r="DD485" s="32"/>
      <c r="DE485" s="32"/>
      <c r="DF485" s="32"/>
      <c r="DG485" s="32"/>
      <c r="DH485" s="32"/>
      <c r="DI485" s="32"/>
      <c r="DJ485" s="32"/>
      <c r="DK485" s="32"/>
      <c r="DL485" s="32"/>
      <c r="DM485" s="32"/>
      <c r="DN485" s="32"/>
      <c r="DO485" s="32"/>
      <c r="DP485" s="32"/>
      <c r="DQ485" s="32"/>
      <c r="DR485" s="32"/>
      <c r="DS485" s="32"/>
      <c r="DT485" s="32"/>
      <c r="DU485" s="32"/>
      <c r="DV485" s="32"/>
      <c r="DW485" s="32"/>
      <c r="DX485" s="32"/>
      <c r="DY485" s="32"/>
      <c r="DZ485" s="32"/>
      <c r="EA485" s="32"/>
      <c r="EB485" s="32"/>
      <c r="EC485" s="32"/>
      <c r="ED485" s="32"/>
      <c r="EE485" s="32"/>
      <c r="EF485" s="32"/>
      <c r="EG485" s="32"/>
      <c r="EH485" s="32"/>
      <c r="EI485" s="32"/>
      <c r="EJ485" s="32"/>
      <c r="EK485" s="32"/>
      <c r="EL485" s="32"/>
      <c r="EM485" s="32"/>
      <c r="EN485" s="32"/>
      <c r="EO485" s="32"/>
      <c r="EP485" s="32"/>
      <c r="EQ485" s="32"/>
      <c r="ER485" s="32"/>
      <c r="ES485" s="32"/>
      <c r="ET485" s="32"/>
      <c r="EU485" s="32"/>
      <c r="EV485" s="32"/>
      <c r="EW485" s="32"/>
    </row>
    <row r="486" spans="1:153" x14ac:dyDescent="0.25">
      <c r="A486" s="32"/>
      <c r="B486" s="32"/>
      <c r="C486" s="32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32"/>
      <c r="CS486" s="32"/>
      <c r="CT486" s="32"/>
      <c r="CU486" s="32"/>
      <c r="CV486" s="32"/>
      <c r="CW486" s="32"/>
      <c r="CX486" s="32"/>
      <c r="CY486" s="32"/>
      <c r="CZ486" s="32"/>
      <c r="DA486" s="32"/>
      <c r="DB486" s="32"/>
      <c r="DC486" s="32"/>
      <c r="DD486" s="32"/>
      <c r="DE486" s="32"/>
      <c r="DF486" s="32"/>
      <c r="DG486" s="32"/>
      <c r="DH486" s="32"/>
      <c r="DI486" s="32"/>
      <c r="DJ486" s="32"/>
      <c r="DK486" s="32"/>
      <c r="DL486" s="32"/>
      <c r="DM486" s="32"/>
      <c r="DN486" s="32"/>
      <c r="DO486" s="32"/>
      <c r="DP486" s="32"/>
      <c r="DQ486" s="32"/>
      <c r="DR486" s="32"/>
      <c r="DS486" s="32"/>
      <c r="DT486" s="32"/>
      <c r="DU486" s="32"/>
      <c r="DV486" s="32"/>
      <c r="DW486" s="32"/>
      <c r="DX486" s="32"/>
      <c r="DY486" s="32"/>
      <c r="DZ486" s="32"/>
      <c r="EA486" s="32"/>
      <c r="EB486" s="32"/>
      <c r="EC486" s="32"/>
      <c r="ED486" s="32"/>
      <c r="EE486" s="32"/>
      <c r="EF486" s="32"/>
      <c r="EG486" s="32"/>
      <c r="EH486" s="32"/>
      <c r="EI486" s="32"/>
      <c r="EJ486" s="32"/>
      <c r="EK486" s="32"/>
      <c r="EL486" s="32"/>
      <c r="EM486" s="32"/>
      <c r="EN486" s="32"/>
      <c r="EO486" s="32"/>
      <c r="EP486" s="32"/>
      <c r="EQ486" s="32"/>
      <c r="ER486" s="32"/>
      <c r="ES486" s="32"/>
      <c r="ET486" s="32"/>
      <c r="EU486" s="32"/>
      <c r="EV486" s="32"/>
      <c r="EW486" s="32"/>
    </row>
    <row r="487" spans="1:153" x14ac:dyDescent="0.25">
      <c r="A487" s="32"/>
      <c r="B487" s="32"/>
      <c r="C487" s="32"/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32"/>
      <c r="CS487" s="32"/>
      <c r="CT487" s="32"/>
      <c r="CU487" s="32"/>
      <c r="CV487" s="32"/>
      <c r="CW487" s="32"/>
      <c r="CX487" s="32"/>
      <c r="CY487" s="32"/>
      <c r="CZ487" s="32"/>
      <c r="DA487" s="32"/>
      <c r="DB487" s="32"/>
      <c r="DC487" s="32"/>
      <c r="DD487" s="32"/>
      <c r="DE487" s="32"/>
      <c r="DF487" s="32"/>
      <c r="DG487" s="32"/>
      <c r="DH487" s="32"/>
      <c r="DI487" s="32"/>
      <c r="DJ487" s="32"/>
      <c r="DK487" s="32"/>
      <c r="DL487" s="32"/>
      <c r="DM487" s="32"/>
      <c r="DN487" s="32"/>
      <c r="DO487" s="32"/>
      <c r="DP487" s="32"/>
      <c r="DQ487" s="32"/>
      <c r="DR487" s="32"/>
      <c r="DS487" s="32"/>
      <c r="DT487" s="32"/>
      <c r="DU487" s="32"/>
      <c r="DV487" s="32"/>
      <c r="DW487" s="32"/>
      <c r="DX487" s="32"/>
      <c r="DY487" s="32"/>
      <c r="DZ487" s="32"/>
      <c r="EA487" s="32"/>
      <c r="EB487" s="32"/>
      <c r="EC487" s="32"/>
      <c r="ED487" s="32"/>
      <c r="EE487" s="32"/>
      <c r="EF487" s="32"/>
      <c r="EG487" s="32"/>
      <c r="EH487" s="32"/>
      <c r="EI487" s="32"/>
      <c r="EJ487" s="32"/>
      <c r="EK487" s="32"/>
      <c r="EL487" s="32"/>
      <c r="EM487" s="32"/>
      <c r="EN487" s="32"/>
      <c r="EO487" s="32"/>
      <c r="EP487" s="32"/>
      <c r="EQ487" s="32"/>
      <c r="ER487" s="32"/>
      <c r="ES487" s="32"/>
      <c r="ET487" s="32"/>
      <c r="EU487" s="32"/>
      <c r="EV487" s="32"/>
      <c r="EW487" s="32"/>
    </row>
    <row r="488" spans="1:153" x14ac:dyDescent="0.25">
      <c r="A488" s="32"/>
      <c r="B488" s="32"/>
      <c r="C488" s="32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32"/>
      <c r="CS488" s="32"/>
      <c r="CT488" s="32"/>
      <c r="CU488" s="32"/>
      <c r="CV488" s="32"/>
      <c r="CW488" s="32"/>
      <c r="CX488" s="32"/>
      <c r="CY488" s="32"/>
      <c r="CZ488" s="32"/>
      <c r="DA488" s="32"/>
      <c r="DB488" s="32"/>
      <c r="DC488" s="32"/>
      <c r="DD488" s="32"/>
      <c r="DE488" s="32"/>
      <c r="DF488" s="32"/>
      <c r="DG488" s="32"/>
      <c r="DH488" s="32"/>
      <c r="DI488" s="32"/>
      <c r="DJ488" s="32"/>
      <c r="DK488" s="32"/>
      <c r="DL488" s="32"/>
      <c r="DM488" s="32"/>
      <c r="DN488" s="32"/>
      <c r="DO488" s="32"/>
      <c r="DP488" s="32"/>
      <c r="DQ488" s="32"/>
      <c r="DR488" s="32"/>
      <c r="DS488" s="32"/>
      <c r="DT488" s="32"/>
      <c r="DU488" s="32"/>
      <c r="DV488" s="32"/>
      <c r="DW488" s="32"/>
      <c r="DX488" s="32"/>
      <c r="DY488" s="32"/>
      <c r="DZ488" s="32"/>
      <c r="EA488" s="32"/>
      <c r="EB488" s="32"/>
      <c r="EC488" s="32"/>
      <c r="ED488" s="32"/>
      <c r="EE488" s="32"/>
      <c r="EF488" s="32"/>
      <c r="EG488" s="32"/>
      <c r="EH488" s="32"/>
      <c r="EI488" s="32"/>
      <c r="EJ488" s="32"/>
      <c r="EK488" s="32"/>
      <c r="EL488" s="32"/>
      <c r="EM488" s="32"/>
      <c r="EN488" s="32"/>
      <c r="EO488" s="32"/>
      <c r="EP488" s="32"/>
      <c r="EQ488" s="32"/>
      <c r="ER488" s="32"/>
      <c r="ES488" s="32"/>
      <c r="ET488" s="32"/>
      <c r="EU488" s="32"/>
      <c r="EV488" s="32"/>
      <c r="EW488" s="32"/>
    </row>
    <row r="489" spans="1:153" x14ac:dyDescent="0.25">
      <c r="A489" s="32"/>
      <c r="B489" s="32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32"/>
      <c r="CS489" s="32"/>
      <c r="CT489" s="32"/>
      <c r="CU489" s="32"/>
      <c r="CV489" s="32"/>
      <c r="CW489" s="32"/>
      <c r="CX489" s="32"/>
      <c r="CY489" s="32"/>
      <c r="CZ489" s="32"/>
      <c r="DA489" s="32"/>
      <c r="DB489" s="32"/>
      <c r="DC489" s="32"/>
      <c r="DD489" s="32"/>
      <c r="DE489" s="32"/>
      <c r="DF489" s="32"/>
      <c r="DG489" s="32"/>
      <c r="DH489" s="32"/>
      <c r="DI489" s="32"/>
      <c r="DJ489" s="32"/>
      <c r="DK489" s="32"/>
      <c r="DL489" s="32"/>
      <c r="DM489" s="32"/>
      <c r="DN489" s="32"/>
      <c r="DO489" s="32"/>
      <c r="DP489" s="32"/>
      <c r="DQ489" s="32"/>
      <c r="DR489" s="32"/>
      <c r="DS489" s="32"/>
      <c r="DT489" s="32"/>
      <c r="DU489" s="32"/>
      <c r="DV489" s="32"/>
      <c r="DW489" s="32"/>
      <c r="DX489" s="32"/>
      <c r="DY489" s="32"/>
      <c r="DZ489" s="32"/>
      <c r="EA489" s="32"/>
      <c r="EB489" s="32"/>
      <c r="EC489" s="32"/>
      <c r="ED489" s="32"/>
      <c r="EE489" s="32"/>
      <c r="EF489" s="32"/>
      <c r="EG489" s="32"/>
      <c r="EH489" s="32"/>
      <c r="EI489" s="32"/>
      <c r="EJ489" s="32"/>
      <c r="EK489" s="32"/>
      <c r="EL489" s="32"/>
      <c r="EM489" s="32"/>
      <c r="EN489" s="32"/>
      <c r="EO489" s="32"/>
      <c r="EP489" s="32"/>
      <c r="EQ489" s="32"/>
      <c r="ER489" s="32"/>
      <c r="ES489" s="32"/>
      <c r="ET489" s="32"/>
      <c r="EU489" s="32"/>
      <c r="EV489" s="32"/>
      <c r="EW489" s="32"/>
    </row>
    <row r="490" spans="1:153" x14ac:dyDescent="0.25">
      <c r="A490" s="32"/>
      <c r="B490" s="32"/>
      <c r="C490" s="32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32"/>
      <c r="CS490" s="32"/>
      <c r="CT490" s="32"/>
      <c r="CU490" s="32"/>
      <c r="CV490" s="32"/>
      <c r="CW490" s="32"/>
      <c r="CX490" s="32"/>
      <c r="CY490" s="32"/>
      <c r="CZ490" s="32"/>
      <c r="DA490" s="32"/>
      <c r="DB490" s="32"/>
      <c r="DC490" s="32"/>
      <c r="DD490" s="32"/>
      <c r="DE490" s="32"/>
      <c r="DF490" s="32"/>
      <c r="DG490" s="32"/>
      <c r="DH490" s="32"/>
      <c r="DI490" s="32"/>
      <c r="DJ490" s="32"/>
      <c r="DK490" s="32"/>
      <c r="DL490" s="32"/>
      <c r="DM490" s="32"/>
      <c r="DN490" s="32"/>
      <c r="DO490" s="32"/>
      <c r="DP490" s="32"/>
      <c r="DQ490" s="32"/>
      <c r="DR490" s="32"/>
      <c r="DS490" s="32"/>
      <c r="DT490" s="32"/>
      <c r="DU490" s="32"/>
      <c r="DV490" s="32"/>
      <c r="DW490" s="32"/>
      <c r="DX490" s="32"/>
      <c r="DY490" s="32"/>
      <c r="DZ490" s="32"/>
      <c r="EA490" s="32"/>
      <c r="EB490" s="32"/>
      <c r="EC490" s="32"/>
      <c r="ED490" s="32"/>
      <c r="EE490" s="32"/>
      <c r="EF490" s="32"/>
      <c r="EG490" s="32"/>
      <c r="EH490" s="32"/>
      <c r="EI490" s="32"/>
      <c r="EJ490" s="32"/>
      <c r="EK490" s="32"/>
      <c r="EL490" s="32"/>
      <c r="EM490" s="32"/>
      <c r="EN490" s="32"/>
      <c r="EO490" s="32"/>
      <c r="EP490" s="32"/>
      <c r="EQ490" s="32"/>
      <c r="ER490" s="32"/>
      <c r="ES490" s="32"/>
      <c r="ET490" s="32"/>
      <c r="EU490" s="32"/>
      <c r="EV490" s="32"/>
      <c r="EW490" s="32"/>
    </row>
    <row r="491" spans="1:153" x14ac:dyDescent="0.25">
      <c r="A491" s="32"/>
      <c r="B491" s="32"/>
      <c r="C491" s="32"/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32"/>
      <c r="CS491" s="32"/>
      <c r="CT491" s="32"/>
      <c r="CU491" s="32"/>
      <c r="CV491" s="32"/>
      <c r="CW491" s="32"/>
      <c r="CX491" s="32"/>
      <c r="CY491" s="32"/>
      <c r="CZ491" s="32"/>
      <c r="DA491" s="32"/>
      <c r="DB491" s="32"/>
      <c r="DC491" s="32"/>
      <c r="DD491" s="32"/>
      <c r="DE491" s="32"/>
      <c r="DF491" s="32"/>
      <c r="DG491" s="32"/>
      <c r="DH491" s="32"/>
      <c r="DI491" s="32"/>
      <c r="DJ491" s="32"/>
      <c r="DK491" s="32"/>
      <c r="DL491" s="32"/>
      <c r="DM491" s="32"/>
      <c r="DN491" s="32"/>
      <c r="DO491" s="32"/>
      <c r="DP491" s="32"/>
      <c r="DQ491" s="32"/>
      <c r="DR491" s="32"/>
      <c r="DS491" s="32"/>
      <c r="DT491" s="32"/>
      <c r="DU491" s="32"/>
      <c r="DV491" s="32"/>
      <c r="DW491" s="32"/>
      <c r="DX491" s="32"/>
      <c r="DY491" s="32"/>
      <c r="DZ491" s="32"/>
      <c r="EA491" s="32"/>
      <c r="EB491" s="32"/>
      <c r="EC491" s="32"/>
      <c r="ED491" s="32"/>
      <c r="EE491" s="32"/>
      <c r="EF491" s="32"/>
      <c r="EG491" s="32"/>
      <c r="EH491" s="32"/>
      <c r="EI491" s="32"/>
      <c r="EJ491" s="32"/>
      <c r="EK491" s="32"/>
      <c r="EL491" s="32"/>
      <c r="EM491" s="32"/>
      <c r="EN491" s="32"/>
      <c r="EO491" s="32"/>
      <c r="EP491" s="32"/>
      <c r="EQ491" s="32"/>
      <c r="ER491" s="32"/>
      <c r="ES491" s="32"/>
      <c r="ET491" s="32"/>
      <c r="EU491" s="32"/>
      <c r="EV491" s="32"/>
      <c r="EW491" s="32"/>
    </row>
    <row r="492" spans="1:153" x14ac:dyDescent="0.25">
      <c r="A492" s="32"/>
      <c r="B492" s="32"/>
      <c r="C492" s="32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32"/>
      <c r="CS492" s="32"/>
      <c r="CT492" s="32"/>
      <c r="CU492" s="32"/>
      <c r="CV492" s="32"/>
      <c r="CW492" s="32"/>
      <c r="CX492" s="32"/>
      <c r="CY492" s="32"/>
      <c r="CZ492" s="32"/>
      <c r="DA492" s="32"/>
      <c r="DB492" s="32"/>
      <c r="DC492" s="32"/>
      <c r="DD492" s="32"/>
      <c r="DE492" s="32"/>
      <c r="DF492" s="32"/>
      <c r="DG492" s="32"/>
      <c r="DH492" s="32"/>
      <c r="DI492" s="32"/>
      <c r="DJ492" s="32"/>
      <c r="DK492" s="32"/>
      <c r="DL492" s="32"/>
      <c r="DM492" s="32"/>
      <c r="DN492" s="32"/>
      <c r="DO492" s="32"/>
      <c r="DP492" s="32"/>
      <c r="DQ492" s="32"/>
      <c r="DR492" s="32"/>
      <c r="DS492" s="32"/>
      <c r="DT492" s="32"/>
      <c r="DU492" s="32"/>
      <c r="DV492" s="32"/>
      <c r="DW492" s="32"/>
      <c r="DX492" s="32"/>
      <c r="DY492" s="32"/>
      <c r="DZ492" s="32"/>
      <c r="EA492" s="32"/>
      <c r="EB492" s="32"/>
      <c r="EC492" s="32"/>
      <c r="ED492" s="32"/>
      <c r="EE492" s="32"/>
      <c r="EF492" s="32"/>
      <c r="EG492" s="32"/>
      <c r="EH492" s="32"/>
      <c r="EI492" s="32"/>
      <c r="EJ492" s="32"/>
      <c r="EK492" s="32"/>
      <c r="EL492" s="32"/>
      <c r="EM492" s="32"/>
      <c r="EN492" s="32"/>
      <c r="EO492" s="32"/>
      <c r="EP492" s="32"/>
      <c r="EQ492" s="32"/>
      <c r="ER492" s="32"/>
      <c r="ES492" s="32"/>
      <c r="ET492" s="32"/>
      <c r="EU492" s="32"/>
      <c r="EV492" s="32"/>
      <c r="EW492" s="32"/>
    </row>
    <row r="493" spans="1:153" x14ac:dyDescent="0.25">
      <c r="A493" s="32"/>
      <c r="B493" s="32"/>
      <c r="C493" s="32"/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32"/>
      <c r="CS493" s="32"/>
      <c r="CT493" s="32"/>
      <c r="CU493" s="32"/>
      <c r="CV493" s="32"/>
      <c r="CW493" s="32"/>
      <c r="CX493" s="32"/>
      <c r="CY493" s="32"/>
      <c r="CZ493" s="32"/>
      <c r="DA493" s="32"/>
      <c r="DB493" s="32"/>
      <c r="DC493" s="32"/>
      <c r="DD493" s="32"/>
      <c r="DE493" s="32"/>
      <c r="DF493" s="32"/>
      <c r="DG493" s="32"/>
      <c r="DH493" s="32"/>
      <c r="DI493" s="32"/>
      <c r="DJ493" s="32"/>
      <c r="DK493" s="32"/>
      <c r="DL493" s="32"/>
      <c r="DM493" s="32"/>
      <c r="DN493" s="32"/>
      <c r="DO493" s="32"/>
      <c r="DP493" s="32"/>
      <c r="DQ493" s="32"/>
      <c r="DR493" s="32"/>
      <c r="DS493" s="32"/>
      <c r="DT493" s="32"/>
      <c r="DU493" s="32"/>
      <c r="DV493" s="32"/>
      <c r="DW493" s="32"/>
      <c r="DX493" s="32"/>
      <c r="DY493" s="32"/>
      <c r="DZ493" s="32"/>
      <c r="EA493" s="32"/>
      <c r="EB493" s="32"/>
      <c r="EC493" s="32"/>
      <c r="ED493" s="32"/>
      <c r="EE493" s="32"/>
      <c r="EF493" s="32"/>
      <c r="EG493" s="32"/>
      <c r="EH493" s="32"/>
      <c r="EI493" s="32"/>
      <c r="EJ493" s="32"/>
      <c r="EK493" s="32"/>
      <c r="EL493" s="32"/>
      <c r="EM493" s="32"/>
      <c r="EN493" s="32"/>
      <c r="EO493" s="32"/>
      <c r="EP493" s="32"/>
      <c r="EQ493" s="32"/>
      <c r="ER493" s="32"/>
      <c r="ES493" s="32"/>
      <c r="ET493" s="32"/>
      <c r="EU493" s="32"/>
      <c r="EV493" s="32"/>
      <c r="EW493" s="32"/>
    </row>
    <row r="494" spans="1:153" x14ac:dyDescent="0.25">
      <c r="A494" s="32"/>
      <c r="B494" s="32"/>
      <c r="C494" s="32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32"/>
      <c r="CS494" s="32"/>
      <c r="CT494" s="32"/>
      <c r="CU494" s="32"/>
      <c r="CV494" s="32"/>
      <c r="CW494" s="32"/>
      <c r="CX494" s="32"/>
      <c r="CY494" s="32"/>
      <c r="CZ494" s="32"/>
      <c r="DA494" s="32"/>
      <c r="DB494" s="32"/>
      <c r="DC494" s="32"/>
      <c r="DD494" s="32"/>
      <c r="DE494" s="32"/>
      <c r="DF494" s="32"/>
      <c r="DG494" s="32"/>
      <c r="DH494" s="32"/>
      <c r="DI494" s="32"/>
      <c r="DJ494" s="32"/>
      <c r="DK494" s="32"/>
      <c r="DL494" s="32"/>
      <c r="DM494" s="32"/>
      <c r="DN494" s="32"/>
      <c r="DO494" s="32"/>
      <c r="DP494" s="32"/>
      <c r="DQ494" s="32"/>
      <c r="DR494" s="32"/>
      <c r="DS494" s="32"/>
      <c r="DT494" s="32"/>
      <c r="DU494" s="32"/>
      <c r="DV494" s="32"/>
      <c r="DW494" s="32"/>
      <c r="DX494" s="32"/>
      <c r="DY494" s="32"/>
      <c r="DZ494" s="32"/>
      <c r="EA494" s="32"/>
      <c r="EB494" s="32"/>
      <c r="EC494" s="32"/>
      <c r="ED494" s="32"/>
      <c r="EE494" s="32"/>
      <c r="EF494" s="32"/>
      <c r="EG494" s="32"/>
      <c r="EH494" s="32"/>
      <c r="EI494" s="32"/>
      <c r="EJ494" s="32"/>
      <c r="EK494" s="32"/>
      <c r="EL494" s="32"/>
      <c r="EM494" s="32"/>
      <c r="EN494" s="32"/>
      <c r="EO494" s="32"/>
      <c r="EP494" s="32"/>
      <c r="EQ494" s="32"/>
      <c r="ER494" s="32"/>
      <c r="ES494" s="32"/>
      <c r="ET494" s="32"/>
      <c r="EU494" s="32"/>
      <c r="EV494" s="32"/>
      <c r="EW494" s="32"/>
    </row>
    <row r="495" spans="1:153" x14ac:dyDescent="0.25">
      <c r="A495" s="32"/>
      <c r="B495" s="32"/>
      <c r="C495" s="32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32"/>
      <c r="CS495" s="32"/>
      <c r="CT495" s="32"/>
      <c r="CU495" s="32"/>
      <c r="CV495" s="32"/>
      <c r="CW495" s="32"/>
      <c r="CX495" s="32"/>
      <c r="CY495" s="32"/>
      <c r="CZ495" s="32"/>
      <c r="DA495" s="32"/>
      <c r="DB495" s="32"/>
      <c r="DC495" s="32"/>
      <c r="DD495" s="32"/>
      <c r="DE495" s="32"/>
      <c r="DF495" s="32"/>
      <c r="DG495" s="32"/>
      <c r="DH495" s="32"/>
      <c r="DI495" s="32"/>
      <c r="DJ495" s="32"/>
      <c r="DK495" s="32"/>
      <c r="DL495" s="32"/>
      <c r="DM495" s="32"/>
      <c r="DN495" s="32"/>
      <c r="DO495" s="32"/>
      <c r="DP495" s="32"/>
      <c r="DQ495" s="32"/>
      <c r="DR495" s="32"/>
      <c r="DS495" s="32"/>
      <c r="DT495" s="32"/>
      <c r="DU495" s="32"/>
      <c r="DV495" s="32"/>
      <c r="DW495" s="32"/>
      <c r="DX495" s="32"/>
      <c r="DY495" s="32"/>
      <c r="DZ495" s="32"/>
      <c r="EA495" s="32"/>
      <c r="EB495" s="32"/>
      <c r="EC495" s="32"/>
      <c r="ED495" s="32"/>
      <c r="EE495" s="32"/>
      <c r="EF495" s="32"/>
      <c r="EG495" s="32"/>
      <c r="EH495" s="32"/>
      <c r="EI495" s="32"/>
      <c r="EJ495" s="32"/>
      <c r="EK495" s="32"/>
      <c r="EL495" s="32"/>
      <c r="EM495" s="32"/>
      <c r="EN495" s="32"/>
      <c r="EO495" s="32"/>
      <c r="EP495" s="32"/>
      <c r="EQ495" s="32"/>
      <c r="ER495" s="32"/>
      <c r="ES495" s="32"/>
      <c r="ET495" s="32"/>
      <c r="EU495" s="32"/>
      <c r="EV495" s="32"/>
      <c r="EW495" s="32"/>
    </row>
    <row r="496" spans="1:153" x14ac:dyDescent="0.25">
      <c r="A496" s="32"/>
      <c r="B496" s="32"/>
      <c r="C496" s="32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32"/>
      <c r="CS496" s="32"/>
      <c r="CT496" s="32"/>
      <c r="CU496" s="32"/>
      <c r="CV496" s="32"/>
      <c r="CW496" s="32"/>
      <c r="CX496" s="32"/>
      <c r="CY496" s="32"/>
      <c r="CZ496" s="32"/>
      <c r="DA496" s="32"/>
      <c r="DB496" s="32"/>
      <c r="DC496" s="32"/>
      <c r="DD496" s="32"/>
      <c r="DE496" s="32"/>
      <c r="DF496" s="32"/>
      <c r="DG496" s="32"/>
      <c r="DH496" s="32"/>
      <c r="DI496" s="32"/>
      <c r="DJ496" s="32"/>
      <c r="DK496" s="32"/>
      <c r="DL496" s="32"/>
      <c r="DM496" s="32"/>
      <c r="DN496" s="32"/>
      <c r="DO496" s="32"/>
      <c r="DP496" s="32"/>
      <c r="DQ496" s="32"/>
      <c r="DR496" s="32"/>
      <c r="DS496" s="32"/>
      <c r="DT496" s="32"/>
      <c r="DU496" s="32"/>
      <c r="DV496" s="32"/>
      <c r="DW496" s="32"/>
      <c r="DX496" s="32"/>
      <c r="DY496" s="32"/>
      <c r="DZ496" s="32"/>
      <c r="EA496" s="32"/>
      <c r="EB496" s="32"/>
      <c r="EC496" s="32"/>
      <c r="ED496" s="32"/>
      <c r="EE496" s="32"/>
      <c r="EF496" s="32"/>
      <c r="EG496" s="32"/>
      <c r="EH496" s="32"/>
      <c r="EI496" s="32"/>
      <c r="EJ496" s="32"/>
      <c r="EK496" s="32"/>
      <c r="EL496" s="32"/>
      <c r="EM496" s="32"/>
      <c r="EN496" s="32"/>
      <c r="EO496" s="32"/>
      <c r="EP496" s="32"/>
      <c r="EQ496" s="32"/>
      <c r="ER496" s="32"/>
      <c r="ES496" s="32"/>
      <c r="ET496" s="32"/>
      <c r="EU496" s="32"/>
      <c r="EV496" s="32"/>
      <c r="EW496" s="32"/>
    </row>
    <row r="497" spans="1:153" x14ac:dyDescent="0.25">
      <c r="A497" s="32"/>
      <c r="B497" s="32"/>
      <c r="C497" s="32"/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32"/>
      <c r="CS497" s="32"/>
      <c r="CT497" s="32"/>
      <c r="CU497" s="32"/>
      <c r="CV497" s="32"/>
      <c r="CW497" s="32"/>
      <c r="CX497" s="32"/>
      <c r="CY497" s="32"/>
      <c r="CZ497" s="32"/>
      <c r="DA497" s="32"/>
      <c r="DB497" s="32"/>
      <c r="DC497" s="32"/>
      <c r="DD497" s="32"/>
      <c r="DE497" s="32"/>
      <c r="DF497" s="32"/>
      <c r="DG497" s="32"/>
      <c r="DH497" s="32"/>
      <c r="DI497" s="32"/>
      <c r="DJ497" s="32"/>
      <c r="DK497" s="32"/>
      <c r="DL497" s="32"/>
      <c r="DM497" s="32"/>
      <c r="DN497" s="32"/>
      <c r="DO497" s="32"/>
      <c r="DP497" s="32"/>
      <c r="DQ497" s="32"/>
      <c r="DR497" s="32"/>
      <c r="DS497" s="32"/>
      <c r="DT497" s="32"/>
      <c r="DU497" s="32"/>
      <c r="DV497" s="32"/>
      <c r="DW497" s="32"/>
      <c r="DX497" s="32"/>
      <c r="DY497" s="32"/>
      <c r="DZ497" s="32"/>
      <c r="EA497" s="32"/>
      <c r="EB497" s="32"/>
      <c r="EC497" s="32"/>
      <c r="ED497" s="32"/>
      <c r="EE497" s="32"/>
      <c r="EF497" s="32"/>
      <c r="EG497" s="32"/>
      <c r="EH497" s="32"/>
      <c r="EI497" s="32"/>
      <c r="EJ497" s="32"/>
      <c r="EK497" s="32"/>
      <c r="EL497" s="32"/>
      <c r="EM497" s="32"/>
      <c r="EN497" s="32"/>
      <c r="EO497" s="32"/>
      <c r="EP497" s="32"/>
      <c r="EQ497" s="32"/>
      <c r="ER497" s="32"/>
      <c r="ES497" s="32"/>
      <c r="ET497" s="32"/>
      <c r="EU497" s="32"/>
      <c r="EV497" s="32"/>
      <c r="EW497" s="32"/>
    </row>
    <row r="498" spans="1:153" x14ac:dyDescent="0.25">
      <c r="A498" s="32"/>
      <c r="B498" s="32"/>
      <c r="C498" s="32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32"/>
      <c r="CS498" s="32"/>
      <c r="CT498" s="32"/>
      <c r="CU498" s="32"/>
      <c r="CV498" s="32"/>
      <c r="CW498" s="32"/>
      <c r="CX498" s="32"/>
      <c r="CY498" s="32"/>
      <c r="CZ498" s="32"/>
      <c r="DA498" s="32"/>
      <c r="DB498" s="32"/>
      <c r="DC498" s="32"/>
      <c r="DD498" s="32"/>
      <c r="DE498" s="32"/>
      <c r="DF498" s="32"/>
      <c r="DG498" s="32"/>
      <c r="DH498" s="32"/>
      <c r="DI498" s="32"/>
      <c r="DJ498" s="32"/>
      <c r="DK498" s="32"/>
      <c r="DL498" s="32"/>
      <c r="DM498" s="32"/>
      <c r="DN498" s="32"/>
      <c r="DO498" s="32"/>
      <c r="DP498" s="32"/>
      <c r="DQ498" s="32"/>
      <c r="DR498" s="32"/>
      <c r="DS498" s="32"/>
      <c r="DT498" s="32"/>
      <c r="DU498" s="32"/>
      <c r="DV498" s="32"/>
      <c r="DW498" s="32"/>
      <c r="DX498" s="32"/>
      <c r="DY498" s="32"/>
      <c r="DZ498" s="32"/>
      <c r="EA498" s="32"/>
      <c r="EB498" s="32"/>
      <c r="EC498" s="32"/>
      <c r="ED498" s="32"/>
      <c r="EE498" s="32"/>
      <c r="EF498" s="32"/>
      <c r="EG498" s="32"/>
      <c r="EH498" s="32"/>
      <c r="EI498" s="32"/>
      <c r="EJ498" s="32"/>
      <c r="EK498" s="32"/>
      <c r="EL498" s="32"/>
      <c r="EM498" s="32"/>
      <c r="EN498" s="32"/>
      <c r="EO498" s="32"/>
      <c r="EP498" s="32"/>
      <c r="EQ498" s="32"/>
      <c r="ER498" s="32"/>
      <c r="ES498" s="32"/>
      <c r="ET498" s="32"/>
      <c r="EU498" s="32"/>
      <c r="EV498" s="32"/>
      <c r="EW498" s="32"/>
    </row>
    <row r="499" spans="1:153" x14ac:dyDescent="0.25">
      <c r="A499" s="32"/>
      <c r="B499" s="32"/>
      <c r="C499" s="32"/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32"/>
      <c r="CS499" s="32"/>
      <c r="CT499" s="32"/>
      <c r="CU499" s="32"/>
      <c r="CV499" s="32"/>
      <c r="CW499" s="32"/>
      <c r="CX499" s="32"/>
      <c r="CY499" s="32"/>
      <c r="CZ499" s="32"/>
      <c r="DA499" s="32"/>
      <c r="DB499" s="32"/>
      <c r="DC499" s="32"/>
      <c r="DD499" s="32"/>
      <c r="DE499" s="32"/>
      <c r="DF499" s="32"/>
      <c r="DG499" s="32"/>
      <c r="DH499" s="32"/>
      <c r="DI499" s="32"/>
      <c r="DJ499" s="32"/>
      <c r="DK499" s="32"/>
      <c r="DL499" s="32"/>
      <c r="DM499" s="32"/>
      <c r="DN499" s="32"/>
      <c r="DO499" s="32"/>
      <c r="DP499" s="32"/>
      <c r="DQ499" s="32"/>
      <c r="DR499" s="32"/>
      <c r="DS499" s="32"/>
      <c r="DT499" s="32"/>
      <c r="DU499" s="32"/>
      <c r="DV499" s="32"/>
      <c r="DW499" s="32"/>
      <c r="DX499" s="32"/>
      <c r="DY499" s="32"/>
      <c r="DZ499" s="32"/>
      <c r="EA499" s="32"/>
      <c r="EB499" s="32"/>
      <c r="EC499" s="32"/>
      <c r="ED499" s="32"/>
      <c r="EE499" s="32"/>
      <c r="EF499" s="32"/>
      <c r="EG499" s="32"/>
      <c r="EH499" s="32"/>
      <c r="EI499" s="32"/>
      <c r="EJ499" s="32"/>
      <c r="EK499" s="32"/>
      <c r="EL499" s="32"/>
      <c r="EM499" s="32"/>
      <c r="EN499" s="32"/>
      <c r="EO499" s="32"/>
      <c r="EP499" s="32"/>
      <c r="EQ499" s="32"/>
      <c r="ER499" s="32"/>
      <c r="ES499" s="32"/>
      <c r="ET499" s="32"/>
      <c r="EU499" s="32"/>
      <c r="EV499" s="32"/>
      <c r="EW499" s="32"/>
    </row>
    <row r="500" spans="1:153" x14ac:dyDescent="0.25">
      <c r="A500" s="32"/>
      <c r="B500" s="32"/>
      <c r="C500" s="32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32"/>
      <c r="CS500" s="32"/>
      <c r="CT500" s="32"/>
      <c r="CU500" s="32"/>
      <c r="CV500" s="32"/>
      <c r="CW500" s="32"/>
      <c r="CX500" s="32"/>
      <c r="CY500" s="32"/>
      <c r="CZ500" s="32"/>
      <c r="DA500" s="32"/>
      <c r="DB500" s="32"/>
      <c r="DC500" s="32"/>
      <c r="DD500" s="32"/>
      <c r="DE500" s="32"/>
      <c r="DF500" s="32"/>
      <c r="DG500" s="32"/>
      <c r="DH500" s="32"/>
      <c r="DI500" s="32"/>
      <c r="DJ500" s="32"/>
      <c r="DK500" s="32"/>
      <c r="DL500" s="32"/>
      <c r="DM500" s="32"/>
      <c r="DN500" s="32"/>
      <c r="DO500" s="32"/>
      <c r="DP500" s="32"/>
      <c r="DQ500" s="32"/>
      <c r="DR500" s="32"/>
      <c r="DS500" s="32"/>
      <c r="DT500" s="32"/>
      <c r="DU500" s="32"/>
      <c r="DV500" s="32"/>
      <c r="DW500" s="32"/>
      <c r="DX500" s="32"/>
      <c r="DY500" s="32"/>
      <c r="DZ500" s="32"/>
      <c r="EA500" s="32"/>
      <c r="EB500" s="32"/>
      <c r="EC500" s="32"/>
      <c r="ED500" s="32"/>
      <c r="EE500" s="32"/>
      <c r="EF500" s="32"/>
      <c r="EG500" s="32"/>
      <c r="EH500" s="32"/>
      <c r="EI500" s="32"/>
      <c r="EJ500" s="32"/>
      <c r="EK500" s="32"/>
      <c r="EL500" s="32"/>
      <c r="EM500" s="32"/>
      <c r="EN500" s="32"/>
      <c r="EO500" s="32"/>
      <c r="EP500" s="32"/>
      <c r="EQ500" s="32"/>
      <c r="ER500" s="32"/>
      <c r="ES500" s="32"/>
      <c r="ET500" s="32"/>
      <c r="EU500" s="32"/>
      <c r="EV500" s="32"/>
      <c r="EW500" s="32"/>
    </row>
    <row r="501" spans="1:153" x14ac:dyDescent="0.25">
      <c r="A501" s="32"/>
      <c r="B501" s="32"/>
      <c r="C501" s="32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32"/>
      <c r="CS501" s="32"/>
      <c r="CT501" s="32"/>
      <c r="CU501" s="32"/>
      <c r="CV501" s="32"/>
      <c r="CW501" s="32"/>
      <c r="CX501" s="32"/>
      <c r="CY501" s="32"/>
      <c r="CZ501" s="32"/>
      <c r="DA501" s="32"/>
      <c r="DB501" s="32"/>
      <c r="DC501" s="32"/>
      <c r="DD501" s="32"/>
      <c r="DE501" s="32"/>
      <c r="DF501" s="32"/>
      <c r="DG501" s="32"/>
      <c r="DH501" s="32"/>
      <c r="DI501" s="32"/>
      <c r="DJ501" s="32"/>
      <c r="DK501" s="32"/>
      <c r="DL501" s="32"/>
      <c r="DM501" s="32"/>
      <c r="DN501" s="32"/>
      <c r="DO501" s="32"/>
      <c r="DP501" s="32"/>
      <c r="DQ501" s="32"/>
      <c r="DR501" s="32"/>
      <c r="DS501" s="32"/>
      <c r="DT501" s="32"/>
      <c r="DU501" s="32"/>
      <c r="DV501" s="32"/>
      <c r="DW501" s="32"/>
      <c r="DX501" s="32"/>
      <c r="DY501" s="32"/>
      <c r="DZ501" s="32"/>
      <c r="EA501" s="32"/>
      <c r="EB501" s="32"/>
      <c r="EC501" s="32"/>
      <c r="ED501" s="32"/>
      <c r="EE501" s="32"/>
      <c r="EF501" s="32"/>
      <c r="EG501" s="32"/>
      <c r="EH501" s="32"/>
      <c r="EI501" s="32"/>
      <c r="EJ501" s="32"/>
      <c r="EK501" s="32"/>
      <c r="EL501" s="32"/>
      <c r="EM501" s="32"/>
      <c r="EN501" s="32"/>
      <c r="EO501" s="32"/>
      <c r="EP501" s="32"/>
      <c r="EQ501" s="32"/>
      <c r="ER501" s="32"/>
      <c r="ES501" s="32"/>
      <c r="ET501" s="32"/>
      <c r="EU501" s="32"/>
      <c r="EV501" s="32"/>
      <c r="EW501" s="32"/>
    </row>
    <row r="502" spans="1:153" x14ac:dyDescent="0.25">
      <c r="A502" s="32"/>
      <c r="B502" s="32"/>
      <c r="C502" s="32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32"/>
      <c r="CS502" s="32"/>
      <c r="CT502" s="32"/>
      <c r="CU502" s="32"/>
      <c r="CV502" s="32"/>
      <c r="CW502" s="32"/>
      <c r="CX502" s="32"/>
      <c r="CY502" s="32"/>
      <c r="CZ502" s="32"/>
      <c r="DA502" s="32"/>
      <c r="DB502" s="32"/>
      <c r="DC502" s="32"/>
      <c r="DD502" s="32"/>
      <c r="DE502" s="32"/>
      <c r="DF502" s="32"/>
      <c r="DG502" s="32"/>
      <c r="DH502" s="32"/>
      <c r="DI502" s="32"/>
      <c r="DJ502" s="32"/>
      <c r="DK502" s="32"/>
      <c r="DL502" s="32"/>
      <c r="DM502" s="32"/>
      <c r="DN502" s="32"/>
      <c r="DO502" s="32"/>
      <c r="DP502" s="32"/>
      <c r="DQ502" s="32"/>
      <c r="DR502" s="32"/>
      <c r="DS502" s="32"/>
      <c r="DT502" s="32"/>
      <c r="DU502" s="32"/>
      <c r="DV502" s="32"/>
      <c r="DW502" s="32"/>
      <c r="DX502" s="32"/>
      <c r="DY502" s="32"/>
      <c r="DZ502" s="32"/>
      <c r="EA502" s="32"/>
      <c r="EB502" s="32"/>
      <c r="EC502" s="32"/>
      <c r="ED502" s="32"/>
      <c r="EE502" s="32"/>
      <c r="EF502" s="32"/>
      <c r="EG502" s="32"/>
      <c r="EH502" s="32"/>
      <c r="EI502" s="32"/>
      <c r="EJ502" s="32"/>
      <c r="EK502" s="32"/>
      <c r="EL502" s="32"/>
      <c r="EM502" s="32"/>
      <c r="EN502" s="32"/>
      <c r="EO502" s="32"/>
      <c r="EP502" s="32"/>
      <c r="EQ502" s="32"/>
      <c r="ER502" s="32"/>
      <c r="ES502" s="32"/>
      <c r="ET502" s="32"/>
      <c r="EU502" s="32"/>
      <c r="EV502" s="32"/>
      <c r="EW502" s="32"/>
    </row>
    <row r="503" spans="1:153" x14ac:dyDescent="0.25">
      <c r="A503" s="32"/>
      <c r="B503" s="32"/>
      <c r="C503" s="32"/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32"/>
      <c r="CS503" s="32"/>
      <c r="CT503" s="32"/>
      <c r="CU503" s="32"/>
      <c r="CV503" s="32"/>
      <c r="CW503" s="32"/>
      <c r="CX503" s="32"/>
      <c r="CY503" s="32"/>
      <c r="CZ503" s="32"/>
      <c r="DA503" s="32"/>
      <c r="DB503" s="32"/>
      <c r="DC503" s="32"/>
      <c r="DD503" s="32"/>
      <c r="DE503" s="32"/>
      <c r="DF503" s="32"/>
      <c r="DG503" s="32"/>
      <c r="DH503" s="32"/>
      <c r="DI503" s="32"/>
      <c r="DJ503" s="32"/>
      <c r="DK503" s="32"/>
      <c r="DL503" s="32"/>
      <c r="DM503" s="32"/>
      <c r="DN503" s="32"/>
      <c r="DO503" s="32"/>
      <c r="DP503" s="32"/>
      <c r="DQ503" s="32"/>
      <c r="DR503" s="32"/>
      <c r="DS503" s="32"/>
      <c r="DT503" s="32"/>
      <c r="DU503" s="32"/>
      <c r="DV503" s="32"/>
      <c r="DW503" s="32"/>
      <c r="DX503" s="32"/>
      <c r="DY503" s="32"/>
      <c r="DZ503" s="32"/>
      <c r="EA503" s="32"/>
      <c r="EB503" s="32"/>
      <c r="EC503" s="32"/>
      <c r="ED503" s="32"/>
      <c r="EE503" s="32"/>
      <c r="EF503" s="32"/>
      <c r="EG503" s="32"/>
      <c r="EH503" s="32"/>
      <c r="EI503" s="32"/>
      <c r="EJ503" s="32"/>
      <c r="EK503" s="32"/>
      <c r="EL503" s="32"/>
      <c r="EM503" s="32"/>
      <c r="EN503" s="32"/>
      <c r="EO503" s="32"/>
      <c r="EP503" s="32"/>
      <c r="EQ503" s="32"/>
      <c r="ER503" s="32"/>
      <c r="ES503" s="32"/>
      <c r="ET503" s="32"/>
      <c r="EU503" s="32"/>
      <c r="EV503" s="32"/>
      <c r="EW503" s="32"/>
    </row>
    <row r="504" spans="1:153" x14ac:dyDescent="0.25">
      <c r="A504" s="32"/>
      <c r="B504" s="32"/>
      <c r="C504" s="32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32"/>
      <c r="CS504" s="32"/>
      <c r="CT504" s="32"/>
      <c r="CU504" s="32"/>
      <c r="CV504" s="32"/>
      <c r="CW504" s="32"/>
      <c r="CX504" s="32"/>
      <c r="CY504" s="32"/>
      <c r="CZ504" s="32"/>
      <c r="DA504" s="32"/>
      <c r="DB504" s="32"/>
      <c r="DC504" s="32"/>
      <c r="DD504" s="32"/>
      <c r="DE504" s="32"/>
      <c r="DF504" s="32"/>
      <c r="DG504" s="32"/>
      <c r="DH504" s="32"/>
      <c r="DI504" s="32"/>
      <c r="DJ504" s="32"/>
      <c r="DK504" s="32"/>
      <c r="DL504" s="32"/>
      <c r="DM504" s="32"/>
      <c r="DN504" s="32"/>
      <c r="DO504" s="32"/>
      <c r="DP504" s="32"/>
      <c r="DQ504" s="32"/>
      <c r="DR504" s="32"/>
      <c r="DS504" s="32"/>
      <c r="DT504" s="32"/>
      <c r="DU504" s="32"/>
      <c r="DV504" s="32"/>
      <c r="DW504" s="32"/>
      <c r="DX504" s="32"/>
      <c r="DY504" s="32"/>
      <c r="DZ504" s="32"/>
      <c r="EA504" s="32"/>
      <c r="EB504" s="32"/>
      <c r="EC504" s="32"/>
      <c r="ED504" s="32"/>
      <c r="EE504" s="32"/>
      <c r="EF504" s="32"/>
      <c r="EG504" s="32"/>
      <c r="EH504" s="32"/>
      <c r="EI504" s="32"/>
      <c r="EJ504" s="32"/>
      <c r="EK504" s="32"/>
      <c r="EL504" s="32"/>
      <c r="EM504" s="32"/>
      <c r="EN504" s="32"/>
      <c r="EO504" s="32"/>
      <c r="EP504" s="32"/>
      <c r="EQ504" s="32"/>
      <c r="ER504" s="32"/>
      <c r="ES504" s="32"/>
      <c r="ET504" s="32"/>
      <c r="EU504" s="32"/>
      <c r="EV504" s="32"/>
      <c r="EW504" s="32"/>
    </row>
    <row r="505" spans="1:153" x14ac:dyDescent="0.25">
      <c r="A505" s="32"/>
      <c r="B505" s="32"/>
      <c r="C505" s="32"/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32"/>
      <c r="CS505" s="32"/>
      <c r="CT505" s="32"/>
      <c r="CU505" s="32"/>
      <c r="CV505" s="32"/>
      <c r="CW505" s="32"/>
      <c r="CX505" s="32"/>
      <c r="CY505" s="32"/>
      <c r="CZ505" s="32"/>
      <c r="DA505" s="32"/>
      <c r="DB505" s="32"/>
      <c r="DC505" s="32"/>
      <c r="DD505" s="32"/>
      <c r="DE505" s="32"/>
      <c r="DF505" s="32"/>
      <c r="DG505" s="32"/>
      <c r="DH505" s="32"/>
      <c r="DI505" s="32"/>
      <c r="DJ505" s="32"/>
      <c r="DK505" s="32"/>
      <c r="DL505" s="32"/>
      <c r="DM505" s="32"/>
      <c r="DN505" s="32"/>
      <c r="DO505" s="32"/>
      <c r="DP505" s="32"/>
      <c r="DQ505" s="32"/>
      <c r="DR505" s="32"/>
      <c r="DS505" s="32"/>
      <c r="DT505" s="32"/>
      <c r="DU505" s="32"/>
      <c r="DV505" s="32"/>
      <c r="DW505" s="32"/>
      <c r="DX505" s="32"/>
      <c r="DY505" s="32"/>
      <c r="DZ505" s="32"/>
      <c r="EA505" s="32"/>
      <c r="EB505" s="32"/>
      <c r="EC505" s="32"/>
      <c r="ED505" s="32"/>
      <c r="EE505" s="32"/>
      <c r="EF505" s="32"/>
      <c r="EG505" s="32"/>
      <c r="EH505" s="32"/>
      <c r="EI505" s="32"/>
      <c r="EJ505" s="32"/>
      <c r="EK505" s="32"/>
      <c r="EL505" s="32"/>
      <c r="EM505" s="32"/>
      <c r="EN505" s="32"/>
      <c r="EO505" s="32"/>
      <c r="EP505" s="32"/>
      <c r="EQ505" s="32"/>
      <c r="ER505" s="32"/>
      <c r="ES505" s="32"/>
      <c r="ET505" s="32"/>
      <c r="EU505" s="32"/>
      <c r="EV505" s="32"/>
      <c r="EW505" s="32"/>
    </row>
    <row r="506" spans="1:153" x14ac:dyDescent="0.25">
      <c r="A506" s="32"/>
      <c r="B506" s="32"/>
      <c r="C506" s="32"/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32"/>
      <c r="CS506" s="32"/>
      <c r="CT506" s="32"/>
      <c r="CU506" s="32"/>
      <c r="CV506" s="32"/>
      <c r="CW506" s="32"/>
      <c r="CX506" s="32"/>
      <c r="CY506" s="32"/>
      <c r="CZ506" s="32"/>
      <c r="DA506" s="32"/>
      <c r="DB506" s="32"/>
      <c r="DC506" s="32"/>
      <c r="DD506" s="32"/>
      <c r="DE506" s="32"/>
      <c r="DF506" s="32"/>
      <c r="DG506" s="32"/>
      <c r="DH506" s="32"/>
      <c r="DI506" s="32"/>
      <c r="DJ506" s="32"/>
      <c r="DK506" s="32"/>
      <c r="DL506" s="32"/>
      <c r="DM506" s="32"/>
      <c r="DN506" s="32"/>
      <c r="DO506" s="32"/>
      <c r="DP506" s="32"/>
      <c r="DQ506" s="32"/>
      <c r="DR506" s="32"/>
      <c r="DS506" s="32"/>
      <c r="DT506" s="32"/>
      <c r="DU506" s="32"/>
      <c r="DV506" s="32"/>
      <c r="DW506" s="32"/>
      <c r="DX506" s="32"/>
      <c r="DY506" s="32"/>
      <c r="DZ506" s="32"/>
      <c r="EA506" s="32"/>
      <c r="EB506" s="32"/>
      <c r="EC506" s="32"/>
      <c r="ED506" s="32"/>
      <c r="EE506" s="32"/>
      <c r="EF506" s="32"/>
      <c r="EG506" s="32"/>
      <c r="EH506" s="32"/>
      <c r="EI506" s="32"/>
      <c r="EJ506" s="32"/>
      <c r="EK506" s="32"/>
      <c r="EL506" s="32"/>
      <c r="EM506" s="32"/>
      <c r="EN506" s="32"/>
      <c r="EO506" s="32"/>
      <c r="EP506" s="32"/>
      <c r="EQ506" s="32"/>
      <c r="ER506" s="32"/>
      <c r="ES506" s="32"/>
      <c r="ET506" s="32"/>
      <c r="EU506" s="32"/>
      <c r="EV506" s="32"/>
      <c r="EW506" s="32"/>
    </row>
    <row r="507" spans="1:153" x14ac:dyDescent="0.25">
      <c r="A507" s="32"/>
      <c r="B507" s="32"/>
      <c r="C507" s="32"/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32"/>
      <c r="CS507" s="32"/>
      <c r="CT507" s="32"/>
      <c r="CU507" s="32"/>
      <c r="CV507" s="32"/>
      <c r="CW507" s="32"/>
      <c r="CX507" s="32"/>
      <c r="CY507" s="32"/>
      <c r="CZ507" s="32"/>
      <c r="DA507" s="32"/>
      <c r="DB507" s="32"/>
      <c r="DC507" s="32"/>
      <c r="DD507" s="32"/>
      <c r="DE507" s="32"/>
      <c r="DF507" s="32"/>
      <c r="DG507" s="32"/>
      <c r="DH507" s="32"/>
      <c r="DI507" s="32"/>
      <c r="DJ507" s="32"/>
      <c r="DK507" s="32"/>
      <c r="DL507" s="32"/>
      <c r="DM507" s="32"/>
      <c r="DN507" s="32"/>
      <c r="DO507" s="32"/>
      <c r="DP507" s="32"/>
      <c r="DQ507" s="32"/>
      <c r="DR507" s="32"/>
      <c r="DS507" s="32"/>
      <c r="DT507" s="32"/>
      <c r="DU507" s="32"/>
      <c r="DV507" s="32"/>
      <c r="DW507" s="32"/>
      <c r="DX507" s="32"/>
      <c r="DY507" s="32"/>
      <c r="DZ507" s="32"/>
      <c r="EA507" s="32"/>
      <c r="EB507" s="32"/>
      <c r="EC507" s="32"/>
      <c r="ED507" s="32"/>
      <c r="EE507" s="32"/>
      <c r="EF507" s="32"/>
      <c r="EG507" s="32"/>
      <c r="EH507" s="32"/>
      <c r="EI507" s="32"/>
      <c r="EJ507" s="32"/>
      <c r="EK507" s="32"/>
      <c r="EL507" s="32"/>
      <c r="EM507" s="32"/>
      <c r="EN507" s="32"/>
      <c r="EO507" s="32"/>
      <c r="EP507" s="32"/>
      <c r="EQ507" s="32"/>
      <c r="ER507" s="32"/>
      <c r="ES507" s="32"/>
      <c r="ET507" s="32"/>
      <c r="EU507" s="32"/>
      <c r="EV507" s="32"/>
      <c r="EW507" s="32"/>
    </row>
    <row r="508" spans="1:153" x14ac:dyDescent="0.25">
      <c r="A508" s="32"/>
      <c r="B508" s="32"/>
      <c r="C508" s="32"/>
      <c r="D508" s="32"/>
      <c r="E508" s="32"/>
      <c r="F508" s="32"/>
      <c r="G508" s="32"/>
      <c r="H508" s="32"/>
      <c r="I508" s="32"/>
      <c r="J508" s="32"/>
      <c r="K508" s="32"/>
      <c r="L508" s="32"/>
      <c r="M508" s="32"/>
      <c r="N508" s="32"/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32"/>
      <c r="CS508" s="32"/>
      <c r="CT508" s="32"/>
      <c r="CU508" s="32"/>
      <c r="CV508" s="32"/>
      <c r="CW508" s="32"/>
      <c r="CX508" s="32"/>
      <c r="CY508" s="32"/>
      <c r="CZ508" s="32"/>
      <c r="DA508" s="32"/>
      <c r="DB508" s="32"/>
      <c r="DC508" s="32"/>
      <c r="DD508" s="32"/>
      <c r="DE508" s="32"/>
      <c r="DF508" s="32"/>
      <c r="DG508" s="32"/>
      <c r="DH508" s="32"/>
      <c r="DI508" s="32"/>
      <c r="DJ508" s="32"/>
      <c r="DK508" s="32"/>
      <c r="DL508" s="32"/>
      <c r="DM508" s="32"/>
      <c r="DN508" s="32"/>
      <c r="DO508" s="32"/>
      <c r="DP508" s="32"/>
      <c r="DQ508" s="32"/>
      <c r="DR508" s="32"/>
      <c r="DS508" s="32"/>
      <c r="DT508" s="32"/>
      <c r="DU508" s="32"/>
      <c r="DV508" s="32"/>
      <c r="DW508" s="32"/>
      <c r="DX508" s="32"/>
      <c r="DY508" s="32"/>
      <c r="DZ508" s="32"/>
      <c r="EA508" s="32"/>
      <c r="EB508" s="32"/>
      <c r="EC508" s="32"/>
      <c r="ED508" s="32"/>
      <c r="EE508" s="32"/>
      <c r="EF508" s="32"/>
      <c r="EG508" s="32"/>
      <c r="EH508" s="32"/>
      <c r="EI508" s="32"/>
      <c r="EJ508" s="32"/>
      <c r="EK508" s="32"/>
      <c r="EL508" s="32"/>
      <c r="EM508" s="32"/>
      <c r="EN508" s="32"/>
      <c r="EO508" s="32"/>
      <c r="EP508" s="32"/>
      <c r="EQ508" s="32"/>
      <c r="ER508" s="32"/>
      <c r="ES508" s="32"/>
      <c r="ET508" s="32"/>
      <c r="EU508" s="32"/>
      <c r="EV508" s="32"/>
      <c r="EW508" s="32"/>
    </row>
    <row r="509" spans="1:153" x14ac:dyDescent="0.25">
      <c r="A509" s="32"/>
      <c r="B509" s="32"/>
      <c r="C509" s="32"/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32"/>
      <c r="CS509" s="32"/>
      <c r="CT509" s="32"/>
      <c r="CU509" s="32"/>
      <c r="CV509" s="32"/>
      <c r="CW509" s="32"/>
      <c r="CX509" s="32"/>
      <c r="CY509" s="32"/>
      <c r="CZ509" s="32"/>
      <c r="DA509" s="32"/>
      <c r="DB509" s="32"/>
      <c r="DC509" s="32"/>
      <c r="DD509" s="32"/>
      <c r="DE509" s="32"/>
      <c r="DF509" s="32"/>
      <c r="DG509" s="32"/>
      <c r="DH509" s="32"/>
      <c r="DI509" s="32"/>
      <c r="DJ509" s="32"/>
      <c r="DK509" s="32"/>
      <c r="DL509" s="32"/>
      <c r="DM509" s="32"/>
      <c r="DN509" s="32"/>
      <c r="DO509" s="32"/>
      <c r="DP509" s="32"/>
      <c r="DQ509" s="32"/>
      <c r="DR509" s="32"/>
      <c r="DS509" s="32"/>
      <c r="DT509" s="32"/>
      <c r="DU509" s="32"/>
      <c r="DV509" s="32"/>
      <c r="DW509" s="32"/>
      <c r="DX509" s="32"/>
      <c r="DY509" s="32"/>
      <c r="DZ509" s="32"/>
      <c r="EA509" s="32"/>
      <c r="EB509" s="32"/>
      <c r="EC509" s="32"/>
      <c r="ED509" s="32"/>
      <c r="EE509" s="32"/>
      <c r="EF509" s="32"/>
      <c r="EG509" s="32"/>
      <c r="EH509" s="32"/>
      <c r="EI509" s="32"/>
      <c r="EJ509" s="32"/>
      <c r="EK509" s="32"/>
      <c r="EL509" s="32"/>
      <c r="EM509" s="32"/>
      <c r="EN509" s="32"/>
      <c r="EO509" s="32"/>
      <c r="EP509" s="32"/>
      <c r="EQ509" s="32"/>
      <c r="ER509" s="32"/>
      <c r="ES509" s="32"/>
      <c r="ET509" s="32"/>
      <c r="EU509" s="32"/>
      <c r="EV509" s="32"/>
      <c r="EW509" s="32"/>
    </row>
    <row r="510" spans="1:153" x14ac:dyDescent="0.25">
      <c r="A510" s="32"/>
      <c r="B510" s="32"/>
      <c r="C510" s="32"/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32"/>
      <c r="CS510" s="32"/>
      <c r="CT510" s="32"/>
      <c r="CU510" s="32"/>
      <c r="CV510" s="32"/>
      <c r="CW510" s="32"/>
      <c r="CX510" s="32"/>
      <c r="CY510" s="32"/>
      <c r="CZ510" s="32"/>
      <c r="DA510" s="32"/>
      <c r="DB510" s="32"/>
      <c r="DC510" s="32"/>
      <c r="DD510" s="32"/>
      <c r="DE510" s="32"/>
      <c r="DF510" s="32"/>
      <c r="DG510" s="32"/>
      <c r="DH510" s="32"/>
      <c r="DI510" s="32"/>
      <c r="DJ510" s="32"/>
      <c r="DK510" s="32"/>
      <c r="DL510" s="32"/>
      <c r="DM510" s="32"/>
      <c r="DN510" s="32"/>
      <c r="DO510" s="32"/>
      <c r="DP510" s="32"/>
      <c r="DQ510" s="32"/>
      <c r="DR510" s="32"/>
      <c r="DS510" s="32"/>
      <c r="DT510" s="32"/>
      <c r="DU510" s="32"/>
      <c r="DV510" s="32"/>
      <c r="DW510" s="32"/>
      <c r="DX510" s="32"/>
      <c r="DY510" s="32"/>
      <c r="DZ510" s="32"/>
      <c r="EA510" s="32"/>
      <c r="EB510" s="32"/>
      <c r="EC510" s="32"/>
      <c r="ED510" s="32"/>
      <c r="EE510" s="32"/>
      <c r="EF510" s="32"/>
      <c r="EG510" s="32"/>
      <c r="EH510" s="32"/>
      <c r="EI510" s="32"/>
      <c r="EJ510" s="32"/>
      <c r="EK510" s="32"/>
      <c r="EL510" s="32"/>
      <c r="EM510" s="32"/>
      <c r="EN510" s="32"/>
      <c r="EO510" s="32"/>
      <c r="EP510" s="32"/>
      <c r="EQ510" s="32"/>
      <c r="ER510" s="32"/>
      <c r="ES510" s="32"/>
      <c r="ET510" s="32"/>
      <c r="EU510" s="32"/>
      <c r="EV510" s="32"/>
      <c r="EW510" s="32"/>
    </row>
    <row r="511" spans="1:153" x14ac:dyDescent="0.25">
      <c r="A511" s="32"/>
      <c r="B511" s="32"/>
      <c r="C511" s="32"/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32"/>
      <c r="CS511" s="32"/>
      <c r="CT511" s="32"/>
      <c r="CU511" s="32"/>
      <c r="CV511" s="32"/>
      <c r="CW511" s="32"/>
      <c r="CX511" s="32"/>
      <c r="CY511" s="32"/>
      <c r="CZ511" s="32"/>
      <c r="DA511" s="32"/>
      <c r="DB511" s="32"/>
      <c r="DC511" s="32"/>
      <c r="DD511" s="32"/>
      <c r="DE511" s="32"/>
      <c r="DF511" s="32"/>
      <c r="DG511" s="32"/>
      <c r="DH511" s="32"/>
      <c r="DI511" s="32"/>
      <c r="DJ511" s="32"/>
      <c r="DK511" s="32"/>
      <c r="DL511" s="32"/>
      <c r="DM511" s="32"/>
      <c r="DN511" s="32"/>
      <c r="DO511" s="32"/>
      <c r="DP511" s="32"/>
      <c r="DQ511" s="32"/>
      <c r="DR511" s="32"/>
      <c r="DS511" s="32"/>
      <c r="DT511" s="32"/>
      <c r="DU511" s="32"/>
      <c r="DV511" s="32"/>
      <c r="DW511" s="32"/>
      <c r="DX511" s="32"/>
      <c r="DY511" s="32"/>
      <c r="DZ511" s="32"/>
      <c r="EA511" s="32"/>
      <c r="EB511" s="32"/>
      <c r="EC511" s="32"/>
      <c r="ED511" s="32"/>
      <c r="EE511" s="32"/>
      <c r="EF511" s="32"/>
      <c r="EG511" s="32"/>
      <c r="EH511" s="32"/>
      <c r="EI511" s="32"/>
      <c r="EJ511" s="32"/>
      <c r="EK511" s="32"/>
      <c r="EL511" s="32"/>
      <c r="EM511" s="32"/>
      <c r="EN511" s="32"/>
      <c r="EO511" s="32"/>
      <c r="EP511" s="32"/>
      <c r="EQ511" s="32"/>
      <c r="ER511" s="32"/>
      <c r="ES511" s="32"/>
      <c r="ET511" s="32"/>
      <c r="EU511" s="32"/>
      <c r="EV511" s="32"/>
      <c r="EW511" s="32"/>
    </row>
    <row r="512" spans="1:153" x14ac:dyDescent="0.25">
      <c r="A512" s="32"/>
      <c r="B512" s="32"/>
      <c r="C512" s="32"/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32"/>
      <c r="CS512" s="32"/>
      <c r="CT512" s="32"/>
      <c r="CU512" s="32"/>
      <c r="CV512" s="32"/>
      <c r="CW512" s="32"/>
      <c r="CX512" s="32"/>
      <c r="CY512" s="32"/>
      <c r="CZ512" s="32"/>
      <c r="DA512" s="32"/>
      <c r="DB512" s="32"/>
      <c r="DC512" s="32"/>
      <c r="DD512" s="32"/>
      <c r="DE512" s="32"/>
      <c r="DF512" s="32"/>
      <c r="DG512" s="32"/>
      <c r="DH512" s="32"/>
      <c r="DI512" s="32"/>
      <c r="DJ512" s="32"/>
      <c r="DK512" s="32"/>
      <c r="DL512" s="32"/>
      <c r="DM512" s="32"/>
      <c r="DN512" s="32"/>
      <c r="DO512" s="32"/>
      <c r="DP512" s="32"/>
      <c r="DQ512" s="32"/>
      <c r="DR512" s="32"/>
      <c r="DS512" s="32"/>
      <c r="DT512" s="32"/>
      <c r="DU512" s="32"/>
      <c r="DV512" s="32"/>
      <c r="DW512" s="32"/>
      <c r="DX512" s="32"/>
      <c r="DY512" s="32"/>
      <c r="DZ512" s="32"/>
      <c r="EA512" s="32"/>
      <c r="EB512" s="32"/>
      <c r="EC512" s="32"/>
      <c r="ED512" s="32"/>
      <c r="EE512" s="32"/>
      <c r="EF512" s="32"/>
      <c r="EG512" s="32"/>
      <c r="EH512" s="32"/>
      <c r="EI512" s="32"/>
      <c r="EJ512" s="32"/>
      <c r="EK512" s="32"/>
      <c r="EL512" s="32"/>
      <c r="EM512" s="32"/>
      <c r="EN512" s="32"/>
      <c r="EO512" s="32"/>
      <c r="EP512" s="32"/>
      <c r="EQ512" s="32"/>
      <c r="ER512" s="32"/>
      <c r="ES512" s="32"/>
      <c r="ET512" s="32"/>
      <c r="EU512" s="32"/>
      <c r="EV512" s="32"/>
      <c r="EW512" s="32"/>
    </row>
    <row r="513" spans="1:153" x14ac:dyDescent="0.25">
      <c r="A513" s="32"/>
      <c r="B513" s="32"/>
      <c r="C513" s="32"/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32"/>
      <c r="CS513" s="32"/>
      <c r="CT513" s="32"/>
      <c r="CU513" s="32"/>
      <c r="CV513" s="32"/>
      <c r="CW513" s="32"/>
      <c r="CX513" s="32"/>
      <c r="CY513" s="32"/>
      <c r="CZ513" s="32"/>
      <c r="DA513" s="32"/>
      <c r="DB513" s="32"/>
      <c r="DC513" s="32"/>
      <c r="DD513" s="32"/>
      <c r="DE513" s="32"/>
      <c r="DF513" s="32"/>
      <c r="DG513" s="32"/>
      <c r="DH513" s="32"/>
      <c r="DI513" s="32"/>
      <c r="DJ513" s="32"/>
      <c r="DK513" s="32"/>
      <c r="DL513" s="32"/>
      <c r="DM513" s="32"/>
      <c r="DN513" s="32"/>
      <c r="DO513" s="32"/>
      <c r="DP513" s="32"/>
      <c r="DQ513" s="32"/>
      <c r="DR513" s="32"/>
      <c r="DS513" s="32"/>
      <c r="DT513" s="32"/>
      <c r="DU513" s="32"/>
      <c r="DV513" s="32"/>
      <c r="DW513" s="32"/>
      <c r="DX513" s="32"/>
      <c r="DY513" s="32"/>
      <c r="DZ513" s="32"/>
      <c r="EA513" s="32"/>
      <c r="EB513" s="32"/>
      <c r="EC513" s="32"/>
      <c r="ED513" s="32"/>
      <c r="EE513" s="32"/>
      <c r="EF513" s="32"/>
      <c r="EG513" s="32"/>
      <c r="EH513" s="32"/>
      <c r="EI513" s="32"/>
      <c r="EJ513" s="32"/>
      <c r="EK513" s="32"/>
      <c r="EL513" s="32"/>
      <c r="EM513" s="32"/>
      <c r="EN513" s="32"/>
      <c r="EO513" s="32"/>
      <c r="EP513" s="32"/>
      <c r="EQ513" s="32"/>
      <c r="ER513" s="32"/>
      <c r="ES513" s="32"/>
      <c r="ET513" s="32"/>
      <c r="EU513" s="32"/>
      <c r="EV513" s="32"/>
      <c r="EW513" s="32"/>
    </row>
    <row r="514" spans="1:153" x14ac:dyDescent="0.25">
      <c r="A514" s="32"/>
      <c r="B514" s="32"/>
      <c r="C514" s="32"/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32"/>
      <c r="CS514" s="32"/>
      <c r="CT514" s="32"/>
      <c r="CU514" s="32"/>
      <c r="CV514" s="32"/>
      <c r="CW514" s="32"/>
      <c r="CX514" s="32"/>
      <c r="CY514" s="32"/>
      <c r="CZ514" s="32"/>
      <c r="DA514" s="32"/>
      <c r="DB514" s="32"/>
      <c r="DC514" s="32"/>
      <c r="DD514" s="32"/>
      <c r="DE514" s="32"/>
      <c r="DF514" s="32"/>
      <c r="DG514" s="32"/>
      <c r="DH514" s="32"/>
      <c r="DI514" s="32"/>
      <c r="DJ514" s="32"/>
      <c r="DK514" s="32"/>
      <c r="DL514" s="32"/>
      <c r="DM514" s="32"/>
      <c r="DN514" s="32"/>
      <c r="DO514" s="32"/>
      <c r="DP514" s="32"/>
      <c r="DQ514" s="32"/>
      <c r="DR514" s="32"/>
      <c r="DS514" s="32"/>
      <c r="DT514" s="32"/>
      <c r="DU514" s="32"/>
      <c r="DV514" s="32"/>
      <c r="DW514" s="32"/>
      <c r="DX514" s="32"/>
      <c r="DY514" s="32"/>
      <c r="DZ514" s="32"/>
      <c r="EA514" s="32"/>
      <c r="EB514" s="32"/>
      <c r="EC514" s="32"/>
      <c r="ED514" s="32"/>
      <c r="EE514" s="32"/>
      <c r="EF514" s="32"/>
      <c r="EG514" s="32"/>
      <c r="EH514" s="32"/>
      <c r="EI514" s="32"/>
      <c r="EJ514" s="32"/>
      <c r="EK514" s="32"/>
      <c r="EL514" s="32"/>
      <c r="EM514" s="32"/>
      <c r="EN514" s="32"/>
      <c r="EO514" s="32"/>
      <c r="EP514" s="32"/>
      <c r="EQ514" s="32"/>
      <c r="ER514" s="32"/>
      <c r="ES514" s="32"/>
      <c r="ET514" s="32"/>
      <c r="EU514" s="32"/>
      <c r="EV514" s="32"/>
      <c r="EW514" s="32"/>
    </row>
    <row r="515" spans="1:153" x14ac:dyDescent="0.25">
      <c r="A515" s="32"/>
      <c r="B515" s="32"/>
      <c r="C515" s="32"/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32"/>
      <c r="CS515" s="32"/>
      <c r="CT515" s="32"/>
      <c r="CU515" s="32"/>
      <c r="CV515" s="32"/>
      <c r="CW515" s="32"/>
      <c r="CX515" s="32"/>
      <c r="CY515" s="32"/>
      <c r="CZ515" s="32"/>
      <c r="DA515" s="32"/>
      <c r="DB515" s="32"/>
      <c r="DC515" s="32"/>
      <c r="DD515" s="32"/>
      <c r="DE515" s="32"/>
      <c r="DF515" s="32"/>
      <c r="DG515" s="32"/>
      <c r="DH515" s="32"/>
      <c r="DI515" s="32"/>
      <c r="DJ515" s="32"/>
      <c r="DK515" s="32"/>
      <c r="DL515" s="32"/>
      <c r="DM515" s="32"/>
      <c r="DN515" s="32"/>
      <c r="DO515" s="32"/>
      <c r="DP515" s="32"/>
      <c r="DQ515" s="32"/>
      <c r="DR515" s="32"/>
      <c r="DS515" s="32"/>
      <c r="DT515" s="32"/>
      <c r="DU515" s="32"/>
      <c r="DV515" s="32"/>
      <c r="DW515" s="32"/>
      <c r="DX515" s="32"/>
      <c r="DY515" s="32"/>
      <c r="DZ515" s="32"/>
      <c r="EA515" s="32"/>
      <c r="EB515" s="32"/>
      <c r="EC515" s="32"/>
      <c r="ED515" s="32"/>
      <c r="EE515" s="32"/>
      <c r="EF515" s="32"/>
      <c r="EG515" s="32"/>
      <c r="EH515" s="32"/>
      <c r="EI515" s="32"/>
      <c r="EJ515" s="32"/>
      <c r="EK515" s="32"/>
      <c r="EL515" s="32"/>
      <c r="EM515" s="32"/>
      <c r="EN515" s="32"/>
      <c r="EO515" s="32"/>
      <c r="EP515" s="32"/>
      <c r="EQ515" s="32"/>
      <c r="ER515" s="32"/>
      <c r="ES515" s="32"/>
      <c r="ET515" s="32"/>
      <c r="EU515" s="32"/>
      <c r="EV515" s="32"/>
      <c r="EW515" s="32"/>
    </row>
    <row r="516" spans="1:153" x14ac:dyDescent="0.25">
      <c r="A516" s="32"/>
      <c r="B516" s="32"/>
      <c r="C516" s="32"/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32"/>
      <c r="CS516" s="32"/>
      <c r="CT516" s="32"/>
      <c r="CU516" s="32"/>
      <c r="CV516" s="32"/>
      <c r="CW516" s="32"/>
      <c r="CX516" s="32"/>
      <c r="CY516" s="32"/>
      <c r="CZ516" s="32"/>
      <c r="DA516" s="32"/>
      <c r="DB516" s="32"/>
      <c r="DC516" s="32"/>
      <c r="DD516" s="32"/>
      <c r="DE516" s="32"/>
      <c r="DF516" s="32"/>
      <c r="DG516" s="32"/>
      <c r="DH516" s="32"/>
      <c r="DI516" s="32"/>
      <c r="DJ516" s="32"/>
      <c r="DK516" s="32"/>
      <c r="DL516" s="32"/>
      <c r="DM516" s="32"/>
      <c r="DN516" s="32"/>
      <c r="DO516" s="32"/>
      <c r="DP516" s="32"/>
      <c r="DQ516" s="32"/>
      <c r="DR516" s="32"/>
      <c r="DS516" s="32"/>
      <c r="DT516" s="32"/>
      <c r="DU516" s="32"/>
      <c r="DV516" s="32"/>
      <c r="DW516" s="32"/>
      <c r="DX516" s="32"/>
      <c r="DY516" s="32"/>
      <c r="DZ516" s="32"/>
      <c r="EA516" s="32"/>
      <c r="EB516" s="32"/>
      <c r="EC516" s="32"/>
      <c r="ED516" s="32"/>
      <c r="EE516" s="32"/>
      <c r="EF516" s="32"/>
      <c r="EG516" s="32"/>
      <c r="EH516" s="32"/>
      <c r="EI516" s="32"/>
      <c r="EJ516" s="32"/>
      <c r="EK516" s="32"/>
      <c r="EL516" s="32"/>
      <c r="EM516" s="32"/>
      <c r="EN516" s="32"/>
      <c r="EO516" s="32"/>
      <c r="EP516" s="32"/>
      <c r="EQ516" s="32"/>
      <c r="ER516" s="32"/>
      <c r="ES516" s="32"/>
      <c r="ET516" s="32"/>
      <c r="EU516" s="32"/>
      <c r="EV516" s="32"/>
      <c r="EW516" s="32"/>
    </row>
    <row r="517" spans="1:153" x14ac:dyDescent="0.25">
      <c r="A517" s="32"/>
      <c r="B517" s="32"/>
      <c r="C517" s="32"/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32"/>
      <c r="CS517" s="32"/>
      <c r="CT517" s="32"/>
      <c r="CU517" s="32"/>
      <c r="CV517" s="32"/>
      <c r="CW517" s="32"/>
      <c r="CX517" s="32"/>
      <c r="CY517" s="32"/>
      <c r="CZ517" s="32"/>
      <c r="DA517" s="32"/>
      <c r="DB517" s="32"/>
      <c r="DC517" s="32"/>
      <c r="DD517" s="32"/>
      <c r="DE517" s="32"/>
      <c r="DF517" s="32"/>
      <c r="DG517" s="32"/>
      <c r="DH517" s="32"/>
      <c r="DI517" s="32"/>
      <c r="DJ517" s="32"/>
      <c r="DK517" s="32"/>
      <c r="DL517" s="32"/>
      <c r="DM517" s="32"/>
      <c r="DN517" s="32"/>
      <c r="DO517" s="32"/>
      <c r="DP517" s="32"/>
      <c r="DQ517" s="32"/>
      <c r="DR517" s="32"/>
      <c r="DS517" s="32"/>
      <c r="DT517" s="32"/>
      <c r="DU517" s="32"/>
      <c r="DV517" s="32"/>
      <c r="DW517" s="32"/>
      <c r="DX517" s="32"/>
      <c r="DY517" s="32"/>
      <c r="DZ517" s="32"/>
      <c r="EA517" s="32"/>
      <c r="EB517" s="32"/>
      <c r="EC517" s="32"/>
      <c r="ED517" s="32"/>
      <c r="EE517" s="32"/>
      <c r="EF517" s="32"/>
      <c r="EG517" s="32"/>
      <c r="EH517" s="32"/>
      <c r="EI517" s="32"/>
      <c r="EJ517" s="32"/>
      <c r="EK517" s="32"/>
      <c r="EL517" s="32"/>
      <c r="EM517" s="32"/>
      <c r="EN517" s="32"/>
      <c r="EO517" s="32"/>
      <c r="EP517" s="32"/>
      <c r="EQ517" s="32"/>
      <c r="ER517" s="32"/>
      <c r="ES517" s="32"/>
      <c r="ET517" s="32"/>
      <c r="EU517" s="32"/>
      <c r="EV517" s="32"/>
      <c r="EW517" s="32"/>
    </row>
    <row r="518" spans="1:153" x14ac:dyDescent="0.25">
      <c r="A518" s="32"/>
      <c r="B518" s="32"/>
      <c r="C518" s="32"/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32"/>
      <c r="CS518" s="32"/>
      <c r="CT518" s="32"/>
      <c r="CU518" s="32"/>
      <c r="CV518" s="32"/>
      <c r="CW518" s="32"/>
      <c r="CX518" s="32"/>
      <c r="CY518" s="32"/>
      <c r="CZ518" s="32"/>
      <c r="DA518" s="32"/>
      <c r="DB518" s="32"/>
      <c r="DC518" s="32"/>
      <c r="DD518" s="32"/>
      <c r="DE518" s="32"/>
      <c r="DF518" s="32"/>
      <c r="DG518" s="32"/>
      <c r="DH518" s="32"/>
      <c r="DI518" s="32"/>
      <c r="DJ518" s="32"/>
      <c r="DK518" s="32"/>
      <c r="DL518" s="32"/>
      <c r="DM518" s="32"/>
      <c r="DN518" s="32"/>
      <c r="DO518" s="32"/>
      <c r="DP518" s="32"/>
      <c r="DQ518" s="32"/>
      <c r="DR518" s="32"/>
      <c r="DS518" s="32"/>
      <c r="DT518" s="32"/>
      <c r="DU518" s="32"/>
      <c r="DV518" s="32"/>
      <c r="DW518" s="32"/>
      <c r="DX518" s="32"/>
      <c r="DY518" s="32"/>
      <c r="DZ518" s="32"/>
      <c r="EA518" s="32"/>
      <c r="EB518" s="32"/>
      <c r="EC518" s="32"/>
      <c r="ED518" s="32"/>
      <c r="EE518" s="32"/>
      <c r="EF518" s="32"/>
      <c r="EG518" s="32"/>
      <c r="EH518" s="32"/>
      <c r="EI518" s="32"/>
      <c r="EJ518" s="32"/>
      <c r="EK518" s="32"/>
      <c r="EL518" s="32"/>
      <c r="EM518" s="32"/>
      <c r="EN518" s="32"/>
      <c r="EO518" s="32"/>
      <c r="EP518" s="32"/>
      <c r="EQ518" s="32"/>
      <c r="ER518" s="32"/>
      <c r="ES518" s="32"/>
      <c r="ET518" s="32"/>
      <c r="EU518" s="32"/>
      <c r="EV518" s="32"/>
      <c r="EW518" s="32"/>
    </row>
    <row r="519" spans="1:153" x14ac:dyDescent="0.25">
      <c r="A519" s="32"/>
      <c r="B519" s="32"/>
      <c r="C519" s="32"/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32"/>
      <c r="CS519" s="32"/>
      <c r="CT519" s="32"/>
      <c r="CU519" s="32"/>
      <c r="CV519" s="32"/>
      <c r="CW519" s="32"/>
      <c r="CX519" s="32"/>
      <c r="CY519" s="32"/>
      <c r="CZ519" s="32"/>
      <c r="DA519" s="32"/>
      <c r="DB519" s="32"/>
      <c r="DC519" s="32"/>
      <c r="DD519" s="32"/>
      <c r="DE519" s="32"/>
      <c r="DF519" s="32"/>
      <c r="DG519" s="32"/>
      <c r="DH519" s="32"/>
      <c r="DI519" s="32"/>
      <c r="DJ519" s="32"/>
      <c r="DK519" s="32"/>
      <c r="DL519" s="32"/>
      <c r="DM519" s="32"/>
      <c r="DN519" s="32"/>
      <c r="DO519" s="32"/>
      <c r="DP519" s="32"/>
      <c r="DQ519" s="32"/>
      <c r="DR519" s="32"/>
      <c r="DS519" s="32"/>
      <c r="DT519" s="32"/>
      <c r="DU519" s="32"/>
      <c r="DV519" s="32"/>
      <c r="DW519" s="32"/>
      <c r="DX519" s="32"/>
      <c r="DY519" s="32"/>
      <c r="DZ519" s="32"/>
      <c r="EA519" s="32"/>
      <c r="EB519" s="32"/>
      <c r="EC519" s="32"/>
      <c r="ED519" s="32"/>
      <c r="EE519" s="32"/>
      <c r="EF519" s="32"/>
      <c r="EG519" s="32"/>
      <c r="EH519" s="32"/>
      <c r="EI519" s="32"/>
      <c r="EJ519" s="32"/>
      <c r="EK519" s="32"/>
      <c r="EL519" s="32"/>
      <c r="EM519" s="32"/>
      <c r="EN519" s="32"/>
      <c r="EO519" s="32"/>
      <c r="EP519" s="32"/>
      <c r="EQ519" s="32"/>
      <c r="ER519" s="32"/>
      <c r="ES519" s="32"/>
      <c r="ET519" s="32"/>
      <c r="EU519" s="32"/>
      <c r="EV519" s="32"/>
      <c r="EW519" s="32"/>
    </row>
    <row r="520" spans="1:153" x14ac:dyDescent="0.25">
      <c r="A520" s="32"/>
      <c r="B520" s="32"/>
      <c r="C520" s="32"/>
      <c r="D520" s="32"/>
      <c r="E520" s="32"/>
      <c r="F520" s="32"/>
      <c r="G520" s="32"/>
      <c r="H520" s="32"/>
      <c r="I520" s="32"/>
      <c r="J520" s="32"/>
      <c r="K520" s="32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32"/>
      <c r="CS520" s="32"/>
      <c r="CT520" s="32"/>
      <c r="CU520" s="32"/>
      <c r="CV520" s="32"/>
      <c r="CW520" s="32"/>
      <c r="CX520" s="32"/>
      <c r="CY520" s="32"/>
      <c r="CZ520" s="32"/>
      <c r="DA520" s="32"/>
      <c r="DB520" s="32"/>
      <c r="DC520" s="32"/>
      <c r="DD520" s="32"/>
      <c r="DE520" s="32"/>
      <c r="DF520" s="32"/>
      <c r="DG520" s="32"/>
      <c r="DH520" s="32"/>
      <c r="DI520" s="32"/>
      <c r="DJ520" s="32"/>
      <c r="DK520" s="32"/>
      <c r="DL520" s="32"/>
      <c r="DM520" s="32"/>
      <c r="DN520" s="32"/>
      <c r="DO520" s="32"/>
      <c r="DP520" s="32"/>
      <c r="DQ520" s="32"/>
      <c r="DR520" s="32"/>
      <c r="DS520" s="32"/>
      <c r="DT520" s="32"/>
      <c r="DU520" s="32"/>
      <c r="DV520" s="32"/>
      <c r="DW520" s="32"/>
      <c r="DX520" s="32"/>
      <c r="DY520" s="32"/>
      <c r="DZ520" s="32"/>
      <c r="EA520" s="32"/>
      <c r="EB520" s="32"/>
      <c r="EC520" s="32"/>
      <c r="ED520" s="32"/>
      <c r="EE520" s="32"/>
      <c r="EF520" s="32"/>
      <c r="EG520" s="32"/>
      <c r="EH520" s="32"/>
      <c r="EI520" s="32"/>
      <c r="EJ520" s="32"/>
      <c r="EK520" s="32"/>
      <c r="EL520" s="32"/>
      <c r="EM520" s="32"/>
      <c r="EN520" s="32"/>
      <c r="EO520" s="32"/>
      <c r="EP520" s="32"/>
      <c r="EQ520" s="32"/>
      <c r="ER520" s="32"/>
      <c r="ES520" s="32"/>
      <c r="ET520" s="32"/>
      <c r="EU520" s="32"/>
      <c r="EV520" s="32"/>
      <c r="EW520" s="32"/>
    </row>
    <row r="521" spans="1:153" x14ac:dyDescent="0.25">
      <c r="A521" s="32"/>
      <c r="B521" s="32"/>
      <c r="C521" s="32"/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32"/>
      <c r="CS521" s="32"/>
      <c r="CT521" s="32"/>
      <c r="CU521" s="32"/>
      <c r="CV521" s="32"/>
      <c r="CW521" s="32"/>
      <c r="CX521" s="32"/>
      <c r="CY521" s="32"/>
      <c r="CZ521" s="32"/>
      <c r="DA521" s="32"/>
      <c r="DB521" s="32"/>
      <c r="DC521" s="32"/>
      <c r="DD521" s="32"/>
      <c r="DE521" s="32"/>
      <c r="DF521" s="32"/>
      <c r="DG521" s="32"/>
      <c r="DH521" s="32"/>
      <c r="DI521" s="32"/>
      <c r="DJ521" s="32"/>
      <c r="DK521" s="32"/>
      <c r="DL521" s="32"/>
      <c r="DM521" s="32"/>
      <c r="DN521" s="32"/>
      <c r="DO521" s="32"/>
      <c r="DP521" s="32"/>
      <c r="DQ521" s="32"/>
      <c r="DR521" s="32"/>
      <c r="DS521" s="32"/>
      <c r="DT521" s="32"/>
      <c r="DU521" s="32"/>
      <c r="DV521" s="32"/>
      <c r="DW521" s="32"/>
      <c r="DX521" s="32"/>
      <c r="DY521" s="32"/>
      <c r="DZ521" s="32"/>
      <c r="EA521" s="32"/>
      <c r="EB521" s="32"/>
      <c r="EC521" s="32"/>
      <c r="ED521" s="32"/>
      <c r="EE521" s="32"/>
      <c r="EF521" s="32"/>
      <c r="EG521" s="32"/>
      <c r="EH521" s="32"/>
      <c r="EI521" s="32"/>
      <c r="EJ521" s="32"/>
      <c r="EK521" s="32"/>
      <c r="EL521" s="32"/>
      <c r="EM521" s="32"/>
      <c r="EN521" s="32"/>
      <c r="EO521" s="32"/>
      <c r="EP521" s="32"/>
      <c r="EQ521" s="32"/>
      <c r="ER521" s="32"/>
      <c r="ES521" s="32"/>
      <c r="ET521" s="32"/>
      <c r="EU521" s="32"/>
      <c r="EV521" s="32"/>
      <c r="EW521" s="32"/>
    </row>
    <row r="522" spans="1:153" x14ac:dyDescent="0.25">
      <c r="A522" s="32"/>
      <c r="B522" s="32"/>
      <c r="C522" s="32"/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32"/>
      <c r="CS522" s="32"/>
      <c r="CT522" s="32"/>
      <c r="CU522" s="32"/>
      <c r="CV522" s="32"/>
      <c r="CW522" s="32"/>
      <c r="CX522" s="32"/>
      <c r="CY522" s="32"/>
      <c r="CZ522" s="32"/>
      <c r="DA522" s="32"/>
      <c r="DB522" s="32"/>
      <c r="DC522" s="32"/>
      <c r="DD522" s="32"/>
      <c r="DE522" s="32"/>
      <c r="DF522" s="32"/>
      <c r="DG522" s="32"/>
      <c r="DH522" s="32"/>
      <c r="DI522" s="32"/>
      <c r="DJ522" s="32"/>
      <c r="DK522" s="32"/>
      <c r="DL522" s="32"/>
      <c r="DM522" s="32"/>
      <c r="DN522" s="32"/>
      <c r="DO522" s="32"/>
      <c r="DP522" s="32"/>
      <c r="DQ522" s="32"/>
      <c r="DR522" s="32"/>
      <c r="DS522" s="32"/>
      <c r="DT522" s="32"/>
      <c r="DU522" s="32"/>
      <c r="DV522" s="32"/>
      <c r="DW522" s="32"/>
      <c r="DX522" s="32"/>
      <c r="DY522" s="32"/>
      <c r="DZ522" s="32"/>
      <c r="EA522" s="32"/>
      <c r="EB522" s="32"/>
      <c r="EC522" s="32"/>
      <c r="ED522" s="32"/>
      <c r="EE522" s="32"/>
      <c r="EF522" s="32"/>
      <c r="EG522" s="32"/>
      <c r="EH522" s="32"/>
      <c r="EI522" s="32"/>
      <c r="EJ522" s="32"/>
      <c r="EK522" s="32"/>
      <c r="EL522" s="32"/>
      <c r="EM522" s="32"/>
      <c r="EN522" s="32"/>
      <c r="EO522" s="32"/>
      <c r="EP522" s="32"/>
      <c r="EQ522" s="32"/>
      <c r="ER522" s="32"/>
      <c r="ES522" s="32"/>
      <c r="ET522" s="32"/>
      <c r="EU522" s="32"/>
      <c r="EV522" s="32"/>
      <c r="EW522" s="32"/>
    </row>
    <row r="523" spans="1:153" x14ac:dyDescent="0.25">
      <c r="A523" s="32"/>
      <c r="B523" s="32"/>
      <c r="C523" s="32"/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32"/>
      <c r="CS523" s="32"/>
      <c r="CT523" s="32"/>
      <c r="CU523" s="32"/>
      <c r="CV523" s="32"/>
      <c r="CW523" s="32"/>
      <c r="CX523" s="32"/>
      <c r="CY523" s="32"/>
      <c r="CZ523" s="32"/>
      <c r="DA523" s="32"/>
      <c r="DB523" s="32"/>
      <c r="DC523" s="32"/>
      <c r="DD523" s="32"/>
      <c r="DE523" s="32"/>
      <c r="DF523" s="32"/>
      <c r="DG523" s="32"/>
      <c r="DH523" s="32"/>
      <c r="DI523" s="32"/>
      <c r="DJ523" s="32"/>
      <c r="DK523" s="32"/>
      <c r="DL523" s="32"/>
      <c r="DM523" s="32"/>
      <c r="DN523" s="32"/>
      <c r="DO523" s="32"/>
      <c r="DP523" s="32"/>
      <c r="DQ523" s="32"/>
      <c r="DR523" s="32"/>
      <c r="DS523" s="32"/>
      <c r="DT523" s="32"/>
      <c r="DU523" s="32"/>
      <c r="DV523" s="32"/>
      <c r="DW523" s="32"/>
      <c r="DX523" s="32"/>
      <c r="DY523" s="32"/>
      <c r="DZ523" s="32"/>
      <c r="EA523" s="32"/>
      <c r="EB523" s="32"/>
      <c r="EC523" s="32"/>
      <c r="ED523" s="32"/>
      <c r="EE523" s="32"/>
      <c r="EF523" s="32"/>
      <c r="EG523" s="32"/>
      <c r="EH523" s="32"/>
      <c r="EI523" s="32"/>
      <c r="EJ523" s="32"/>
      <c r="EK523" s="32"/>
      <c r="EL523" s="32"/>
      <c r="EM523" s="32"/>
      <c r="EN523" s="32"/>
      <c r="EO523" s="32"/>
      <c r="EP523" s="32"/>
      <c r="EQ523" s="32"/>
      <c r="ER523" s="32"/>
      <c r="ES523" s="32"/>
      <c r="ET523" s="32"/>
      <c r="EU523" s="32"/>
      <c r="EV523" s="32"/>
      <c r="EW523" s="32"/>
    </row>
    <row r="524" spans="1:153" x14ac:dyDescent="0.25">
      <c r="A524" s="32"/>
      <c r="B524" s="32"/>
      <c r="C524" s="32"/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32"/>
      <c r="CS524" s="32"/>
      <c r="CT524" s="32"/>
      <c r="CU524" s="32"/>
      <c r="CV524" s="32"/>
      <c r="CW524" s="32"/>
      <c r="CX524" s="32"/>
      <c r="CY524" s="32"/>
      <c r="CZ524" s="32"/>
      <c r="DA524" s="32"/>
      <c r="DB524" s="32"/>
      <c r="DC524" s="32"/>
      <c r="DD524" s="32"/>
      <c r="DE524" s="32"/>
      <c r="DF524" s="32"/>
      <c r="DG524" s="32"/>
      <c r="DH524" s="32"/>
      <c r="DI524" s="32"/>
      <c r="DJ524" s="32"/>
      <c r="DK524" s="32"/>
      <c r="DL524" s="32"/>
      <c r="DM524" s="32"/>
      <c r="DN524" s="32"/>
      <c r="DO524" s="32"/>
      <c r="DP524" s="32"/>
      <c r="DQ524" s="32"/>
      <c r="DR524" s="32"/>
      <c r="DS524" s="32"/>
      <c r="DT524" s="32"/>
      <c r="DU524" s="32"/>
      <c r="DV524" s="32"/>
      <c r="DW524" s="32"/>
      <c r="DX524" s="32"/>
      <c r="DY524" s="32"/>
      <c r="DZ524" s="32"/>
      <c r="EA524" s="32"/>
      <c r="EB524" s="32"/>
      <c r="EC524" s="32"/>
      <c r="ED524" s="32"/>
      <c r="EE524" s="32"/>
      <c r="EF524" s="32"/>
      <c r="EG524" s="32"/>
      <c r="EH524" s="32"/>
      <c r="EI524" s="32"/>
      <c r="EJ524" s="32"/>
      <c r="EK524" s="32"/>
      <c r="EL524" s="32"/>
      <c r="EM524" s="32"/>
      <c r="EN524" s="32"/>
      <c r="EO524" s="32"/>
      <c r="EP524" s="32"/>
      <c r="EQ524" s="32"/>
      <c r="ER524" s="32"/>
      <c r="ES524" s="32"/>
      <c r="ET524" s="32"/>
      <c r="EU524" s="32"/>
      <c r="EV524" s="32"/>
      <c r="EW524" s="32"/>
    </row>
    <row r="525" spans="1:153" x14ac:dyDescent="0.25">
      <c r="A525" s="32"/>
      <c r="B525" s="32"/>
      <c r="C525" s="32"/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32"/>
      <c r="CS525" s="32"/>
      <c r="CT525" s="32"/>
      <c r="CU525" s="32"/>
      <c r="CV525" s="32"/>
      <c r="CW525" s="32"/>
      <c r="CX525" s="32"/>
      <c r="CY525" s="32"/>
      <c r="CZ525" s="32"/>
      <c r="DA525" s="32"/>
      <c r="DB525" s="32"/>
      <c r="DC525" s="32"/>
      <c r="DD525" s="32"/>
      <c r="DE525" s="32"/>
      <c r="DF525" s="32"/>
      <c r="DG525" s="32"/>
      <c r="DH525" s="32"/>
      <c r="DI525" s="32"/>
      <c r="DJ525" s="32"/>
      <c r="DK525" s="32"/>
      <c r="DL525" s="32"/>
      <c r="DM525" s="32"/>
      <c r="DN525" s="32"/>
      <c r="DO525" s="32"/>
      <c r="DP525" s="32"/>
      <c r="DQ525" s="32"/>
      <c r="DR525" s="32"/>
      <c r="DS525" s="32"/>
      <c r="DT525" s="32"/>
      <c r="DU525" s="32"/>
      <c r="DV525" s="32"/>
      <c r="DW525" s="32"/>
      <c r="DX525" s="32"/>
      <c r="DY525" s="32"/>
      <c r="DZ525" s="32"/>
      <c r="EA525" s="32"/>
      <c r="EB525" s="32"/>
      <c r="EC525" s="32"/>
      <c r="ED525" s="32"/>
      <c r="EE525" s="32"/>
      <c r="EF525" s="32"/>
      <c r="EG525" s="32"/>
      <c r="EH525" s="32"/>
      <c r="EI525" s="32"/>
      <c r="EJ525" s="32"/>
      <c r="EK525" s="32"/>
      <c r="EL525" s="32"/>
      <c r="EM525" s="32"/>
      <c r="EN525" s="32"/>
      <c r="EO525" s="32"/>
      <c r="EP525" s="32"/>
      <c r="EQ525" s="32"/>
      <c r="ER525" s="32"/>
      <c r="ES525" s="32"/>
      <c r="ET525" s="32"/>
      <c r="EU525" s="32"/>
      <c r="EV525" s="32"/>
      <c r="EW525" s="32"/>
    </row>
    <row r="526" spans="1:153" x14ac:dyDescent="0.25">
      <c r="A526" s="32"/>
      <c r="B526" s="32"/>
      <c r="C526" s="32"/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32"/>
      <c r="CS526" s="32"/>
      <c r="CT526" s="32"/>
      <c r="CU526" s="32"/>
      <c r="CV526" s="32"/>
      <c r="CW526" s="32"/>
      <c r="CX526" s="32"/>
      <c r="CY526" s="32"/>
      <c r="CZ526" s="32"/>
      <c r="DA526" s="32"/>
      <c r="DB526" s="32"/>
      <c r="DC526" s="32"/>
      <c r="DD526" s="32"/>
      <c r="DE526" s="32"/>
      <c r="DF526" s="32"/>
      <c r="DG526" s="32"/>
      <c r="DH526" s="32"/>
      <c r="DI526" s="32"/>
      <c r="DJ526" s="32"/>
      <c r="DK526" s="32"/>
      <c r="DL526" s="32"/>
      <c r="DM526" s="32"/>
      <c r="DN526" s="32"/>
      <c r="DO526" s="32"/>
      <c r="DP526" s="32"/>
      <c r="DQ526" s="32"/>
      <c r="DR526" s="32"/>
      <c r="DS526" s="32"/>
      <c r="DT526" s="32"/>
      <c r="DU526" s="32"/>
      <c r="DV526" s="32"/>
      <c r="DW526" s="32"/>
      <c r="DX526" s="32"/>
      <c r="DY526" s="32"/>
      <c r="DZ526" s="32"/>
      <c r="EA526" s="32"/>
      <c r="EB526" s="32"/>
      <c r="EC526" s="32"/>
      <c r="ED526" s="32"/>
      <c r="EE526" s="32"/>
      <c r="EF526" s="32"/>
      <c r="EG526" s="32"/>
      <c r="EH526" s="32"/>
      <c r="EI526" s="32"/>
      <c r="EJ526" s="32"/>
      <c r="EK526" s="32"/>
      <c r="EL526" s="32"/>
      <c r="EM526" s="32"/>
      <c r="EN526" s="32"/>
      <c r="EO526" s="32"/>
      <c r="EP526" s="32"/>
      <c r="EQ526" s="32"/>
      <c r="ER526" s="32"/>
      <c r="ES526" s="32"/>
      <c r="ET526" s="32"/>
      <c r="EU526" s="32"/>
      <c r="EV526" s="32"/>
      <c r="EW526" s="32"/>
    </row>
    <row r="527" spans="1:153" x14ac:dyDescent="0.25">
      <c r="A527" s="32"/>
      <c r="B527" s="32"/>
      <c r="C527" s="32"/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32"/>
      <c r="CS527" s="32"/>
      <c r="CT527" s="32"/>
      <c r="CU527" s="32"/>
      <c r="CV527" s="32"/>
      <c r="CW527" s="32"/>
      <c r="CX527" s="32"/>
      <c r="CY527" s="32"/>
      <c r="CZ527" s="32"/>
      <c r="DA527" s="32"/>
      <c r="DB527" s="32"/>
      <c r="DC527" s="32"/>
      <c r="DD527" s="32"/>
      <c r="DE527" s="32"/>
      <c r="DF527" s="32"/>
      <c r="DG527" s="32"/>
      <c r="DH527" s="32"/>
      <c r="DI527" s="32"/>
      <c r="DJ527" s="32"/>
      <c r="DK527" s="32"/>
      <c r="DL527" s="32"/>
      <c r="DM527" s="32"/>
      <c r="DN527" s="32"/>
      <c r="DO527" s="32"/>
      <c r="DP527" s="32"/>
      <c r="DQ527" s="32"/>
      <c r="DR527" s="32"/>
      <c r="DS527" s="32"/>
      <c r="DT527" s="32"/>
      <c r="DU527" s="32"/>
      <c r="DV527" s="32"/>
      <c r="DW527" s="32"/>
      <c r="DX527" s="32"/>
      <c r="DY527" s="32"/>
      <c r="DZ527" s="32"/>
      <c r="EA527" s="32"/>
      <c r="EB527" s="32"/>
      <c r="EC527" s="32"/>
      <c r="ED527" s="32"/>
      <c r="EE527" s="32"/>
      <c r="EF527" s="32"/>
      <c r="EG527" s="32"/>
      <c r="EH527" s="32"/>
      <c r="EI527" s="32"/>
      <c r="EJ527" s="32"/>
      <c r="EK527" s="32"/>
      <c r="EL527" s="32"/>
      <c r="EM527" s="32"/>
      <c r="EN527" s="32"/>
      <c r="EO527" s="32"/>
      <c r="EP527" s="32"/>
      <c r="EQ527" s="32"/>
      <c r="ER527" s="32"/>
      <c r="ES527" s="32"/>
      <c r="ET527" s="32"/>
      <c r="EU527" s="32"/>
      <c r="EV527" s="32"/>
      <c r="EW527" s="32"/>
    </row>
    <row r="528" spans="1:153" x14ac:dyDescent="0.25">
      <c r="A528" s="32"/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32"/>
      <c r="CS528" s="32"/>
      <c r="CT528" s="32"/>
      <c r="CU528" s="32"/>
      <c r="CV528" s="32"/>
      <c r="CW528" s="32"/>
      <c r="CX528" s="32"/>
      <c r="CY528" s="32"/>
      <c r="CZ528" s="32"/>
      <c r="DA528" s="32"/>
      <c r="DB528" s="32"/>
      <c r="DC528" s="32"/>
      <c r="DD528" s="32"/>
      <c r="DE528" s="32"/>
      <c r="DF528" s="32"/>
      <c r="DG528" s="32"/>
      <c r="DH528" s="32"/>
      <c r="DI528" s="32"/>
      <c r="DJ528" s="32"/>
      <c r="DK528" s="32"/>
      <c r="DL528" s="32"/>
      <c r="DM528" s="32"/>
      <c r="DN528" s="32"/>
      <c r="DO528" s="32"/>
      <c r="DP528" s="32"/>
      <c r="DQ528" s="32"/>
      <c r="DR528" s="32"/>
      <c r="DS528" s="32"/>
      <c r="DT528" s="32"/>
      <c r="DU528" s="32"/>
      <c r="DV528" s="32"/>
      <c r="DW528" s="32"/>
      <c r="DX528" s="32"/>
      <c r="DY528" s="32"/>
      <c r="DZ528" s="32"/>
      <c r="EA528" s="32"/>
      <c r="EB528" s="32"/>
      <c r="EC528" s="32"/>
      <c r="ED528" s="32"/>
      <c r="EE528" s="32"/>
      <c r="EF528" s="32"/>
      <c r="EG528" s="32"/>
      <c r="EH528" s="32"/>
      <c r="EI528" s="32"/>
      <c r="EJ528" s="32"/>
      <c r="EK528" s="32"/>
      <c r="EL528" s="32"/>
      <c r="EM528" s="32"/>
      <c r="EN528" s="32"/>
      <c r="EO528" s="32"/>
      <c r="EP528" s="32"/>
      <c r="EQ528" s="32"/>
      <c r="ER528" s="32"/>
      <c r="ES528" s="32"/>
      <c r="ET528" s="32"/>
      <c r="EU528" s="32"/>
      <c r="EV528" s="32"/>
      <c r="EW528" s="32"/>
    </row>
    <row r="529" spans="1:153" x14ac:dyDescent="0.25">
      <c r="A529" s="32"/>
      <c r="B529" s="32"/>
      <c r="C529" s="32"/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32"/>
      <c r="CS529" s="32"/>
      <c r="CT529" s="32"/>
      <c r="CU529" s="32"/>
      <c r="CV529" s="32"/>
      <c r="CW529" s="32"/>
      <c r="CX529" s="32"/>
      <c r="CY529" s="32"/>
      <c r="CZ529" s="32"/>
      <c r="DA529" s="32"/>
      <c r="DB529" s="32"/>
      <c r="DC529" s="32"/>
      <c r="DD529" s="32"/>
      <c r="DE529" s="32"/>
      <c r="DF529" s="32"/>
      <c r="DG529" s="32"/>
      <c r="DH529" s="32"/>
      <c r="DI529" s="32"/>
      <c r="DJ529" s="32"/>
      <c r="DK529" s="32"/>
      <c r="DL529" s="32"/>
      <c r="DM529" s="32"/>
      <c r="DN529" s="32"/>
      <c r="DO529" s="32"/>
      <c r="DP529" s="32"/>
      <c r="DQ529" s="32"/>
      <c r="DR529" s="32"/>
      <c r="DS529" s="32"/>
      <c r="DT529" s="32"/>
      <c r="DU529" s="32"/>
      <c r="DV529" s="32"/>
      <c r="DW529" s="32"/>
      <c r="DX529" s="32"/>
      <c r="DY529" s="32"/>
      <c r="DZ529" s="32"/>
      <c r="EA529" s="32"/>
      <c r="EB529" s="32"/>
      <c r="EC529" s="32"/>
      <c r="ED529" s="32"/>
      <c r="EE529" s="32"/>
      <c r="EF529" s="32"/>
      <c r="EG529" s="32"/>
      <c r="EH529" s="32"/>
      <c r="EI529" s="32"/>
      <c r="EJ529" s="32"/>
      <c r="EK529" s="32"/>
      <c r="EL529" s="32"/>
      <c r="EM529" s="32"/>
      <c r="EN529" s="32"/>
      <c r="EO529" s="32"/>
      <c r="EP529" s="32"/>
      <c r="EQ529" s="32"/>
      <c r="ER529" s="32"/>
      <c r="ES529" s="32"/>
      <c r="ET529" s="32"/>
      <c r="EU529" s="32"/>
      <c r="EV529" s="32"/>
      <c r="EW529" s="32"/>
    </row>
    <row r="530" spans="1:153" x14ac:dyDescent="0.25">
      <c r="A530" s="32"/>
      <c r="B530" s="32"/>
      <c r="C530" s="32"/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32"/>
      <c r="CS530" s="32"/>
      <c r="CT530" s="32"/>
      <c r="CU530" s="32"/>
      <c r="CV530" s="32"/>
      <c r="CW530" s="32"/>
      <c r="CX530" s="32"/>
      <c r="CY530" s="32"/>
      <c r="CZ530" s="32"/>
      <c r="DA530" s="32"/>
      <c r="DB530" s="32"/>
      <c r="DC530" s="32"/>
      <c r="DD530" s="32"/>
      <c r="DE530" s="32"/>
      <c r="DF530" s="32"/>
      <c r="DG530" s="32"/>
      <c r="DH530" s="32"/>
      <c r="DI530" s="32"/>
      <c r="DJ530" s="32"/>
      <c r="DK530" s="32"/>
      <c r="DL530" s="32"/>
      <c r="DM530" s="32"/>
      <c r="DN530" s="32"/>
      <c r="DO530" s="32"/>
      <c r="DP530" s="32"/>
      <c r="DQ530" s="32"/>
      <c r="DR530" s="32"/>
      <c r="DS530" s="32"/>
      <c r="DT530" s="32"/>
      <c r="DU530" s="32"/>
      <c r="DV530" s="32"/>
      <c r="DW530" s="32"/>
      <c r="DX530" s="32"/>
      <c r="DY530" s="32"/>
      <c r="DZ530" s="32"/>
      <c r="EA530" s="32"/>
      <c r="EB530" s="32"/>
      <c r="EC530" s="32"/>
      <c r="ED530" s="32"/>
      <c r="EE530" s="32"/>
      <c r="EF530" s="32"/>
      <c r="EG530" s="32"/>
      <c r="EH530" s="32"/>
      <c r="EI530" s="32"/>
      <c r="EJ530" s="32"/>
      <c r="EK530" s="32"/>
      <c r="EL530" s="32"/>
      <c r="EM530" s="32"/>
      <c r="EN530" s="32"/>
      <c r="EO530" s="32"/>
      <c r="EP530" s="32"/>
      <c r="EQ530" s="32"/>
      <c r="ER530" s="32"/>
      <c r="ES530" s="32"/>
      <c r="ET530" s="32"/>
      <c r="EU530" s="32"/>
      <c r="EV530" s="32"/>
      <c r="EW530" s="32"/>
    </row>
    <row r="531" spans="1:153" x14ac:dyDescent="0.25">
      <c r="A531" s="32"/>
      <c r="B531" s="32"/>
      <c r="C531" s="32"/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32"/>
      <c r="CS531" s="32"/>
      <c r="CT531" s="32"/>
      <c r="CU531" s="32"/>
      <c r="CV531" s="32"/>
      <c r="CW531" s="32"/>
      <c r="CX531" s="32"/>
      <c r="CY531" s="32"/>
      <c r="CZ531" s="32"/>
      <c r="DA531" s="32"/>
      <c r="DB531" s="32"/>
      <c r="DC531" s="32"/>
      <c r="DD531" s="32"/>
      <c r="DE531" s="32"/>
      <c r="DF531" s="32"/>
      <c r="DG531" s="32"/>
      <c r="DH531" s="32"/>
      <c r="DI531" s="32"/>
      <c r="DJ531" s="32"/>
      <c r="DK531" s="32"/>
      <c r="DL531" s="32"/>
      <c r="DM531" s="32"/>
      <c r="DN531" s="32"/>
      <c r="DO531" s="32"/>
      <c r="DP531" s="32"/>
      <c r="DQ531" s="32"/>
      <c r="DR531" s="32"/>
      <c r="DS531" s="32"/>
      <c r="DT531" s="32"/>
      <c r="DU531" s="32"/>
      <c r="DV531" s="32"/>
      <c r="DW531" s="32"/>
      <c r="DX531" s="32"/>
      <c r="DY531" s="32"/>
      <c r="DZ531" s="32"/>
      <c r="EA531" s="32"/>
      <c r="EB531" s="32"/>
      <c r="EC531" s="32"/>
      <c r="ED531" s="32"/>
      <c r="EE531" s="32"/>
      <c r="EF531" s="32"/>
      <c r="EG531" s="32"/>
      <c r="EH531" s="32"/>
      <c r="EI531" s="32"/>
      <c r="EJ531" s="32"/>
      <c r="EK531" s="32"/>
      <c r="EL531" s="32"/>
      <c r="EM531" s="32"/>
      <c r="EN531" s="32"/>
      <c r="EO531" s="32"/>
      <c r="EP531" s="32"/>
      <c r="EQ531" s="32"/>
      <c r="ER531" s="32"/>
      <c r="ES531" s="32"/>
      <c r="ET531" s="32"/>
      <c r="EU531" s="32"/>
      <c r="EV531" s="32"/>
      <c r="EW531" s="32"/>
    </row>
    <row r="532" spans="1:153" x14ac:dyDescent="0.25">
      <c r="A532" s="32"/>
      <c r="B532" s="32"/>
      <c r="C532" s="32"/>
      <c r="D532" s="32"/>
      <c r="E532" s="32"/>
      <c r="F532" s="32"/>
      <c r="G532" s="32"/>
      <c r="H532" s="32"/>
      <c r="I532" s="32"/>
      <c r="J532" s="32"/>
      <c r="K532" s="32"/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32"/>
      <c r="CS532" s="32"/>
      <c r="CT532" s="32"/>
      <c r="CU532" s="32"/>
      <c r="CV532" s="32"/>
      <c r="CW532" s="32"/>
      <c r="CX532" s="32"/>
      <c r="CY532" s="32"/>
      <c r="CZ532" s="32"/>
      <c r="DA532" s="32"/>
      <c r="DB532" s="32"/>
      <c r="DC532" s="32"/>
      <c r="DD532" s="32"/>
      <c r="DE532" s="32"/>
      <c r="DF532" s="32"/>
      <c r="DG532" s="32"/>
      <c r="DH532" s="32"/>
      <c r="DI532" s="32"/>
      <c r="DJ532" s="32"/>
      <c r="DK532" s="32"/>
      <c r="DL532" s="32"/>
      <c r="DM532" s="32"/>
      <c r="DN532" s="32"/>
      <c r="DO532" s="32"/>
      <c r="DP532" s="32"/>
      <c r="DQ532" s="32"/>
      <c r="DR532" s="32"/>
      <c r="DS532" s="32"/>
      <c r="DT532" s="32"/>
      <c r="DU532" s="32"/>
      <c r="DV532" s="32"/>
      <c r="DW532" s="32"/>
      <c r="DX532" s="32"/>
      <c r="DY532" s="32"/>
      <c r="DZ532" s="32"/>
      <c r="EA532" s="32"/>
      <c r="EB532" s="32"/>
      <c r="EC532" s="32"/>
      <c r="ED532" s="32"/>
      <c r="EE532" s="32"/>
      <c r="EF532" s="32"/>
      <c r="EG532" s="32"/>
      <c r="EH532" s="32"/>
      <c r="EI532" s="32"/>
      <c r="EJ532" s="32"/>
      <c r="EK532" s="32"/>
      <c r="EL532" s="32"/>
      <c r="EM532" s="32"/>
      <c r="EN532" s="32"/>
      <c r="EO532" s="32"/>
      <c r="EP532" s="32"/>
      <c r="EQ532" s="32"/>
      <c r="ER532" s="32"/>
      <c r="ES532" s="32"/>
      <c r="ET532" s="32"/>
      <c r="EU532" s="32"/>
      <c r="EV532" s="32"/>
      <c r="EW532" s="32"/>
    </row>
    <row r="533" spans="1:153" x14ac:dyDescent="0.25">
      <c r="A533" s="32"/>
      <c r="B533" s="32"/>
      <c r="C533" s="32"/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32"/>
      <c r="CS533" s="32"/>
      <c r="CT533" s="32"/>
      <c r="CU533" s="32"/>
      <c r="CV533" s="32"/>
      <c r="CW533" s="32"/>
      <c r="CX533" s="32"/>
      <c r="CY533" s="32"/>
      <c r="CZ533" s="32"/>
      <c r="DA533" s="32"/>
      <c r="DB533" s="32"/>
      <c r="DC533" s="32"/>
      <c r="DD533" s="32"/>
      <c r="DE533" s="32"/>
      <c r="DF533" s="32"/>
      <c r="DG533" s="32"/>
      <c r="DH533" s="32"/>
      <c r="DI533" s="32"/>
      <c r="DJ533" s="32"/>
      <c r="DK533" s="32"/>
      <c r="DL533" s="32"/>
      <c r="DM533" s="32"/>
      <c r="DN533" s="32"/>
      <c r="DO533" s="32"/>
      <c r="DP533" s="32"/>
      <c r="DQ533" s="32"/>
      <c r="DR533" s="32"/>
      <c r="DS533" s="32"/>
      <c r="DT533" s="32"/>
      <c r="DU533" s="32"/>
      <c r="DV533" s="32"/>
      <c r="DW533" s="32"/>
      <c r="DX533" s="32"/>
      <c r="DY533" s="32"/>
      <c r="DZ533" s="32"/>
      <c r="EA533" s="32"/>
      <c r="EB533" s="32"/>
      <c r="EC533" s="32"/>
      <c r="ED533" s="32"/>
      <c r="EE533" s="32"/>
      <c r="EF533" s="32"/>
      <c r="EG533" s="32"/>
      <c r="EH533" s="32"/>
      <c r="EI533" s="32"/>
      <c r="EJ533" s="32"/>
      <c r="EK533" s="32"/>
      <c r="EL533" s="32"/>
      <c r="EM533" s="32"/>
      <c r="EN533" s="32"/>
      <c r="EO533" s="32"/>
      <c r="EP533" s="32"/>
      <c r="EQ533" s="32"/>
      <c r="ER533" s="32"/>
      <c r="ES533" s="32"/>
      <c r="ET533" s="32"/>
      <c r="EU533" s="32"/>
      <c r="EV533" s="32"/>
      <c r="EW533" s="32"/>
    </row>
    <row r="534" spans="1:153" x14ac:dyDescent="0.25">
      <c r="A534" s="32"/>
      <c r="B534" s="32"/>
      <c r="C534" s="32"/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32"/>
      <c r="CS534" s="32"/>
      <c r="CT534" s="32"/>
      <c r="CU534" s="32"/>
      <c r="CV534" s="32"/>
      <c r="CW534" s="32"/>
      <c r="CX534" s="32"/>
      <c r="CY534" s="32"/>
      <c r="CZ534" s="32"/>
      <c r="DA534" s="32"/>
      <c r="DB534" s="32"/>
      <c r="DC534" s="32"/>
      <c r="DD534" s="32"/>
      <c r="DE534" s="32"/>
      <c r="DF534" s="32"/>
      <c r="DG534" s="32"/>
      <c r="DH534" s="32"/>
      <c r="DI534" s="32"/>
      <c r="DJ534" s="32"/>
      <c r="DK534" s="32"/>
      <c r="DL534" s="32"/>
      <c r="DM534" s="32"/>
      <c r="DN534" s="32"/>
      <c r="DO534" s="32"/>
      <c r="DP534" s="32"/>
      <c r="DQ534" s="32"/>
      <c r="DR534" s="32"/>
      <c r="DS534" s="32"/>
      <c r="DT534" s="32"/>
      <c r="DU534" s="32"/>
      <c r="DV534" s="32"/>
      <c r="DW534" s="32"/>
      <c r="DX534" s="32"/>
      <c r="DY534" s="32"/>
      <c r="DZ534" s="32"/>
      <c r="EA534" s="32"/>
      <c r="EB534" s="32"/>
      <c r="EC534" s="32"/>
      <c r="ED534" s="32"/>
      <c r="EE534" s="32"/>
      <c r="EF534" s="32"/>
      <c r="EG534" s="32"/>
      <c r="EH534" s="32"/>
      <c r="EI534" s="32"/>
      <c r="EJ534" s="32"/>
      <c r="EK534" s="32"/>
      <c r="EL534" s="32"/>
      <c r="EM534" s="32"/>
      <c r="EN534" s="32"/>
      <c r="EO534" s="32"/>
      <c r="EP534" s="32"/>
      <c r="EQ534" s="32"/>
      <c r="ER534" s="32"/>
      <c r="ES534" s="32"/>
      <c r="ET534" s="32"/>
      <c r="EU534" s="32"/>
      <c r="EV534" s="32"/>
      <c r="EW534" s="32"/>
    </row>
    <row r="535" spans="1:153" x14ac:dyDescent="0.25">
      <c r="A535" s="32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32"/>
      <c r="CS535" s="32"/>
      <c r="CT535" s="32"/>
      <c r="CU535" s="32"/>
      <c r="CV535" s="32"/>
      <c r="CW535" s="32"/>
      <c r="CX535" s="32"/>
      <c r="CY535" s="32"/>
      <c r="CZ535" s="32"/>
      <c r="DA535" s="32"/>
      <c r="DB535" s="32"/>
      <c r="DC535" s="32"/>
      <c r="DD535" s="32"/>
      <c r="DE535" s="32"/>
      <c r="DF535" s="32"/>
      <c r="DG535" s="32"/>
      <c r="DH535" s="32"/>
      <c r="DI535" s="32"/>
      <c r="DJ535" s="32"/>
      <c r="DK535" s="32"/>
      <c r="DL535" s="32"/>
      <c r="DM535" s="32"/>
      <c r="DN535" s="32"/>
      <c r="DO535" s="32"/>
      <c r="DP535" s="32"/>
      <c r="DQ535" s="32"/>
      <c r="DR535" s="32"/>
      <c r="DS535" s="32"/>
      <c r="DT535" s="32"/>
      <c r="DU535" s="32"/>
      <c r="DV535" s="32"/>
      <c r="DW535" s="32"/>
      <c r="DX535" s="32"/>
      <c r="DY535" s="32"/>
      <c r="DZ535" s="32"/>
      <c r="EA535" s="32"/>
      <c r="EB535" s="32"/>
      <c r="EC535" s="32"/>
      <c r="ED535" s="32"/>
      <c r="EE535" s="32"/>
      <c r="EF535" s="32"/>
      <c r="EG535" s="32"/>
      <c r="EH535" s="32"/>
      <c r="EI535" s="32"/>
      <c r="EJ535" s="32"/>
      <c r="EK535" s="32"/>
      <c r="EL535" s="32"/>
      <c r="EM535" s="32"/>
      <c r="EN535" s="32"/>
      <c r="EO535" s="32"/>
      <c r="EP535" s="32"/>
      <c r="EQ535" s="32"/>
      <c r="ER535" s="32"/>
      <c r="ES535" s="32"/>
      <c r="ET535" s="32"/>
      <c r="EU535" s="32"/>
      <c r="EV535" s="32"/>
      <c r="EW535" s="32"/>
    </row>
    <row r="536" spans="1:153" x14ac:dyDescent="0.25">
      <c r="A536" s="32"/>
      <c r="B536" s="32"/>
      <c r="C536" s="32"/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32"/>
      <c r="CS536" s="32"/>
      <c r="CT536" s="32"/>
      <c r="CU536" s="32"/>
      <c r="CV536" s="32"/>
      <c r="CW536" s="32"/>
      <c r="CX536" s="32"/>
      <c r="CY536" s="32"/>
      <c r="CZ536" s="32"/>
      <c r="DA536" s="32"/>
      <c r="DB536" s="32"/>
      <c r="DC536" s="32"/>
      <c r="DD536" s="32"/>
      <c r="DE536" s="32"/>
      <c r="DF536" s="32"/>
      <c r="DG536" s="32"/>
      <c r="DH536" s="32"/>
      <c r="DI536" s="32"/>
      <c r="DJ536" s="32"/>
      <c r="DK536" s="32"/>
      <c r="DL536" s="32"/>
      <c r="DM536" s="32"/>
      <c r="DN536" s="32"/>
      <c r="DO536" s="32"/>
      <c r="DP536" s="32"/>
      <c r="DQ536" s="32"/>
      <c r="DR536" s="32"/>
      <c r="DS536" s="32"/>
      <c r="DT536" s="32"/>
      <c r="DU536" s="32"/>
      <c r="DV536" s="32"/>
      <c r="DW536" s="32"/>
      <c r="DX536" s="32"/>
      <c r="DY536" s="32"/>
      <c r="DZ536" s="32"/>
      <c r="EA536" s="32"/>
      <c r="EB536" s="32"/>
      <c r="EC536" s="32"/>
      <c r="ED536" s="32"/>
      <c r="EE536" s="32"/>
      <c r="EF536" s="32"/>
      <c r="EG536" s="32"/>
      <c r="EH536" s="32"/>
      <c r="EI536" s="32"/>
      <c r="EJ536" s="32"/>
      <c r="EK536" s="32"/>
      <c r="EL536" s="32"/>
      <c r="EM536" s="32"/>
      <c r="EN536" s="32"/>
      <c r="EO536" s="32"/>
      <c r="EP536" s="32"/>
      <c r="EQ536" s="32"/>
      <c r="ER536" s="32"/>
      <c r="ES536" s="32"/>
      <c r="ET536" s="32"/>
      <c r="EU536" s="32"/>
      <c r="EV536" s="32"/>
      <c r="EW536" s="32"/>
    </row>
    <row r="537" spans="1:153" x14ac:dyDescent="0.25">
      <c r="A537" s="32"/>
      <c r="B537" s="32"/>
      <c r="C537" s="32"/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32"/>
      <c r="CS537" s="32"/>
      <c r="CT537" s="32"/>
      <c r="CU537" s="32"/>
      <c r="CV537" s="32"/>
      <c r="CW537" s="32"/>
      <c r="CX537" s="32"/>
      <c r="CY537" s="32"/>
      <c r="CZ537" s="32"/>
      <c r="DA537" s="32"/>
      <c r="DB537" s="32"/>
      <c r="DC537" s="32"/>
      <c r="DD537" s="32"/>
      <c r="DE537" s="32"/>
      <c r="DF537" s="32"/>
      <c r="DG537" s="32"/>
      <c r="DH537" s="32"/>
      <c r="DI537" s="32"/>
      <c r="DJ537" s="32"/>
      <c r="DK537" s="32"/>
      <c r="DL537" s="32"/>
      <c r="DM537" s="32"/>
      <c r="DN537" s="32"/>
      <c r="DO537" s="32"/>
      <c r="DP537" s="32"/>
      <c r="DQ537" s="32"/>
      <c r="DR537" s="32"/>
      <c r="DS537" s="32"/>
      <c r="DT537" s="32"/>
      <c r="DU537" s="32"/>
      <c r="DV537" s="32"/>
      <c r="DW537" s="32"/>
      <c r="DX537" s="32"/>
      <c r="DY537" s="32"/>
      <c r="DZ537" s="32"/>
      <c r="EA537" s="32"/>
      <c r="EB537" s="32"/>
      <c r="EC537" s="32"/>
      <c r="ED537" s="32"/>
      <c r="EE537" s="32"/>
      <c r="EF537" s="32"/>
      <c r="EG537" s="32"/>
      <c r="EH537" s="32"/>
      <c r="EI537" s="32"/>
      <c r="EJ537" s="32"/>
      <c r="EK537" s="32"/>
      <c r="EL537" s="32"/>
      <c r="EM537" s="32"/>
      <c r="EN537" s="32"/>
      <c r="EO537" s="32"/>
      <c r="EP537" s="32"/>
      <c r="EQ537" s="32"/>
      <c r="ER537" s="32"/>
      <c r="ES537" s="32"/>
      <c r="ET537" s="32"/>
      <c r="EU537" s="32"/>
      <c r="EV537" s="32"/>
      <c r="EW537" s="32"/>
    </row>
    <row r="538" spans="1:153" x14ac:dyDescent="0.25">
      <c r="A538" s="32"/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32"/>
      <c r="CS538" s="32"/>
      <c r="CT538" s="32"/>
      <c r="CU538" s="32"/>
      <c r="CV538" s="32"/>
      <c r="CW538" s="32"/>
      <c r="CX538" s="32"/>
      <c r="CY538" s="32"/>
      <c r="CZ538" s="32"/>
      <c r="DA538" s="32"/>
      <c r="DB538" s="32"/>
      <c r="DC538" s="32"/>
      <c r="DD538" s="32"/>
      <c r="DE538" s="32"/>
      <c r="DF538" s="32"/>
      <c r="DG538" s="32"/>
      <c r="DH538" s="32"/>
      <c r="DI538" s="32"/>
      <c r="DJ538" s="32"/>
      <c r="DK538" s="32"/>
      <c r="DL538" s="32"/>
      <c r="DM538" s="32"/>
      <c r="DN538" s="32"/>
      <c r="DO538" s="32"/>
      <c r="DP538" s="32"/>
      <c r="DQ538" s="32"/>
      <c r="DR538" s="32"/>
      <c r="DS538" s="32"/>
      <c r="DT538" s="32"/>
      <c r="DU538" s="32"/>
      <c r="DV538" s="32"/>
      <c r="DW538" s="32"/>
      <c r="DX538" s="32"/>
      <c r="DY538" s="32"/>
      <c r="DZ538" s="32"/>
      <c r="EA538" s="32"/>
      <c r="EB538" s="32"/>
      <c r="EC538" s="32"/>
      <c r="ED538" s="32"/>
      <c r="EE538" s="32"/>
      <c r="EF538" s="32"/>
      <c r="EG538" s="32"/>
      <c r="EH538" s="32"/>
      <c r="EI538" s="32"/>
      <c r="EJ538" s="32"/>
      <c r="EK538" s="32"/>
      <c r="EL538" s="32"/>
      <c r="EM538" s="32"/>
      <c r="EN538" s="32"/>
      <c r="EO538" s="32"/>
      <c r="EP538" s="32"/>
      <c r="EQ538" s="32"/>
      <c r="ER538" s="32"/>
      <c r="ES538" s="32"/>
      <c r="ET538" s="32"/>
      <c r="EU538" s="32"/>
      <c r="EV538" s="32"/>
      <c r="EW538" s="32"/>
    </row>
    <row r="539" spans="1:153" x14ac:dyDescent="0.25">
      <c r="A539" s="32"/>
      <c r="B539" s="32"/>
      <c r="C539" s="32"/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32"/>
      <c r="CS539" s="32"/>
      <c r="CT539" s="32"/>
      <c r="CU539" s="32"/>
      <c r="CV539" s="32"/>
      <c r="CW539" s="32"/>
      <c r="CX539" s="32"/>
      <c r="CY539" s="32"/>
      <c r="CZ539" s="32"/>
      <c r="DA539" s="32"/>
      <c r="DB539" s="32"/>
      <c r="DC539" s="32"/>
      <c r="DD539" s="32"/>
      <c r="DE539" s="32"/>
      <c r="DF539" s="32"/>
      <c r="DG539" s="32"/>
      <c r="DH539" s="32"/>
      <c r="DI539" s="32"/>
      <c r="DJ539" s="32"/>
      <c r="DK539" s="32"/>
      <c r="DL539" s="32"/>
      <c r="DM539" s="32"/>
      <c r="DN539" s="32"/>
      <c r="DO539" s="32"/>
      <c r="DP539" s="32"/>
      <c r="DQ539" s="32"/>
      <c r="DR539" s="32"/>
      <c r="DS539" s="32"/>
      <c r="DT539" s="32"/>
      <c r="DU539" s="32"/>
      <c r="DV539" s="32"/>
      <c r="DW539" s="32"/>
      <c r="DX539" s="32"/>
      <c r="DY539" s="32"/>
      <c r="DZ539" s="32"/>
      <c r="EA539" s="32"/>
      <c r="EB539" s="32"/>
      <c r="EC539" s="32"/>
      <c r="ED539" s="32"/>
      <c r="EE539" s="32"/>
      <c r="EF539" s="32"/>
      <c r="EG539" s="32"/>
      <c r="EH539" s="32"/>
      <c r="EI539" s="32"/>
      <c r="EJ539" s="32"/>
      <c r="EK539" s="32"/>
      <c r="EL539" s="32"/>
      <c r="EM539" s="32"/>
      <c r="EN539" s="32"/>
      <c r="EO539" s="32"/>
      <c r="EP539" s="32"/>
      <c r="EQ539" s="32"/>
      <c r="ER539" s="32"/>
      <c r="ES539" s="32"/>
      <c r="ET539" s="32"/>
      <c r="EU539" s="32"/>
      <c r="EV539" s="32"/>
      <c r="EW539" s="32"/>
    </row>
    <row r="540" spans="1:153" x14ac:dyDescent="0.25">
      <c r="A540" s="32"/>
      <c r="B540" s="32"/>
      <c r="C540" s="32"/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32"/>
      <c r="CS540" s="32"/>
      <c r="CT540" s="32"/>
      <c r="CU540" s="32"/>
      <c r="CV540" s="32"/>
      <c r="CW540" s="32"/>
      <c r="CX540" s="32"/>
      <c r="CY540" s="32"/>
      <c r="CZ540" s="32"/>
      <c r="DA540" s="32"/>
      <c r="DB540" s="32"/>
      <c r="DC540" s="32"/>
      <c r="DD540" s="32"/>
      <c r="DE540" s="32"/>
      <c r="DF540" s="32"/>
      <c r="DG540" s="32"/>
      <c r="DH540" s="32"/>
      <c r="DI540" s="32"/>
      <c r="DJ540" s="32"/>
      <c r="DK540" s="32"/>
      <c r="DL540" s="32"/>
      <c r="DM540" s="32"/>
      <c r="DN540" s="32"/>
      <c r="DO540" s="32"/>
      <c r="DP540" s="32"/>
      <c r="DQ540" s="32"/>
      <c r="DR540" s="32"/>
      <c r="DS540" s="32"/>
      <c r="DT540" s="32"/>
      <c r="DU540" s="32"/>
      <c r="DV540" s="32"/>
      <c r="DW540" s="32"/>
      <c r="DX540" s="32"/>
      <c r="DY540" s="32"/>
      <c r="DZ540" s="32"/>
      <c r="EA540" s="32"/>
      <c r="EB540" s="32"/>
      <c r="EC540" s="32"/>
      <c r="ED540" s="32"/>
      <c r="EE540" s="32"/>
      <c r="EF540" s="32"/>
      <c r="EG540" s="32"/>
      <c r="EH540" s="32"/>
      <c r="EI540" s="32"/>
      <c r="EJ540" s="32"/>
      <c r="EK540" s="32"/>
      <c r="EL540" s="32"/>
      <c r="EM540" s="32"/>
      <c r="EN540" s="32"/>
      <c r="EO540" s="32"/>
      <c r="EP540" s="32"/>
      <c r="EQ540" s="32"/>
      <c r="ER540" s="32"/>
      <c r="ES540" s="32"/>
      <c r="ET540" s="32"/>
      <c r="EU540" s="32"/>
      <c r="EV540" s="32"/>
      <c r="EW540" s="32"/>
    </row>
    <row r="541" spans="1:153" x14ac:dyDescent="0.25">
      <c r="A541" s="32"/>
      <c r="B541" s="32"/>
      <c r="C541" s="32"/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32"/>
      <c r="CS541" s="32"/>
      <c r="CT541" s="32"/>
      <c r="CU541" s="32"/>
      <c r="CV541" s="32"/>
      <c r="CW541" s="32"/>
      <c r="CX541" s="32"/>
      <c r="CY541" s="32"/>
      <c r="CZ541" s="32"/>
      <c r="DA541" s="32"/>
      <c r="DB541" s="32"/>
      <c r="DC541" s="32"/>
      <c r="DD541" s="32"/>
      <c r="DE541" s="32"/>
      <c r="DF541" s="32"/>
      <c r="DG541" s="32"/>
      <c r="DH541" s="32"/>
      <c r="DI541" s="32"/>
      <c r="DJ541" s="32"/>
      <c r="DK541" s="32"/>
      <c r="DL541" s="32"/>
      <c r="DM541" s="32"/>
      <c r="DN541" s="32"/>
      <c r="DO541" s="32"/>
      <c r="DP541" s="32"/>
      <c r="DQ541" s="32"/>
      <c r="DR541" s="32"/>
      <c r="DS541" s="32"/>
      <c r="DT541" s="32"/>
      <c r="DU541" s="32"/>
      <c r="DV541" s="32"/>
      <c r="DW541" s="32"/>
      <c r="DX541" s="32"/>
      <c r="DY541" s="32"/>
      <c r="DZ541" s="32"/>
      <c r="EA541" s="32"/>
      <c r="EB541" s="32"/>
      <c r="EC541" s="32"/>
      <c r="ED541" s="32"/>
      <c r="EE541" s="32"/>
      <c r="EF541" s="32"/>
      <c r="EG541" s="32"/>
      <c r="EH541" s="32"/>
      <c r="EI541" s="32"/>
      <c r="EJ541" s="32"/>
      <c r="EK541" s="32"/>
      <c r="EL541" s="32"/>
      <c r="EM541" s="32"/>
      <c r="EN541" s="32"/>
      <c r="EO541" s="32"/>
      <c r="EP541" s="32"/>
      <c r="EQ541" s="32"/>
      <c r="ER541" s="32"/>
      <c r="ES541" s="32"/>
      <c r="ET541" s="32"/>
      <c r="EU541" s="32"/>
      <c r="EV541" s="32"/>
      <c r="EW541" s="32"/>
    </row>
    <row r="542" spans="1:153" x14ac:dyDescent="0.25">
      <c r="A542" s="32"/>
      <c r="B542" s="32"/>
      <c r="C542" s="32"/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32"/>
      <c r="CS542" s="32"/>
      <c r="CT542" s="32"/>
      <c r="CU542" s="32"/>
      <c r="CV542" s="32"/>
      <c r="CW542" s="32"/>
      <c r="CX542" s="32"/>
      <c r="CY542" s="32"/>
      <c r="CZ542" s="32"/>
      <c r="DA542" s="32"/>
      <c r="DB542" s="32"/>
      <c r="DC542" s="32"/>
      <c r="DD542" s="32"/>
      <c r="DE542" s="32"/>
      <c r="DF542" s="32"/>
      <c r="DG542" s="32"/>
      <c r="DH542" s="32"/>
      <c r="DI542" s="32"/>
      <c r="DJ542" s="32"/>
      <c r="DK542" s="32"/>
      <c r="DL542" s="32"/>
      <c r="DM542" s="32"/>
      <c r="DN542" s="32"/>
      <c r="DO542" s="32"/>
      <c r="DP542" s="32"/>
      <c r="DQ542" s="32"/>
      <c r="DR542" s="32"/>
      <c r="DS542" s="32"/>
      <c r="DT542" s="32"/>
      <c r="DU542" s="32"/>
      <c r="DV542" s="32"/>
      <c r="DW542" s="32"/>
      <c r="DX542" s="32"/>
      <c r="DY542" s="32"/>
      <c r="DZ542" s="32"/>
      <c r="EA542" s="32"/>
      <c r="EB542" s="32"/>
      <c r="EC542" s="32"/>
      <c r="ED542" s="32"/>
      <c r="EE542" s="32"/>
      <c r="EF542" s="32"/>
      <c r="EG542" s="32"/>
      <c r="EH542" s="32"/>
      <c r="EI542" s="32"/>
      <c r="EJ542" s="32"/>
      <c r="EK542" s="32"/>
      <c r="EL542" s="32"/>
      <c r="EM542" s="32"/>
      <c r="EN542" s="32"/>
      <c r="EO542" s="32"/>
      <c r="EP542" s="32"/>
      <c r="EQ542" s="32"/>
      <c r="ER542" s="32"/>
      <c r="ES542" s="32"/>
      <c r="ET542" s="32"/>
      <c r="EU542" s="32"/>
      <c r="EV542" s="32"/>
      <c r="EW542" s="32"/>
    </row>
    <row r="543" spans="1:153" x14ac:dyDescent="0.25">
      <c r="A543" s="32"/>
      <c r="B543" s="32"/>
      <c r="C543" s="32"/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32"/>
      <c r="CS543" s="32"/>
      <c r="CT543" s="32"/>
      <c r="CU543" s="32"/>
      <c r="CV543" s="32"/>
      <c r="CW543" s="32"/>
      <c r="CX543" s="32"/>
      <c r="CY543" s="32"/>
      <c r="CZ543" s="32"/>
      <c r="DA543" s="32"/>
      <c r="DB543" s="32"/>
      <c r="DC543" s="32"/>
      <c r="DD543" s="32"/>
      <c r="DE543" s="32"/>
      <c r="DF543" s="32"/>
      <c r="DG543" s="32"/>
      <c r="DH543" s="32"/>
      <c r="DI543" s="32"/>
      <c r="DJ543" s="32"/>
      <c r="DK543" s="32"/>
      <c r="DL543" s="32"/>
      <c r="DM543" s="32"/>
      <c r="DN543" s="32"/>
      <c r="DO543" s="32"/>
      <c r="DP543" s="32"/>
      <c r="DQ543" s="32"/>
      <c r="DR543" s="32"/>
      <c r="DS543" s="32"/>
      <c r="DT543" s="32"/>
      <c r="DU543" s="32"/>
      <c r="DV543" s="32"/>
      <c r="DW543" s="32"/>
      <c r="DX543" s="32"/>
      <c r="DY543" s="32"/>
      <c r="DZ543" s="32"/>
      <c r="EA543" s="32"/>
      <c r="EB543" s="32"/>
      <c r="EC543" s="32"/>
      <c r="ED543" s="32"/>
      <c r="EE543" s="32"/>
      <c r="EF543" s="32"/>
      <c r="EG543" s="32"/>
      <c r="EH543" s="32"/>
      <c r="EI543" s="32"/>
      <c r="EJ543" s="32"/>
      <c r="EK543" s="32"/>
      <c r="EL543" s="32"/>
      <c r="EM543" s="32"/>
      <c r="EN543" s="32"/>
      <c r="EO543" s="32"/>
      <c r="EP543" s="32"/>
      <c r="EQ543" s="32"/>
      <c r="ER543" s="32"/>
      <c r="ES543" s="32"/>
      <c r="ET543" s="32"/>
      <c r="EU543" s="32"/>
      <c r="EV543" s="32"/>
      <c r="EW543" s="32"/>
    </row>
    <row r="544" spans="1:153" x14ac:dyDescent="0.25">
      <c r="A544" s="32"/>
      <c r="B544" s="32"/>
      <c r="C544" s="32"/>
      <c r="D544" s="32"/>
      <c r="E544" s="32"/>
      <c r="F544" s="32"/>
      <c r="G544" s="32"/>
      <c r="H544" s="32"/>
      <c r="I544" s="32"/>
      <c r="J544" s="32"/>
      <c r="K544" s="32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32"/>
      <c r="CS544" s="32"/>
      <c r="CT544" s="32"/>
      <c r="CU544" s="32"/>
      <c r="CV544" s="32"/>
      <c r="CW544" s="32"/>
      <c r="CX544" s="32"/>
      <c r="CY544" s="32"/>
      <c r="CZ544" s="32"/>
      <c r="DA544" s="32"/>
      <c r="DB544" s="32"/>
      <c r="DC544" s="32"/>
      <c r="DD544" s="32"/>
      <c r="DE544" s="32"/>
      <c r="DF544" s="32"/>
      <c r="DG544" s="32"/>
      <c r="DH544" s="32"/>
      <c r="DI544" s="32"/>
      <c r="DJ544" s="32"/>
      <c r="DK544" s="32"/>
      <c r="DL544" s="32"/>
      <c r="DM544" s="32"/>
      <c r="DN544" s="32"/>
      <c r="DO544" s="32"/>
      <c r="DP544" s="32"/>
      <c r="DQ544" s="32"/>
      <c r="DR544" s="32"/>
      <c r="DS544" s="32"/>
      <c r="DT544" s="32"/>
      <c r="DU544" s="32"/>
      <c r="DV544" s="32"/>
      <c r="DW544" s="32"/>
      <c r="DX544" s="32"/>
      <c r="DY544" s="32"/>
      <c r="DZ544" s="32"/>
      <c r="EA544" s="32"/>
      <c r="EB544" s="32"/>
      <c r="EC544" s="32"/>
      <c r="ED544" s="32"/>
      <c r="EE544" s="32"/>
      <c r="EF544" s="32"/>
      <c r="EG544" s="32"/>
      <c r="EH544" s="32"/>
      <c r="EI544" s="32"/>
      <c r="EJ544" s="32"/>
      <c r="EK544" s="32"/>
      <c r="EL544" s="32"/>
      <c r="EM544" s="32"/>
      <c r="EN544" s="32"/>
      <c r="EO544" s="32"/>
      <c r="EP544" s="32"/>
      <c r="EQ544" s="32"/>
      <c r="ER544" s="32"/>
      <c r="ES544" s="32"/>
      <c r="ET544" s="32"/>
      <c r="EU544" s="32"/>
      <c r="EV544" s="32"/>
      <c r="EW544" s="32"/>
    </row>
    <row r="545" spans="1:153" x14ac:dyDescent="0.25">
      <c r="A545" s="32"/>
      <c r="B545" s="32"/>
      <c r="C545" s="32"/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32"/>
      <c r="CS545" s="32"/>
      <c r="CT545" s="32"/>
      <c r="CU545" s="32"/>
      <c r="CV545" s="32"/>
      <c r="CW545" s="32"/>
      <c r="CX545" s="32"/>
      <c r="CY545" s="32"/>
      <c r="CZ545" s="32"/>
      <c r="DA545" s="32"/>
      <c r="DB545" s="32"/>
      <c r="DC545" s="32"/>
      <c r="DD545" s="32"/>
      <c r="DE545" s="32"/>
      <c r="DF545" s="32"/>
      <c r="DG545" s="32"/>
      <c r="DH545" s="32"/>
      <c r="DI545" s="32"/>
      <c r="DJ545" s="32"/>
      <c r="DK545" s="32"/>
      <c r="DL545" s="32"/>
      <c r="DM545" s="32"/>
      <c r="DN545" s="32"/>
      <c r="DO545" s="32"/>
      <c r="DP545" s="32"/>
      <c r="DQ545" s="32"/>
      <c r="DR545" s="32"/>
      <c r="DS545" s="32"/>
      <c r="DT545" s="32"/>
      <c r="DU545" s="32"/>
      <c r="DV545" s="32"/>
      <c r="DW545" s="32"/>
      <c r="DX545" s="32"/>
      <c r="DY545" s="32"/>
      <c r="DZ545" s="32"/>
      <c r="EA545" s="32"/>
      <c r="EB545" s="32"/>
      <c r="EC545" s="32"/>
      <c r="ED545" s="32"/>
      <c r="EE545" s="32"/>
      <c r="EF545" s="32"/>
      <c r="EG545" s="32"/>
      <c r="EH545" s="32"/>
      <c r="EI545" s="32"/>
      <c r="EJ545" s="32"/>
      <c r="EK545" s="32"/>
      <c r="EL545" s="32"/>
      <c r="EM545" s="32"/>
      <c r="EN545" s="32"/>
      <c r="EO545" s="32"/>
      <c r="EP545" s="32"/>
      <c r="EQ545" s="32"/>
      <c r="ER545" s="32"/>
      <c r="ES545" s="32"/>
      <c r="ET545" s="32"/>
      <c r="EU545" s="32"/>
      <c r="EV545" s="32"/>
      <c r="EW545" s="32"/>
    </row>
    <row r="546" spans="1:153" x14ac:dyDescent="0.25">
      <c r="A546" s="32"/>
      <c r="B546" s="32"/>
      <c r="C546" s="32"/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32"/>
      <c r="CS546" s="32"/>
      <c r="CT546" s="32"/>
      <c r="CU546" s="32"/>
      <c r="CV546" s="32"/>
      <c r="CW546" s="32"/>
      <c r="CX546" s="32"/>
      <c r="CY546" s="32"/>
      <c r="CZ546" s="32"/>
      <c r="DA546" s="32"/>
      <c r="DB546" s="32"/>
      <c r="DC546" s="32"/>
      <c r="DD546" s="32"/>
      <c r="DE546" s="32"/>
      <c r="DF546" s="32"/>
      <c r="DG546" s="32"/>
      <c r="DH546" s="32"/>
      <c r="DI546" s="32"/>
      <c r="DJ546" s="32"/>
      <c r="DK546" s="32"/>
      <c r="DL546" s="32"/>
      <c r="DM546" s="32"/>
      <c r="DN546" s="32"/>
      <c r="DO546" s="32"/>
      <c r="DP546" s="32"/>
      <c r="DQ546" s="32"/>
      <c r="DR546" s="32"/>
      <c r="DS546" s="32"/>
      <c r="DT546" s="32"/>
      <c r="DU546" s="32"/>
      <c r="DV546" s="32"/>
      <c r="DW546" s="32"/>
      <c r="DX546" s="32"/>
      <c r="DY546" s="32"/>
      <c r="DZ546" s="32"/>
      <c r="EA546" s="32"/>
      <c r="EB546" s="32"/>
      <c r="EC546" s="32"/>
      <c r="ED546" s="32"/>
      <c r="EE546" s="32"/>
      <c r="EF546" s="32"/>
      <c r="EG546" s="32"/>
      <c r="EH546" s="32"/>
      <c r="EI546" s="32"/>
      <c r="EJ546" s="32"/>
      <c r="EK546" s="32"/>
      <c r="EL546" s="32"/>
      <c r="EM546" s="32"/>
      <c r="EN546" s="32"/>
      <c r="EO546" s="32"/>
      <c r="EP546" s="32"/>
      <c r="EQ546" s="32"/>
      <c r="ER546" s="32"/>
      <c r="ES546" s="32"/>
      <c r="ET546" s="32"/>
      <c r="EU546" s="32"/>
      <c r="EV546" s="32"/>
      <c r="EW546" s="32"/>
    </row>
    <row r="547" spans="1:153" x14ac:dyDescent="0.25">
      <c r="A547" s="32"/>
      <c r="B547" s="32"/>
      <c r="C547" s="32"/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32"/>
      <c r="CS547" s="32"/>
      <c r="CT547" s="32"/>
      <c r="CU547" s="32"/>
      <c r="CV547" s="32"/>
      <c r="CW547" s="32"/>
      <c r="CX547" s="32"/>
      <c r="CY547" s="32"/>
      <c r="CZ547" s="32"/>
      <c r="DA547" s="32"/>
      <c r="DB547" s="32"/>
      <c r="DC547" s="32"/>
      <c r="DD547" s="32"/>
      <c r="DE547" s="32"/>
      <c r="DF547" s="32"/>
      <c r="DG547" s="32"/>
      <c r="DH547" s="32"/>
      <c r="DI547" s="32"/>
      <c r="DJ547" s="32"/>
      <c r="DK547" s="32"/>
      <c r="DL547" s="32"/>
      <c r="DM547" s="32"/>
      <c r="DN547" s="32"/>
      <c r="DO547" s="32"/>
      <c r="DP547" s="32"/>
      <c r="DQ547" s="32"/>
      <c r="DR547" s="32"/>
      <c r="DS547" s="32"/>
      <c r="DT547" s="32"/>
      <c r="DU547" s="32"/>
      <c r="DV547" s="32"/>
      <c r="DW547" s="32"/>
      <c r="DX547" s="32"/>
      <c r="DY547" s="32"/>
      <c r="DZ547" s="32"/>
      <c r="EA547" s="32"/>
      <c r="EB547" s="32"/>
      <c r="EC547" s="32"/>
      <c r="ED547" s="32"/>
      <c r="EE547" s="32"/>
      <c r="EF547" s="32"/>
      <c r="EG547" s="32"/>
      <c r="EH547" s="32"/>
      <c r="EI547" s="32"/>
      <c r="EJ547" s="32"/>
      <c r="EK547" s="32"/>
      <c r="EL547" s="32"/>
      <c r="EM547" s="32"/>
      <c r="EN547" s="32"/>
      <c r="EO547" s="32"/>
      <c r="EP547" s="32"/>
      <c r="EQ547" s="32"/>
      <c r="ER547" s="32"/>
      <c r="ES547" s="32"/>
      <c r="ET547" s="32"/>
      <c r="EU547" s="32"/>
      <c r="EV547" s="32"/>
      <c r="EW547" s="32"/>
    </row>
    <row r="548" spans="1:153" x14ac:dyDescent="0.25">
      <c r="A548" s="32"/>
      <c r="B548" s="32"/>
      <c r="C548" s="32"/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32"/>
      <c r="CS548" s="32"/>
      <c r="CT548" s="32"/>
      <c r="CU548" s="32"/>
      <c r="CV548" s="32"/>
      <c r="CW548" s="32"/>
      <c r="CX548" s="32"/>
      <c r="CY548" s="32"/>
      <c r="CZ548" s="32"/>
      <c r="DA548" s="32"/>
      <c r="DB548" s="32"/>
      <c r="DC548" s="32"/>
      <c r="DD548" s="32"/>
      <c r="DE548" s="32"/>
      <c r="DF548" s="32"/>
      <c r="DG548" s="32"/>
      <c r="DH548" s="32"/>
      <c r="DI548" s="32"/>
      <c r="DJ548" s="32"/>
      <c r="DK548" s="32"/>
      <c r="DL548" s="32"/>
      <c r="DM548" s="32"/>
      <c r="DN548" s="32"/>
      <c r="DO548" s="32"/>
      <c r="DP548" s="32"/>
      <c r="DQ548" s="32"/>
      <c r="DR548" s="32"/>
      <c r="DS548" s="32"/>
      <c r="DT548" s="32"/>
      <c r="DU548" s="32"/>
      <c r="DV548" s="32"/>
      <c r="DW548" s="32"/>
      <c r="DX548" s="32"/>
      <c r="DY548" s="32"/>
      <c r="DZ548" s="32"/>
      <c r="EA548" s="32"/>
      <c r="EB548" s="32"/>
      <c r="EC548" s="32"/>
      <c r="ED548" s="32"/>
      <c r="EE548" s="32"/>
      <c r="EF548" s="32"/>
      <c r="EG548" s="32"/>
      <c r="EH548" s="32"/>
      <c r="EI548" s="32"/>
      <c r="EJ548" s="32"/>
      <c r="EK548" s="32"/>
      <c r="EL548" s="32"/>
      <c r="EM548" s="32"/>
      <c r="EN548" s="32"/>
      <c r="EO548" s="32"/>
      <c r="EP548" s="32"/>
      <c r="EQ548" s="32"/>
      <c r="ER548" s="32"/>
      <c r="ES548" s="32"/>
      <c r="ET548" s="32"/>
      <c r="EU548" s="32"/>
      <c r="EV548" s="32"/>
      <c r="EW548" s="32"/>
    </row>
    <row r="549" spans="1:153" x14ac:dyDescent="0.25">
      <c r="A549" s="32"/>
      <c r="B549" s="32"/>
      <c r="C549" s="32"/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32"/>
      <c r="CS549" s="32"/>
      <c r="CT549" s="32"/>
      <c r="CU549" s="32"/>
      <c r="CV549" s="32"/>
      <c r="CW549" s="32"/>
      <c r="CX549" s="32"/>
      <c r="CY549" s="32"/>
      <c r="CZ549" s="32"/>
      <c r="DA549" s="32"/>
      <c r="DB549" s="32"/>
      <c r="DC549" s="32"/>
      <c r="DD549" s="32"/>
      <c r="DE549" s="32"/>
      <c r="DF549" s="32"/>
      <c r="DG549" s="32"/>
      <c r="DH549" s="32"/>
      <c r="DI549" s="32"/>
      <c r="DJ549" s="32"/>
      <c r="DK549" s="32"/>
      <c r="DL549" s="32"/>
      <c r="DM549" s="32"/>
      <c r="DN549" s="32"/>
      <c r="DO549" s="32"/>
      <c r="DP549" s="32"/>
      <c r="DQ549" s="32"/>
      <c r="DR549" s="32"/>
      <c r="DS549" s="32"/>
      <c r="DT549" s="32"/>
      <c r="DU549" s="32"/>
      <c r="DV549" s="32"/>
      <c r="DW549" s="32"/>
      <c r="DX549" s="32"/>
      <c r="DY549" s="32"/>
      <c r="DZ549" s="32"/>
      <c r="EA549" s="32"/>
      <c r="EB549" s="32"/>
      <c r="EC549" s="32"/>
      <c r="ED549" s="32"/>
      <c r="EE549" s="32"/>
      <c r="EF549" s="32"/>
      <c r="EG549" s="32"/>
      <c r="EH549" s="32"/>
      <c r="EI549" s="32"/>
      <c r="EJ549" s="32"/>
      <c r="EK549" s="32"/>
      <c r="EL549" s="32"/>
      <c r="EM549" s="32"/>
      <c r="EN549" s="32"/>
      <c r="EO549" s="32"/>
      <c r="EP549" s="32"/>
      <c r="EQ549" s="32"/>
      <c r="ER549" s="32"/>
      <c r="ES549" s="32"/>
      <c r="ET549" s="32"/>
      <c r="EU549" s="32"/>
      <c r="EV549" s="32"/>
      <c r="EW549" s="32"/>
    </row>
    <row r="550" spans="1:153" x14ac:dyDescent="0.25">
      <c r="A550" s="32"/>
      <c r="B550" s="32"/>
      <c r="C550" s="32"/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32"/>
      <c r="CS550" s="32"/>
      <c r="CT550" s="32"/>
      <c r="CU550" s="32"/>
      <c r="CV550" s="32"/>
      <c r="CW550" s="32"/>
      <c r="CX550" s="32"/>
      <c r="CY550" s="32"/>
      <c r="CZ550" s="32"/>
      <c r="DA550" s="32"/>
      <c r="DB550" s="32"/>
      <c r="DC550" s="32"/>
      <c r="DD550" s="32"/>
      <c r="DE550" s="32"/>
      <c r="DF550" s="32"/>
      <c r="DG550" s="32"/>
      <c r="DH550" s="32"/>
      <c r="DI550" s="32"/>
      <c r="DJ550" s="32"/>
      <c r="DK550" s="32"/>
      <c r="DL550" s="32"/>
      <c r="DM550" s="32"/>
      <c r="DN550" s="32"/>
      <c r="DO550" s="32"/>
      <c r="DP550" s="32"/>
      <c r="DQ550" s="32"/>
      <c r="DR550" s="32"/>
      <c r="DS550" s="32"/>
      <c r="DT550" s="32"/>
      <c r="DU550" s="32"/>
      <c r="DV550" s="32"/>
      <c r="DW550" s="32"/>
      <c r="DX550" s="32"/>
      <c r="DY550" s="32"/>
      <c r="DZ550" s="32"/>
      <c r="EA550" s="32"/>
      <c r="EB550" s="32"/>
      <c r="EC550" s="32"/>
      <c r="ED550" s="32"/>
      <c r="EE550" s="32"/>
      <c r="EF550" s="32"/>
      <c r="EG550" s="32"/>
      <c r="EH550" s="32"/>
      <c r="EI550" s="32"/>
      <c r="EJ550" s="32"/>
      <c r="EK550" s="32"/>
      <c r="EL550" s="32"/>
      <c r="EM550" s="32"/>
      <c r="EN550" s="32"/>
      <c r="EO550" s="32"/>
      <c r="EP550" s="32"/>
      <c r="EQ550" s="32"/>
      <c r="ER550" s="32"/>
      <c r="ES550" s="32"/>
      <c r="ET550" s="32"/>
      <c r="EU550" s="32"/>
      <c r="EV550" s="32"/>
      <c r="EW550" s="32"/>
    </row>
    <row r="551" spans="1:153" x14ac:dyDescent="0.25">
      <c r="A551" s="32"/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32"/>
      <c r="CS551" s="32"/>
      <c r="CT551" s="32"/>
      <c r="CU551" s="32"/>
      <c r="CV551" s="32"/>
      <c r="CW551" s="32"/>
      <c r="CX551" s="32"/>
      <c r="CY551" s="32"/>
      <c r="CZ551" s="32"/>
      <c r="DA551" s="32"/>
      <c r="DB551" s="32"/>
      <c r="DC551" s="32"/>
      <c r="DD551" s="32"/>
      <c r="DE551" s="32"/>
      <c r="DF551" s="32"/>
      <c r="DG551" s="32"/>
      <c r="DH551" s="32"/>
      <c r="DI551" s="32"/>
      <c r="DJ551" s="32"/>
      <c r="DK551" s="32"/>
      <c r="DL551" s="32"/>
      <c r="DM551" s="32"/>
      <c r="DN551" s="32"/>
      <c r="DO551" s="32"/>
      <c r="DP551" s="32"/>
      <c r="DQ551" s="32"/>
      <c r="DR551" s="32"/>
      <c r="DS551" s="32"/>
      <c r="DT551" s="32"/>
      <c r="DU551" s="32"/>
      <c r="DV551" s="32"/>
      <c r="DW551" s="32"/>
      <c r="DX551" s="32"/>
      <c r="DY551" s="32"/>
      <c r="DZ551" s="32"/>
      <c r="EA551" s="32"/>
      <c r="EB551" s="32"/>
      <c r="EC551" s="32"/>
      <c r="ED551" s="32"/>
      <c r="EE551" s="32"/>
      <c r="EF551" s="32"/>
      <c r="EG551" s="32"/>
      <c r="EH551" s="32"/>
      <c r="EI551" s="32"/>
      <c r="EJ551" s="32"/>
      <c r="EK551" s="32"/>
      <c r="EL551" s="32"/>
      <c r="EM551" s="32"/>
      <c r="EN551" s="32"/>
      <c r="EO551" s="32"/>
      <c r="EP551" s="32"/>
      <c r="EQ551" s="32"/>
      <c r="ER551" s="32"/>
      <c r="ES551" s="32"/>
      <c r="ET551" s="32"/>
      <c r="EU551" s="32"/>
      <c r="EV551" s="32"/>
      <c r="EW551" s="32"/>
    </row>
    <row r="552" spans="1:153" x14ac:dyDescent="0.25">
      <c r="A552" s="32"/>
      <c r="B552" s="32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32"/>
      <c r="CS552" s="32"/>
      <c r="CT552" s="32"/>
      <c r="CU552" s="32"/>
      <c r="CV552" s="32"/>
      <c r="CW552" s="32"/>
      <c r="CX552" s="32"/>
      <c r="CY552" s="32"/>
      <c r="CZ552" s="32"/>
      <c r="DA552" s="32"/>
      <c r="DB552" s="32"/>
      <c r="DC552" s="32"/>
      <c r="DD552" s="32"/>
      <c r="DE552" s="32"/>
      <c r="DF552" s="32"/>
      <c r="DG552" s="32"/>
      <c r="DH552" s="32"/>
      <c r="DI552" s="32"/>
      <c r="DJ552" s="32"/>
      <c r="DK552" s="32"/>
      <c r="DL552" s="32"/>
      <c r="DM552" s="32"/>
      <c r="DN552" s="32"/>
      <c r="DO552" s="32"/>
      <c r="DP552" s="32"/>
      <c r="DQ552" s="32"/>
      <c r="DR552" s="32"/>
      <c r="DS552" s="32"/>
      <c r="DT552" s="32"/>
      <c r="DU552" s="32"/>
      <c r="DV552" s="32"/>
      <c r="DW552" s="32"/>
      <c r="DX552" s="32"/>
      <c r="DY552" s="32"/>
      <c r="DZ552" s="32"/>
      <c r="EA552" s="32"/>
      <c r="EB552" s="32"/>
      <c r="EC552" s="32"/>
      <c r="ED552" s="32"/>
      <c r="EE552" s="32"/>
      <c r="EF552" s="32"/>
      <c r="EG552" s="32"/>
      <c r="EH552" s="32"/>
      <c r="EI552" s="32"/>
      <c r="EJ552" s="32"/>
      <c r="EK552" s="32"/>
      <c r="EL552" s="32"/>
      <c r="EM552" s="32"/>
      <c r="EN552" s="32"/>
      <c r="EO552" s="32"/>
      <c r="EP552" s="32"/>
      <c r="EQ552" s="32"/>
      <c r="ER552" s="32"/>
      <c r="ES552" s="32"/>
      <c r="ET552" s="32"/>
      <c r="EU552" s="32"/>
      <c r="EV552" s="32"/>
      <c r="EW552" s="32"/>
    </row>
    <row r="553" spans="1:153" x14ac:dyDescent="0.25">
      <c r="A553" s="32"/>
      <c r="B553" s="32"/>
      <c r="C553" s="32"/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32"/>
      <c r="CS553" s="32"/>
      <c r="CT553" s="32"/>
      <c r="CU553" s="32"/>
      <c r="CV553" s="32"/>
      <c r="CW553" s="32"/>
      <c r="CX553" s="32"/>
      <c r="CY553" s="32"/>
      <c r="CZ553" s="32"/>
      <c r="DA553" s="32"/>
      <c r="DB553" s="32"/>
      <c r="DC553" s="32"/>
      <c r="DD553" s="32"/>
      <c r="DE553" s="32"/>
      <c r="DF553" s="32"/>
      <c r="DG553" s="32"/>
      <c r="DH553" s="32"/>
      <c r="DI553" s="32"/>
      <c r="DJ553" s="32"/>
      <c r="DK553" s="32"/>
      <c r="DL553" s="32"/>
      <c r="DM553" s="32"/>
      <c r="DN553" s="32"/>
      <c r="DO553" s="32"/>
      <c r="DP553" s="32"/>
      <c r="DQ553" s="32"/>
      <c r="DR553" s="32"/>
      <c r="DS553" s="32"/>
      <c r="DT553" s="32"/>
      <c r="DU553" s="32"/>
      <c r="DV553" s="32"/>
      <c r="DW553" s="32"/>
      <c r="DX553" s="32"/>
      <c r="DY553" s="32"/>
      <c r="DZ553" s="32"/>
      <c r="EA553" s="32"/>
      <c r="EB553" s="32"/>
      <c r="EC553" s="32"/>
      <c r="ED553" s="32"/>
      <c r="EE553" s="32"/>
      <c r="EF553" s="32"/>
      <c r="EG553" s="32"/>
      <c r="EH553" s="32"/>
      <c r="EI553" s="32"/>
      <c r="EJ553" s="32"/>
      <c r="EK553" s="32"/>
      <c r="EL553" s="32"/>
      <c r="EM553" s="32"/>
      <c r="EN553" s="32"/>
      <c r="EO553" s="32"/>
      <c r="EP553" s="32"/>
      <c r="EQ553" s="32"/>
      <c r="ER553" s="32"/>
      <c r="ES553" s="32"/>
      <c r="ET553" s="32"/>
      <c r="EU553" s="32"/>
      <c r="EV553" s="32"/>
      <c r="EW553" s="32"/>
    </row>
    <row r="554" spans="1:153" x14ac:dyDescent="0.25">
      <c r="A554" s="32"/>
      <c r="B554" s="32"/>
      <c r="C554" s="32"/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32"/>
      <c r="CS554" s="32"/>
      <c r="CT554" s="32"/>
      <c r="CU554" s="32"/>
      <c r="CV554" s="32"/>
      <c r="CW554" s="32"/>
      <c r="CX554" s="32"/>
      <c r="CY554" s="32"/>
      <c r="CZ554" s="32"/>
      <c r="DA554" s="32"/>
      <c r="DB554" s="32"/>
      <c r="DC554" s="32"/>
      <c r="DD554" s="32"/>
      <c r="DE554" s="32"/>
      <c r="DF554" s="32"/>
      <c r="DG554" s="32"/>
      <c r="DH554" s="32"/>
      <c r="DI554" s="32"/>
      <c r="DJ554" s="32"/>
      <c r="DK554" s="32"/>
      <c r="DL554" s="32"/>
      <c r="DM554" s="32"/>
      <c r="DN554" s="32"/>
      <c r="DO554" s="32"/>
      <c r="DP554" s="32"/>
      <c r="DQ554" s="32"/>
      <c r="DR554" s="32"/>
      <c r="DS554" s="32"/>
      <c r="DT554" s="32"/>
      <c r="DU554" s="32"/>
      <c r="DV554" s="32"/>
      <c r="DW554" s="32"/>
      <c r="DX554" s="32"/>
      <c r="DY554" s="32"/>
      <c r="DZ554" s="32"/>
      <c r="EA554" s="32"/>
      <c r="EB554" s="32"/>
      <c r="EC554" s="32"/>
      <c r="ED554" s="32"/>
      <c r="EE554" s="32"/>
      <c r="EF554" s="32"/>
      <c r="EG554" s="32"/>
      <c r="EH554" s="32"/>
      <c r="EI554" s="32"/>
      <c r="EJ554" s="32"/>
      <c r="EK554" s="32"/>
      <c r="EL554" s="32"/>
      <c r="EM554" s="32"/>
      <c r="EN554" s="32"/>
      <c r="EO554" s="32"/>
      <c r="EP554" s="32"/>
      <c r="EQ554" s="32"/>
      <c r="ER554" s="32"/>
      <c r="ES554" s="32"/>
      <c r="ET554" s="32"/>
      <c r="EU554" s="32"/>
      <c r="EV554" s="32"/>
      <c r="EW554" s="32"/>
    </row>
    <row r="555" spans="1:153" x14ac:dyDescent="0.25">
      <c r="A555" s="32"/>
      <c r="B555" s="32"/>
      <c r="C555" s="32"/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32"/>
      <c r="CS555" s="32"/>
      <c r="CT555" s="32"/>
      <c r="CU555" s="32"/>
      <c r="CV555" s="32"/>
      <c r="CW555" s="32"/>
      <c r="CX555" s="32"/>
      <c r="CY555" s="32"/>
      <c r="CZ555" s="32"/>
      <c r="DA555" s="32"/>
      <c r="DB555" s="32"/>
      <c r="DC555" s="32"/>
      <c r="DD555" s="32"/>
      <c r="DE555" s="32"/>
      <c r="DF555" s="32"/>
      <c r="DG555" s="32"/>
      <c r="DH555" s="32"/>
      <c r="DI555" s="32"/>
      <c r="DJ555" s="32"/>
      <c r="DK555" s="32"/>
      <c r="DL555" s="32"/>
      <c r="DM555" s="32"/>
      <c r="DN555" s="32"/>
      <c r="DO555" s="32"/>
      <c r="DP555" s="32"/>
      <c r="DQ555" s="32"/>
      <c r="DR555" s="32"/>
      <c r="DS555" s="32"/>
      <c r="DT555" s="32"/>
      <c r="DU555" s="32"/>
      <c r="DV555" s="32"/>
      <c r="DW555" s="32"/>
      <c r="DX555" s="32"/>
      <c r="DY555" s="32"/>
      <c r="DZ555" s="32"/>
      <c r="EA555" s="32"/>
      <c r="EB555" s="32"/>
      <c r="EC555" s="32"/>
      <c r="ED555" s="32"/>
      <c r="EE555" s="32"/>
      <c r="EF555" s="32"/>
      <c r="EG555" s="32"/>
      <c r="EH555" s="32"/>
      <c r="EI555" s="32"/>
      <c r="EJ555" s="32"/>
      <c r="EK555" s="32"/>
      <c r="EL555" s="32"/>
      <c r="EM555" s="32"/>
      <c r="EN555" s="32"/>
      <c r="EO555" s="32"/>
      <c r="EP555" s="32"/>
      <c r="EQ555" s="32"/>
      <c r="ER555" s="32"/>
      <c r="ES555" s="32"/>
      <c r="ET555" s="32"/>
      <c r="EU555" s="32"/>
      <c r="EV555" s="32"/>
      <c r="EW555" s="32"/>
    </row>
    <row r="556" spans="1:153" x14ac:dyDescent="0.25">
      <c r="A556" s="32"/>
      <c r="B556" s="32"/>
      <c r="C556" s="32"/>
      <c r="D556" s="32"/>
      <c r="E556" s="32"/>
      <c r="F556" s="32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32"/>
      <c r="CS556" s="32"/>
      <c r="CT556" s="32"/>
      <c r="CU556" s="32"/>
      <c r="CV556" s="32"/>
      <c r="CW556" s="32"/>
      <c r="CX556" s="32"/>
      <c r="CY556" s="32"/>
      <c r="CZ556" s="32"/>
      <c r="DA556" s="32"/>
      <c r="DB556" s="32"/>
      <c r="DC556" s="32"/>
      <c r="DD556" s="32"/>
      <c r="DE556" s="32"/>
      <c r="DF556" s="32"/>
      <c r="DG556" s="32"/>
      <c r="DH556" s="32"/>
      <c r="DI556" s="32"/>
      <c r="DJ556" s="32"/>
      <c r="DK556" s="32"/>
      <c r="DL556" s="32"/>
      <c r="DM556" s="32"/>
      <c r="DN556" s="32"/>
      <c r="DO556" s="32"/>
      <c r="DP556" s="32"/>
      <c r="DQ556" s="32"/>
      <c r="DR556" s="32"/>
      <c r="DS556" s="32"/>
      <c r="DT556" s="32"/>
      <c r="DU556" s="32"/>
      <c r="DV556" s="32"/>
      <c r="DW556" s="32"/>
      <c r="DX556" s="32"/>
      <c r="DY556" s="32"/>
      <c r="DZ556" s="32"/>
      <c r="EA556" s="32"/>
      <c r="EB556" s="32"/>
      <c r="EC556" s="32"/>
      <c r="ED556" s="32"/>
      <c r="EE556" s="32"/>
      <c r="EF556" s="32"/>
      <c r="EG556" s="32"/>
      <c r="EH556" s="32"/>
      <c r="EI556" s="32"/>
      <c r="EJ556" s="32"/>
      <c r="EK556" s="32"/>
      <c r="EL556" s="32"/>
      <c r="EM556" s="32"/>
      <c r="EN556" s="32"/>
      <c r="EO556" s="32"/>
      <c r="EP556" s="32"/>
      <c r="EQ556" s="32"/>
      <c r="ER556" s="32"/>
      <c r="ES556" s="32"/>
      <c r="ET556" s="32"/>
      <c r="EU556" s="32"/>
      <c r="EV556" s="32"/>
      <c r="EW556" s="32"/>
    </row>
    <row r="557" spans="1:153" x14ac:dyDescent="0.25">
      <c r="A557" s="32"/>
      <c r="B557" s="32"/>
      <c r="C557" s="32"/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32"/>
      <c r="CS557" s="32"/>
      <c r="CT557" s="32"/>
      <c r="CU557" s="32"/>
      <c r="CV557" s="32"/>
      <c r="CW557" s="32"/>
      <c r="CX557" s="32"/>
      <c r="CY557" s="32"/>
      <c r="CZ557" s="32"/>
      <c r="DA557" s="32"/>
      <c r="DB557" s="32"/>
      <c r="DC557" s="32"/>
      <c r="DD557" s="32"/>
      <c r="DE557" s="32"/>
      <c r="DF557" s="32"/>
      <c r="DG557" s="32"/>
      <c r="DH557" s="32"/>
      <c r="DI557" s="32"/>
      <c r="DJ557" s="32"/>
      <c r="DK557" s="32"/>
      <c r="DL557" s="32"/>
      <c r="DM557" s="32"/>
      <c r="DN557" s="32"/>
      <c r="DO557" s="32"/>
      <c r="DP557" s="32"/>
      <c r="DQ557" s="32"/>
      <c r="DR557" s="32"/>
      <c r="DS557" s="32"/>
      <c r="DT557" s="32"/>
      <c r="DU557" s="32"/>
      <c r="DV557" s="32"/>
      <c r="DW557" s="32"/>
      <c r="DX557" s="32"/>
      <c r="DY557" s="32"/>
      <c r="DZ557" s="32"/>
      <c r="EA557" s="32"/>
      <c r="EB557" s="32"/>
      <c r="EC557" s="32"/>
      <c r="ED557" s="32"/>
      <c r="EE557" s="32"/>
      <c r="EF557" s="32"/>
      <c r="EG557" s="32"/>
      <c r="EH557" s="32"/>
      <c r="EI557" s="32"/>
      <c r="EJ557" s="32"/>
      <c r="EK557" s="32"/>
      <c r="EL557" s="32"/>
      <c r="EM557" s="32"/>
      <c r="EN557" s="32"/>
      <c r="EO557" s="32"/>
      <c r="EP557" s="32"/>
      <c r="EQ557" s="32"/>
      <c r="ER557" s="32"/>
      <c r="ES557" s="32"/>
      <c r="ET557" s="32"/>
      <c r="EU557" s="32"/>
      <c r="EV557" s="32"/>
      <c r="EW557" s="32"/>
    </row>
    <row r="558" spans="1:153" x14ac:dyDescent="0.25">
      <c r="A558" s="32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32"/>
      <c r="CS558" s="32"/>
      <c r="CT558" s="32"/>
      <c r="CU558" s="32"/>
      <c r="CV558" s="32"/>
      <c r="CW558" s="32"/>
      <c r="CX558" s="32"/>
      <c r="CY558" s="32"/>
      <c r="CZ558" s="32"/>
      <c r="DA558" s="32"/>
      <c r="DB558" s="32"/>
      <c r="DC558" s="32"/>
      <c r="DD558" s="32"/>
      <c r="DE558" s="32"/>
      <c r="DF558" s="32"/>
      <c r="DG558" s="32"/>
      <c r="DH558" s="32"/>
      <c r="DI558" s="32"/>
      <c r="DJ558" s="32"/>
      <c r="DK558" s="32"/>
      <c r="DL558" s="32"/>
      <c r="DM558" s="32"/>
      <c r="DN558" s="32"/>
      <c r="DO558" s="32"/>
      <c r="DP558" s="32"/>
      <c r="DQ558" s="32"/>
      <c r="DR558" s="32"/>
      <c r="DS558" s="32"/>
      <c r="DT558" s="32"/>
      <c r="DU558" s="32"/>
      <c r="DV558" s="32"/>
      <c r="DW558" s="32"/>
      <c r="DX558" s="32"/>
      <c r="DY558" s="32"/>
      <c r="DZ558" s="32"/>
      <c r="EA558" s="32"/>
      <c r="EB558" s="32"/>
      <c r="EC558" s="32"/>
      <c r="ED558" s="32"/>
      <c r="EE558" s="32"/>
      <c r="EF558" s="32"/>
      <c r="EG558" s="32"/>
      <c r="EH558" s="32"/>
      <c r="EI558" s="32"/>
      <c r="EJ558" s="32"/>
      <c r="EK558" s="32"/>
      <c r="EL558" s="32"/>
      <c r="EM558" s="32"/>
      <c r="EN558" s="32"/>
      <c r="EO558" s="32"/>
      <c r="EP558" s="32"/>
      <c r="EQ558" s="32"/>
      <c r="ER558" s="32"/>
      <c r="ES558" s="32"/>
      <c r="ET558" s="32"/>
      <c r="EU558" s="32"/>
      <c r="EV558" s="32"/>
      <c r="EW558" s="32"/>
    </row>
    <row r="559" spans="1:153" x14ac:dyDescent="0.25">
      <c r="A559" s="32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32"/>
      <c r="CS559" s="32"/>
      <c r="CT559" s="32"/>
      <c r="CU559" s="32"/>
      <c r="CV559" s="32"/>
      <c r="CW559" s="32"/>
      <c r="CX559" s="32"/>
      <c r="CY559" s="32"/>
      <c r="CZ559" s="32"/>
      <c r="DA559" s="32"/>
      <c r="DB559" s="32"/>
      <c r="DC559" s="32"/>
      <c r="DD559" s="32"/>
      <c r="DE559" s="32"/>
      <c r="DF559" s="32"/>
      <c r="DG559" s="32"/>
      <c r="DH559" s="32"/>
      <c r="DI559" s="32"/>
      <c r="DJ559" s="32"/>
      <c r="DK559" s="32"/>
      <c r="DL559" s="32"/>
      <c r="DM559" s="32"/>
      <c r="DN559" s="32"/>
      <c r="DO559" s="32"/>
      <c r="DP559" s="32"/>
      <c r="DQ559" s="32"/>
      <c r="DR559" s="32"/>
      <c r="DS559" s="32"/>
      <c r="DT559" s="32"/>
      <c r="DU559" s="32"/>
      <c r="DV559" s="32"/>
      <c r="DW559" s="32"/>
      <c r="DX559" s="32"/>
      <c r="DY559" s="32"/>
      <c r="DZ559" s="32"/>
      <c r="EA559" s="32"/>
      <c r="EB559" s="32"/>
      <c r="EC559" s="32"/>
      <c r="ED559" s="32"/>
      <c r="EE559" s="32"/>
      <c r="EF559" s="32"/>
      <c r="EG559" s="32"/>
      <c r="EH559" s="32"/>
      <c r="EI559" s="32"/>
      <c r="EJ559" s="32"/>
      <c r="EK559" s="32"/>
      <c r="EL559" s="32"/>
      <c r="EM559" s="32"/>
      <c r="EN559" s="32"/>
      <c r="EO559" s="32"/>
      <c r="EP559" s="32"/>
      <c r="EQ559" s="32"/>
      <c r="ER559" s="32"/>
      <c r="ES559" s="32"/>
      <c r="ET559" s="32"/>
      <c r="EU559" s="32"/>
      <c r="EV559" s="32"/>
      <c r="EW559" s="32"/>
    </row>
    <row r="560" spans="1:153" x14ac:dyDescent="0.25">
      <c r="A560" s="32"/>
      <c r="B560" s="32"/>
      <c r="C560" s="32"/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32"/>
      <c r="CS560" s="32"/>
      <c r="CT560" s="32"/>
      <c r="CU560" s="32"/>
      <c r="CV560" s="32"/>
      <c r="CW560" s="32"/>
      <c r="CX560" s="32"/>
      <c r="CY560" s="32"/>
      <c r="CZ560" s="32"/>
      <c r="DA560" s="32"/>
      <c r="DB560" s="32"/>
      <c r="DC560" s="32"/>
      <c r="DD560" s="32"/>
      <c r="DE560" s="32"/>
      <c r="DF560" s="32"/>
      <c r="DG560" s="32"/>
      <c r="DH560" s="32"/>
      <c r="DI560" s="32"/>
      <c r="DJ560" s="32"/>
      <c r="DK560" s="32"/>
      <c r="DL560" s="32"/>
      <c r="DM560" s="32"/>
      <c r="DN560" s="32"/>
      <c r="DO560" s="32"/>
      <c r="DP560" s="32"/>
      <c r="DQ560" s="32"/>
      <c r="DR560" s="32"/>
      <c r="DS560" s="32"/>
      <c r="DT560" s="32"/>
      <c r="DU560" s="32"/>
      <c r="DV560" s="32"/>
      <c r="DW560" s="32"/>
      <c r="DX560" s="32"/>
      <c r="DY560" s="32"/>
      <c r="DZ560" s="32"/>
      <c r="EA560" s="32"/>
      <c r="EB560" s="32"/>
      <c r="EC560" s="32"/>
      <c r="ED560" s="32"/>
      <c r="EE560" s="32"/>
      <c r="EF560" s="32"/>
      <c r="EG560" s="32"/>
      <c r="EH560" s="32"/>
      <c r="EI560" s="32"/>
      <c r="EJ560" s="32"/>
      <c r="EK560" s="32"/>
      <c r="EL560" s="32"/>
      <c r="EM560" s="32"/>
      <c r="EN560" s="32"/>
      <c r="EO560" s="32"/>
      <c r="EP560" s="32"/>
      <c r="EQ560" s="32"/>
      <c r="ER560" s="32"/>
      <c r="ES560" s="32"/>
      <c r="ET560" s="32"/>
      <c r="EU560" s="32"/>
      <c r="EV560" s="32"/>
      <c r="EW560" s="32"/>
    </row>
    <row r="561" spans="1:153" x14ac:dyDescent="0.25">
      <c r="A561" s="32"/>
      <c r="B561" s="32"/>
      <c r="C561" s="32"/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32"/>
      <c r="CS561" s="32"/>
      <c r="CT561" s="32"/>
      <c r="CU561" s="32"/>
      <c r="CV561" s="32"/>
      <c r="CW561" s="32"/>
      <c r="CX561" s="32"/>
      <c r="CY561" s="32"/>
      <c r="CZ561" s="32"/>
      <c r="DA561" s="32"/>
      <c r="DB561" s="32"/>
      <c r="DC561" s="32"/>
      <c r="DD561" s="32"/>
      <c r="DE561" s="32"/>
      <c r="DF561" s="32"/>
      <c r="DG561" s="32"/>
      <c r="DH561" s="32"/>
      <c r="DI561" s="32"/>
      <c r="DJ561" s="32"/>
      <c r="DK561" s="32"/>
      <c r="DL561" s="32"/>
      <c r="DM561" s="32"/>
      <c r="DN561" s="32"/>
      <c r="DO561" s="32"/>
      <c r="DP561" s="32"/>
      <c r="DQ561" s="32"/>
      <c r="DR561" s="32"/>
      <c r="DS561" s="32"/>
      <c r="DT561" s="32"/>
      <c r="DU561" s="32"/>
      <c r="DV561" s="32"/>
      <c r="DW561" s="32"/>
      <c r="DX561" s="32"/>
      <c r="DY561" s="32"/>
      <c r="DZ561" s="32"/>
      <c r="EA561" s="32"/>
      <c r="EB561" s="32"/>
      <c r="EC561" s="32"/>
      <c r="ED561" s="32"/>
      <c r="EE561" s="32"/>
      <c r="EF561" s="32"/>
      <c r="EG561" s="32"/>
      <c r="EH561" s="32"/>
      <c r="EI561" s="32"/>
      <c r="EJ561" s="32"/>
      <c r="EK561" s="32"/>
      <c r="EL561" s="32"/>
      <c r="EM561" s="32"/>
      <c r="EN561" s="32"/>
      <c r="EO561" s="32"/>
      <c r="EP561" s="32"/>
      <c r="EQ561" s="32"/>
      <c r="ER561" s="32"/>
      <c r="ES561" s="32"/>
      <c r="ET561" s="32"/>
      <c r="EU561" s="32"/>
      <c r="EV561" s="32"/>
      <c r="EW561" s="32"/>
    </row>
    <row r="562" spans="1:153" x14ac:dyDescent="0.25">
      <c r="A562" s="32"/>
      <c r="B562" s="32"/>
      <c r="C562" s="32"/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32"/>
      <c r="CS562" s="32"/>
      <c r="CT562" s="32"/>
      <c r="CU562" s="32"/>
      <c r="CV562" s="32"/>
      <c r="CW562" s="32"/>
      <c r="CX562" s="32"/>
      <c r="CY562" s="32"/>
      <c r="CZ562" s="32"/>
      <c r="DA562" s="32"/>
      <c r="DB562" s="32"/>
      <c r="DC562" s="32"/>
      <c r="DD562" s="32"/>
      <c r="DE562" s="32"/>
      <c r="DF562" s="32"/>
      <c r="DG562" s="32"/>
      <c r="DH562" s="32"/>
      <c r="DI562" s="32"/>
      <c r="DJ562" s="32"/>
      <c r="DK562" s="32"/>
      <c r="DL562" s="32"/>
      <c r="DM562" s="32"/>
      <c r="DN562" s="32"/>
      <c r="DO562" s="32"/>
      <c r="DP562" s="32"/>
      <c r="DQ562" s="32"/>
      <c r="DR562" s="32"/>
      <c r="DS562" s="32"/>
      <c r="DT562" s="32"/>
      <c r="DU562" s="32"/>
      <c r="DV562" s="32"/>
      <c r="DW562" s="32"/>
      <c r="DX562" s="32"/>
      <c r="DY562" s="32"/>
      <c r="DZ562" s="32"/>
      <c r="EA562" s="32"/>
      <c r="EB562" s="32"/>
      <c r="EC562" s="32"/>
      <c r="ED562" s="32"/>
      <c r="EE562" s="32"/>
      <c r="EF562" s="32"/>
      <c r="EG562" s="32"/>
      <c r="EH562" s="32"/>
      <c r="EI562" s="32"/>
      <c r="EJ562" s="32"/>
      <c r="EK562" s="32"/>
      <c r="EL562" s="32"/>
      <c r="EM562" s="32"/>
      <c r="EN562" s="32"/>
      <c r="EO562" s="32"/>
      <c r="EP562" s="32"/>
      <c r="EQ562" s="32"/>
      <c r="ER562" s="32"/>
      <c r="ES562" s="32"/>
      <c r="ET562" s="32"/>
      <c r="EU562" s="32"/>
      <c r="EV562" s="32"/>
      <c r="EW562" s="32"/>
    </row>
    <row r="563" spans="1:153" x14ac:dyDescent="0.25">
      <c r="A563" s="32"/>
      <c r="B563" s="32"/>
      <c r="C563" s="32"/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32"/>
      <c r="CS563" s="32"/>
      <c r="CT563" s="32"/>
      <c r="CU563" s="32"/>
      <c r="CV563" s="32"/>
      <c r="CW563" s="32"/>
      <c r="CX563" s="32"/>
      <c r="CY563" s="32"/>
      <c r="CZ563" s="32"/>
      <c r="DA563" s="32"/>
      <c r="DB563" s="32"/>
      <c r="DC563" s="32"/>
      <c r="DD563" s="32"/>
      <c r="DE563" s="32"/>
      <c r="DF563" s="32"/>
      <c r="DG563" s="32"/>
      <c r="DH563" s="32"/>
      <c r="DI563" s="32"/>
      <c r="DJ563" s="32"/>
      <c r="DK563" s="32"/>
      <c r="DL563" s="32"/>
      <c r="DM563" s="32"/>
      <c r="DN563" s="32"/>
      <c r="DO563" s="32"/>
      <c r="DP563" s="32"/>
      <c r="DQ563" s="32"/>
      <c r="DR563" s="32"/>
      <c r="DS563" s="32"/>
      <c r="DT563" s="32"/>
      <c r="DU563" s="32"/>
      <c r="DV563" s="32"/>
      <c r="DW563" s="32"/>
      <c r="DX563" s="32"/>
      <c r="DY563" s="32"/>
      <c r="DZ563" s="32"/>
      <c r="EA563" s="32"/>
      <c r="EB563" s="32"/>
      <c r="EC563" s="32"/>
      <c r="ED563" s="32"/>
      <c r="EE563" s="32"/>
      <c r="EF563" s="32"/>
      <c r="EG563" s="32"/>
      <c r="EH563" s="32"/>
      <c r="EI563" s="32"/>
      <c r="EJ563" s="32"/>
      <c r="EK563" s="32"/>
      <c r="EL563" s="32"/>
      <c r="EM563" s="32"/>
      <c r="EN563" s="32"/>
      <c r="EO563" s="32"/>
      <c r="EP563" s="32"/>
      <c r="EQ563" s="32"/>
      <c r="ER563" s="32"/>
      <c r="ES563" s="32"/>
      <c r="ET563" s="32"/>
      <c r="EU563" s="32"/>
      <c r="EV563" s="32"/>
      <c r="EW563" s="32"/>
    </row>
    <row r="564" spans="1:153" x14ac:dyDescent="0.25">
      <c r="A564" s="32"/>
      <c r="B564" s="32"/>
      <c r="C564" s="32"/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32"/>
      <c r="CS564" s="32"/>
      <c r="CT564" s="32"/>
      <c r="CU564" s="32"/>
      <c r="CV564" s="32"/>
      <c r="CW564" s="32"/>
      <c r="CX564" s="32"/>
      <c r="CY564" s="32"/>
      <c r="CZ564" s="32"/>
      <c r="DA564" s="32"/>
      <c r="DB564" s="32"/>
      <c r="DC564" s="32"/>
      <c r="DD564" s="32"/>
      <c r="DE564" s="32"/>
      <c r="DF564" s="32"/>
      <c r="DG564" s="32"/>
      <c r="DH564" s="32"/>
      <c r="DI564" s="32"/>
      <c r="DJ564" s="32"/>
      <c r="DK564" s="32"/>
      <c r="DL564" s="32"/>
      <c r="DM564" s="32"/>
      <c r="DN564" s="32"/>
      <c r="DO564" s="32"/>
      <c r="DP564" s="32"/>
      <c r="DQ564" s="32"/>
      <c r="DR564" s="32"/>
      <c r="DS564" s="32"/>
      <c r="DT564" s="32"/>
      <c r="DU564" s="32"/>
      <c r="DV564" s="32"/>
      <c r="DW564" s="32"/>
      <c r="DX564" s="32"/>
      <c r="DY564" s="32"/>
      <c r="DZ564" s="32"/>
      <c r="EA564" s="32"/>
      <c r="EB564" s="32"/>
      <c r="EC564" s="32"/>
      <c r="ED564" s="32"/>
      <c r="EE564" s="32"/>
      <c r="EF564" s="32"/>
      <c r="EG564" s="32"/>
      <c r="EH564" s="32"/>
      <c r="EI564" s="32"/>
      <c r="EJ564" s="32"/>
      <c r="EK564" s="32"/>
      <c r="EL564" s="32"/>
      <c r="EM564" s="32"/>
      <c r="EN564" s="32"/>
      <c r="EO564" s="32"/>
      <c r="EP564" s="32"/>
      <c r="EQ564" s="32"/>
      <c r="ER564" s="32"/>
      <c r="ES564" s="32"/>
      <c r="ET564" s="32"/>
      <c r="EU564" s="32"/>
      <c r="EV564" s="32"/>
      <c r="EW564" s="32"/>
    </row>
    <row r="565" spans="1:153" x14ac:dyDescent="0.25">
      <c r="A565" s="32"/>
      <c r="B565" s="32"/>
      <c r="C565" s="32"/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32"/>
      <c r="CS565" s="32"/>
      <c r="CT565" s="32"/>
      <c r="CU565" s="32"/>
      <c r="CV565" s="32"/>
      <c r="CW565" s="32"/>
      <c r="CX565" s="32"/>
      <c r="CY565" s="32"/>
      <c r="CZ565" s="32"/>
      <c r="DA565" s="32"/>
      <c r="DB565" s="32"/>
      <c r="DC565" s="32"/>
      <c r="DD565" s="32"/>
      <c r="DE565" s="32"/>
      <c r="DF565" s="32"/>
      <c r="DG565" s="32"/>
      <c r="DH565" s="32"/>
      <c r="DI565" s="32"/>
      <c r="DJ565" s="32"/>
      <c r="DK565" s="32"/>
      <c r="DL565" s="32"/>
      <c r="DM565" s="32"/>
      <c r="DN565" s="32"/>
      <c r="DO565" s="32"/>
      <c r="DP565" s="32"/>
      <c r="DQ565" s="32"/>
      <c r="DR565" s="32"/>
      <c r="DS565" s="32"/>
      <c r="DT565" s="32"/>
      <c r="DU565" s="32"/>
      <c r="DV565" s="32"/>
      <c r="DW565" s="32"/>
      <c r="DX565" s="32"/>
      <c r="DY565" s="32"/>
      <c r="DZ565" s="32"/>
      <c r="EA565" s="32"/>
      <c r="EB565" s="32"/>
      <c r="EC565" s="32"/>
      <c r="ED565" s="32"/>
      <c r="EE565" s="32"/>
      <c r="EF565" s="32"/>
      <c r="EG565" s="32"/>
      <c r="EH565" s="32"/>
      <c r="EI565" s="32"/>
      <c r="EJ565" s="32"/>
      <c r="EK565" s="32"/>
      <c r="EL565" s="32"/>
      <c r="EM565" s="32"/>
      <c r="EN565" s="32"/>
      <c r="EO565" s="32"/>
      <c r="EP565" s="32"/>
      <c r="EQ565" s="32"/>
      <c r="ER565" s="32"/>
      <c r="ES565" s="32"/>
      <c r="ET565" s="32"/>
      <c r="EU565" s="32"/>
      <c r="EV565" s="32"/>
      <c r="EW565" s="32"/>
    </row>
    <row r="566" spans="1:153" x14ac:dyDescent="0.25">
      <c r="A566" s="32"/>
      <c r="B566" s="32"/>
      <c r="C566" s="32"/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32"/>
      <c r="CS566" s="32"/>
      <c r="CT566" s="32"/>
      <c r="CU566" s="32"/>
      <c r="CV566" s="32"/>
      <c r="CW566" s="32"/>
      <c r="CX566" s="32"/>
      <c r="CY566" s="32"/>
      <c r="CZ566" s="32"/>
      <c r="DA566" s="32"/>
      <c r="DB566" s="32"/>
      <c r="DC566" s="32"/>
      <c r="DD566" s="32"/>
      <c r="DE566" s="32"/>
      <c r="DF566" s="32"/>
      <c r="DG566" s="32"/>
      <c r="DH566" s="32"/>
      <c r="DI566" s="32"/>
      <c r="DJ566" s="32"/>
      <c r="DK566" s="32"/>
      <c r="DL566" s="32"/>
      <c r="DM566" s="32"/>
      <c r="DN566" s="32"/>
      <c r="DO566" s="32"/>
      <c r="DP566" s="32"/>
      <c r="DQ566" s="32"/>
      <c r="DR566" s="32"/>
      <c r="DS566" s="32"/>
      <c r="DT566" s="32"/>
      <c r="DU566" s="32"/>
      <c r="DV566" s="32"/>
      <c r="DW566" s="32"/>
      <c r="DX566" s="32"/>
      <c r="DY566" s="32"/>
      <c r="DZ566" s="32"/>
      <c r="EA566" s="32"/>
      <c r="EB566" s="32"/>
      <c r="EC566" s="32"/>
      <c r="ED566" s="32"/>
      <c r="EE566" s="32"/>
      <c r="EF566" s="32"/>
      <c r="EG566" s="32"/>
      <c r="EH566" s="32"/>
      <c r="EI566" s="32"/>
      <c r="EJ566" s="32"/>
      <c r="EK566" s="32"/>
      <c r="EL566" s="32"/>
      <c r="EM566" s="32"/>
      <c r="EN566" s="32"/>
      <c r="EO566" s="32"/>
      <c r="EP566" s="32"/>
      <c r="EQ566" s="32"/>
      <c r="ER566" s="32"/>
      <c r="ES566" s="32"/>
      <c r="ET566" s="32"/>
      <c r="EU566" s="32"/>
      <c r="EV566" s="32"/>
      <c r="EW566" s="32"/>
    </row>
    <row r="567" spans="1:153" x14ac:dyDescent="0.25">
      <c r="A567" s="32"/>
      <c r="B567" s="32"/>
      <c r="C567" s="32"/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32"/>
      <c r="CS567" s="32"/>
      <c r="CT567" s="32"/>
      <c r="CU567" s="32"/>
      <c r="CV567" s="32"/>
      <c r="CW567" s="32"/>
      <c r="CX567" s="32"/>
      <c r="CY567" s="32"/>
      <c r="CZ567" s="32"/>
      <c r="DA567" s="32"/>
      <c r="DB567" s="32"/>
      <c r="DC567" s="32"/>
      <c r="DD567" s="32"/>
      <c r="DE567" s="32"/>
      <c r="DF567" s="32"/>
      <c r="DG567" s="32"/>
      <c r="DH567" s="32"/>
      <c r="DI567" s="32"/>
      <c r="DJ567" s="32"/>
      <c r="DK567" s="32"/>
      <c r="DL567" s="32"/>
      <c r="DM567" s="32"/>
      <c r="DN567" s="32"/>
      <c r="DO567" s="32"/>
      <c r="DP567" s="32"/>
      <c r="DQ567" s="32"/>
      <c r="DR567" s="32"/>
      <c r="DS567" s="32"/>
      <c r="DT567" s="32"/>
      <c r="DU567" s="32"/>
      <c r="DV567" s="32"/>
      <c r="DW567" s="32"/>
      <c r="DX567" s="32"/>
      <c r="DY567" s="32"/>
      <c r="DZ567" s="32"/>
      <c r="EA567" s="32"/>
      <c r="EB567" s="32"/>
      <c r="EC567" s="32"/>
      <c r="ED567" s="32"/>
      <c r="EE567" s="32"/>
      <c r="EF567" s="32"/>
      <c r="EG567" s="32"/>
      <c r="EH567" s="32"/>
      <c r="EI567" s="32"/>
      <c r="EJ567" s="32"/>
      <c r="EK567" s="32"/>
      <c r="EL567" s="32"/>
      <c r="EM567" s="32"/>
      <c r="EN567" s="32"/>
      <c r="EO567" s="32"/>
      <c r="EP567" s="32"/>
      <c r="EQ567" s="32"/>
      <c r="ER567" s="32"/>
      <c r="ES567" s="32"/>
      <c r="ET567" s="32"/>
      <c r="EU567" s="32"/>
      <c r="EV567" s="32"/>
      <c r="EW567" s="32"/>
    </row>
    <row r="568" spans="1:153" x14ac:dyDescent="0.25">
      <c r="A568" s="32"/>
      <c r="B568" s="32"/>
      <c r="C568" s="32"/>
      <c r="D568" s="32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32"/>
      <c r="CS568" s="32"/>
      <c r="CT568" s="32"/>
      <c r="CU568" s="32"/>
      <c r="CV568" s="32"/>
      <c r="CW568" s="32"/>
      <c r="CX568" s="32"/>
      <c r="CY568" s="32"/>
      <c r="CZ568" s="32"/>
      <c r="DA568" s="32"/>
      <c r="DB568" s="32"/>
      <c r="DC568" s="32"/>
      <c r="DD568" s="32"/>
      <c r="DE568" s="32"/>
      <c r="DF568" s="32"/>
      <c r="DG568" s="32"/>
      <c r="DH568" s="32"/>
      <c r="DI568" s="32"/>
      <c r="DJ568" s="32"/>
      <c r="DK568" s="32"/>
      <c r="DL568" s="32"/>
      <c r="DM568" s="32"/>
      <c r="DN568" s="32"/>
      <c r="DO568" s="32"/>
      <c r="DP568" s="32"/>
      <c r="DQ568" s="32"/>
      <c r="DR568" s="32"/>
      <c r="DS568" s="32"/>
      <c r="DT568" s="32"/>
      <c r="DU568" s="32"/>
      <c r="DV568" s="32"/>
      <c r="DW568" s="32"/>
      <c r="DX568" s="32"/>
      <c r="DY568" s="32"/>
      <c r="DZ568" s="32"/>
      <c r="EA568" s="32"/>
      <c r="EB568" s="32"/>
      <c r="EC568" s="32"/>
      <c r="ED568" s="32"/>
      <c r="EE568" s="32"/>
      <c r="EF568" s="32"/>
      <c r="EG568" s="32"/>
      <c r="EH568" s="32"/>
      <c r="EI568" s="32"/>
      <c r="EJ568" s="32"/>
      <c r="EK568" s="32"/>
      <c r="EL568" s="32"/>
      <c r="EM568" s="32"/>
      <c r="EN568" s="32"/>
      <c r="EO568" s="32"/>
      <c r="EP568" s="32"/>
      <c r="EQ568" s="32"/>
      <c r="ER568" s="32"/>
      <c r="ES568" s="32"/>
      <c r="ET568" s="32"/>
      <c r="EU568" s="32"/>
      <c r="EV568" s="32"/>
      <c r="EW568" s="32"/>
    </row>
    <row r="569" spans="1:153" x14ac:dyDescent="0.25">
      <c r="A569" s="32"/>
      <c r="B569" s="32"/>
      <c r="C569" s="32"/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32"/>
      <c r="CS569" s="32"/>
      <c r="CT569" s="32"/>
      <c r="CU569" s="32"/>
      <c r="CV569" s="32"/>
      <c r="CW569" s="32"/>
      <c r="CX569" s="32"/>
      <c r="CY569" s="32"/>
      <c r="CZ569" s="32"/>
      <c r="DA569" s="32"/>
      <c r="DB569" s="32"/>
      <c r="DC569" s="32"/>
      <c r="DD569" s="32"/>
      <c r="DE569" s="32"/>
      <c r="DF569" s="32"/>
      <c r="DG569" s="32"/>
      <c r="DH569" s="32"/>
      <c r="DI569" s="32"/>
      <c r="DJ569" s="32"/>
      <c r="DK569" s="32"/>
      <c r="DL569" s="32"/>
      <c r="DM569" s="32"/>
      <c r="DN569" s="32"/>
      <c r="DO569" s="32"/>
      <c r="DP569" s="32"/>
      <c r="DQ569" s="32"/>
      <c r="DR569" s="32"/>
      <c r="DS569" s="32"/>
      <c r="DT569" s="32"/>
      <c r="DU569" s="32"/>
      <c r="DV569" s="32"/>
      <c r="DW569" s="32"/>
      <c r="DX569" s="32"/>
      <c r="DY569" s="32"/>
      <c r="DZ569" s="32"/>
      <c r="EA569" s="32"/>
      <c r="EB569" s="32"/>
      <c r="EC569" s="32"/>
      <c r="ED569" s="32"/>
      <c r="EE569" s="32"/>
      <c r="EF569" s="32"/>
      <c r="EG569" s="32"/>
      <c r="EH569" s="32"/>
      <c r="EI569" s="32"/>
      <c r="EJ569" s="32"/>
      <c r="EK569" s="32"/>
      <c r="EL569" s="32"/>
      <c r="EM569" s="32"/>
      <c r="EN569" s="32"/>
      <c r="EO569" s="32"/>
      <c r="EP569" s="32"/>
      <c r="EQ569" s="32"/>
      <c r="ER569" s="32"/>
      <c r="ES569" s="32"/>
      <c r="ET569" s="32"/>
      <c r="EU569" s="32"/>
      <c r="EV569" s="32"/>
      <c r="EW569" s="32"/>
    </row>
    <row r="570" spans="1:153" x14ac:dyDescent="0.25">
      <c r="A570" s="32"/>
      <c r="B570" s="32"/>
      <c r="C570" s="32"/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32"/>
      <c r="CS570" s="32"/>
      <c r="CT570" s="32"/>
      <c r="CU570" s="32"/>
      <c r="CV570" s="32"/>
      <c r="CW570" s="32"/>
      <c r="CX570" s="32"/>
      <c r="CY570" s="32"/>
      <c r="CZ570" s="32"/>
      <c r="DA570" s="32"/>
      <c r="DB570" s="32"/>
      <c r="DC570" s="32"/>
      <c r="DD570" s="32"/>
      <c r="DE570" s="32"/>
      <c r="DF570" s="32"/>
      <c r="DG570" s="32"/>
      <c r="DH570" s="32"/>
      <c r="DI570" s="32"/>
      <c r="DJ570" s="32"/>
      <c r="DK570" s="32"/>
      <c r="DL570" s="32"/>
      <c r="DM570" s="32"/>
      <c r="DN570" s="32"/>
      <c r="DO570" s="32"/>
      <c r="DP570" s="32"/>
      <c r="DQ570" s="32"/>
      <c r="DR570" s="32"/>
      <c r="DS570" s="32"/>
      <c r="DT570" s="32"/>
      <c r="DU570" s="32"/>
      <c r="DV570" s="32"/>
      <c r="DW570" s="32"/>
      <c r="DX570" s="32"/>
      <c r="DY570" s="32"/>
      <c r="DZ570" s="32"/>
      <c r="EA570" s="32"/>
      <c r="EB570" s="32"/>
      <c r="EC570" s="32"/>
      <c r="ED570" s="32"/>
      <c r="EE570" s="32"/>
      <c r="EF570" s="32"/>
      <c r="EG570" s="32"/>
      <c r="EH570" s="32"/>
      <c r="EI570" s="32"/>
      <c r="EJ570" s="32"/>
      <c r="EK570" s="32"/>
      <c r="EL570" s="32"/>
      <c r="EM570" s="32"/>
      <c r="EN570" s="32"/>
      <c r="EO570" s="32"/>
      <c r="EP570" s="32"/>
      <c r="EQ570" s="32"/>
      <c r="ER570" s="32"/>
      <c r="ES570" s="32"/>
      <c r="ET570" s="32"/>
      <c r="EU570" s="32"/>
      <c r="EV570" s="32"/>
      <c r="EW570" s="32"/>
    </row>
    <row r="571" spans="1:153" x14ac:dyDescent="0.25">
      <c r="A571" s="32"/>
      <c r="B571" s="32"/>
      <c r="C571" s="32"/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32"/>
      <c r="CS571" s="32"/>
      <c r="CT571" s="32"/>
      <c r="CU571" s="32"/>
      <c r="CV571" s="32"/>
      <c r="CW571" s="32"/>
      <c r="CX571" s="32"/>
      <c r="CY571" s="32"/>
      <c r="CZ571" s="32"/>
      <c r="DA571" s="32"/>
      <c r="DB571" s="32"/>
      <c r="DC571" s="32"/>
      <c r="DD571" s="32"/>
      <c r="DE571" s="32"/>
      <c r="DF571" s="32"/>
      <c r="DG571" s="32"/>
      <c r="DH571" s="32"/>
      <c r="DI571" s="32"/>
      <c r="DJ571" s="32"/>
      <c r="DK571" s="32"/>
      <c r="DL571" s="32"/>
      <c r="DM571" s="32"/>
      <c r="DN571" s="32"/>
      <c r="DO571" s="32"/>
      <c r="DP571" s="32"/>
      <c r="DQ571" s="32"/>
      <c r="DR571" s="32"/>
      <c r="DS571" s="32"/>
      <c r="DT571" s="32"/>
      <c r="DU571" s="32"/>
      <c r="DV571" s="32"/>
      <c r="DW571" s="32"/>
      <c r="DX571" s="32"/>
      <c r="DY571" s="32"/>
      <c r="DZ571" s="32"/>
      <c r="EA571" s="32"/>
      <c r="EB571" s="32"/>
      <c r="EC571" s="32"/>
      <c r="ED571" s="32"/>
      <c r="EE571" s="32"/>
      <c r="EF571" s="32"/>
      <c r="EG571" s="32"/>
      <c r="EH571" s="32"/>
      <c r="EI571" s="32"/>
      <c r="EJ571" s="32"/>
      <c r="EK571" s="32"/>
      <c r="EL571" s="32"/>
      <c r="EM571" s="32"/>
      <c r="EN571" s="32"/>
      <c r="EO571" s="32"/>
      <c r="EP571" s="32"/>
      <c r="EQ571" s="32"/>
      <c r="ER571" s="32"/>
      <c r="ES571" s="32"/>
      <c r="ET571" s="32"/>
      <c r="EU571" s="32"/>
      <c r="EV571" s="32"/>
      <c r="EW571" s="32"/>
    </row>
    <row r="572" spans="1:153" x14ac:dyDescent="0.25">
      <c r="A572" s="32"/>
      <c r="B572" s="32"/>
      <c r="C572" s="32"/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32"/>
      <c r="CS572" s="32"/>
      <c r="CT572" s="32"/>
      <c r="CU572" s="32"/>
      <c r="CV572" s="32"/>
      <c r="CW572" s="32"/>
      <c r="CX572" s="32"/>
      <c r="CY572" s="32"/>
      <c r="CZ572" s="32"/>
      <c r="DA572" s="32"/>
      <c r="DB572" s="32"/>
      <c r="DC572" s="32"/>
      <c r="DD572" s="32"/>
      <c r="DE572" s="32"/>
      <c r="DF572" s="32"/>
      <c r="DG572" s="32"/>
      <c r="DH572" s="32"/>
      <c r="DI572" s="32"/>
      <c r="DJ572" s="32"/>
      <c r="DK572" s="32"/>
      <c r="DL572" s="32"/>
      <c r="DM572" s="32"/>
      <c r="DN572" s="32"/>
      <c r="DO572" s="32"/>
      <c r="DP572" s="32"/>
      <c r="DQ572" s="32"/>
      <c r="DR572" s="32"/>
      <c r="DS572" s="32"/>
      <c r="DT572" s="32"/>
      <c r="DU572" s="32"/>
      <c r="DV572" s="32"/>
      <c r="DW572" s="32"/>
      <c r="DX572" s="32"/>
      <c r="DY572" s="32"/>
      <c r="DZ572" s="32"/>
      <c r="EA572" s="32"/>
      <c r="EB572" s="32"/>
      <c r="EC572" s="32"/>
      <c r="ED572" s="32"/>
      <c r="EE572" s="32"/>
      <c r="EF572" s="32"/>
      <c r="EG572" s="32"/>
      <c r="EH572" s="32"/>
      <c r="EI572" s="32"/>
      <c r="EJ572" s="32"/>
      <c r="EK572" s="32"/>
      <c r="EL572" s="32"/>
      <c r="EM572" s="32"/>
      <c r="EN572" s="32"/>
      <c r="EO572" s="32"/>
      <c r="EP572" s="32"/>
      <c r="EQ572" s="32"/>
      <c r="ER572" s="32"/>
      <c r="ES572" s="32"/>
      <c r="ET572" s="32"/>
      <c r="EU572" s="32"/>
      <c r="EV572" s="32"/>
      <c r="EW572" s="32"/>
    </row>
    <row r="573" spans="1:153" x14ac:dyDescent="0.25">
      <c r="A573" s="32"/>
      <c r="B573" s="32"/>
      <c r="C573" s="32"/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32"/>
      <c r="CS573" s="32"/>
      <c r="CT573" s="32"/>
      <c r="CU573" s="32"/>
      <c r="CV573" s="32"/>
      <c r="CW573" s="32"/>
      <c r="CX573" s="32"/>
      <c r="CY573" s="32"/>
      <c r="CZ573" s="32"/>
      <c r="DA573" s="32"/>
      <c r="DB573" s="32"/>
      <c r="DC573" s="32"/>
      <c r="DD573" s="32"/>
      <c r="DE573" s="32"/>
      <c r="DF573" s="32"/>
      <c r="DG573" s="32"/>
      <c r="DH573" s="32"/>
      <c r="DI573" s="32"/>
      <c r="DJ573" s="32"/>
      <c r="DK573" s="32"/>
      <c r="DL573" s="32"/>
      <c r="DM573" s="32"/>
      <c r="DN573" s="32"/>
      <c r="DO573" s="32"/>
      <c r="DP573" s="32"/>
      <c r="DQ573" s="32"/>
      <c r="DR573" s="32"/>
      <c r="DS573" s="32"/>
      <c r="DT573" s="32"/>
      <c r="DU573" s="32"/>
      <c r="DV573" s="32"/>
      <c r="DW573" s="32"/>
      <c r="DX573" s="32"/>
      <c r="DY573" s="32"/>
      <c r="DZ573" s="32"/>
      <c r="EA573" s="32"/>
      <c r="EB573" s="32"/>
      <c r="EC573" s="32"/>
      <c r="ED573" s="32"/>
      <c r="EE573" s="32"/>
      <c r="EF573" s="32"/>
      <c r="EG573" s="32"/>
      <c r="EH573" s="32"/>
      <c r="EI573" s="32"/>
      <c r="EJ573" s="32"/>
      <c r="EK573" s="32"/>
      <c r="EL573" s="32"/>
      <c r="EM573" s="32"/>
      <c r="EN573" s="32"/>
      <c r="EO573" s="32"/>
      <c r="EP573" s="32"/>
      <c r="EQ573" s="32"/>
      <c r="ER573" s="32"/>
      <c r="ES573" s="32"/>
      <c r="ET573" s="32"/>
      <c r="EU573" s="32"/>
      <c r="EV573" s="32"/>
      <c r="EW573" s="32"/>
    </row>
    <row r="574" spans="1:153" x14ac:dyDescent="0.25">
      <c r="A574" s="32"/>
      <c r="B574" s="32"/>
      <c r="C574" s="32"/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32"/>
      <c r="CS574" s="32"/>
      <c r="CT574" s="32"/>
      <c r="CU574" s="32"/>
      <c r="CV574" s="32"/>
      <c r="CW574" s="32"/>
      <c r="CX574" s="32"/>
      <c r="CY574" s="32"/>
      <c r="CZ574" s="32"/>
      <c r="DA574" s="32"/>
      <c r="DB574" s="32"/>
      <c r="DC574" s="32"/>
      <c r="DD574" s="32"/>
      <c r="DE574" s="32"/>
      <c r="DF574" s="32"/>
      <c r="DG574" s="32"/>
      <c r="DH574" s="32"/>
      <c r="DI574" s="32"/>
      <c r="DJ574" s="32"/>
      <c r="DK574" s="32"/>
      <c r="DL574" s="32"/>
      <c r="DM574" s="32"/>
      <c r="DN574" s="32"/>
      <c r="DO574" s="32"/>
      <c r="DP574" s="32"/>
      <c r="DQ574" s="32"/>
      <c r="DR574" s="32"/>
      <c r="DS574" s="32"/>
      <c r="DT574" s="32"/>
      <c r="DU574" s="32"/>
      <c r="DV574" s="32"/>
      <c r="DW574" s="32"/>
      <c r="DX574" s="32"/>
      <c r="DY574" s="32"/>
      <c r="DZ574" s="32"/>
      <c r="EA574" s="32"/>
      <c r="EB574" s="32"/>
      <c r="EC574" s="32"/>
      <c r="ED574" s="32"/>
      <c r="EE574" s="32"/>
      <c r="EF574" s="32"/>
      <c r="EG574" s="32"/>
      <c r="EH574" s="32"/>
      <c r="EI574" s="32"/>
      <c r="EJ574" s="32"/>
      <c r="EK574" s="32"/>
      <c r="EL574" s="32"/>
      <c r="EM574" s="32"/>
      <c r="EN574" s="32"/>
      <c r="EO574" s="32"/>
      <c r="EP574" s="32"/>
      <c r="EQ574" s="32"/>
      <c r="ER574" s="32"/>
      <c r="ES574" s="32"/>
      <c r="ET574" s="32"/>
      <c r="EU574" s="32"/>
      <c r="EV574" s="32"/>
      <c r="EW574" s="32"/>
    </row>
    <row r="575" spans="1:153" x14ac:dyDescent="0.25">
      <c r="A575" s="32"/>
      <c r="B575" s="32"/>
      <c r="C575" s="32"/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32"/>
      <c r="CS575" s="32"/>
      <c r="CT575" s="32"/>
      <c r="CU575" s="32"/>
      <c r="CV575" s="32"/>
      <c r="CW575" s="32"/>
      <c r="CX575" s="32"/>
      <c r="CY575" s="32"/>
      <c r="CZ575" s="32"/>
      <c r="DA575" s="32"/>
      <c r="DB575" s="32"/>
      <c r="DC575" s="32"/>
      <c r="DD575" s="32"/>
      <c r="DE575" s="32"/>
      <c r="DF575" s="32"/>
      <c r="DG575" s="32"/>
      <c r="DH575" s="32"/>
      <c r="DI575" s="32"/>
      <c r="DJ575" s="32"/>
      <c r="DK575" s="32"/>
      <c r="DL575" s="32"/>
      <c r="DM575" s="32"/>
      <c r="DN575" s="32"/>
      <c r="DO575" s="32"/>
      <c r="DP575" s="32"/>
      <c r="DQ575" s="32"/>
      <c r="DR575" s="32"/>
      <c r="DS575" s="32"/>
      <c r="DT575" s="32"/>
      <c r="DU575" s="32"/>
      <c r="DV575" s="32"/>
      <c r="DW575" s="32"/>
      <c r="DX575" s="32"/>
      <c r="DY575" s="32"/>
      <c r="DZ575" s="32"/>
      <c r="EA575" s="32"/>
      <c r="EB575" s="32"/>
      <c r="EC575" s="32"/>
      <c r="ED575" s="32"/>
      <c r="EE575" s="32"/>
      <c r="EF575" s="32"/>
      <c r="EG575" s="32"/>
      <c r="EH575" s="32"/>
      <c r="EI575" s="32"/>
      <c r="EJ575" s="32"/>
      <c r="EK575" s="32"/>
      <c r="EL575" s="32"/>
      <c r="EM575" s="32"/>
      <c r="EN575" s="32"/>
      <c r="EO575" s="32"/>
      <c r="EP575" s="32"/>
      <c r="EQ575" s="32"/>
      <c r="ER575" s="32"/>
      <c r="ES575" s="32"/>
      <c r="ET575" s="32"/>
      <c r="EU575" s="32"/>
      <c r="EV575" s="32"/>
      <c r="EW575" s="32"/>
    </row>
    <row r="576" spans="1:153" x14ac:dyDescent="0.25">
      <c r="A576" s="32"/>
      <c r="B576" s="32"/>
      <c r="C576" s="32"/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32"/>
      <c r="CS576" s="32"/>
      <c r="CT576" s="32"/>
      <c r="CU576" s="32"/>
      <c r="CV576" s="32"/>
      <c r="CW576" s="32"/>
      <c r="CX576" s="32"/>
      <c r="CY576" s="32"/>
      <c r="CZ576" s="32"/>
      <c r="DA576" s="32"/>
      <c r="DB576" s="32"/>
      <c r="DC576" s="32"/>
      <c r="DD576" s="32"/>
      <c r="DE576" s="32"/>
      <c r="DF576" s="32"/>
      <c r="DG576" s="32"/>
      <c r="DH576" s="32"/>
      <c r="DI576" s="32"/>
      <c r="DJ576" s="32"/>
      <c r="DK576" s="32"/>
      <c r="DL576" s="32"/>
      <c r="DM576" s="32"/>
      <c r="DN576" s="32"/>
      <c r="DO576" s="32"/>
      <c r="DP576" s="32"/>
      <c r="DQ576" s="32"/>
      <c r="DR576" s="32"/>
      <c r="DS576" s="32"/>
      <c r="DT576" s="32"/>
      <c r="DU576" s="32"/>
      <c r="DV576" s="32"/>
      <c r="DW576" s="32"/>
      <c r="DX576" s="32"/>
      <c r="DY576" s="32"/>
      <c r="DZ576" s="32"/>
      <c r="EA576" s="32"/>
      <c r="EB576" s="32"/>
      <c r="EC576" s="32"/>
      <c r="ED576" s="32"/>
      <c r="EE576" s="32"/>
      <c r="EF576" s="32"/>
      <c r="EG576" s="32"/>
      <c r="EH576" s="32"/>
      <c r="EI576" s="32"/>
      <c r="EJ576" s="32"/>
      <c r="EK576" s="32"/>
      <c r="EL576" s="32"/>
      <c r="EM576" s="32"/>
      <c r="EN576" s="32"/>
      <c r="EO576" s="32"/>
      <c r="EP576" s="32"/>
      <c r="EQ576" s="32"/>
      <c r="ER576" s="32"/>
      <c r="ES576" s="32"/>
      <c r="ET576" s="32"/>
      <c r="EU576" s="32"/>
      <c r="EV576" s="32"/>
      <c r="EW576" s="32"/>
    </row>
    <row r="577" spans="1:153" x14ac:dyDescent="0.25">
      <c r="A577" s="32"/>
      <c r="B577" s="32"/>
      <c r="C577" s="32"/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32"/>
      <c r="CS577" s="32"/>
      <c r="CT577" s="32"/>
      <c r="CU577" s="32"/>
      <c r="CV577" s="32"/>
      <c r="CW577" s="32"/>
      <c r="CX577" s="32"/>
      <c r="CY577" s="32"/>
      <c r="CZ577" s="32"/>
      <c r="DA577" s="32"/>
      <c r="DB577" s="32"/>
      <c r="DC577" s="32"/>
      <c r="DD577" s="32"/>
      <c r="DE577" s="32"/>
      <c r="DF577" s="32"/>
      <c r="DG577" s="32"/>
      <c r="DH577" s="32"/>
      <c r="DI577" s="32"/>
      <c r="DJ577" s="32"/>
      <c r="DK577" s="32"/>
      <c r="DL577" s="32"/>
      <c r="DM577" s="32"/>
      <c r="DN577" s="32"/>
      <c r="DO577" s="32"/>
      <c r="DP577" s="32"/>
      <c r="DQ577" s="32"/>
      <c r="DR577" s="32"/>
      <c r="DS577" s="32"/>
      <c r="DT577" s="32"/>
      <c r="DU577" s="32"/>
      <c r="DV577" s="32"/>
      <c r="DW577" s="32"/>
      <c r="DX577" s="32"/>
      <c r="DY577" s="32"/>
      <c r="DZ577" s="32"/>
      <c r="EA577" s="32"/>
      <c r="EB577" s="32"/>
      <c r="EC577" s="32"/>
      <c r="ED577" s="32"/>
      <c r="EE577" s="32"/>
      <c r="EF577" s="32"/>
      <c r="EG577" s="32"/>
      <c r="EH577" s="32"/>
      <c r="EI577" s="32"/>
      <c r="EJ577" s="32"/>
      <c r="EK577" s="32"/>
      <c r="EL577" s="32"/>
      <c r="EM577" s="32"/>
      <c r="EN577" s="32"/>
      <c r="EO577" s="32"/>
      <c r="EP577" s="32"/>
      <c r="EQ577" s="32"/>
      <c r="ER577" s="32"/>
      <c r="ES577" s="32"/>
      <c r="ET577" s="32"/>
      <c r="EU577" s="32"/>
      <c r="EV577" s="32"/>
      <c r="EW577" s="32"/>
    </row>
    <row r="578" spans="1:153" x14ac:dyDescent="0.25">
      <c r="A578" s="32"/>
      <c r="B578" s="32"/>
      <c r="C578" s="32"/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32"/>
      <c r="CS578" s="32"/>
      <c r="CT578" s="32"/>
      <c r="CU578" s="32"/>
      <c r="CV578" s="32"/>
      <c r="CW578" s="32"/>
      <c r="CX578" s="32"/>
      <c r="CY578" s="32"/>
      <c r="CZ578" s="32"/>
      <c r="DA578" s="32"/>
      <c r="DB578" s="32"/>
      <c r="DC578" s="32"/>
      <c r="DD578" s="32"/>
      <c r="DE578" s="32"/>
      <c r="DF578" s="32"/>
      <c r="DG578" s="32"/>
      <c r="DH578" s="32"/>
      <c r="DI578" s="32"/>
      <c r="DJ578" s="32"/>
      <c r="DK578" s="32"/>
      <c r="DL578" s="32"/>
      <c r="DM578" s="32"/>
      <c r="DN578" s="32"/>
      <c r="DO578" s="32"/>
      <c r="DP578" s="32"/>
      <c r="DQ578" s="32"/>
      <c r="DR578" s="32"/>
      <c r="DS578" s="32"/>
      <c r="DT578" s="32"/>
      <c r="DU578" s="32"/>
      <c r="DV578" s="32"/>
      <c r="DW578" s="32"/>
      <c r="DX578" s="32"/>
      <c r="DY578" s="32"/>
      <c r="DZ578" s="32"/>
      <c r="EA578" s="32"/>
      <c r="EB578" s="32"/>
      <c r="EC578" s="32"/>
      <c r="ED578" s="32"/>
      <c r="EE578" s="32"/>
      <c r="EF578" s="32"/>
      <c r="EG578" s="32"/>
      <c r="EH578" s="32"/>
      <c r="EI578" s="32"/>
      <c r="EJ578" s="32"/>
      <c r="EK578" s="32"/>
      <c r="EL578" s="32"/>
      <c r="EM578" s="32"/>
      <c r="EN578" s="32"/>
      <c r="EO578" s="32"/>
      <c r="EP578" s="32"/>
      <c r="EQ578" s="32"/>
      <c r="ER578" s="32"/>
      <c r="ES578" s="32"/>
      <c r="ET578" s="32"/>
      <c r="EU578" s="32"/>
      <c r="EV578" s="32"/>
      <c r="EW578" s="32"/>
    </row>
    <row r="579" spans="1:153" x14ac:dyDescent="0.25">
      <c r="A579" s="32"/>
      <c r="B579" s="32"/>
      <c r="C579" s="32"/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32"/>
      <c r="CS579" s="32"/>
      <c r="CT579" s="32"/>
      <c r="CU579" s="32"/>
      <c r="CV579" s="32"/>
      <c r="CW579" s="32"/>
      <c r="CX579" s="32"/>
      <c r="CY579" s="32"/>
      <c r="CZ579" s="32"/>
      <c r="DA579" s="32"/>
      <c r="DB579" s="32"/>
      <c r="DC579" s="32"/>
      <c r="DD579" s="32"/>
      <c r="DE579" s="32"/>
      <c r="DF579" s="32"/>
      <c r="DG579" s="32"/>
      <c r="DH579" s="32"/>
      <c r="DI579" s="32"/>
      <c r="DJ579" s="32"/>
      <c r="DK579" s="32"/>
      <c r="DL579" s="32"/>
      <c r="DM579" s="32"/>
      <c r="DN579" s="32"/>
      <c r="DO579" s="32"/>
      <c r="DP579" s="32"/>
      <c r="DQ579" s="32"/>
      <c r="DR579" s="32"/>
      <c r="DS579" s="32"/>
      <c r="DT579" s="32"/>
      <c r="DU579" s="32"/>
      <c r="DV579" s="32"/>
      <c r="DW579" s="32"/>
      <c r="DX579" s="32"/>
      <c r="DY579" s="32"/>
      <c r="DZ579" s="32"/>
      <c r="EA579" s="32"/>
      <c r="EB579" s="32"/>
      <c r="EC579" s="32"/>
      <c r="ED579" s="32"/>
      <c r="EE579" s="32"/>
      <c r="EF579" s="32"/>
      <c r="EG579" s="32"/>
      <c r="EH579" s="32"/>
      <c r="EI579" s="32"/>
      <c r="EJ579" s="32"/>
      <c r="EK579" s="32"/>
      <c r="EL579" s="32"/>
      <c r="EM579" s="32"/>
      <c r="EN579" s="32"/>
      <c r="EO579" s="32"/>
      <c r="EP579" s="32"/>
      <c r="EQ579" s="32"/>
      <c r="ER579" s="32"/>
      <c r="ES579" s="32"/>
      <c r="ET579" s="32"/>
      <c r="EU579" s="32"/>
      <c r="EV579" s="32"/>
      <c r="EW579" s="32"/>
    </row>
    <row r="580" spans="1:153" x14ac:dyDescent="0.25">
      <c r="A580" s="32"/>
      <c r="B580" s="32"/>
      <c r="C580" s="32"/>
      <c r="D580" s="32"/>
      <c r="E580" s="32"/>
      <c r="F580" s="32"/>
      <c r="G580" s="32"/>
      <c r="H580" s="32"/>
      <c r="I580" s="32"/>
      <c r="J580" s="32"/>
      <c r="K580" s="32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32"/>
      <c r="CS580" s="32"/>
      <c r="CT580" s="32"/>
      <c r="CU580" s="32"/>
      <c r="CV580" s="32"/>
      <c r="CW580" s="32"/>
      <c r="CX580" s="32"/>
      <c r="CY580" s="32"/>
      <c r="CZ580" s="32"/>
      <c r="DA580" s="32"/>
      <c r="DB580" s="32"/>
      <c r="DC580" s="32"/>
      <c r="DD580" s="32"/>
      <c r="DE580" s="32"/>
      <c r="DF580" s="32"/>
      <c r="DG580" s="32"/>
      <c r="DH580" s="32"/>
      <c r="DI580" s="32"/>
      <c r="DJ580" s="32"/>
      <c r="DK580" s="32"/>
      <c r="DL580" s="32"/>
      <c r="DM580" s="32"/>
      <c r="DN580" s="32"/>
      <c r="DO580" s="32"/>
      <c r="DP580" s="32"/>
      <c r="DQ580" s="32"/>
      <c r="DR580" s="32"/>
      <c r="DS580" s="32"/>
      <c r="DT580" s="32"/>
      <c r="DU580" s="32"/>
      <c r="DV580" s="32"/>
      <c r="DW580" s="32"/>
      <c r="DX580" s="32"/>
      <c r="DY580" s="32"/>
      <c r="DZ580" s="32"/>
      <c r="EA580" s="32"/>
      <c r="EB580" s="32"/>
      <c r="EC580" s="32"/>
      <c r="ED580" s="32"/>
      <c r="EE580" s="32"/>
      <c r="EF580" s="32"/>
      <c r="EG580" s="32"/>
      <c r="EH580" s="32"/>
      <c r="EI580" s="32"/>
      <c r="EJ580" s="32"/>
      <c r="EK580" s="32"/>
      <c r="EL580" s="32"/>
      <c r="EM580" s="32"/>
      <c r="EN580" s="32"/>
      <c r="EO580" s="32"/>
      <c r="EP580" s="32"/>
      <c r="EQ580" s="32"/>
      <c r="ER580" s="32"/>
      <c r="ES580" s="32"/>
      <c r="ET580" s="32"/>
      <c r="EU580" s="32"/>
      <c r="EV580" s="32"/>
      <c r="EW580" s="32"/>
    </row>
    <row r="581" spans="1:153" x14ac:dyDescent="0.25">
      <c r="A581" s="32"/>
      <c r="B581" s="32"/>
      <c r="C581" s="32"/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32"/>
      <c r="CS581" s="32"/>
      <c r="CT581" s="32"/>
      <c r="CU581" s="32"/>
      <c r="CV581" s="32"/>
      <c r="CW581" s="32"/>
      <c r="CX581" s="32"/>
      <c r="CY581" s="32"/>
      <c r="CZ581" s="32"/>
      <c r="DA581" s="32"/>
      <c r="DB581" s="32"/>
      <c r="DC581" s="32"/>
      <c r="DD581" s="32"/>
      <c r="DE581" s="32"/>
      <c r="DF581" s="32"/>
      <c r="DG581" s="32"/>
      <c r="DH581" s="32"/>
      <c r="DI581" s="32"/>
      <c r="DJ581" s="32"/>
      <c r="DK581" s="32"/>
      <c r="DL581" s="32"/>
      <c r="DM581" s="32"/>
      <c r="DN581" s="32"/>
      <c r="DO581" s="32"/>
      <c r="DP581" s="32"/>
      <c r="DQ581" s="32"/>
      <c r="DR581" s="32"/>
      <c r="DS581" s="32"/>
      <c r="DT581" s="32"/>
      <c r="DU581" s="32"/>
      <c r="DV581" s="32"/>
      <c r="DW581" s="32"/>
      <c r="DX581" s="32"/>
      <c r="DY581" s="32"/>
      <c r="DZ581" s="32"/>
      <c r="EA581" s="32"/>
      <c r="EB581" s="32"/>
      <c r="EC581" s="32"/>
      <c r="ED581" s="32"/>
      <c r="EE581" s="32"/>
      <c r="EF581" s="32"/>
      <c r="EG581" s="32"/>
      <c r="EH581" s="32"/>
      <c r="EI581" s="32"/>
      <c r="EJ581" s="32"/>
      <c r="EK581" s="32"/>
      <c r="EL581" s="32"/>
      <c r="EM581" s="32"/>
      <c r="EN581" s="32"/>
      <c r="EO581" s="32"/>
      <c r="EP581" s="32"/>
      <c r="EQ581" s="32"/>
      <c r="ER581" s="32"/>
      <c r="ES581" s="32"/>
      <c r="ET581" s="32"/>
      <c r="EU581" s="32"/>
      <c r="EV581" s="32"/>
      <c r="EW581" s="32"/>
    </row>
    <row r="582" spans="1:153" x14ac:dyDescent="0.25">
      <c r="A582" s="32"/>
      <c r="B582" s="32"/>
      <c r="C582" s="32"/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32"/>
      <c r="CS582" s="32"/>
      <c r="CT582" s="32"/>
      <c r="CU582" s="32"/>
      <c r="CV582" s="32"/>
      <c r="CW582" s="32"/>
      <c r="CX582" s="32"/>
      <c r="CY582" s="32"/>
      <c r="CZ582" s="32"/>
      <c r="DA582" s="32"/>
      <c r="DB582" s="32"/>
      <c r="DC582" s="32"/>
      <c r="DD582" s="32"/>
      <c r="DE582" s="32"/>
      <c r="DF582" s="32"/>
      <c r="DG582" s="32"/>
      <c r="DH582" s="32"/>
      <c r="DI582" s="32"/>
      <c r="DJ582" s="32"/>
      <c r="DK582" s="32"/>
      <c r="DL582" s="32"/>
      <c r="DM582" s="32"/>
      <c r="DN582" s="32"/>
      <c r="DO582" s="32"/>
      <c r="DP582" s="32"/>
      <c r="DQ582" s="32"/>
      <c r="DR582" s="32"/>
      <c r="DS582" s="32"/>
      <c r="DT582" s="32"/>
      <c r="DU582" s="32"/>
      <c r="DV582" s="32"/>
      <c r="DW582" s="32"/>
      <c r="DX582" s="32"/>
      <c r="DY582" s="32"/>
      <c r="DZ582" s="32"/>
      <c r="EA582" s="32"/>
      <c r="EB582" s="32"/>
      <c r="EC582" s="32"/>
      <c r="ED582" s="32"/>
      <c r="EE582" s="32"/>
      <c r="EF582" s="32"/>
      <c r="EG582" s="32"/>
      <c r="EH582" s="32"/>
      <c r="EI582" s="32"/>
      <c r="EJ582" s="32"/>
      <c r="EK582" s="32"/>
      <c r="EL582" s="32"/>
      <c r="EM582" s="32"/>
      <c r="EN582" s="32"/>
      <c r="EO582" s="32"/>
      <c r="EP582" s="32"/>
      <c r="EQ582" s="32"/>
      <c r="ER582" s="32"/>
      <c r="ES582" s="32"/>
      <c r="ET582" s="32"/>
      <c r="EU582" s="32"/>
      <c r="EV582" s="32"/>
      <c r="EW582" s="32"/>
    </row>
    <row r="583" spans="1:153" x14ac:dyDescent="0.25">
      <c r="A583" s="32"/>
      <c r="B583" s="32"/>
      <c r="C583" s="32"/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32"/>
      <c r="CS583" s="32"/>
      <c r="CT583" s="32"/>
      <c r="CU583" s="32"/>
      <c r="CV583" s="32"/>
      <c r="CW583" s="32"/>
      <c r="CX583" s="32"/>
      <c r="CY583" s="32"/>
      <c r="CZ583" s="32"/>
      <c r="DA583" s="32"/>
      <c r="DB583" s="32"/>
      <c r="DC583" s="32"/>
      <c r="DD583" s="32"/>
      <c r="DE583" s="32"/>
      <c r="DF583" s="32"/>
      <c r="DG583" s="32"/>
      <c r="DH583" s="32"/>
      <c r="DI583" s="32"/>
      <c r="DJ583" s="32"/>
      <c r="DK583" s="32"/>
      <c r="DL583" s="32"/>
      <c r="DM583" s="32"/>
      <c r="DN583" s="32"/>
      <c r="DO583" s="32"/>
      <c r="DP583" s="32"/>
      <c r="DQ583" s="32"/>
      <c r="DR583" s="32"/>
      <c r="DS583" s="32"/>
      <c r="DT583" s="32"/>
      <c r="DU583" s="32"/>
      <c r="DV583" s="32"/>
      <c r="DW583" s="32"/>
      <c r="DX583" s="32"/>
      <c r="DY583" s="32"/>
      <c r="DZ583" s="32"/>
      <c r="EA583" s="32"/>
      <c r="EB583" s="32"/>
      <c r="EC583" s="32"/>
      <c r="ED583" s="32"/>
      <c r="EE583" s="32"/>
      <c r="EF583" s="32"/>
      <c r="EG583" s="32"/>
      <c r="EH583" s="32"/>
      <c r="EI583" s="32"/>
      <c r="EJ583" s="32"/>
      <c r="EK583" s="32"/>
      <c r="EL583" s="32"/>
      <c r="EM583" s="32"/>
      <c r="EN583" s="32"/>
      <c r="EO583" s="32"/>
      <c r="EP583" s="32"/>
      <c r="EQ583" s="32"/>
      <c r="ER583" s="32"/>
      <c r="ES583" s="32"/>
      <c r="ET583" s="32"/>
      <c r="EU583" s="32"/>
      <c r="EV583" s="32"/>
      <c r="EW583" s="32"/>
    </row>
    <row r="584" spans="1:153" x14ac:dyDescent="0.25">
      <c r="A584" s="32"/>
      <c r="B584" s="32"/>
      <c r="C584" s="32"/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32"/>
      <c r="CS584" s="32"/>
      <c r="CT584" s="32"/>
      <c r="CU584" s="32"/>
      <c r="CV584" s="32"/>
      <c r="CW584" s="32"/>
      <c r="CX584" s="32"/>
      <c r="CY584" s="32"/>
      <c r="CZ584" s="32"/>
      <c r="DA584" s="32"/>
      <c r="DB584" s="32"/>
      <c r="DC584" s="32"/>
      <c r="DD584" s="32"/>
      <c r="DE584" s="32"/>
      <c r="DF584" s="32"/>
      <c r="DG584" s="32"/>
      <c r="DH584" s="32"/>
      <c r="DI584" s="32"/>
      <c r="DJ584" s="32"/>
      <c r="DK584" s="32"/>
      <c r="DL584" s="32"/>
      <c r="DM584" s="32"/>
      <c r="DN584" s="32"/>
      <c r="DO584" s="32"/>
      <c r="DP584" s="32"/>
      <c r="DQ584" s="32"/>
      <c r="DR584" s="32"/>
      <c r="DS584" s="32"/>
      <c r="DT584" s="32"/>
      <c r="DU584" s="32"/>
      <c r="DV584" s="32"/>
      <c r="DW584" s="32"/>
      <c r="DX584" s="32"/>
      <c r="DY584" s="32"/>
      <c r="DZ584" s="32"/>
      <c r="EA584" s="32"/>
      <c r="EB584" s="32"/>
      <c r="EC584" s="32"/>
      <c r="ED584" s="32"/>
      <c r="EE584" s="32"/>
      <c r="EF584" s="32"/>
      <c r="EG584" s="32"/>
      <c r="EH584" s="32"/>
      <c r="EI584" s="32"/>
      <c r="EJ584" s="32"/>
      <c r="EK584" s="32"/>
      <c r="EL584" s="32"/>
      <c r="EM584" s="32"/>
      <c r="EN584" s="32"/>
      <c r="EO584" s="32"/>
      <c r="EP584" s="32"/>
      <c r="EQ584" s="32"/>
      <c r="ER584" s="32"/>
      <c r="ES584" s="32"/>
      <c r="ET584" s="32"/>
      <c r="EU584" s="32"/>
      <c r="EV584" s="32"/>
      <c r="EW584" s="32"/>
    </row>
    <row r="585" spans="1:153" x14ac:dyDescent="0.25">
      <c r="A585" s="32"/>
      <c r="B585" s="32"/>
      <c r="C585" s="32"/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32"/>
      <c r="CS585" s="32"/>
      <c r="CT585" s="32"/>
      <c r="CU585" s="32"/>
      <c r="CV585" s="32"/>
      <c r="CW585" s="32"/>
      <c r="CX585" s="32"/>
      <c r="CY585" s="32"/>
      <c r="CZ585" s="32"/>
      <c r="DA585" s="32"/>
      <c r="DB585" s="32"/>
      <c r="DC585" s="32"/>
      <c r="DD585" s="32"/>
      <c r="DE585" s="32"/>
      <c r="DF585" s="32"/>
      <c r="DG585" s="32"/>
      <c r="DH585" s="32"/>
      <c r="DI585" s="32"/>
      <c r="DJ585" s="32"/>
      <c r="DK585" s="32"/>
      <c r="DL585" s="32"/>
      <c r="DM585" s="32"/>
      <c r="DN585" s="32"/>
      <c r="DO585" s="32"/>
      <c r="DP585" s="32"/>
      <c r="DQ585" s="32"/>
      <c r="DR585" s="32"/>
      <c r="DS585" s="32"/>
      <c r="DT585" s="32"/>
      <c r="DU585" s="32"/>
      <c r="DV585" s="32"/>
      <c r="DW585" s="32"/>
      <c r="DX585" s="32"/>
      <c r="DY585" s="32"/>
      <c r="DZ585" s="32"/>
      <c r="EA585" s="32"/>
      <c r="EB585" s="32"/>
      <c r="EC585" s="32"/>
      <c r="ED585" s="32"/>
      <c r="EE585" s="32"/>
      <c r="EF585" s="32"/>
      <c r="EG585" s="32"/>
      <c r="EH585" s="32"/>
      <c r="EI585" s="32"/>
      <c r="EJ585" s="32"/>
      <c r="EK585" s="32"/>
      <c r="EL585" s="32"/>
      <c r="EM585" s="32"/>
      <c r="EN585" s="32"/>
      <c r="EO585" s="32"/>
      <c r="EP585" s="32"/>
      <c r="EQ585" s="32"/>
      <c r="ER585" s="32"/>
      <c r="ES585" s="32"/>
      <c r="ET585" s="32"/>
      <c r="EU585" s="32"/>
      <c r="EV585" s="32"/>
      <c r="EW585" s="32"/>
    </row>
    <row r="586" spans="1:153" x14ac:dyDescent="0.25">
      <c r="A586" s="32"/>
      <c r="B586" s="32"/>
      <c r="C586" s="32"/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32"/>
      <c r="CS586" s="32"/>
      <c r="CT586" s="32"/>
      <c r="CU586" s="32"/>
      <c r="CV586" s="32"/>
      <c r="CW586" s="32"/>
      <c r="CX586" s="32"/>
      <c r="CY586" s="32"/>
      <c r="CZ586" s="32"/>
      <c r="DA586" s="32"/>
      <c r="DB586" s="32"/>
      <c r="DC586" s="32"/>
      <c r="DD586" s="32"/>
      <c r="DE586" s="32"/>
      <c r="DF586" s="32"/>
      <c r="DG586" s="32"/>
      <c r="DH586" s="32"/>
      <c r="DI586" s="32"/>
      <c r="DJ586" s="32"/>
      <c r="DK586" s="32"/>
      <c r="DL586" s="32"/>
      <c r="DM586" s="32"/>
      <c r="DN586" s="32"/>
      <c r="DO586" s="32"/>
      <c r="DP586" s="32"/>
      <c r="DQ586" s="32"/>
      <c r="DR586" s="32"/>
      <c r="DS586" s="32"/>
      <c r="DT586" s="32"/>
      <c r="DU586" s="32"/>
      <c r="DV586" s="32"/>
      <c r="DW586" s="32"/>
      <c r="DX586" s="32"/>
      <c r="DY586" s="32"/>
      <c r="DZ586" s="32"/>
      <c r="EA586" s="32"/>
      <c r="EB586" s="32"/>
      <c r="EC586" s="32"/>
      <c r="ED586" s="32"/>
      <c r="EE586" s="32"/>
      <c r="EF586" s="32"/>
      <c r="EG586" s="32"/>
      <c r="EH586" s="32"/>
      <c r="EI586" s="32"/>
      <c r="EJ586" s="32"/>
      <c r="EK586" s="32"/>
      <c r="EL586" s="32"/>
      <c r="EM586" s="32"/>
      <c r="EN586" s="32"/>
      <c r="EO586" s="32"/>
      <c r="EP586" s="32"/>
      <c r="EQ586" s="32"/>
      <c r="ER586" s="32"/>
      <c r="ES586" s="32"/>
      <c r="ET586" s="32"/>
      <c r="EU586" s="32"/>
      <c r="EV586" s="32"/>
      <c r="EW586" s="32"/>
    </row>
    <row r="587" spans="1:153" x14ac:dyDescent="0.25">
      <c r="A587" s="32"/>
      <c r="B587" s="32"/>
      <c r="C587" s="32"/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32"/>
      <c r="CS587" s="32"/>
      <c r="CT587" s="32"/>
      <c r="CU587" s="32"/>
      <c r="CV587" s="32"/>
      <c r="CW587" s="32"/>
      <c r="CX587" s="32"/>
      <c r="CY587" s="32"/>
      <c r="CZ587" s="32"/>
      <c r="DA587" s="32"/>
      <c r="DB587" s="32"/>
      <c r="DC587" s="32"/>
      <c r="DD587" s="32"/>
      <c r="DE587" s="32"/>
      <c r="DF587" s="32"/>
      <c r="DG587" s="32"/>
      <c r="DH587" s="32"/>
      <c r="DI587" s="32"/>
      <c r="DJ587" s="32"/>
      <c r="DK587" s="32"/>
      <c r="DL587" s="32"/>
      <c r="DM587" s="32"/>
      <c r="DN587" s="32"/>
      <c r="DO587" s="32"/>
      <c r="DP587" s="32"/>
      <c r="DQ587" s="32"/>
      <c r="DR587" s="32"/>
      <c r="DS587" s="32"/>
      <c r="DT587" s="32"/>
      <c r="DU587" s="32"/>
      <c r="DV587" s="32"/>
      <c r="DW587" s="32"/>
      <c r="DX587" s="32"/>
      <c r="DY587" s="32"/>
      <c r="DZ587" s="32"/>
      <c r="EA587" s="32"/>
      <c r="EB587" s="32"/>
      <c r="EC587" s="32"/>
      <c r="ED587" s="32"/>
      <c r="EE587" s="32"/>
      <c r="EF587" s="32"/>
      <c r="EG587" s="32"/>
      <c r="EH587" s="32"/>
      <c r="EI587" s="32"/>
      <c r="EJ587" s="32"/>
      <c r="EK587" s="32"/>
      <c r="EL587" s="32"/>
      <c r="EM587" s="32"/>
      <c r="EN587" s="32"/>
      <c r="EO587" s="32"/>
      <c r="EP587" s="32"/>
      <c r="EQ587" s="32"/>
      <c r="ER587" s="32"/>
      <c r="ES587" s="32"/>
      <c r="ET587" s="32"/>
      <c r="EU587" s="32"/>
      <c r="EV587" s="32"/>
      <c r="EW587" s="32"/>
    </row>
    <row r="588" spans="1:153" x14ac:dyDescent="0.25">
      <c r="A588" s="32"/>
      <c r="B588" s="32"/>
      <c r="C588" s="32"/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32"/>
      <c r="CS588" s="32"/>
      <c r="CT588" s="32"/>
      <c r="CU588" s="32"/>
      <c r="CV588" s="32"/>
      <c r="CW588" s="32"/>
      <c r="CX588" s="32"/>
      <c r="CY588" s="32"/>
      <c r="CZ588" s="32"/>
      <c r="DA588" s="32"/>
      <c r="DB588" s="32"/>
      <c r="DC588" s="32"/>
      <c r="DD588" s="32"/>
      <c r="DE588" s="32"/>
      <c r="DF588" s="32"/>
      <c r="DG588" s="32"/>
      <c r="DH588" s="32"/>
      <c r="DI588" s="32"/>
      <c r="DJ588" s="32"/>
      <c r="DK588" s="32"/>
      <c r="DL588" s="32"/>
      <c r="DM588" s="32"/>
      <c r="DN588" s="32"/>
      <c r="DO588" s="32"/>
      <c r="DP588" s="32"/>
      <c r="DQ588" s="32"/>
      <c r="DR588" s="32"/>
      <c r="DS588" s="32"/>
      <c r="DT588" s="32"/>
      <c r="DU588" s="32"/>
      <c r="DV588" s="32"/>
      <c r="DW588" s="32"/>
      <c r="DX588" s="32"/>
      <c r="DY588" s="32"/>
      <c r="DZ588" s="32"/>
      <c r="EA588" s="32"/>
      <c r="EB588" s="32"/>
      <c r="EC588" s="32"/>
      <c r="ED588" s="32"/>
      <c r="EE588" s="32"/>
      <c r="EF588" s="32"/>
      <c r="EG588" s="32"/>
      <c r="EH588" s="32"/>
      <c r="EI588" s="32"/>
      <c r="EJ588" s="32"/>
      <c r="EK588" s="32"/>
      <c r="EL588" s="32"/>
      <c r="EM588" s="32"/>
      <c r="EN588" s="32"/>
      <c r="EO588" s="32"/>
      <c r="EP588" s="32"/>
      <c r="EQ588" s="32"/>
      <c r="ER588" s="32"/>
      <c r="ES588" s="32"/>
      <c r="ET588" s="32"/>
      <c r="EU588" s="32"/>
      <c r="EV588" s="32"/>
      <c r="EW588" s="32"/>
    </row>
    <row r="589" spans="1:153" x14ac:dyDescent="0.25">
      <c r="A589" s="32"/>
      <c r="B589" s="32"/>
      <c r="C589" s="32"/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32"/>
      <c r="CS589" s="32"/>
      <c r="CT589" s="32"/>
      <c r="CU589" s="32"/>
      <c r="CV589" s="32"/>
      <c r="CW589" s="32"/>
      <c r="CX589" s="32"/>
      <c r="CY589" s="32"/>
      <c r="CZ589" s="32"/>
      <c r="DA589" s="32"/>
      <c r="DB589" s="32"/>
      <c r="DC589" s="32"/>
      <c r="DD589" s="32"/>
      <c r="DE589" s="32"/>
      <c r="DF589" s="32"/>
      <c r="DG589" s="32"/>
      <c r="DH589" s="32"/>
      <c r="DI589" s="32"/>
      <c r="DJ589" s="32"/>
      <c r="DK589" s="32"/>
      <c r="DL589" s="32"/>
      <c r="DM589" s="32"/>
      <c r="DN589" s="32"/>
      <c r="DO589" s="32"/>
      <c r="DP589" s="32"/>
      <c r="DQ589" s="32"/>
      <c r="DR589" s="32"/>
      <c r="DS589" s="32"/>
      <c r="DT589" s="32"/>
      <c r="DU589" s="32"/>
      <c r="DV589" s="32"/>
      <c r="DW589" s="32"/>
      <c r="DX589" s="32"/>
      <c r="DY589" s="32"/>
      <c r="DZ589" s="32"/>
      <c r="EA589" s="32"/>
      <c r="EB589" s="32"/>
      <c r="EC589" s="32"/>
      <c r="ED589" s="32"/>
      <c r="EE589" s="32"/>
      <c r="EF589" s="32"/>
      <c r="EG589" s="32"/>
      <c r="EH589" s="32"/>
      <c r="EI589" s="32"/>
      <c r="EJ589" s="32"/>
      <c r="EK589" s="32"/>
      <c r="EL589" s="32"/>
      <c r="EM589" s="32"/>
      <c r="EN589" s="32"/>
      <c r="EO589" s="32"/>
      <c r="EP589" s="32"/>
      <c r="EQ589" s="32"/>
      <c r="ER589" s="32"/>
      <c r="ES589" s="32"/>
      <c r="ET589" s="32"/>
      <c r="EU589" s="32"/>
      <c r="EV589" s="32"/>
      <c r="EW589" s="32"/>
    </row>
    <row r="590" spans="1:153" x14ac:dyDescent="0.25">
      <c r="A590" s="32"/>
      <c r="B590" s="32"/>
      <c r="C590" s="32"/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32"/>
      <c r="CS590" s="32"/>
      <c r="CT590" s="32"/>
      <c r="CU590" s="32"/>
      <c r="CV590" s="32"/>
      <c r="CW590" s="32"/>
      <c r="CX590" s="32"/>
      <c r="CY590" s="32"/>
      <c r="CZ590" s="32"/>
      <c r="DA590" s="32"/>
      <c r="DB590" s="32"/>
      <c r="DC590" s="32"/>
      <c r="DD590" s="32"/>
      <c r="DE590" s="32"/>
      <c r="DF590" s="32"/>
      <c r="DG590" s="32"/>
      <c r="DH590" s="32"/>
      <c r="DI590" s="32"/>
      <c r="DJ590" s="32"/>
      <c r="DK590" s="32"/>
      <c r="DL590" s="32"/>
      <c r="DM590" s="32"/>
      <c r="DN590" s="32"/>
      <c r="DO590" s="32"/>
      <c r="DP590" s="32"/>
      <c r="DQ590" s="32"/>
      <c r="DR590" s="32"/>
      <c r="DS590" s="32"/>
      <c r="DT590" s="32"/>
      <c r="DU590" s="32"/>
      <c r="DV590" s="32"/>
      <c r="DW590" s="32"/>
      <c r="DX590" s="32"/>
      <c r="DY590" s="32"/>
      <c r="DZ590" s="32"/>
      <c r="EA590" s="32"/>
      <c r="EB590" s="32"/>
      <c r="EC590" s="32"/>
      <c r="ED590" s="32"/>
      <c r="EE590" s="32"/>
      <c r="EF590" s="32"/>
      <c r="EG590" s="32"/>
      <c r="EH590" s="32"/>
      <c r="EI590" s="32"/>
      <c r="EJ590" s="32"/>
      <c r="EK590" s="32"/>
      <c r="EL590" s="32"/>
      <c r="EM590" s="32"/>
      <c r="EN590" s="32"/>
      <c r="EO590" s="32"/>
      <c r="EP590" s="32"/>
      <c r="EQ590" s="32"/>
      <c r="ER590" s="32"/>
      <c r="ES590" s="32"/>
      <c r="ET590" s="32"/>
      <c r="EU590" s="32"/>
      <c r="EV590" s="32"/>
      <c r="EW590" s="32"/>
    </row>
    <row r="591" spans="1:153" x14ac:dyDescent="0.25">
      <c r="A591" s="32"/>
      <c r="B591" s="32"/>
      <c r="C591" s="32"/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32"/>
      <c r="CS591" s="32"/>
      <c r="CT591" s="32"/>
      <c r="CU591" s="32"/>
      <c r="CV591" s="32"/>
      <c r="CW591" s="32"/>
      <c r="CX591" s="32"/>
      <c r="CY591" s="32"/>
      <c r="CZ591" s="32"/>
      <c r="DA591" s="32"/>
      <c r="DB591" s="32"/>
      <c r="DC591" s="32"/>
      <c r="DD591" s="32"/>
      <c r="DE591" s="32"/>
      <c r="DF591" s="32"/>
      <c r="DG591" s="32"/>
      <c r="DH591" s="32"/>
      <c r="DI591" s="32"/>
      <c r="DJ591" s="32"/>
      <c r="DK591" s="32"/>
      <c r="DL591" s="32"/>
      <c r="DM591" s="32"/>
      <c r="DN591" s="32"/>
      <c r="DO591" s="32"/>
      <c r="DP591" s="32"/>
      <c r="DQ591" s="32"/>
      <c r="DR591" s="32"/>
      <c r="DS591" s="32"/>
      <c r="DT591" s="32"/>
      <c r="DU591" s="32"/>
      <c r="DV591" s="32"/>
      <c r="DW591" s="32"/>
      <c r="DX591" s="32"/>
      <c r="DY591" s="32"/>
      <c r="DZ591" s="32"/>
      <c r="EA591" s="32"/>
      <c r="EB591" s="32"/>
      <c r="EC591" s="32"/>
      <c r="ED591" s="32"/>
      <c r="EE591" s="32"/>
      <c r="EF591" s="32"/>
      <c r="EG591" s="32"/>
      <c r="EH591" s="32"/>
      <c r="EI591" s="32"/>
      <c r="EJ591" s="32"/>
      <c r="EK591" s="32"/>
      <c r="EL591" s="32"/>
      <c r="EM591" s="32"/>
      <c r="EN591" s="32"/>
      <c r="EO591" s="32"/>
      <c r="EP591" s="32"/>
      <c r="EQ591" s="32"/>
      <c r="ER591" s="32"/>
      <c r="ES591" s="32"/>
      <c r="ET591" s="32"/>
      <c r="EU591" s="32"/>
      <c r="EV591" s="32"/>
      <c r="EW591" s="32"/>
    </row>
    <row r="592" spans="1:153" x14ac:dyDescent="0.25">
      <c r="A592" s="32"/>
      <c r="B592" s="32"/>
      <c r="C592" s="32"/>
      <c r="D592" s="32"/>
      <c r="E592" s="32"/>
      <c r="F592" s="32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32"/>
      <c r="CS592" s="32"/>
      <c r="CT592" s="32"/>
      <c r="CU592" s="32"/>
      <c r="CV592" s="32"/>
      <c r="CW592" s="32"/>
      <c r="CX592" s="32"/>
      <c r="CY592" s="32"/>
      <c r="CZ592" s="32"/>
      <c r="DA592" s="32"/>
      <c r="DB592" s="32"/>
      <c r="DC592" s="32"/>
      <c r="DD592" s="32"/>
      <c r="DE592" s="32"/>
      <c r="DF592" s="32"/>
      <c r="DG592" s="32"/>
      <c r="DH592" s="32"/>
      <c r="DI592" s="32"/>
      <c r="DJ592" s="32"/>
      <c r="DK592" s="32"/>
      <c r="DL592" s="32"/>
      <c r="DM592" s="32"/>
      <c r="DN592" s="32"/>
      <c r="DO592" s="32"/>
      <c r="DP592" s="32"/>
      <c r="DQ592" s="32"/>
      <c r="DR592" s="32"/>
      <c r="DS592" s="32"/>
      <c r="DT592" s="32"/>
      <c r="DU592" s="32"/>
      <c r="DV592" s="32"/>
      <c r="DW592" s="32"/>
      <c r="DX592" s="32"/>
      <c r="DY592" s="32"/>
      <c r="DZ592" s="32"/>
      <c r="EA592" s="32"/>
      <c r="EB592" s="32"/>
      <c r="EC592" s="32"/>
      <c r="ED592" s="32"/>
      <c r="EE592" s="32"/>
      <c r="EF592" s="32"/>
      <c r="EG592" s="32"/>
      <c r="EH592" s="32"/>
      <c r="EI592" s="32"/>
      <c r="EJ592" s="32"/>
      <c r="EK592" s="32"/>
      <c r="EL592" s="32"/>
      <c r="EM592" s="32"/>
      <c r="EN592" s="32"/>
      <c r="EO592" s="32"/>
      <c r="EP592" s="32"/>
      <c r="EQ592" s="32"/>
      <c r="ER592" s="32"/>
      <c r="ES592" s="32"/>
      <c r="ET592" s="32"/>
      <c r="EU592" s="32"/>
      <c r="EV592" s="32"/>
      <c r="EW592" s="32"/>
    </row>
    <row r="593" spans="1:153" x14ac:dyDescent="0.25">
      <c r="A593" s="32"/>
      <c r="B593" s="32"/>
      <c r="C593" s="32"/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32"/>
      <c r="CS593" s="32"/>
      <c r="CT593" s="32"/>
      <c r="CU593" s="32"/>
      <c r="CV593" s="32"/>
      <c r="CW593" s="32"/>
      <c r="CX593" s="32"/>
      <c r="CY593" s="32"/>
      <c r="CZ593" s="32"/>
      <c r="DA593" s="32"/>
      <c r="DB593" s="32"/>
      <c r="DC593" s="32"/>
      <c r="DD593" s="32"/>
      <c r="DE593" s="32"/>
      <c r="DF593" s="32"/>
      <c r="DG593" s="32"/>
      <c r="DH593" s="32"/>
      <c r="DI593" s="32"/>
      <c r="DJ593" s="32"/>
      <c r="DK593" s="32"/>
      <c r="DL593" s="32"/>
      <c r="DM593" s="32"/>
      <c r="DN593" s="32"/>
      <c r="DO593" s="32"/>
      <c r="DP593" s="32"/>
      <c r="DQ593" s="32"/>
      <c r="DR593" s="32"/>
      <c r="DS593" s="32"/>
      <c r="DT593" s="32"/>
      <c r="DU593" s="32"/>
      <c r="DV593" s="32"/>
      <c r="DW593" s="32"/>
      <c r="DX593" s="32"/>
      <c r="DY593" s="32"/>
      <c r="DZ593" s="32"/>
      <c r="EA593" s="32"/>
      <c r="EB593" s="32"/>
      <c r="EC593" s="32"/>
      <c r="ED593" s="32"/>
      <c r="EE593" s="32"/>
      <c r="EF593" s="32"/>
      <c r="EG593" s="32"/>
      <c r="EH593" s="32"/>
      <c r="EI593" s="32"/>
      <c r="EJ593" s="32"/>
      <c r="EK593" s="32"/>
      <c r="EL593" s="32"/>
      <c r="EM593" s="32"/>
      <c r="EN593" s="32"/>
      <c r="EO593" s="32"/>
      <c r="EP593" s="32"/>
      <c r="EQ593" s="32"/>
      <c r="ER593" s="32"/>
      <c r="ES593" s="32"/>
      <c r="ET593" s="32"/>
      <c r="EU593" s="32"/>
      <c r="EV593" s="32"/>
      <c r="EW593" s="32"/>
    </row>
    <row r="594" spans="1:153" x14ac:dyDescent="0.25">
      <c r="A594" s="32"/>
      <c r="B594" s="32"/>
      <c r="C594" s="32"/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32"/>
      <c r="CS594" s="32"/>
      <c r="CT594" s="32"/>
      <c r="CU594" s="32"/>
      <c r="CV594" s="32"/>
      <c r="CW594" s="32"/>
      <c r="CX594" s="32"/>
      <c r="CY594" s="32"/>
      <c r="CZ594" s="32"/>
      <c r="DA594" s="32"/>
      <c r="DB594" s="32"/>
      <c r="DC594" s="32"/>
      <c r="DD594" s="32"/>
      <c r="DE594" s="32"/>
      <c r="DF594" s="32"/>
      <c r="DG594" s="32"/>
      <c r="DH594" s="32"/>
      <c r="DI594" s="32"/>
      <c r="DJ594" s="32"/>
      <c r="DK594" s="32"/>
      <c r="DL594" s="32"/>
      <c r="DM594" s="32"/>
      <c r="DN594" s="32"/>
      <c r="DO594" s="32"/>
      <c r="DP594" s="32"/>
      <c r="DQ594" s="32"/>
      <c r="DR594" s="32"/>
      <c r="DS594" s="32"/>
      <c r="DT594" s="32"/>
      <c r="DU594" s="32"/>
      <c r="DV594" s="32"/>
      <c r="DW594" s="32"/>
      <c r="DX594" s="32"/>
      <c r="DY594" s="32"/>
      <c r="DZ594" s="32"/>
      <c r="EA594" s="32"/>
      <c r="EB594" s="32"/>
      <c r="EC594" s="32"/>
      <c r="ED594" s="32"/>
      <c r="EE594" s="32"/>
      <c r="EF594" s="32"/>
      <c r="EG594" s="32"/>
      <c r="EH594" s="32"/>
      <c r="EI594" s="32"/>
      <c r="EJ594" s="32"/>
      <c r="EK594" s="32"/>
      <c r="EL594" s="32"/>
      <c r="EM594" s="32"/>
      <c r="EN594" s="32"/>
      <c r="EO594" s="32"/>
      <c r="EP594" s="32"/>
      <c r="EQ594" s="32"/>
      <c r="ER594" s="32"/>
      <c r="ES594" s="32"/>
      <c r="ET594" s="32"/>
      <c r="EU594" s="32"/>
      <c r="EV594" s="32"/>
      <c r="EW594" s="32"/>
    </row>
    <row r="595" spans="1:153" x14ac:dyDescent="0.25">
      <c r="A595" s="32"/>
      <c r="B595" s="32"/>
      <c r="C595" s="32"/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32"/>
      <c r="CS595" s="32"/>
      <c r="CT595" s="32"/>
      <c r="CU595" s="32"/>
      <c r="CV595" s="32"/>
      <c r="CW595" s="32"/>
      <c r="CX595" s="32"/>
      <c r="CY595" s="32"/>
      <c r="CZ595" s="32"/>
      <c r="DA595" s="32"/>
      <c r="DB595" s="32"/>
      <c r="DC595" s="32"/>
      <c r="DD595" s="32"/>
      <c r="DE595" s="32"/>
      <c r="DF595" s="32"/>
      <c r="DG595" s="32"/>
      <c r="DH595" s="32"/>
      <c r="DI595" s="32"/>
      <c r="DJ595" s="32"/>
      <c r="DK595" s="32"/>
      <c r="DL595" s="32"/>
      <c r="DM595" s="32"/>
      <c r="DN595" s="32"/>
      <c r="DO595" s="32"/>
      <c r="DP595" s="32"/>
      <c r="DQ595" s="32"/>
      <c r="DR595" s="32"/>
      <c r="DS595" s="32"/>
      <c r="DT595" s="32"/>
      <c r="DU595" s="32"/>
      <c r="DV595" s="32"/>
      <c r="DW595" s="32"/>
      <c r="DX595" s="32"/>
      <c r="DY595" s="32"/>
      <c r="DZ595" s="32"/>
      <c r="EA595" s="32"/>
      <c r="EB595" s="32"/>
      <c r="EC595" s="32"/>
      <c r="ED595" s="32"/>
      <c r="EE595" s="32"/>
      <c r="EF595" s="32"/>
      <c r="EG595" s="32"/>
      <c r="EH595" s="32"/>
      <c r="EI595" s="32"/>
      <c r="EJ595" s="32"/>
      <c r="EK595" s="32"/>
      <c r="EL595" s="32"/>
      <c r="EM595" s="32"/>
      <c r="EN595" s="32"/>
      <c r="EO595" s="32"/>
      <c r="EP595" s="32"/>
      <c r="EQ595" s="32"/>
      <c r="ER595" s="32"/>
      <c r="ES595" s="32"/>
      <c r="ET595" s="32"/>
      <c r="EU595" s="32"/>
      <c r="EV595" s="32"/>
      <c r="EW595" s="32"/>
    </row>
    <row r="596" spans="1:153" x14ac:dyDescent="0.25">
      <c r="A596" s="32"/>
      <c r="B596" s="32"/>
      <c r="C596" s="32"/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32"/>
      <c r="CS596" s="32"/>
      <c r="CT596" s="32"/>
      <c r="CU596" s="32"/>
      <c r="CV596" s="32"/>
      <c r="CW596" s="32"/>
      <c r="CX596" s="32"/>
      <c r="CY596" s="32"/>
      <c r="CZ596" s="32"/>
      <c r="DA596" s="32"/>
      <c r="DB596" s="32"/>
      <c r="DC596" s="32"/>
      <c r="DD596" s="32"/>
      <c r="DE596" s="32"/>
      <c r="DF596" s="32"/>
      <c r="DG596" s="32"/>
      <c r="DH596" s="32"/>
      <c r="DI596" s="32"/>
      <c r="DJ596" s="32"/>
      <c r="DK596" s="32"/>
      <c r="DL596" s="32"/>
      <c r="DM596" s="32"/>
      <c r="DN596" s="32"/>
      <c r="DO596" s="32"/>
      <c r="DP596" s="32"/>
      <c r="DQ596" s="32"/>
      <c r="DR596" s="32"/>
      <c r="DS596" s="32"/>
      <c r="DT596" s="32"/>
      <c r="DU596" s="32"/>
      <c r="DV596" s="32"/>
      <c r="DW596" s="32"/>
      <c r="DX596" s="32"/>
      <c r="DY596" s="32"/>
      <c r="DZ596" s="32"/>
      <c r="EA596" s="32"/>
      <c r="EB596" s="32"/>
      <c r="EC596" s="32"/>
      <c r="ED596" s="32"/>
      <c r="EE596" s="32"/>
      <c r="EF596" s="32"/>
      <c r="EG596" s="32"/>
      <c r="EH596" s="32"/>
      <c r="EI596" s="32"/>
      <c r="EJ596" s="32"/>
      <c r="EK596" s="32"/>
      <c r="EL596" s="32"/>
      <c r="EM596" s="32"/>
      <c r="EN596" s="32"/>
      <c r="EO596" s="32"/>
      <c r="EP596" s="32"/>
      <c r="EQ596" s="32"/>
      <c r="ER596" s="32"/>
      <c r="ES596" s="32"/>
      <c r="ET596" s="32"/>
      <c r="EU596" s="32"/>
      <c r="EV596" s="32"/>
      <c r="EW596" s="32"/>
    </row>
    <row r="597" spans="1:153" x14ac:dyDescent="0.25">
      <c r="A597" s="32"/>
      <c r="B597" s="32"/>
      <c r="C597" s="32"/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32"/>
      <c r="CS597" s="32"/>
      <c r="CT597" s="32"/>
      <c r="CU597" s="32"/>
      <c r="CV597" s="32"/>
      <c r="CW597" s="32"/>
      <c r="CX597" s="32"/>
      <c r="CY597" s="32"/>
      <c r="CZ597" s="32"/>
      <c r="DA597" s="32"/>
      <c r="DB597" s="32"/>
      <c r="DC597" s="32"/>
      <c r="DD597" s="32"/>
      <c r="DE597" s="32"/>
      <c r="DF597" s="32"/>
      <c r="DG597" s="32"/>
      <c r="DH597" s="32"/>
      <c r="DI597" s="32"/>
      <c r="DJ597" s="32"/>
      <c r="DK597" s="32"/>
      <c r="DL597" s="32"/>
      <c r="DM597" s="32"/>
      <c r="DN597" s="32"/>
      <c r="DO597" s="32"/>
      <c r="DP597" s="32"/>
      <c r="DQ597" s="32"/>
      <c r="DR597" s="32"/>
      <c r="DS597" s="32"/>
      <c r="DT597" s="32"/>
      <c r="DU597" s="32"/>
      <c r="DV597" s="32"/>
      <c r="DW597" s="32"/>
      <c r="DX597" s="32"/>
      <c r="DY597" s="32"/>
      <c r="DZ597" s="32"/>
      <c r="EA597" s="32"/>
      <c r="EB597" s="32"/>
      <c r="EC597" s="32"/>
      <c r="ED597" s="32"/>
      <c r="EE597" s="32"/>
      <c r="EF597" s="32"/>
      <c r="EG597" s="32"/>
      <c r="EH597" s="32"/>
      <c r="EI597" s="32"/>
      <c r="EJ597" s="32"/>
      <c r="EK597" s="32"/>
      <c r="EL597" s="32"/>
      <c r="EM597" s="32"/>
      <c r="EN597" s="32"/>
      <c r="EO597" s="32"/>
      <c r="EP597" s="32"/>
      <c r="EQ597" s="32"/>
      <c r="ER597" s="32"/>
      <c r="ES597" s="32"/>
      <c r="ET597" s="32"/>
      <c r="EU597" s="32"/>
      <c r="EV597" s="32"/>
      <c r="EW597" s="32"/>
    </row>
    <row r="598" spans="1:153" x14ac:dyDescent="0.25">
      <c r="A598" s="32"/>
      <c r="B598" s="32"/>
      <c r="C598" s="32"/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32"/>
      <c r="CS598" s="32"/>
      <c r="CT598" s="32"/>
      <c r="CU598" s="32"/>
      <c r="CV598" s="32"/>
      <c r="CW598" s="32"/>
      <c r="CX598" s="32"/>
      <c r="CY598" s="32"/>
      <c r="CZ598" s="32"/>
      <c r="DA598" s="32"/>
      <c r="DB598" s="32"/>
      <c r="DC598" s="32"/>
      <c r="DD598" s="32"/>
      <c r="DE598" s="32"/>
      <c r="DF598" s="32"/>
      <c r="DG598" s="32"/>
      <c r="DH598" s="32"/>
      <c r="DI598" s="32"/>
      <c r="DJ598" s="32"/>
      <c r="DK598" s="32"/>
      <c r="DL598" s="32"/>
      <c r="DM598" s="32"/>
      <c r="DN598" s="32"/>
      <c r="DO598" s="32"/>
      <c r="DP598" s="32"/>
      <c r="DQ598" s="32"/>
      <c r="DR598" s="32"/>
      <c r="DS598" s="32"/>
      <c r="DT598" s="32"/>
      <c r="DU598" s="32"/>
      <c r="DV598" s="32"/>
      <c r="DW598" s="32"/>
      <c r="DX598" s="32"/>
      <c r="DY598" s="32"/>
      <c r="DZ598" s="32"/>
      <c r="EA598" s="32"/>
      <c r="EB598" s="32"/>
      <c r="EC598" s="32"/>
      <c r="ED598" s="32"/>
      <c r="EE598" s="32"/>
      <c r="EF598" s="32"/>
      <c r="EG598" s="32"/>
      <c r="EH598" s="32"/>
      <c r="EI598" s="32"/>
      <c r="EJ598" s="32"/>
      <c r="EK598" s="32"/>
      <c r="EL598" s="32"/>
      <c r="EM598" s="32"/>
      <c r="EN598" s="32"/>
      <c r="EO598" s="32"/>
      <c r="EP598" s="32"/>
      <c r="EQ598" s="32"/>
      <c r="ER598" s="32"/>
      <c r="ES598" s="32"/>
      <c r="ET598" s="32"/>
      <c r="EU598" s="32"/>
      <c r="EV598" s="32"/>
      <c r="EW598" s="32"/>
    </row>
    <row r="599" spans="1:153" x14ac:dyDescent="0.25">
      <c r="A599" s="32"/>
      <c r="B599" s="32"/>
      <c r="C599" s="32"/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32"/>
      <c r="CS599" s="32"/>
      <c r="CT599" s="32"/>
      <c r="CU599" s="32"/>
      <c r="CV599" s="32"/>
      <c r="CW599" s="32"/>
      <c r="CX599" s="32"/>
      <c r="CY599" s="32"/>
      <c r="CZ599" s="32"/>
      <c r="DA599" s="32"/>
      <c r="DB599" s="32"/>
      <c r="DC599" s="32"/>
      <c r="DD599" s="32"/>
      <c r="DE599" s="32"/>
      <c r="DF599" s="32"/>
      <c r="DG599" s="32"/>
      <c r="DH599" s="32"/>
      <c r="DI599" s="32"/>
      <c r="DJ599" s="32"/>
      <c r="DK599" s="32"/>
      <c r="DL599" s="32"/>
      <c r="DM599" s="32"/>
      <c r="DN599" s="32"/>
      <c r="DO599" s="32"/>
      <c r="DP599" s="32"/>
      <c r="DQ599" s="32"/>
      <c r="DR599" s="32"/>
      <c r="DS599" s="32"/>
      <c r="DT599" s="32"/>
      <c r="DU599" s="32"/>
      <c r="DV599" s="32"/>
      <c r="DW599" s="32"/>
      <c r="DX599" s="32"/>
      <c r="DY599" s="32"/>
      <c r="DZ599" s="32"/>
      <c r="EA599" s="32"/>
      <c r="EB599" s="32"/>
      <c r="EC599" s="32"/>
      <c r="ED599" s="32"/>
      <c r="EE599" s="32"/>
      <c r="EF599" s="32"/>
      <c r="EG599" s="32"/>
      <c r="EH599" s="32"/>
      <c r="EI599" s="32"/>
      <c r="EJ599" s="32"/>
      <c r="EK599" s="32"/>
      <c r="EL599" s="32"/>
      <c r="EM599" s="32"/>
      <c r="EN599" s="32"/>
      <c r="EO599" s="32"/>
      <c r="EP599" s="32"/>
      <c r="EQ599" s="32"/>
      <c r="ER599" s="32"/>
      <c r="ES599" s="32"/>
      <c r="ET599" s="32"/>
      <c r="EU599" s="32"/>
      <c r="EV599" s="32"/>
      <c r="EW599" s="32"/>
    </row>
    <row r="600" spans="1:153" x14ac:dyDescent="0.25">
      <c r="A600" s="32"/>
      <c r="B600" s="32"/>
      <c r="C600" s="32"/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32"/>
      <c r="CS600" s="32"/>
      <c r="CT600" s="32"/>
      <c r="CU600" s="32"/>
      <c r="CV600" s="32"/>
      <c r="CW600" s="32"/>
      <c r="CX600" s="32"/>
      <c r="CY600" s="32"/>
      <c r="CZ600" s="32"/>
      <c r="DA600" s="32"/>
      <c r="DB600" s="32"/>
      <c r="DC600" s="32"/>
      <c r="DD600" s="32"/>
      <c r="DE600" s="32"/>
      <c r="DF600" s="32"/>
      <c r="DG600" s="32"/>
      <c r="DH600" s="32"/>
      <c r="DI600" s="32"/>
      <c r="DJ600" s="32"/>
      <c r="DK600" s="32"/>
      <c r="DL600" s="32"/>
      <c r="DM600" s="32"/>
      <c r="DN600" s="32"/>
      <c r="DO600" s="32"/>
      <c r="DP600" s="32"/>
      <c r="DQ600" s="32"/>
      <c r="DR600" s="32"/>
      <c r="DS600" s="32"/>
      <c r="DT600" s="32"/>
      <c r="DU600" s="32"/>
      <c r="DV600" s="32"/>
      <c r="DW600" s="32"/>
      <c r="DX600" s="32"/>
      <c r="DY600" s="32"/>
      <c r="DZ600" s="32"/>
      <c r="EA600" s="32"/>
      <c r="EB600" s="32"/>
      <c r="EC600" s="32"/>
      <c r="ED600" s="32"/>
      <c r="EE600" s="32"/>
      <c r="EF600" s="32"/>
      <c r="EG600" s="32"/>
      <c r="EH600" s="32"/>
      <c r="EI600" s="32"/>
      <c r="EJ600" s="32"/>
      <c r="EK600" s="32"/>
      <c r="EL600" s="32"/>
      <c r="EM600" s="32"/>
      <c r="EN600" s="32"/>
      <c r="EO600" s="32"/>
      <c r="EP600" s="32"/>
      <c r="EQ600" s="32"/>
      <c r="ER600" s="32"/>
      <c r="ES600" s="32"/>
      <c r="ET600" s="32"/>
      <c r="EU600" s="32"/>
      <c r="EV600" s="32"/>
      <c r="EW600" s="32"/>
    </row>
    <row r="601" spans="1:153" x14ac:dyDescent="0.25">
      <c r="A601" s="32"/>
      <c r="B601" s="32"/>
      <c r="C601" s="32"/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  <c r="AW601" s="32"/>
      <c r="AX601" s="32"/>
      <c r="AY601" s="32"/>
      <c r="AZ601" s="32"/>
      <c r="BA601" s="32"/>
      <c r="BB601" s="32"/>
      <c r="BC601" s="32"/>
      <c r="BD601" s="32"/>
      <c r="BE601" s="32"/>
      <c r="BF601" s="32"/>
      <c r="BG601" s="32"/>
      <c r="BH601" s="32"/>
      <c r="BI601" s="32"/>
      <c r="BJ601" s="32"/>
      <c r="BK601" s="32"/>
      <c r="BL601" s="32"/>
      <c r="BM601" s="32"/>
      <c r="BN601" s="32"/>
      <c r="BO601" s="32"/>
      <c r="BP601" s="32"/>
      <c r="BQ601" s="32"/>
      <c r="BR601" s="32"/>
      <c r="BS601" s="32"/>
      <c r="BT601" s="32"/>
      <c r="BU601" s="32"/>
      <c r="BV601" s="32"/>
      <c r="BW601" s="32"/>
      <c r="BX601" s="32"/>
      <c r="BY601" s="32"/>
      <c r="BZ601" s="32"/>
      <c r="CA601" s="32"/>
      <c r="CB601" s="32"/>
      <c r="CC601" s="32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32"/>
      <c r="CS601" s="32"/>
      <c r="CT601" s="32"/>
      <c r="CU601" s="32"/>
      <c r="CV601" s="32"/>
      <c r="CW601" s="32"/>
      <c r="CX601" s="32"/>
      <c r="CY601" s="32"/>
      <c r="CZ601" s="32"/>
      <c r="DA601" s="32"/>
      <c r="DB601" s="32"/>
      <c r="DC601" s="32"/>
      <c r="DD601" s="32"/>
      <c r="DE601" s="32"/>
      <c r="DF601" s="32"/>
      <c r="DG601" s="32"/>
      <c r="DH601" s="32"/>
      <c r="DI601" s="32"/>
      <c r="DJ601" s="32"/>
      <c r="DK601" s="32"/>
      <c r="DL601" s="32"/>
      <c r="DM601" s="32"/>
      <c r="DN601" s="32"/>
      <c r="DO601" s="32"/>
      <c r="DP601" s="32"/>
      <c r="DQ601" s="32"/>
      <c r="DR601" s="32"/>
      <c r="DS601" s="32"/>
      <c r="DT601" s="32"/>
      <c r="DU601" s="32"/>
      <c r="DV601" s="32"/>
      <c r="DW601" s="32"/>
      <c r="DX601" s="32"/>
      <c r="DY601" s="32"/>
      <c r="DZ601" s="32"/>
      <c r="EA601" s="32"/>
      <c r="EB601" s="32"/>
      <c r="EC601" s="32"/>
      <c r="ED601" s="32"/>
      <c r="EE601" s="32"/>
      <c r="EF601" s="32"/>
      <c r="EG601" s="32"/>
      <c r="EH601" s="32"/>
      <c r="EI601" s="32"/>
      <c r="EJ601" s="32"/>
      <c r="EK601" s="32"/>
      <c r="EL601" s="32"/>
      <c r="EM601" s="32"/>
      <c r="EN601" s="32"/>
      <c r="EO601" s="32"/>
      <c r="EP601" s="32"/>
      <c r="EQ601" s="32"/>
      <c r="ER601" s="32"/>
      <c r="ES601" s="32"/>
      <c r="ET601" s="32"/>
      <c r="EU601" s="32"/>
      <c r="EV601" s="32"/>
      <c r="EW601" s="32"/>
    </row>
    <row r="602" spans="1:153" x14ac:dyDescent="0.25">
      <c r="A602" s="32"/>
      <c r="B602" s="32"/>
      <c r="C602" s="32"/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  <c r="AV602" s="32"/>
      <c r="AW602" s="32"/>
      <c r="AX602" s="32"/>
      <c r="AY602" s="32"/>
      <c r="AZ602" s="32"/>
      <c r="BA602" s="32"/>
      <c r="BB602" s="32"/>
      <c r="BC602" s="32"/>
      <c r="BD602" s="32"/>
      <c r="BE602" s="32"/>
      <c r="BF602" s="32"/>
      <c r="BG602" s="32"/>
      <c r="BH602" s="32"/>
      <c r="BI602" s="32"/>
      <c r="BJ602" s="32"/>
      <c r="BK602" s="32"/>
      <c r="BL602" s="32"/>
      <c r="BM602" s="32"/>
      <c r="BN602" s="32"/>
      <c r="BO602" s="32"/>
      <c r="BP602" s="32"/>
      <c r="BQ602" s="32"/>
      <c r="BR602" s="32"/>
      <c r="BS602" s="32"/>
      <c r="BT602" s="32"/>
      <c r="BU602" s="32"/>
      <c r="BV602" s="32"/>
      <c r="BW602" s="32"/>
      <c r="BX602" s="32"/>
      <c r="BY602" s="32"/>
      <c r="BZ602" s="32"/>
      <c r="CA602" s="32"/>
      <c r="CB602" s="32"/>
      <c r="CC602" s="32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32"/>
      <c r="CS602" s="32"/>
      <c r="CT602" s="32"/>
      <c r="CU602" s="32"/>
      <c r="CV602" s="32"/>
      <c r="CW602" s="32"/>
      <c r="CX602" s="32"/>
      <c r="CY602" s="32"/>
      <c r="CZ602" s="32"/>
      <c r="DA602" s="32"/>
      <c r="DB602" s="32"/>
      <c r="DC602" s="32"/>
      <c r="DD602" s="32"/>
      <c r="DE602" s="32"/>
      <c r="DF602" s="32"/>
      <c r="DG602" s="32"/>
      <c r="DH602" s="32"/>
      <c r="DI602" s="32"/>
      <c r="DJ602" s="32"/>
      <c r="DK602" s="32"/>
      <c r="DL602" s="32"/>
      <c r="DM602" s="32"/>
      <c r="DN602" s="32"/>
      <c r="DO602" s="32"/>
      <c r="DP602" s="32"/>
      <c r="DQ602" s="32"/>
      <c r="DR602" s="32"/>
      <c r="DS602" s="32"/>
      <c r="DT602" s="32"/>
      <c r="DU602" s="32"/>
      <c r="DV602" s="32"/>
      <c r="DW602" s="32"/>
      <c r="DX602" s="32"/>
      <c r="DY602" s="32"/>
      <c r="DZ602" s="32"/>
      <c r="EA602" s="32"/>
      <c r="EB602" s="32"/>
      <c r="EC602" s="32"/>
      <c r="ED602" s="32"/>
      <c r="EE602" s="32"/>
      <c r="EF602" s="32"/>
      <c r="EG602" s="32"/>
      <c r="EH602" s="32"/>
      <c r="EI602" s="32"/>
      <c r="EJ602" s="32"/>
      <c r="EK602" s="32"/>
      <c r="EL602" s="32"/>
      <c r="EM602" s="32"/>
      <c r="EN602" s="32"/>
      <c r="EO602" s="32"/>
      <c r="EP602" s="32"/>
      <c r="EQ602" s="32"/>
      <c r="ER602" s="32"/>
      <c r="ES602" s="32"/>
      <c r="ET602" s="32"/>
      <c r="EU602" s="32"/>
      <c r="EV602" s="32"/>
      <c r="EW602" s="32"/>
    </row>
    <row r="603" spans="1:153" x14ac:dyDescent="0.25">
      <c r="A603" s="32"/>
      <c r="B603" s="32"/>
      <c r="C603" s="32"/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  <c r="AW603" s="32"/>
      <c r="AX603" s="32"/>
      <c r="AY603" s="32"/>
      <c r="AZ603" s="32"/>
      <c r="BA603" s="32"/>
      <c r="BB603" s="32"/>
      <c r="BC603" s="32"/>
      <c r="BD603" s="32"/>
      <c r="BE603" s="32"/>
      <c r="BF603" s="32"/>
      <c r="BG603" s="32"/>
      <c r="BH603" s="32"/>
      <c r="BI603" s="32"/>
      <c r="BJ603" s="32"/>
      <c r="BK603" s="32"/>
      <c r="BL603" s="32"/>
      <c r="BM603" s="32"/>
      <c r="BN603" s="32"/>
      <c r="BO603" s="32"/>
      <c r="BP603" s="32"/>
      <c r="BQ603" s="32"/>
      <c r="BR603" s="32"/>
      <c r="BS603" s="32"/>
      <c r="BT603" s="32"/>
      <c r="BU603" s="32"/>
      <c r="BV603" s="32"/>
      <c r="BW603" s="32"/>
      <c r="BX603" s="32"/>
      <c r="BY603" s="32"/>
      <c r="BZ603" s="32"/>
      <c r="CA603" s="32"/>
      <c r="CB603" s="32"/>
      <c r="CC603" s="32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32"/>
      <c r="CS603" s="32"/>
      <c r="CT603" s="32"/>
      <c r="CU603" s="32"/>
      <c r="CV603" s="32"/>
      <c r="CW603" s="32"/>
      <c r="CX603" s="32"/>
      <c r="CY603" s="32"/>
      <c r="CZ603" s="32"/>
      <c r="DA603" s="32"/>
      <c r="DB603" s="32"/>
      <c r="DC603" s="32"/>
      <c r="DD603" s="32"/>
      <c r="DE603" s="32"/>
      <c r="DF603" s="32"/>
      <c r="DG603" s="32"/>
      <c r="DH603" s="32"/>
      <c r="DI603" s="32"/>
      <c r="DJ603" s="32"/>
      <c r="DK603" s="32"/>
      <c r="DL603" s="32"/>
      <c r="DM603" s="32"/>
      <c r="DN603" s="32"/>
      <c r="DO603" s="32"/>
      <c r="DP603" s="32"/>
      <c r="DQ603" s="32"/>
      <c r="DR603" s="32"/>
      <c r="DS603" s="32"/>
      <c r="DT603" s="32"/>
      <c r="DU603" s="32"/>
      <c r="DV603" s="32"/>
      <c r="DW603" s="32"/>
      <c r="DX603" s="32"/>
      <c r="DY603" s="32"/>
      <c r="DZ603" s="32"/>
      <c r="EA603" s="32"/>
      <c r="EB603" s="32"/>
      <c r="EC603" s="32"/>
      <c r="ED603" s="32"/>
      <c r="EE603" s="32"/>
      <c r="EF603" s="32"/>
      <c r="EG603" s="32"/>
      <c r="EH603" s="32"/>
      <c r="EI603" s="32"/>
      <c r="EJ603" s="32"/>
      <c r="EK603" s="32"/>
      <c r="EL603" s="32"/>
      <c r="EM603" s="32"/>
      <c r="EN603" s="32"/>
      <c r="EO603" s="32"/>
      <c r="EP603" s="32"/>
      <c r="EQ603" s="32"/>
      <c r="ER603" s="32"/>
      <c r="ES603" s="32"/>
      <c r="ET603" s="32"/>
      <c r="EU603" s="32"/>
      <c r="EV603" s="32"/>
      <c r="EW603" s="32"/>
    </row>
    <row r="604" spans="1:153" x14ac:dyDescent="0.25">
      <c r="A604" s="32"/>
      <c r="B604" s="32"/>
      <c r="C604" s="32"/>
      <c r="D604" s="32"/>
      <c r="E604" s="32"/>
      <c r="F604" s="32"/>
      <c r="G604" s="32"/>
      <c r="H604" s="32"/>
      <c r="I604" s="32"/>
      <c r="J604" s="32"/>
      <c r="K604" s="32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  <c r="AV604" s="32"/>
      <c r="AW604" s="32"/>
      <c r="AX604" s="32"/>
      <c r="AY604" s="32"/>
      <c r="AZ604" s="32"/>
      <c r="BA604" s="32"/>
      <c r="BB604" s="32"/>
      <c r="BC604" s="32"/>
      <c r="BD604" s="32"/>
      <c r="BE604" s="32"/>
      <c r="BF604" s="32"/>
      <c r="BG604" s="32"/>
      <c r="BH604" s="32"/>
      <c r="BI604" s="32"/>
      <c r="BJ604" s="32"/>
      <c r="BK604" s="32"/>
      <c r="BL604" s="32"/>
      <c r="BM604" s="32"/>
      <c r="BN604" s="32"/>
      <c r="BO604" s="32"/>
      <c r="BP604" s="32"/>
      <c r="BQ604" s="32"/>
      <c r="BR604" s="32"/>
      <c r="BS604" s="32"/>
      <c r="BT604" s="32"/>
      <c r="BU604" s="32"/>
      <c r="BV604" s="32"/>
      <c r="BW604" s="32"/>
      <c r="BX604" s="32"/>
      <c r="BY604" s="32"/>
      <c r="BZ604" s="32"/>
      <c r="CA604" s="32"/>
      <c r="CB604" s="32"/>
      <c r="CC604" s="32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32"/>
      <c r="CS604" s="32"/>
      <c r="CT604" s="32"/>
      <c r="CU604" s="32"/>
      <c r="CV604" s="32"/>
      <c r="CW604" s="32"/>
      <c r="CX604" s="32"/>
      <c r="CY604" s="32"/>
      <c r="CZ604" s="32"/>
      <c r="DA604" s="32"/>
      <c r="DB604" s="32"/>
      <c r="DC604" s="32"/>
      <c r="DD604" s="32"/>
      <c r="DE604" s="32"/>
      <c r="DF604" s="32"/>
      <c r="DG604" s="32"/>
      <c r="DH604" s="32"/>
      <c r="DI604" s="32"/>
      <c r="DJ604" s="32"/>
      <c r="DK604" s="32"/>
      <c r="DL604" s="32"/>
      <c r="DM604" s="32"/>
      <c r="DN604" s="32"/>
      <c r="DO604" s="32"/>
      <c r="DP604" s="32"/>
      <c r="DQ604" s="32"/>
      <c r="DR604" s="32"/>
      <c r="DS604" s="32"/>
      <c r="DT604" s="32"/>
      <c r="DU604" s="32"/>
      <c r="DV604" s="32"/>
      <c r="DW604" s="32"/>
      <c r="DX604" s="32"/>
      <c r="DY604" s="32"/>
      <c r="DZ604" s="32"/>
      <c r="EA604" s="32"/>
      <c r="EB604" s="32"/>
      <c r="EC604" s="32"/>
      <c r="ED604" s="32"/>
      <c r="EE604" s="32"/>
      <c r="EF604" s="32"/>
      <c r="EG604" s="32"/>
      <c r="EH604" s="32"/>
      <c r="EI604" s="32"/>
      <c r="EJ604" s="32"/>
      <c r="EK604" s="32"/>
      <c r="EL604" s="32"/>
      <c r="EM604" s="32"/>
      <c r="EN604" s="32"/>
      <c r="EO604" s="32"/>
      <c r="EP604" s="32"/>
      <c r="EQ604" s="32"/>
      <c r="ER604" s="32"/>
      <c r="ES604" s="32"/>
      <c r="ET604" s="32"/>
      <c r="EU604" s="32"/>
      <c r="EV604" s="32"/>
      <c r="EW604" s="32"/>
    </row>
    <row r="605" spans="1:153" x14ac:dyDescent="0.25">
      <c r="A605" s="32"/>
      <c r="B605" s="32"/>
      <c r="C605" s="32"/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  <c r="AV605" s="32"/>
      <c r="AW605" s="32"/>
      <c r="AX605" s="32"/>
      <c r="AY605" s="32"/>
      <c r="AZ605" s="32"/>
      <c r="BA605" s="32"/>
      <c r="BB605" s="32"/>
      <c r="BC605" s="32"/>
      <c r="BD605" s="32"/>
      <c r="BE605" s="32"/>
      <c r="BF605" s="32"/>
      <c r="BG605" s="32"/>
      <c r="BH605" s="32"/>
      <c r="BI605" s="32"/>
      <c r="BJ605" s="32"/>
      <c r="BK605" s="32"/>
      <c r="BL605" s="32"/>
      <c r="BM605" s="32"/>
      <c r="BN605" s="32"/>
      <c r="BO605" s="32"/>
      <c r="BP605" s="32"/>
      <c r="BQ605" s="32"/>
      <c r="BR605" s="32"/>
      <c r="BS605" s="32"/>
      <c r="BT605" s="32"/>
      <c r="BU605" s="32"/>
      <c r="BV605" s="32"/>
      <c r="BW605" s="32"/>
      <c r="BX605" s="32"/>
      <c r="BY605" s="32"/>
      <c r="BZ605" s="32"/>
      <c r="CA605" s="32"/>
      <c r="CB605" s="32"/>
      <c r="CC605" s="32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32"/>
      <c r="CS605" s="32"/>
      <c r="CT605" s="32"/>
      <c r="CU605" s="32"/>
      <c r="CV605" s="32"/>
      <c r="CW605" s="32"/>
      <c r="CX605" s="32"/>
      <c r="CY605" s="32"/>
      <c r="CZ605" s="32"/>
      <c r="DA605" s="32"/>
      <c r="DB605" s="32"/>
      <c r="DC605" s="32"/>
      <c r="DD605" s="32"/>
      <c r="DE605" s="32"/>
      <c r="DF605" s="32"/>
      <c r="DG605" s="32"/>
      <c r="DH605" s="32"/>
      <c r="DI605" s="32"/>
      <c r="DJ605" s="32"/>
      <c r="DK605" s="32"/>
      <c r="DL605" s="32"/>
      <c r="DM605" s="32"/>
      <c r="DN605" s="32"/>
      <c r="DO605" s="32"/>
      <c r="DP605" s="32"/>
      <c r="DQ605" s="32"/>
      <c r="DR605" s="32"/>
      <c r="DS605" s="32"/>
      <c r="DT605" s="32"/>
      <c r="DU605" s="32"/>
      <c r="DV605" s="32"/>
      <c r="DW605" s="32"/>
      <c r="DX605" s="32"/>
      <c r="DY605" s="32"/>
      <c r="DZ605" s="32"/>
      <c r="EA605" s="32"/>
      <c r="EB605" s="32"/>
      <c r="EC605" s="32"/>
      <c r="ED605" s="32"/>
      <c r="EE605" s="32"/>
      <c r="EF605" s="32"/>
      <c r="EG605" s="32"/>
      <c r="EH605" s="32"/>
      <c r="EI605" s="32"/>
      <c r="EJ605" s="32"/>
      <c r="EK605" s="32"/>
      <c r="EL605" s="32"/>
      <c r="EM605" s="32"/>
      <c r="EN605" s="32"/>
      <c r="EO605" s="32"/>
      <c r="EP605" s="32"/>
      <c r="EQ605" s="32"/>
      <c r="ER605" s="32"/>
      <c r="ES605" s="32"/>
      <c r="ET605" s="32"/>
      <c r="EU605" s="32"/>
      <c r="EV605" s="32"/>
      <c r="EW605" s="32"/>
    </row>
    <row r="606" spans="1:153" x14ac:dyDescent="0.25">
      <c r="A606" s="32"/>
      <c r="B606" s="32"/>
      <c r="C606" s="32"/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  <c r="AV606" s="32"/>
      <c r="AW606" s="32"/>
      <c r="AX606" s="32"/>
      <c r="AY606" s="32"/>
      <c r="AZ606" s="32"/>
      <c r="BA606" s="32"/>
      <c r="BB606" s="32"/>
      <c r="BC606" s="32"/>
      <c r="BD606" s="32"/>
      <c r="BE606" s="32"/>
      <c r="BF606" s="32"/>
      <c r="BG606" s="32"/>
      <c r="BH606" s="32"/>
      <c r="BI606" s="32"/>
      <c r="BJ606" s="32"/>
      <c r="BK606" s="32"/>
      <c r="BL606" s="32"/>
      <c r="BM606" s="32"/>
      <c r="BN606" s="32"/>
      <c r="BO606" s="32"/>
      <c r="BP606" s="32"/>
      <c r="BQ606" s="32"/>
      <c r="BR606" s="32"/>
      <c r="BS606" s="32"/>
      <c r="BT606" s="32"/>
      <c r="BU606" s="32"/>
      <c r="BV606" s="32"/>
      <c r="BW606" s="32"/>
      <c r="BX606" s="32"/>
      <c r="BY606" s="32"/>
      <c r="BZ606" s="32"/>
      <c r="CA606" s="32"/>
      <c r="CB606" s="32"/>
      <c r="CC606" s="32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32"/>
      <c r="CS606" s="32"/>
      <c r="CT606" s="32"/>
      <c r="CU606" s="32"/>
      <c r="CV606" s="32"/>
      <c r="CW606" s="32"/>
      <c r="CX606" s="32"/>
      <c r="CY606" s="32"/>
      <c r="CZ606" s="32"/>
      <c r="DA606" s="32"/>
      <c r="DB606" s="32"/>
      <c r="DC606" s="32"/>
      <c r="DD606" s="32"/>
      <c r="DE606" s="32"/>
      <c r="DF606" s="32"/>
      <c r="DG606" s="32"/>
      <c r="DH606" s="32"/>
      <c r="DI606" s="32"/>
      <c r="DJ606" s="32"/>
      <c r="DK606" s="32"/>
      <c r="DL606" s="32"/>
      <c r="DM606" s="32"/>
      <c r="DN606" s="32"/>
      <c r="DO606" s="32"/>
      <c r="DP606" s="32"/>
      <c r="DQ606" s="32"/>
      <c r="DR606" s="32"/>
      <c r="DS606" s="32"/>
      <c r="DT606" s="32"/>
      <c r="DU606" s="32"/>
      <c r="DV606" s="32"/>
      <c r="DW606" s="32"/>
      <c r="DX606" s="32"/>
      <c r="DY606" s="32"/>
      <c r="DZ606" s="32"/>
      <c r="EA606" s="32"/>
      <c r="EB606" s="32"/>
      <c r="EC606" s="32"/>
      <c r="ED606" s="32"/>
      <c r="EE606" s="32"/>
      <c r="EF606" s="32"/>
      <c r="EG606" s="32"/>
      <c r="EH606" s="32"/>
      <c r="EI606" s="32"/>
      <c r="EJ606" s="32"/>
      <c r="EK606" s="32"/>
      <c r="EL606" s="32"/>
      <c r="EM606" s="32"/>
      <c r="EN606" s="32"/>
      <c r="EO606" s="32"/>
      <c r="EP606" s="32"/>
      <c r="EQ606" s="32"/>
      <c r="ER606" s="32"/>
      <c r="ES606" s="32"/>
      <c r="ET606" s="32"/>
      <c r="EU606" s="32"/>
      <c r="EV606" s="32"/>
      <c r="EW606" s="32"/>
    </row>
    <row r="607" spans="1:153" x14ac:dyDescent="0.25">
      <c r="A607" s="32"/>
      <c r="B607" s="32"/>
      <c r="C607" s="32"/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  <c r="AV607" s="32"/>
      <c r="AW607" s="32"/>
      <c r="AX607" s="32"/>
      <c r="AY607" s="32"/>
      <c r="AZ607" s="32"/>
      <c r="BA607" s="32"/>
      <c r="BB607" s="32"/>
      <c r="BC607" s="32"/>
      <c r="BD607" s="32"/>
      <c r="BE607" s="32"/>
      <c r="BF607" s="32"/>
      <c r="BG607" s="32"/>
      <c r="BH607" s="32"/>
      <c r="BI607" s="32"/>
      <c r="BJ607" s="32"/>
      <c r="BK607" s="32"/>
      <c r="BL607" s="32"/>
      <c r="BM607" s="32"/>
      <c r="BN607" s="32"/>
      <c r="BO607" s="32"/>
      <c r="BP607" s="32"/>
      <c r="BQ607" s="32"/>
      <c r="BR607" s="32"/>
      <c r="BS607" s="32"/>
      <c r="BT607" s="32"/>
      <c r="BU607" s="32"/>
      <c r="BV607" s="32"/>
      <c r="BW607" s="32"/>
      <c r="BX607" s="32"/>
      <c r="BY607" s="32"/>
      <c r="BZ607" s="32"/>
      <c r="CA607" s="32"/>
      <c r="CB607" s="32"/>
      <c r="CC607" s="32"/>
      <c r="CD607" s="32"/>
      <c r="CE607" s="32"/>
      <c r="CF607" s="32"/>
      <c r="CG607" s="32"/>
      <c r="CH607" s="32"/>
      <c r="CI607" s="32"/>
      <c r="CJ607" s="32"/>
      <c r="CK607" s="32"/>
      <c r="CL607" s="32"/>
      <c r="CM607" s="32"/>
      <c r="CN607" s="32"/>
      <c r="CO607" s="32"/>
      <c r="CP607" s="32"/>
      <c r="CQ607" s="32"/>
      <c r="CR607" s="32"/>
      <c r="CS607" s="32"/>
      <c r="CT607" s="32"/>
      <c r="CU607" s="32"/>
      <c r="CV607" s="32"/>
      <c r="CW607" s="32"/>
      <c r="CX607" s="32"/>
      <c r="CY607" s="32"/>
      <c r="CZ607" s="32"/>
      <c r="DA607" s="32"/>
      <c r="DB607" s="32"/>
      <c r="DC607" s="32"/>
      <c r="DD607" s="32"/>
      <c r="DE607" s="32"/>
      <c r="DF607" s="32"/>
      <c r="DG607" s="32"/>
      <c r="DH607" s="32"/>
      <c r="DI607" s="32"/>
      <c r="DJ607" s="32"/>
      <c r="DK607" s="32"/>
      <c r="DL607" s="32"/>
      <c r="DM607" s="32"/>
      <c r="DN607" s="32"/>
      <c r="DO607" s="32"/>
      <c r="DP607" s="32"/>
      <c r="DQ607" s="32"/>
      <c r="DR607" s="32"/>
      <c r="DS607" s="32"/>
      <c r="DT607" s="32"/>
      <c r="DU607" s="32"/>
      <c r="DV607" s="32"/>
      <c r="DW607" s="32"/>
      <c r="DX607" s="32"/>
      <c r="DY607" s="32"/>
      <c r="DZ607" s="32"/>
      <c r="EA607" s="32"/>
      <c r="EB607" s="32"/>
      <c r="EC607" s="32"/>
      <c r="ED607" s="32"/>
      <c r="EE607" s="32"/>
      <c r="EF607" s="32"/>
      <c r="EG607" s="32"/>
      <c r="EH607" s="32"/>
      <c r="EI607" s="32"/>
      <c r="EJ607" s="32"/>
      <c r="EK607" s="32"/>
      <c r="EL607" s="32"/>
      <c r="EM607" s="32"/>
      <c r="EN607" s="32"/>
      <c r="EO607" s="32"/>
      <c r="EP607" s="32"/>
      <c r="EQ607" s="32"/>
      <c r="ER607" s="32"/>
      <c r="ES607" s="32"/>
      <c r="ET607" s="32"/>
      <c r="EU607" s="32"/>
      <c r="EV607" s="32"/>
      <c r="EW607" s="32"/>
    </row>
    <row r="608" spans="1:153" x14ac:dyDescent="0.25">
      <c r="A608" s="32"/>
      <c r="B608" s="32"/>
      <c r="C608" s="32"/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  <c r="AV608" s="32"/>
      <c r="AW608" s="32"/>
      <c r="AX608" s="32"/>
      <c r="AY608" s="32"/>
      <c r="AZ608" s="32"/>
      <c r="BA608" s="32"/>
      <c r="BB608" s="32"/>
      <c r="BC608" s="32"/>
      <c r="BD608" s="32"/>
      <c r="BE608" s="32"/>
      <c r="BF608" s="32"/>
      <c r="BG608" s="32"/>
      <c r="BH608" s="32"/>
      <c r="BI608" s="32"/>
      <c r="BJ608" s="32"/>
      <c r="BK608" s="32"/>
      <c r="BL608" s="32"/>
      <c r="BM608" s="32"/>
      <c r="BN608" s="32"/>
      <c r="BO608" s="32"/>
      <c r="BP608" s="32"/>
      <c r="BQ608" s="32"/>
      <c r="BR608" s="32"/>
      <c r="BS608" s="32"/>
      <c r="BT608" s="32"/>
      <c r="BU608" s="32"/>
      <c r="BV608" s="32"/>
      <c r="BW608" s="32"/>
      <c r="BX608" s="32"/>
      <c r="BY608" s="32"/>
      <c r="BZ608" s="32"/>
      <c r="CA608" s="32"/>
      <c r="CB608" s="32"/>
      <c r="CC608" s="32"/>
      <c r="CD608" s="32"/>
      <c r="CE608" s="32"/>
      <c r="CF608" s="32"/>
      <c r="CG608" s="32"/>
      <c r="CH608" s="32"/>
      <c r="CI608" s="32"/>
      <c r="CJ608" s="32"/>
      <c r="CK608" s="32"/>
      <c r="CL608" s="32"/>
      <c r="CM608" s="32"/>
      <c r="CN608" s="32"/>
      <c r="CO608" s="32"/>
      <c r="CP608" s="32"/>
      <c r="CQ608" s="32"/>
      <c r="CR608" s="32"/>
      <c r="CS608" s="32"/>
      <c r="CT608" s="32"/>
      <c r="CU608" s="32"/>
      <c r="CV608" s="32"/>
      <c r="CW608" s="32"/>
      <c r="CX608" s="32"/>
      <c r="CY608" s="32"/>
      <c r="CZ608" s="32"/>
      <c r="DA608" s="32"/>
      <c r="DB608" s="32"/>
      <c r="DC608" s="32"/>
      <c r="DD608" s="32"/>
      <c r="DE608" s="32"/>
      <c r="DF608" s="32"/>
      <c r="DG608" s="32"/>
      <c r="DH608" s="32"/>
      <c r="DI608" s="32"/>
      <c r="DJ608" s="32"/>
      <c r="DK608" s="32"/>
      <c r="DL608" s="32"/>
      <c r="DM608" s="32"/>
      <c r="DN608" s="32"/>
      <c r="DO608" s="32"/>
      <c r="DP608" s="32"/>
      <c r="DQ608" s="32"/>
      <c r="DR608" s="32"/>
      <c r="DS608" s="32"/>
      <c r="DT608" s="32"/>
      <c r="DU608" s="32"/>
      <c r="DV608" s="32"/>
      <c r="DW608" s="32"/>
      <c r="DX608" s="32"/>
      <c r="DY608" s="32"/>
      <c r="DZ608" s="32"/>
      <c r="EA608" s="32"/>
      <c r="EB608" s="32"/>
      <c r="EC608" s="32"/>
      <c r="ED608" s="32"/>
      <c r="EE608" s="32"/>
      <c r="EF608" s="32"/>
      <c r="EG608" s="32"/>
      <c r="EH608" s="32"/>
      <c r="EI608" s="32"/>
      <c r="EJ608" s="32"/>
      <c r="EK608" s="32"/>
      <c r="EL608" s="32"/>
      <c r="EM608" s="32"/>
      <c r="EN608" s="32"/>
      <c r="EO608" s="32"/>
      <c r="EP608" s="32"/>
      <c r="EQ608" s="32"/>
      <c r="ER608" s="32"/>
      <c r="ES608" s="32"/>
      <c r="ET608" s="32"/>
      <c r="EU608" s="32"/>
      <c r="EV608" s="32"/>
      <c r="EW608" s="32"/>
    </row>
    <row r="609" spans="1:153" x14ac:dyDescent="0.25">
      <c r="A609" s="32"/>
      <c r="B609" s="32"/>
      <c r="C609" s="32"/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  <c r="AV609" s="32"/>
      <c r="AW609" s="32"/>
      <c r="AX609" s="32"/>
      <c r="AY609" s="32"/>
      <c r="AZ609" s="32"/>
      <c r="BA609" s="32"/>
      <c r="BB609" s="32"/>
      <c r="BC609" s="32"/>
      <c r="BD609" s="32"/>
      <c r="BE609" s="32"/>
      <c r="BF609" s="32"/>
      <c r="BG609" s="32"/>
      <c r="BH609" s="32"/>
      <c r="BI609" s="32"/>
      <c r="BJ609" s="32"/>
      <c r="BK609" s="32"/>
      <c r="BL609" s="32"/>
      <c r="BM609" s="32"/>
      <c r="BN609" s="32"/>
      <c r="BO609" s="32"/>
      <c r="BP609" s="32"/>
      <c r="BQ609" s="32"/>
      <c r="BR609" s="32"/>
      <c r="BS609" s="32"/>
      <c r="BT609" s="32"/>
      <c r="BU609" s="32"/>
      <c r="BV609" s="32"/>
      <c r="BW609" s="32"/>
      <c r="BX609" s="32"/>
      <c r="BY609" s="32"/>
      <c r="BZ609" s="32"/>
      <c r="CA609" s="32"/>
      <c r="CB609" s="32"/>
      <c r="CC609" s="32"/>
      <c r="CD609" s="32"/>
      <c r="CE609" s="32"/>
      <c r="CF609" s="32"/>
      <c r="CG609" s="32"/>
      <c r="CH609" s="32"/>
      <c r="CI609" s="32"/>
      <c r="CJ609" s="32"/>
      <c r="CK609" s="32"/>
      <c r="CL609" s="32"/>
      <c r="CM609" s="32"/>
      <c r="CN609" s="32"/>
      <c r="CO609" s="32"/>
      <c r="CP609" s="32"/>
      <c r="CQ609" s="32"/>
      <c r="CR609" s="32"/>
      <c r="CS609" s="32"/>
      <c r="CT609" s="32"/>
      <c r="CU609" s="32"/>
      <c r="CV609" s="32"/>
      <c r="CW609" s="32"/>
      <c r="CX609" s="32"/>
      <c r="CY609" s="32"/>
      <c r="CZ609" s="32"/>
      <c r="DA609" s="32"/>
      <c r="DB609" s="32"/>
      <c r="DC609" s="32"/>
      <c r="DD609" s="32"/>
      <c r="DE609" s="32"/>
      <c r="DF609" s="32"/>
      <c r="DG609" s="32"/>
      <c r="DH609" s="32"/>
      <c r="DI609" s="32"/>
      <c r="DJ609" s="32"/>
      <c r="DK609" s="32"/>
      <c r="DL609" s="32"/>
      <c r="DM609" s="32"/>
      <c r="DN609" s="32"/>
      <c r="DO609" s="32"/>
      <c r="DP609" s="32"/>
      <c r="DQ609" s="32"/>
      <c r="DR609" s="32"/>
      <c r="DS609" s="32"/>
      <c r="DT609" s="32"/>
      <c r="DU609" s="32"/>
      <c r="DV609" s="32"/>
      <c r="DW609" s="32"/>
      <c r="DX609" s="32"/>
      <c r="DY609" s="32"/>
      <c r="DZ609" s="32"/>
      <c r="EA609" s="32"/>
      <c r="EB609" s="32"/>
      <c r="EC609" s="32"/>
      <c r="ED609" s="32"/>
      <c r="EE609" s="32"/>
      <c r="EF609" s="32"/>
      <c r="EG609" s="32"/>
      <c r="EH609" s="32"/>
      <c r="EI609" s="32"/>
      <c r="EJ609" s="32"/>
      <c r="EK609" s="32"/>
      <c r="EL609" s="32"/>
      <c r="EM609" s="32"/>
      <c r="EN609" s="32"/>
      <c r="EO609" s="32"/>
      <c r="EP609" s="32"/>
      <c r="EQ609" s="32"/>
      <c r="ER609" s="32"/>
      <c r="ES609" s="32"/>
      <c r="ET609" s="32"/>
      <c r="EU609" s="32"/>
      <c r="EV609" s="32"/>
      <c r="EW609" s="32"/>
    </row>
    <row r="610" spans="1:153" x14ac:dyDescent="0.25">
      <c r="A610" s="32"/>
      <c r="B610" s="32"/>
      <c r="C610" s="32"/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  <c r="AV610" s="32"/>
      <c r="AW610" s="32"/>
      <c r="AX610" s="32"/>
      <c r="AY610" s="32"/>
      <c r="AZ610" s="32"/>
      <c r="BA610" s="32"/>
      <c r="BB610" s="32"/>
      <c r="BC610" s="32"/>
      <c r="BD610" s="32"/>
      <c r="BE610" s="32"/>
      <c r="BF610" s="32"/>
      <c r="BG610" s="32"/>
      <c r="BH610" s="32"/>
      <c r="BI610" s="32"/>
      <c r="BJ610" s="32"/>
      <c r="BK610" s="32"/>
      <c r="BL610" s="32"/>
      <c r="BM610" s="32"/>
      <c r="BN610" s="32"/>
      <c r="BO610" s="32"/>
      <c r="BP610" s="32"/>
      <c r="BQ610" s="32"/>
      <c r="BR610" s="32"/>
      <c r="BS610" s="32"/>
      <c r="BT610" s="32"/>
      <c r="BU610" s="32"/>
      <c r="BV610" s="32"/>
      <c r="BW610" s="32"/>
      <c r="BX610" s="32"/>
      <c r="BY610" s="32"/>
      <c r="BZ610" s="32"/>
      <c r="CA610" s="32"/>
      <c r="CB610" s="32"/>
      <c r="CC610" s="32"/>
      <c r="CD610" s="32"/>
      <c r="CE610" s="32"/>
      <c r="CF610" s="32"/>
      <c r="CG610" s="32"/>
      <c r="CH610" s="32"/>
      <c r="CI610" s="32"/>
      <c r="CJ610" s="32"/>
      <c r="CK610" s="32"/>
      <c r="CL610" s="32"/>
      <c r="CM610" s="32"/>
      <c r="CN610" s="32"/>
      <c r="CO610" s="32"/>
      <c r="CP610" s="32"/>
      <c r="CQ610" s="32"/>
      <c r="CR610" s="32"/>
      <c r="CS610" s="32"/>
      <c r="CT610" s="32"/>
      <c r="CU610" s="32"/>
      <c r="CV610" s="32"/>
      <c r="CW610" s="32"/>
      <c r="CX610" s="32"/>
      <c r="CY610" s="32"/>
      <c r="CZ610" s="32"/>
      <c r="DA610" s="32"/>
      <c r="DB610" s="32"/>
      <c r="DC610" s="32"/>
      <c r="DD610" s="32"/>
      <c r="DE610" s="32"/>
      <c r="DF610" s="32"/>
      <c r="DG610" s="32"/>
      <c r="DH610" s="32"/>
      <c r="DI610" s="32"/>
      <c r="DJ610" s="32"/>
      <c r="DK610" s="32"/>
      <c r="DL610" s="32"/>
      <c r="DM610" s="32"/>
      <c r="DN610" s="32"/>
      <c r="DO610" s="32"/>
      <c r="DP610" s="32"/>
      <c r="DQ610" s="32"/>
      <c r="DR610" s="32"/>
      <c r="DS610" s="32"/>
      <c r="DT610" s="32"/>
      <c r="DU610" s="32"/>
      <c r="DV610" s="32"/>
      <c r="DW610" s="32"/>
      <c r="DX610" s="32"/>
      <c r="DY610" s="32"/>
      <c r="DZ610" s="32"/>
      <c r="EA610" s="32"/>
      <c r="EB610" s="32"/>
      <c r="EC610" s="32"/>
      <c r="ED610" s="32"/>
      <c r="EE610" s="32"/>
      <c r="EF610" s="32"/>
      <c r="EG610" s="32"/>
      <c r="EH610" s="32"/>
      <c r="EI610" s="32"/>
      <c r="EJ610" s="32"/>
      <c r="EK610" s="32"/>
      <c r="EL610" s="32"/>
      <c r="EM610" s="32"/>
      <c r="EN610" s="32"/>
      <c r="EO610" s="32"/>
      <c r="EP610" s="32"/>
      <c r="EQ610" s="32"/>
      <c r="ER610" s="32"/>
      <c r="ES610" s="32"/>
      <c r="ET610" s="32"/>
      <c r="EU610" s="32"/>
      <c r="EV610" s="32"/>
      <c r="EW610" s="32"/>
    </row>
    <row r="611" spans="1:153" x14ac:dyDescent="0.25">
      <c r="A611" s="32"/>
      <c r="B611" s="32"/>
      <c r="C611" s="32"/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  <c r="AV611" s="32"/>
      <c r="AW611" s="32"/>
      <c r="AX611" s="32"/>
      <c r="AY611" s="32"/>
      <c r="AZ611" s="32"/>
      <c r="BA611" s="32"/>
      <c r="BB611" s="32"/>
      <c r="BC611" s="32"/>
      <c r="BD611" s="32"/>
      <c r="BE611" s="32"/>
      <c r="BF611" s="32"/>
      <c r="BG611" s="32"/>
      <c r="BH611" s="32"/>
      <c r="BI611" s="32"/>
      <c r="BJ611" s="32"/>
      <c r="BK611" s="32"/>
      <c r="BL611" s="32"/>
      <c r="BM611" s="32"/>
      <c r="BN611" s="32"/>
      <c r="BO611" s="32"/>
      <c r="BP611" s="32"/>
      <c r="BQ611" s="32"/>
      <c r="BR611" s="32"/>
      <c r="BS611" s="32"/>
      <c r="BT611" s="32"/>
      <c r="BU611" s="32"/>
      <c r="BV611" s="32"/>
      <c r="BW611" s="32"/>
      <c r="BX611" s="32"/>
      <c r="BY611" s="32"/>
      <c r="BZ611" s="32"/>
      <c r="CA611" s="32"/>
      <c r="CB611" s="32"/>
      <c r="CC611" s="32"/>
      <c r="CD611" s="32"/>
      <c r="CE611" s="32"/>
      <c r="CF611" s="32"/>
      <c r="CG611" s="32"/>
      <c r="CH611" s="32"/>
      <c r="CI611" s="32"/>
      <c r="CJ611" s="32"/>
      <c r="CK611" s="32"/>
      <c r="CL611" s="32"/>
      <c r="CM611" s="32"/>
      <c r="CN611" s="32"/>
      <c r="CO611" s="32"/>
      <c r="CP611" s="32"/>
      <c r="CQ611" s="32"/>
      <c r="CR611" s="32"/>
      <c r="CS611" s="32"/>
      <c r="CT611" s="32"/>
      <c r="CU611" s="32"/>
      <c r="CV611" s="32"/>
      <c r="CW611" s="32"/>
      <c r="CX611" s="32"/>
      <c r="CY611" s="32"/>
      <c r="CZ611" s="32"/>
      <c r="DA611" s="32"/>
      <c r="DB611" s="32"/>
      <c r="DC611" s="32"/>
      <c r="DD611" s="32"/>
      <c r="DE611" s="32"/>
      <c r="DF611" s="32"/>
      <c r="DG611" s="32"/>
      <c r="DH611" s="32"/>
      <c r="DI611" s="32"/>
      <c r="DJ611" s="32"/>
      <c r="DK611" s="32"/>
      <c r="DL611" s="32"/>
      <c r="DM611" s="32"/>
      <c r="DN611" s="32"/>
      <c r="DO611" s="32"/>
      <c r="DP611" s="32"/>
      <c r="DQ611" s="32"/>
      <c r="DR611" s="32"/>
      <c r="DS611" s="32"/>
      <c r="DT611" s="32"/>
      <c r="DU611" s="32"/>
      <c r="DV611" s="32"/>
      <c r="DW611" s="32"/>
      <c r="DX611" s="32"/>
      <c r="DY611" s="32"/>
      <c r="DZ611" s="32"/>
      <c r="EA611" s="32"/>
      <c r="EB611" s="32"/>
      <c r="EC611" s="32"/>
      <c r="ED611" s="32"/>
      <c r="EE611" s="32"/>
      <c r="EF611" s="32"/>
      <c r="EG611" s="32"/>
      <c r="EH611" s="32"/>
      <c r="EI611" s="32"/>
      <c r="EJ611" s="32"/>
      <c r="EK611" s="32"/>
      <c r="EL611" s="32"/>
      <c r="EM611" s="32"/>
      <c r="EN611" s="32"/>
      <c r="EO611" s="32"/>
      <c r="EP611" s="32"/>
      <c r="EQ611" s="32"/>
      <c r="ER611" s="32"/>
      <c r="ES611" s="32"/>
      <c r="ET611" s="32"/>
      <c r="EU611" s="32"/>
      <c r="EV611" s="32"/>
      <c r="EW611" s="32"/>
    </row>
    <row r="612" spans="1:153" x14ac:dyDescent="0.25">
      <c r="A612" s="32"/>
      <c r="B612" s="32"/>
      <c r="C612" s="32"/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  <c r="AQ612" s="32"/>
      <c r="AR612" s="32"/>
      <c r="AS612" s="32"/>
      <c r="AT612" s="32"/>
      <c r="AU612" s="32"/>
      <c r="AV612" s="32"/>
      <c r="AW612" s="32"/>
      <c r="AX612" s="32"/>
      <c r="AY612" s="32"/>
      <c r="AZ612" s="32"/>
      <c r="BA612" s="32"/>
      <c r="BB612" s="32"/>
      <c r="BC612" s="32"/>
      <c r="BD612" s="32"/>
      <c r="BE612" s="32"/>
      <c r="BF612" s="32"/>
      <c r="BG612" s="32"/>
      <c r="BH612" s="32"/>
      <c r="BI612" s="32"/>
      <c r="BJ612" s="32"/>
      <c r="BK612" s="32"/>
      <c r="BL612" s="32"/>
      <c r="BM612" s="32"/>
      <c r="BN612" s="32"/>
      <c r="BO612" s="32"/>
      <c r="BP612" s="32"/>
      <c r="BQ612" s="32"/>
      <c r="BR612" s="32"/>
      <c r="BS612" s="32"/>
      <c r="BT612" s="32"/>
      <c r="BU612" s="32"/>
      <c r="BV612" s="32"/>
      <c r="BW612" s="32"/>
      <c r="BX612" s="32"/>
      <c r="BY612" s="32"/>
      <c r="BZ612" s="32"/>
      <c r="CA612" s="32"/>
      <c r="CB612" s="32"/>
      <c r="CC612" s="32"/>
      <c r="CD612" s="32"/>
      <c r="CE612" s="32"/>
      <c r="CF612" s="32"/>
      <c r="CG612" s="32"/>
      <c r="CH612" s="32"/>
      <c r="CI612" s="32"/>
      <c r="CJ612" s="32"/>
      <c r="CK612" s="32"/>
      <c r="CL612" s="32"/>
      <c r="CM612" s="32"/>
      <c r="CN612" s="32"/>
      <c r="CO612" s="32"/>
      <c r="CP612" s="32"/>
      <c r="CQ612" s="32"/>
      <c r="CR612" s="32"/>
      <c r="CS612" s="32"/>
      <c r="CT612" s="32"/>
      <c r="CU612" s="32"/>
      <c r="CV612" s="32"/>
      <c r="CW612" s="32"/>
      <c r="CX612" s="32"/>
      <c r="CY612" s="32"/>
      <c r="CZ612" s="32"/>
      <c r="DA612" s="32"/>
      <c r="DB612" s="32"/>
      <c r="DC612" s="32"/>
      <c r="DD612" s="32"/>
      <c r="DE612" s="32"/>
      <c r="DF612" s="32"/>
      <c r="DG612" s="32"/>
      <c r="DH612" s="32"/>
      <c r="DI612" s="32"/>
      <c r="DJ612" s="32"/>
      <c r="DK612" s="32"/>
      <c r="DL612" s="32"/>
      <c r="DM612" s="32"/>
      <c r="DN612" s="32"/>
      <c r="DO612" s="32"/>
      <c r="DP612" s="32"/>
      <c r="DQ612" s="32"/>
      <c r="DR612" s="32"/>
      <c r="DS612" s="32"/>
      <c r="DT612" s="32"/>
      <c r="DU612" s="32"/>
      <c r="DV612" s="32"/>
      <c r="DW612" s="32"/>
      <c r="DX612" s="32"/>
      <c r="DY612" s="32"/>
      <c r="DZ612" s="32"/>
      <c r="EA612" s="32"/>
      <c r="EB612" s="32"/>
      <c r="EC612" s="32"/>
      <c r="ED612" s="32"/>
      <c r="EE612" s="32"/>
      <c r="EF612" s="32"/>
      <c r="EG612" s="32"/>
      <c r="EH612" s="32"/>
      <c r="EI612" s="32"/>
      <c r="EJ612" s="32"/>
      <c r="EK612" s="32"/>
      <c r="EL612" s="32"/>
      <c r="EM612" s="32"/>
      <c r="EN612" s="32"/>
      <c r="EO612" s="32"/>
      <c r="EP612" s="32"/>
      <c r="EQ612" s="32"/>
      <c r="ER612" s="32"/>
      <c r="ES612" s="32"/>
      <c r="ET612" s="32"/>
      <c r="EU612" s="32"/>
      <c r="EV612" s="32"/>
      <c r="EW612" s="32"/>
    </row>
    <row r="613" spans="1:153" x14ac:dyDescent="0.25">
      <c r="A613" s="32"/>
      <c r="B613" s="32"/>
      <c r="C613" s="32"/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  <c r="AV613" s="32"/>
      <c r="AW613" s="32"/>
      <c r="AX613" s="32"/>
      <c r="AY613" s="32"/>
      <c r="AZ613" s="32"/>
      <c r="BA613" s="32"/>
      <c r="BB613" s="32"/>
      <c r="BC613" s="32"/>
      <c r="BD613" s="32"/>
      <c r="BE613" s="32"/>
      <c r="BF613" s="32"/>
      <c r="BG613" s="32"/>
      <c r="BH613" s="32"/>
      <c r="BI613" s="32"/>
      <c r="BJ613" s="32"/>
      <c r="BK613" s="32"/>
      <c r="BL613" s="32"/>
      <c r="BM613" s="32"/>
      <c r="BN613" s="32"/>
      <c r="BO613" s="32"/>
      <c r="BP613" s="32"/>
      <c r="BQ613" s="32"/>
      <c r="BR613" s="32"/>
      <c r="BS613" s="32"/>
      <c r="BT613" s="32"/>
      <c r="BU613" s="32"/>
      <c r="BV613" s="32"/>
      <c r="BW613" s="32"/>
      <c r="BX613" s="32"/>
      <c r="BY613" s="32"/>
      <c r="BZ613" s="32"/>
      <c r="CA613" s="32"/>
      <c r="CB613" s="32"/>
      <c r="CC613" s="32"/>
      <c r="CD613" s="32"/>
      <c r="CE613" s="32"/>
      <c r="CF613" s="32"/>
      <c r="CG613" s="32"/>
      <c r="CH613" s="32"/>
      <c r="CI613" s="32"/>
      <c r="CJ613" s="32"/>
      <c r="CK613" s="32"/>
      <c r="CL613" s="32"/>
      <c r="CM613" s="32"/>
      <c r="CN613" s="32"/>
      <c r="CO613" s="32"/>
      <c r="CP613" s="32"/>
      <c r="CQ613" s="32"/>
      <c r="CR613" s="32"/>
      <c r="CS613" s="32"/>
      <c r="CT613" s="32"/>
      <c r="CU613" s="32"/>
      <c r="CV613" s="32"/>
      <c r="CW613" s="32"/>
      <c r="CX613" s="32"/>
      <c r="CY613" s="32"/>
      <c r="CZ613" s="32"/>
      <c r="DA613" s="32"/>
      <c r="DB613" s="32"/>
      <c r="DC613" s="32"/>
      <c r="DD613" s="32"/>
      <c r="DE613" s="32"/>
      <c r="DF613" s="32"/>
      <c r="DG613" s="32"/>
      <c r="DH613" s="32"/>
      <c r="DI613" s="32"/>
      <c r="DJ613" s="32"/>
      <c r="DK613" s="32"/>
      <c r="DL613" s="32"/>
      <c r="DM613" s="32"/>
      <c r="DN613" s="32"/>
      <c r="DO613" s="32"/>
      <c r="DP613" s="32"/>
      <c r="DQ613" s="32"/>
      <c r="DR613" s="32"/>
      <c r="DS613" s="32"/>
      <c r="DT613" s="32"/>
      <c r="DU613" s="32"/>
      <c r="DV613" s="32"/>
      <c r="DW613" s="32"/>
      <c r="DX613" s="32"/>
      <c r="DY613" s="32"/>
      <c r="DZ613" s="32"/>
      <c r="EA613" s="32"/>
      <c r="EB613" s="32"/>
      <c r="EC613" s="32"/>
      <c r="ED613" s="32"/>
      <c r="EE613" s="32"/>
      <c r="EF613" s="32"/>
      <c r="EG613" s="32"/>
      <c r="EH613" s="32"/>
      <c r="EI613" s="32"/>
      <c r="EJ613" s="32"/>
      <c r="EK613" s="32"/>
      <c r="EL613" s="32"/>
      <c r="EM613" s="32"/>
      <c r="EN613" s="32"/>
      <c r="EO613" s="32"/>
      <c r="EP613" s="32"/>
      <c r="EQ613" s="32"/>
      <c r="ER613" s="32"/>
      <c r="ES613" s="32"/>
      <c r="ET613" s="32"/>
      <c r="EU613" s="32"/>
      <c r="EV613" s="32"/>
      <c r="EW613" s="32"/>
    </row>
    <row r="614" spans="1:153" x14ac:dyDescent="0.25">
      <c r="A614" s="32"/>
      <c r="B614" s="32"/>
      <c r="C614" s="32"/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  <c r="AQ614" s="32"/>
      <c r="AR614" s="32"/>
      <c r="AS614" s="32"/>
      <c r="AT614" s="32"/>
      <c r="AU614" s="32"/>
      <c r="AV614" s="32"/>
      <c r="AW614" s="32"/>
      <c r="AX614" s="32"/>
      <c r="AY614" s="32"/>
      <c r="AZ614" s="32"/>
      <c r="BA614" s="32"/>
      <c r="BB614" s="32"/>
      <c r="BC614" s="32"/>
      <c r="BD614" s="32"/>
      <c r="BE614" s="32"/>
      <c r="BF614" s="32"/>
      <c r="BG614" s="32"/>
      <c r="BH614" s="32"/>
      <c r="BI614" s="32"/>
      <c r="BJ614" s="32"/>
      <c r="BK614" s="32"/>
      <c r="BL614" s="32"/>
      <c r="BM614" s="32"/>
      <c r="BN614" s="32"/>
      <c r="BO614" s="32"/>
      <c r="BP614" s="32"/>
      <c r="BQ614" s="32"/>
      <c r="BR614" s="32"/>
      <c r="BS614" s="32"/>
      <c r="BT614" s="32"/>
      <c r="BU614" s="32"/>
      <c r="BV614" s="32"/>
      <c r="BW614" s="32"/>
      <c r="BX614" s="32"/>
      <c r="BY614" s="32"/>
      <c r="BZ614" s="32"/>
      <c r="CA614" s="32"/>
      <c r="CB614" s="32"/>
      <c r="CC614" s="32"/>
      <c r="CD614" s="32"/>
      <c r="CE614" s="32"/>
      <c r="CF614" s="32"/>
      <c r="CG614" s="32"/>
      <c r="CH614" s="32"/>
      <c r="CI614" s="32"/>
      <c r="CJ614" s="32"/>
      <c r="CK614" s="32"/>
      <c r="CL614" s="32"/>
      <c r="CM614" s="32"/>
      <c r="CN614" s="32"/>
      <c r="CO614" s="32"/>
      <c r="CP614" s="32"/>
      <c r="CQ614" s="32"/>
      <c r="CR614" s="32"/>
      <c r="CS614" s="32"/>
      <c r="CT614" s="32"/>
      <c r="CU614" s="32"/>
      <c r="CV614" s="32"/>
      <c r="CW614" s="32"/>
      <c r="CX614" s="32"/>
      <c r="CY614" s="32"/>
      <c r="CZ614" s="32"/>
      <c r="DA614" s="32"/>
      <c r="DB614" s="32"/>
      <c r="DC614" s="32"/>
      <c r="DD614" s="32"/>
      <c r="DE614" s="32"/>
      <c r="DF614" s="32"/>
      <c r="DG614" s="32"/>
      <c r="DH614" s="32"/>
      <c r="DI614" s="32"/>
      <c r="DJ614" s="32"/>
      <c r="DK614" s="32"/>
      <c r="DL614" s="32"/>
      <c r="DM614" s="32"/>
      <c r="DN614" s="32"/>
      <c r="DO614" s="32"/>
      <c r="DP614" s="32"/>
      <c r="DQ614" s="32"/>
      <c r="DR614" s="32"/>
      <c r="DS614" s="32"/>
      <c r="DT614" s="32"/>
      <c r="DU614" s="32"/>
      <c r="DV614" s="32"/>
      <c r="DW614" s="32"/>
      <c r="DX614" s="32"/>
      <c r="DY614" s="32"/>
      <c r="DZ614" s="32"/>
      <c r="EA614" s="32"/>
      <c r="EB614" s="32"/>
      <c r="EC614" s="32"/>
      <c r="ED614" s="32"/>
      <c r="EE614" s="32"/>
      <c r="EF614" s="32"/>
      <c r="EG614" s="32"/>
      <c r="EH614" s="32"/>
      <c r="EI614" s="32"/>
      <c r="EJ614" s="32"/>
      <c r="EK614" s="32"/>
      <c r="EL614" s="32"/>
      <c r="EM614" s="32"/>
      <c r="EN614" s="32"/>
      <c r="EO614" s="32"/>
      <c r="EP614" s="32"/>
      <c r="EQ614" s="32"/>
      <c r="ER614" s="32"/>
      <c r="ES614" s="32"/>
      <c r="ET614" s="32"/>
      <c r="EU614" s="32"/>
      <c r="EV614" s="32"/>
      <c r="EW614" s="32"/>
    </row>
    <row r="615" spans="1:153" x14ac:dyDescent="0.25">
      <c r="A615" s="32"/>
      <c r="B615" s="32"/>
      <c r="C615" s="32"/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  <c r="AQ615" s="32"/>
      <c r="AR615" s="32"/>
      <c r="AS615" s="32"/>
      <c r="AT615" s="32"/>
      <c r="AU615" s="32"/>
      <c r="AV615" s="32"/>
      <c r="AW615" s="32"/>
      <c r="AX615" s="32"/>
      <c r="AY615" s="32"/>
      <c r="AZ615" s="32"/>
      <c r="BA615" s="32"/>
      <c r="BB615" s="32"/>
      <c r="BC615" s="32"/>
      <c r="BD615" s="32"/>
      <c r="BE615" s="32"/>
      <c r="BF615" s="32"/>
      <c r="BG615" s="32"/>
      <c r="BH615" s="32"/>
      <c r="BI615" s="32"/>
      <c r="BJ615" s="32"/>
      <c r="BK615" s="32"/>
      <c r="BL615" s="32"/>
      <c r="BM615" s="32"/>
      <c r="BN615" s="32"/>
      <c r="BO615" s="32"/>
      <c r="BP615" s="32"/>
      <c r="BQ615" s="32"/>
      <c r="BR615" s="32"/>
      <c r="BS615" s="32"/>
      <c r="BT615" s="32"/>
      <c r="BU615" s="32"/>
      <c r="BV615" s="32"/>
      <c r="BW615" s="32"/>
      <c r="BX615" s="32"/>
      <c r="BY615" s="32"/>
      <c r="BZ615" s="32"/>
      <c r="CA615" s="32"/>
      <c r="CB615" s="32"/>
      <c r="CC615" s="32"/>
      <c r="CD615" s="32"/>
      <c r="CE615" s="32"/>
      <c r="CF615" s="32"/>
      <c r="CG615" s="32"/>
      <c r="CH615" s="32"/>
      <c r="CI615" s="32"/>
      <c r="CJ615" s="32"/>
      <c r="CK615" s="32"/>
      <c r="CL615" s="32"/>
      <c r="CM615" s="32"/>
      <c r="CN615" s="32"/>
      <c r="CO615" s="32"/>
      <c r="CP615" s="32"/>
      <c r="CQ615" s="32"/>
      <c r="CR615" s="32"/>
      <c r="CS615" s="32"/>
      <c r="CT615" s="32"/>
      <c r="CU615" s="32"/>
      <c r="CV615" s="32"/>
      <c r="CW615" s="32"/>
      <c r="CX615" s="32"/>
      <c r="CY615" s="32"/>
      <c r="CZ615" s="32"/>
      <c r="DA615" s="32"/>
      <c r="DB615" s="32"/>
      <c r="DC615" s="32"/>
      <c r="DD615" s="32"/>
      <c r="DE615" s="32"/>
      <c r="DF615" s="32"/>
      <c r="DG615" s="32"/>
      <c r="DH615" s="32"/>
      <c r="DI615" s="32"/>
      <c r="DJ615" s="32"/>
      <c r="DK615" s="32"/>
      <c r="DL615" s="32"/>
      <c r="DM615" s="32"/>
      <c r="DN615" s="32"/>
      <c r="DO615" s="32"/>
      <c r="DP615" s="32"/>
      <c r="DQ615" s="32"/>
      <c r="DR615" s="32"/>
      <c r="DS615" s="32"/>
      <c r="DT615" s="32"/>
      <c r="DU615" s="32"/>
      <c r="DV615" s="32"/>
      <c r="DW615" s="32"/>
      <c r="DX615" s="32"/>
      <c r="DY615" s="32"/>
      <c r="DZ615" s="32"/>
      <c r="EA615" s="32"/>
      <c r="EB615" s="32"/>
      <c r="EC615" s="32"/>
      <c r="ED615" s="32"/>
      <c r="EE615" s="32"/>
      <c r="EF615" s="32"/>
      <c r="EG615" s="32"/>
      <c r="EH615" s="32"/>
      <c r="EI615" s="32"/>
      <c r="EJ615" s="32"/>
      <c r="EK615" s="32"/>
      <c r="EL615" s="32"/>
      <c r="EM615" s="32"/>
      <c r="EN615" s="32"/>
      <c r="EO615" s="32"/>
      <c r="EP615" s="32"/>
      <c r="EQ615" s="32"/>
      <c r="ER615" s="32"/>
      <c r="ES615" s="32"/>
      <c r="ET615" s="32"/>
      <c r="EU615" s="32"/>
      <c r="EV615" s="32"/>
      <c r="EW615" s="32"/>
    </row>
    <row r="616" spans="1:153" x14ac:dyDescent="0.25">
      <c r="A616" s="32"/>
      <c r="B616" s="32"/>
      <c r="C616" s="32"/>
      <c r="D616" s="32"/>
      <c r="E616" s="32"/>
      <c r="F616" s="32"/>
      <c r="G616" s="32"/>
      <c r="H616" s="32"/>
      <c r="I616" s="32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  <c r="AP616" s="32"/>
      <c r="AQ616" s="32"/>
      <c r="AR616" s="32"/>
      <c r="AS616" s="32"/>
      <c r="AT616" s="32"/>
      <c r="AU616" s="32"/>
      <c r="AV616" s="32"/>
      <c r="AW616" s="32"/>
      <c r="AX616" s="32"/>
      <c r="AY616" s="32"/>
      <c r="AZ616" s="32"/>
      <c r="BA616" s="32"/>
      <c r="BB616" s="32"/>
      <c r="BC616" s="32"/>
      <c r="BD616" s="32"/>
      <c r="BE616" s="32"/>
      <c r="BF616" s="32"/>
      <c r="BG616" s="32"/>
      <c r="BH616" s="32"/>
      <c r="BI616" s="32"/>
      <c r="BJ616" s="32"/>
      <c r="BK616" s="32"/>
      <c r="BL616" s="32"/>
      <c r="BM616" s="32"/>
      <c r="BN616" s="32"/>
      <c r="BO616" s="32"/>
      <c r="BP616" s="32"/>
      <c r="BQ616" s="32"/>
      <c r="BR616" s="32"/>
      <c r="BS616" s="32"/>
      <c r="BT616" s="32"/>
      <c r="BU616" s="32"/>
      <c r="BV616" s="32"/>
      <c r="BW616" s="32"/>
      <c r="BX616" s="32"/>
      <c r="BY616" s="32"/>
      <c r="BZ616" s="32"/>
      <c r="CA616" s="32"/>
      <c r="CB616" s="32"/>
      <c r="CC616" s="32"/>
      <c r="CD616" s="32"/>
      <c r="CE616" s="32"/>
      <c r="CF616" s="32"/>
      <c r="CG616" s="32"/>
      <c r="CH616" s="32"/>
      <c r="CI616" s="32"/>
      <c r="CJ616" s="32"/>
      <c r="CK616" s="32"/>
      <c r="CL616" s="32"/>
      <c r="CM616" s="32"/>
      <c r="CN616" s="32"/>
      <c r="CO616" s="32"/>
      <c r="CP616" s="32"/>
      <c r="CQ616" s="32"/>
      <c r="CR616" s="32"/>
      <c r="CS616" s="32"/>
      <c r="CT616" s="32"/>
      <c r="CU616" s="32"/>
      <c r="CV616" s="32"/>
      <c r="CW616" s="32"/>
      <c r="CX616" s="32"/>
      <c r="CY616" s="32"/>
      <c r="CZ616" s="32"/>
      <c r="DA616" s="32"/>
      <c r="DB616" s="32"/>
      <c r="DC616" s="32"/>
      <c r="DD616" s="32"/>
      <c r="DE616" s="32"/>
      <c r="DF616" s="32"/>
      <c r="DG616" s="32"/>
      <c r="DH616" s="32"/>
      <c r="DI616" s="32"/>
      <c r="DJ616" s="32"/>
      <c r="DK616" s="32"/>
      <c r="DL616" s="32"/>
      <c r="DM616" s="32"/>
      <c r="DN616" s="32"/>
      <c r="DO616" s="32"/>
      <c r="DP616" s="32"/>
      <c r="DQ616" s="32"/>
      <c r="DR616" s="32"/>
      <c r="DS616" s="32"/>
      <c r="DT616" s="32"/>
      <c r="DU616" s="32"/>
      <c r="DV616" s="32"/>
      <c r="DW616" s="32"/>
      <c r="DX616" s="32"/>
      <c r="DY616" s="32"/>
      <c r="DZ616" s="32"/>
      <c r="EA616" s="32"/>
      <c r="EB616" s="32"/>
      <c r="EC616" s="32"/>
      <c r="ED616" s="32"/>
      <c r="EE616" s="32"/>
      <c r="EF616" s="32"/>
      <c r="EG616" s="32"/>
      <c r="EH616" s="32"/>
      <c r="EI616" s="32"/>
      <c r="EJ616" s="32"/>
      <c r="EK616" s="32"/>
      <c r="EL616" s="32"/>
      <c r="EM616" s="32"/>
      <c r="EN616" s="32"/>
      <c r="EO616" s="32"/>
      <c r="EP616" s="32"/>
      <c r="EQ616" s="32"/>
      <c r="ER616" s="32"/>
      <c r="ES616" s="32"/>
      <c r="ET616" s="32"/>
      <c r="EU616" s="32"/>
      <c r="EV616" s="32"/>
      <c r="EW616" s="32"/>
    </row>
    <row r="617" spans="1:153" x14ac:dyDescent="0.25">
      <c r="A617" s="32"/>
      <c r="B617" s="32"/>
      <c r="C617" s="32"/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  <c r="AQ617" s="32"/>
      <c r="AR617" s="32"/>
      <c r="AS617" s="32"/>
      <c r="AT617" s="32"/>
      <c r="AU617" s="32"/>
      <c r="AV617" s="32"/>
      <c r="AW617" s="32"/>
      <c r="AX617" s="32"/>
      <c r="AY617" s="32"/>
      <c r="AZ617" s="32"/>
      <c r="BA617" s="32"/>
      <c r="BB617" s="32"/>
      <c r="BC617" s="32"/>
      <c r="BD617" s="32"/>
      <c r="BE617" s="32"/>
      <c r="BF617" s="32"/>
      <c r="BG617" s="32"/>
      <c r="BH617" s="32"/>
      <c r="BI617" s="32"/>
      <c r="BJ617" s="32"/>
      <c r="BK617" s="32"/>
      <c r="BL617" s="32"/>
      <c r="BM617" s="32"/>
      <c r="BN617" s="32"/>
      <c r="BO617" s="32"/>
      <c r="BP617" s="32"/>
      <c r="BQ617" s="32"/>
      <c r="BR617" s="32"/>
      <c r="BS617" s="32"/>
      <c r="BT617" s="32"/>
      <c r="BU617" s="32"/>
      <c r="BV617" s="32"/>
      <c r="BW617" s="32"/>
      <c r="BX617" s="32"/>
      <c r="BY617" s="32"/>
      <c r="BZ617" s="32"/>
      <c r="CA617" s="32"/>
      <c r="CB617" s="32"/>
      <c r="CC617" s="32"/>
      <c r="CD617" s="32"/>
      <c r="CE617" s="32"/>
      <c r="CF617" s="32"/>
      <c r="CG617" s="32"/>
      <c r="CH617" s="32"/>
      <c r="CI617" s="32"/>
      <c r="CJ617" s="32"/>
      <c r="CK617" s="32"/>
      <c r="CL617" s="32"/>
      <c r="CM617" s="32"/>
      <c r="CN617" s="32"/>
      <c r="CO617" s="32"/>
      <c r="CP617" s="32"/>
      <c r="CQ617" s="32"/>
      <c r="CR617" s="32"/>
      <c r="CS617" s="32"/>
      <c r="CT617" s="32"/>
      <c r="CU617" s="32"/>
      <c r="CV617" s="32"/>
      <c r="CW617" s="32"/>
      <c r="CX617" s="32"/>
      <c r="CY617" s="32"/>
      <c r="CZ617" s="32"/>
      <c r="DA617" s="32"/>
      <c r="DB617" s="32"/>
      <c r="DC617" s="32"/>
      <c r="DD617" s="32"/>
      <c r="DE617" s="32"/>
      <c r="DF617" s="32"/>
      <c r="DG617" s="32"/>
      <c r="DH617" s="32"/>
      <c r="DI617" s="32"/>
      <c r="DJ617" s="32"/>
      <c r="DK617" s="32"/>
      <c r="DL617" s="32"/>
      <c r="DM617" s="32"/>
      <c r="DN617" s="32"/>
      <c r="DO617" s="32"/>
      <c r="DP617" s="32"/>
      <c r="DQ617" s="32"/>
      <c r="DR617" s="32"/>
      <c r="DS617" s="32"/>
      <c r="DT617" s="32"/>
      <c r="DU617" s="32"/>
      <c r="DV617" s="32"/>
      <c r="DW617" s="32"/>
      <c r="DX617" s="32"/>
      <c r="DY617" s="32"/>
      <c r="DZ617" s="32"/>
      <c r="EA617" s="32"/>
      <c r="EB617" s="32"/>
      <c r="EC617" s="32"/>
      <c r="ED617" s="32"/>
      <c r="EE617" s="32"/>
      <c r="EF617" s="32"/>
      <c r="EG617" s="32"/>
      <c r="EH617" s="32"/>
      <c r="EI617" s="32"/>
      <c r="EJ617" s="32"/>
      <c r="EK617" s="32"/>
      <c r="EL617" s="32"/>
      <c r="EM617" s="32"/>
      <c r="EN617" s="32"/>
      <c r="EO617" s="32"/>
      <c r="EP617" s="32"/>
      <c r="EQ617" s="32"/>
      <c r="ER617" s="32"/>
      <c r="ES617" s="32"/>
      <c r="ET617" s="32"/>
      <c r="EU617" s="32"/>
      <c r="EV617" s="32"/>
      <c r="EW617" s="32"/>
    </row>
    <row r="618" spans="1:153" x14ac:dyDescent="0.25">
      <c r="A618" s="32"/>
      <c r="B618" s="32"/>
      <c r="C618" s="32"/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  <c r="AV618" s="32"/>
      <c r="AW618" s="32"/>
      <c r="AX618" s="32"/>
      <c r="AY618" s="32"/>
      <c r="AZ618" s="32"/>
      <c r="BA618" s="32"/>
      <c r="BB618" s="32"/>
      <c r="BC618" s="32"/>
      <c r="BD618" s="32"/>
      <c r="BE618" s="32"/>
      <c r="BF618" s="32"/>
      <c r="BG618" s="32"/>
      <c r="BH618" s="32"/>
      <c r="BI618" s="32"/>
      <c r="BJ618" s="32"/>
      <c r="BK618" s="32"/>
      <c r="BL618" s="32"/>
      <c r="BM618" s="32"/>
      <c r="BN618" s="32"/>
      <c r="BO618" s="32"/>
      <c r="BP618" s="32"/>
      <c r="BQ618" s="32"/>
      <c r="BR618" s="32"/>
      <c r="BS618" s="32"/>
      <c r="BT618" s="32"/>
      <c r="BU618" s="32"/>
      <c r="BV618" s="32"/>
      <c r="BW618" s="32"/>
      <c r="BX618" s="32"/>
      <c r="BY618" s="32"/>
      <c r="BZ618" s="32"/>
      <c r="CA618" s="32"/>
      <c r="CB618" s="32"/>
      <c r="CC618" s="32"/>
      <c r="CD618" s="32"/>
      <c r="CE618" s="32"/>
      <c r="CF618" s="32"/>
      <c r="CG618" s="32"/>
      <c r="CH618" s="32"/>
      <c r="CI618" s="32"/>
      <c r="CJ618" s="32"/>
      <c r="CK618" s="32"/>
      <c r="CL618" s="32"/>
      <c r="CM618" s="32"/>
      <c r="CN618" s="32"/>
      <c r="CO618" s="32"/>
      <c r="CP618" s="32"/>
      <c r="CQ618" s="32"/>
      <c r="CR618" s="32"/>
      <c r="CS618" s="32"/>
      <c r="CT618" s="32"/>
      <c r="CU618" s="32"/>
      <c r="CV618" s="32"/>
      <c r="CW618" s="32"/>
      <c r="CX618" s="32"/>
      <c r="CY618" s="32"/>
      <c r="CZ618" s="32"/>
      <c r="DA618" s="32"/>
      <c r="DB618" s="32"/>
      <c r="DC618" s="32"/>
      <c r="DD618" s="32"/>
      <c r="DE618" s="32"/>
      <c r="DF618" s="32"/>
      <c r="DG618" s="32"/>
      <c r="DH618" s="32"/>
      <c r="DI618" s="32"/>
      <c r="DJ618" s="32"/>
      <c r="DK618" s="32"/>
      <c r="DL618" s="32"/>
      <c r="DM618" s="32"/>
      <c r="DN618" s="32"/>
      <c r="DO618" s="32"/>
      <c r="DP618" s="32"/>
      <c r="DQ618" s="32"/>
      <c r="DR618" s="32"/>
      <c r="DS618" s="32"/>
      <c r="DT618" s="32"/>
      <c r="DU618" s="32"/>
      <c r="DV618" s="32"/>
      <c r="DW618" s="32"/>
      <c r="DX618" s="32"/>
      <c r="DY618" s="32"/>
      <c r="DZ618" s="32"/>
      <c r="EA618" s="32"/>
      <c r="EB618" s="32"/>
      <c r="EC618" s="32"/>
      <c r="ED618" s="32"/>
      <c r="EE618" s="32"/>
      <c r="EF618" s="32"/>
      <c r="EG618" s="32"/>
      <c r="EH618" s="32"/>
      <c r="EI618" s="32"/>
      <c r="EJ618" s="32"/>
      <c r="EK618" s="32"/>
      <c r="EL618" s="32"/>
      <c r="EM618" s="32"/>
      <c r="EN618" s="32"/>
      <c r="EO618" s="32"/>
      <c r="EP618" s="32"/>
      <c r="EQ618" s="32"/>
      <c r="ER618" s="32"/>
      <c r="ES618" s="32"/>
      <c r="ET618" s="32"/>
      <c r="EU618" s="32"/>
      <c r="EV618" s="32"/>
      <c r="EW618" s="32"/>
    </row>
    <row r="619" spans="1:153" x14ac:dyDescent="0.25">
      <c r="A619" s="32"/>
      <c r="B619" s="32"/>
      <c r="C619" s="32"/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  <c r="AV619" s="32"/>
      <c r="AW619" s="32"/>
      <c r="AX619" s="32"/>
      <c r="AY619" s="32"/>
      <c r="AZ619" s="32"/>
      <c r="BA619" s="32"/>
      <c r="BB619" s="32"/>
      <c r="BC619" s="32"/>
      <c r="BD619" s="32"/>
      <c r="BE619" s="32"/>
      <c r="BF619" s="32"/>
      <c r="BG619" s="32"/>
      <c r="BH619" s="32"/>
      <c r="BI619" s="32"/>
      <c r="BJ619" s="32"/>
      <c r="BK619" s="32"/>
      <c r="BL619" s="32"/>
      <c r="BM619" s="32"/>
      <c r="BN619" s="32"/>
      <c r="BO619" s="32"/>
      <c r="BP619" s="32"/>
      <c r="BQ619" s="32"/>
      <c r="BR619" s="32"/>
      <c r="BS619" s="32"/>
      <c r="BT619" s="32"/>
      <c r="BU619" s="32"/>
      <c r="BV619" s="32"/>
      <c r="BW619" s="32"/>
      <c r="BX619" s="32"/>
      <c r="BY619" s="32"/>
      <c r="BZ619" s="32"/>
      <c r="CA619" s="32"/>
      <c r="CB619" s="32"/>
      <c r="CC619" s="32"/>
      <c r="CD619" s="32"/>
      <c r="CE619" s="32"/>
      <c r="CF619" s="32"/>
      <c r="CG619" s="32"/>
      <c r="CH619" s="32"/>
      <c r="CI619" s="32"/>
      <c r="CJ619" s="32"/>
      <c r="CK619" s="32"/>
      <c r="CL619" s="32"/>
      <c r="CM619" s="32"/>
      <c r="CN619" s="32"/>
      <c r="CO619" s="32"/>
      <c r="CP619" s="32"/>
      <c r="CQ619" s="32"/>
      <c r="CR619" s="32"/>
      <c r="CS619" s="32"/>
      <c r="CT619" s="32"/>
      <c r="CU619" s="32"/>
      <c r="CV619" s="32"/>
      <c r="CW619" s="32"/>
      <c r="CX619" s="32"/>
      <c r="CY619" s="32"/>
      <c r="CZ619" s="32"/>
      <c r="DA619" s="32"/>
      <c r="DB619" s="32"/>
      <c r="DC619" s="32"/>
      <c r="DD619" s="32"/>
      <c r="DE619" s="32"/>
      <c r="DF619" s="32"/>
      <c r="DG619" s="32"/>
      <c r="DH619" s="32"/>
      <c r="DI619" s="32"/>
      <c r="DJ619" s="32"/>
      <c r="DK619" s="32"/>
      <c r="DL619" s="32"/>
      <c r="DM619" s="32"/>
      <c r="DN619" s="32"/>
      <c r="DO619" s="32"/>
      <c r="DP619" s="32"/>
      <c r="DQ619" s="32"/>
      <c r="DR619" s="32"/>
      <c r="DS619" s="32"/>
      <c r="DT619" s="32"/>
      <c r="DU619" s="32"/>
      <c r="DV619" s="32"/>
      <c r="DW619" s="32"/>
      <c r="DX619" s="32"/>
      <c r="DY619" s="32"/>
      <c r="DZ619" s="32"/>
      <c r="EA619" s="32"/>
      <c r="EB619" s="32"/>
      <c r="EC619" s="32"/>
      <c r="ED619" s="32"/>
      <c r="EE619" s="32"/>
      <c r="EF619" s="32"/>
      <c r="EG619" s="32"/>
      <c r="EH619" s="32"/>
      <c r="EI619" s="32"/>
      <c r="EJ619" s="32"/>
      <c r="EK619" s="32"/>
      <c r="EL619" s="32"/>
      <c r="EM619" s="32"/>
      <c r="EN619" s="32"/>
      <c r="EO619" s="32"/>
      <c r="EP619" s="32"/>
      <c r="EQ619" s="32"/>
      <c r="ER619" s="32"/>
      <c r="ES619" s="32"/>
      <c r="ET619" s="32"/>
      <c r="EU619" s="32"/>
      <c r="EV619" s="32"/>
      <c r="EW619" s="32"/>
    </row>
    <row r="620" spans="1:153" x14ac:dyDescent="0.25">
      <c r="A620" s="32"/>
      <c r="B620" s="32"/>
      <c r="C620" s="32"/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  <c r="AV620" s="32"/>
      <c r="AW620" s="32"/>
      <c r="AX620" s="32"/>
      <c r="AY620" s="32"/>
      <c r="AZ620" s="32"/>
      <c r="BA620" s="32"/>
      <c r="BB620" s="32"/>
      <c r="BC620" s="32"/>
      <c r="BD620" s="32"/>
      <c r="BE620" s="32"/>
      <c r="BF620" s="32"/>
      <c r="BG620" s="32"/>
      <c r="BH620" s="32"/>
      <c r="BI620" s="32"/>
      <c r="BJ620" s="32"/>
      <c r="BK620" s="32"/>
      <c r="BL620" s="32"/>
      <c r="BM620" s="32"/>
      <c r="BN620" s="32"/>
      <c r="BO620" s="32"/>
      <c r="BP620" s="32"/>
      <c r="BQ620" s="32"/>
      <c r="BR620" s="32"/>
      <c r="BS620" s="32"/>
      <c r="BT620" s="32"/>
      <c r="BU620" s="32"/>
      <c r="BV620" s="32"/>
      <c r="BW620" s="32"/>
      <c r="BX620" s="32"/>
      <c r="BY620" s="32"/>
      <c r="BZ620" s="32"/>
      <c r="CA620" s="32"/>
      <c r="CB620" s="32"/>
      <c r="CC620" s="32"/>
      <c r="CD620" s="32"/>
      <c r="CE620" s="32"/>
      <c r="CF620" s="32"/>
      <c r="CG620" s="32"/>
      <c r="CH620" s="32"/>
      <c r="CI620" s="32"/>
      <c r="CJ620" s="32"/>
      <c r="CK620" s="32"/>
      <c r="CL620" s="32"/>
      <c r="CM620" s="32"/>
      <c r="CN620" s="32"/>
      <c r="CO620" s="32"/>
      <c r="CP620" s="32"/>
      <c r="CQ620" s="32"/>
      <c r="CR620" s="32"/>
      <c r="CS620" s="32"/>
      <c r="CT620" s="32"/>
      <c r="CU620" s="32"/>
      <c r="CV620" s="32"/>
      <c r="CW620" s="32"/>
      <c r="CX620" s="32"/>
      <c r="CY620" s="32"/>
      <c r="CZ620" s="32"/>
      <c r="DA620" s="32"/>
      <c r="DB620" s="32"/>
      <c r="DC620" s="32"/>
      <c r="DD620" s="32"/>
      <c r="DE620" s="32"/>
      <c r="DF620" s="32"/>
      <c r="DG620" s="32"/>
      <c r="DH620" s="32"/>
      <c r="DI620" s="32"/>
      <c r="DJ620" s="32"/>
      <c r="DK620" s="32"/>
      <c r="DL620" s="32"/>
      <c r="DM620" s="32"/>
      <c r="DN620" s="32"/>
      <c r="DO620" s="32"/>
      <c r="DP620" s="32"/>
      <c r="DQ620" s="32"/>
      <c r="DR620" s="32"/>
      <c r="DS620" s="32"/>
      <c r="DT620" s="32"/>
      <c r="DU620" s="32"/>
      <c r="DV620" s="32"/>
      <c r="DW620" s="32"/>
      <c r="DX620" s="32"/>
      <c r="DY620" s="32"/>
      <c r="DZ620" s="32"/>
      <c r="EA620" s="32"/>
      <c r="EB620" s="32"/>
      <c r="EC620" s="32"/>
      <c r="ED620" s="32"/>
      <c r="EE620" s="32"/>
      <c r="EF620" s="32"/>
      <c r="EG620" s="32"/>
      <c r="EH620" s="32"/>
      <c r="EI620" s="32"/>
      <c r="EJ620" s="32"/>
      <c r="EK620" s="32"/>
      <c r="EL620" s="32"/>
      <c r="EM620" s="32"/>
      <c r="EN620" s="32"/>
      <c r="EO620" s="32"/>
      <c r="EP620" s="32"/>
      <c r="EQ620" s="32"/>
      <c r="ER620" s="32"/>
      <c r="ES620" s="32"/>
      <c r="ET620" s="32"/>
      <c r="EU620" s="32"/>
      <c r="EV620" s="32"/>
      <c r="EW620" s="32"/>
    </row>
    <row r="621" spans="1:153" x14ac:dyDescent="0.25">
      <c r="A621" s="32"/>
      <c r="B621" s="32"/>
      <c r="C621" s="32"/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  <c r="AV621" s="32"/>
      <c r="AW621" s="32"/>
      <c r="AX621" s="32"/>
      <c r="AY621" s="32"/>
      <c r="AZ621" s="32"/>
      <c r="BA621" s="32"/>
      <c r="BB621" s="32"/>
      <c r="BC621" s="32"/>
      <c r="BD621" s="32"/>
      <c r="BE621" s="32"/>
      <c r="BF621" s="32"/>
      <c r="BG621" s="32"/>
      <c r="BH621" s="32"/>
      <c r="BI621" s="32"/>
      <c r="BJ621" s="32"/>
      <c r="BK621" s="32"/>
      <c r="BL621" s="32"/>
      <c r="BM621" s="32"/>
      <c r="BN621" s="32"/>
      <c r="BO621" s="32"/>
      <c r="BP621" s="32"/>
      <c r="BQ621" s="32"/>
      <c r="BR621" s="32"/>
      <c r="BS621" s="32"/>
      <c r="BT621" s="32"/>
      <c r="BU621" s="32"/>
      <c r="BV621" s="32"/>
      <c r="BW621" s="32"/>
      <c r="BX621" s="32"/>
      <c r="BY621" s="32"/>
      <c r="BZ621" s="32"/>
      <c r="CA621" s="32"/>
      <c r="CB621" s="32"/>
      <c r="CC621" s="32"/>
      <c r="CD621" s="32"/>
      <c r="CE621" s="32"/>
      <c r="CF621" s="32"/>
      <c r="CG621" s="32"/>
      <c r="CH621" s="32"/>
      <c r="CI621" s="32"/>
      <c r="CJ621" s="32"/>
      <c r="CK621" s="32"/>
      <c r="CL621" s="32"/>
      <c r="CM621" s="32"/>
      <c r="CN621" s="32"/>
      <c r="CO621" s="32"/>
      <c r="CP621" s="32"/>
      <c r="CQ621" s="32"/>
      <c r="CR621" s="32"/>
      <c r="CS621" s="32"/>
      <c r="CT621" s="32"/>
      <c r="CU621" s="32"/>
      <c r="CV621" s="32"/>
      <c r="CW621" s="32"/>
      <c r="CX621" s="32"/>
      <c r="CY621" s="32"/>
      <c r="CZ621" s="32"/>
      <c r="DA621" s="32"/>
      <c r="DB621" s="32"/>
      <c r="DC621" s="32"/>
      <c r="DD621" s="32"/>
      <c r="DE621" s="32"/>
      <c r="DF621" s="32"/>
      <c r="DG621" s="32"/>
      <c r="DH621" s="32"/>
      <c r="DI621" s="32"/>
      <c r="DJ621" s="32"/>
      <c r="DK621" s="32"/>
      <c r="DL621" s="32"/>
      <c r="DM621" s="32"/>
      <c r="DN621" s="32"/>
      <c r="DO621" s="32"/>
      <c r="DP621" s="32"/>
      <c r="DQ621" s="32"/>
      <c r="DR621" s="32"/>
      <c r="DS621" s="32"/>
      <c r="DT621" s="32"/>
      <c r="DU621" s="32"/>
      <c r="DV621" s="32"/>
      <c r="DW621" s="32"/>
      <c r="DX621" s="32"/>
      <c r="DY621" s="32"/>
      <c r="DZ621" s="32"/>
      <c r="EA621" s="32"/>
      <c r="EB621" s="32"/>
      <c r="EC621" s="32"/>
      <c r="ED621" s="32"/>
      <c r="EE621" s="32"/>
      <c r="EF621" s="32"/>
      <c r="EG621" s="32"/>
      <c r="EH621" s="32"/>
      <c r="EI621" s="32"/>
      <c r="EJ621" s="32"/>
      <c r="EK621" s="32"/>
      <c r="EL621" s="32"/>
      <c r="EM621" s="32"/>
      <c r="EN621" s="32"/>
      <c r="EO621" s="32"/>
      <c r="EP621" s="32"/>
      <c r="EQ621" s="32"/>
      <c r="ER621" s="32"/>
      <c r="ES621" s="32"/>
      <c r="ET621" s="32"/>
      <c r="EU621" s="32"/>
      <c r="EV621" s="32"/>
      <c r="EW621" s="32"/>
    </row>
    <row r="622" spans="1:153" x14ac:dyDescent="0.25">
      <c r="A622" s="32"/>
      <c r="B622" s="32"/>
      <c r="C622" s="32"/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  <c r="AV622" s="32"/>
      <c r="AW622" s="32"/>
      <c r="AX622" s="32"/>
      <c r="AY622" s="32"/>
      <c r="AZ622" s="32"/>
      <c r="BA622" s="32"/>
      <c r="BB622" s="32"/>
      <c r="BC622" s="32"/>
      <c r="BD622" s="32"/>
      <c r="BE622" s="32"/>
      <c r="BF622" s="32"/>
      <c r="BG622" s="32"/>
      <c r="BH622" s="32"/>
      <c r="BI622" s="32"/>
      <c r="BJ622" s="32"/>
      <c r="BK622" s="32"/>
      <c r="BL622" s="32"/>
      <c r="BM622" s="32"/>
      <c r="BN622" s="32"/>
      <c r="BO622" s="32"/>
      <c r="BP622" s="32"/>
      <c r="BQ622" s="32"/>
      <c r="BR622" s="32"/>
      <c r="BS622" s="32"/>
      <c r="BT622" s="32"/>
      <c r="BU622" s="32"/>
      <c r="BV622" s="32"/>
      <c r="BW622" s="32"/>
      <c r="BX622" s="32"/>
      <c r="BY622" s="32"/>
      <c r="BZ622" s="32"/>
      <c r="CA622" s="32"/>
      <c r="CB622" s="32"/>
      <c r="CC622" s="32"/>
      <c r="CD622" s="32"/>
      <c r="CE622" s="32"/>
      <c r="CF622" s="32"/>
      <c r="CG622" s="32"/>
      <c r="CH622" s="32"/>
      <c r="CI622" s="32"/>
      <c r="CJ622" s="32"/>
      <c r="CK622" s="32"/>
      <c r="CL622" s="32"/>
      <c r="CM622" s="32"/>
      <c r="CN622" s="32"/>
      <c r="CO622" s="32"/>
      <c r="CP622" s="32"/>
      <c r="CQ622" s="32"/>
      <c r="CR622" s="32"/>
      <c r="CS622" s="32"/>
      <c r="CT622" s="32"/>
      <c r="CU622" s="32"/>
      <c r="CV622" s="32"/>
      <c r="CW622" s="32"/>
      <c r="CX622" s="32"/>
      <c r="CY622" s="32"/>
      <c r="CZ622" s="32"/>
      <c r="DA622" s="32"/>
      <c r="DB622" s="32"/>
      <c r="DC622" s="32"/>
      <c r="DD622" s="32"/>
      <c r="DE622" s="32"/>
      <c r="DF622" s="32"/>
      <c r="DG622" s="32"/>
      <c r="DH622" s="32"/>
      <c r="DI622" s="32"/>
      <c r="DJ622" s="32"/>
      <c r="DK622" s="32"/>
      <c r="DL622" s="32"/>
      <c r="DM622" s="32"/>
      <c r="DN622" s="32"/>
      <c r="DO622" s="32"/>
      <c r="DP622" s="32"/>
      <c r="DQ622" s="32"/>
      <c r="DR622" s="32"/>
      <c r="DS622" s="32"/>
      <c r="DT622" s="32"/>
      <c r="DU622" s="32"/>
      <c r="DV622" s="32"/>
      <c r="DW622" s="32"/>
      <c r="DX622" s="32"/>
      <c r="DY622" s="32"/>
      <c r="DZ622" s="32"/>
      <c r="EA622" s="32"/>
      <c r="EB622" s="32"/>
      <c r="EC622" s="32"/>
      <c r="ED622" s="32"/>
      <c r="EE622" s="32"/>
      <c r="EF622" s="32"/>
      <c r="EG622" s="32"/>
      <c r="EH622" s="32"/>
      <c r="EI622" s="32"/>
      <c r="EJ622" s="32"/>
      <c r="EK622" s="32"/>
      <c r="EL622" s="32"/>
      <c r="EM622" s="32"/>
      <c r="EN622" s="32"/>
      <c r="EO622" s="32"/>
      <c r="EP622" s="32"/>
      <c r="EQ622" s="32"/>
      <c r="ER622" s="32"/>
      <c r="ES622" s="32"/>
      <c r="ET622" s="32"/>
      <c r="EU622" s="32"/>
      <c r="EV622" s="32"/>
      <c r="EW622" s="32"/>
    </row>
    <row r="623" spans="1:153" x14ac:dyDescent="0.25">
      <c r="A623" s="32"/>
      <c r="B623" s="32"/>
      <c r="C623" s="32"/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  <c r="AQ623" s="32"/>
      <c r="AR623" s="32"/>
      <c r="AS623" s="32"/>
      <c r="AT623" s="32"/>
      <c r="AU623" s="32"/>
      <c r="AV623" s="32"/>
      <c r="AW623" s="32"/>
      <c r="AX623" s="32"/>
      <c r="AY623" s="32"/>
      <c r="AZ623" s="32"/>
      <c r="BA623" s="32"/>
      <c r="BB623" s="32"/>
      <c r="BC623" s="32"/>
      <c r="BD623" s="32"/>
      <c r="BE623" s="32"/>
      <c r="BF623" s="32"/>
      <c r="BG623" s="32"/>
      <c r="BH623" s="32"/>
      <c r="BI623" s="32"/>
      <c r="BJ623" s="32"/>
      <c r="BK623" s="32"/>
      <c r="BL623" s="32"/>
      <c r="BM623" s="32"/>
      <c r="BN623" s="32"/>
      <c r="BO623" s="32"/>
      <c r="BP623" s="32"/>
      <c r="BQ623" s="32"/>
      <c r="BR623" s="32"/>
      <c r="BS623" s="32"/>
      <c r="BT623" s="32"/>
      <c r="BU623" s="32"/>
      <c r="BV623" s="32"/>
      <c r="BW623" s="32"/>
      <c r="BX623" s="32"/>
      <c r="BY623" s="32"/>
      <c r="BZ623" s="32"/>
      <c r="CA623" s="32"/>
      <c r="CB623" s="32"/>
      <c r="CC623" s="32"/>
      <c r="CD623" s="32"/>
      <c r="CE623" s="32"/>
      <c r="CF623" s="32"/>
      <c r="CG623" s="32"/>
      <c r="CH623" s="32"/>
      <c r="CI623" s="32"/>
      <c r="CJ623" s="32"/>
      <c r="CK623" s="32"/>
      <c r="CL623" s="32"/>
      <c r="CM623" s="32"/>
      <c r="CN623" s="32"/>
      <c r="CO623" s="32"/>
      <c r="CP623" s="32"/>
      <c r="CQ623" s="32"/>
      <c r="CR623" s="32"/>
      <c r="CS623" s="32"/>
      <c r="CT623" s="32"/>
      <c r="CU623" s="32"/>
      <c r="CV623" s="32"/>
      <c r="CW623" s="32"/>
      <c r="CX623" s="32"/>
      <c r="CY623" s="32"/>
      <c r="CZ623" s="32"/>
      <c r="DA623" s="32"/>
      <c r="DB623" s="32"/>
      <c r="DC623" s="32"/>
      <c r="DD623" s="32"/>
      <c r="DE623" s="32"/>
      <c r="DF623" s="32"/>
      <c r="DG623" s="32"/>
      <c r="DH623" s="32"/>
      <c r="DI623" s="32"/>
      <c r="DJ623" s="32"/>
      <c r="DK623" s="32"/>
      <c r="DL623" s="32"/>
      <c r="DM623" s="32"/>
      <c r="DN623" s="32"/>
      <c r="DO623" s="32"/>
      <c r="DP623" s="32"/>
      <c r="DQ623" s="32"/>
      <c r="DR623" s="32"/>
      <c r="DS623" s="32"/>
      <c r="DT623" s="32"/>
      <c r="DU623" s="32"/>
      <c r="DV623" s="32"/>
      <c r="DW623" s="32"/>
      <c r="DX623" s="32"/>
      <c r="DY623" s="32"/>
      <c r="DZ623" s="32"/>
      <c r="EA623" s="32"/>
      <c r="EB623" s="32"/>
      <c r="EC623" s="32"/>
      <c r="ED623" s="32"/>
      <c r="EE623" s="32"/>
      <c r="EF623" s="32"/>
      <c r="EG623" s="32"/>
      <c r="EH623" s="32"/>
      <c r="EI623" s="32"/>
      <c r="EJ623" s="32"/>
      <c r="EK623" s="32"/>
      <c r="EL623" s="32"/>
      <c r="EM623" s="32"/>
      <c r="EN623" s="32"/>
      <c r="EO623" s="32"/>
      <c r="EP623" s="32"/>
      <c r="EQ623" s="32"/>
      <c r="ER623" s="32"/>
      <c r="ES623" s="32"/>
      <c r="ET623" s="32"/>
      <c r="EU623" s="32"/>
      <c r="EV623" s="32"/>
      <c r="EW623" s="32"/>
    </row>
    <row r="624" spans="1:153" x14ac:dyDescent="0.25">
      <c r="A624" s="32"/>
      <c r="B624" s="32"/>
      <c r="C624" s="32"/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  <c r="AW624" s="32"/>
      <c r="AX624" s="32"/>
      <c r="AY624" s="32"/>
      <c r="AZ624" s="32"/>
      <c r="BA624" s="32"/>
      <c r="BB624" s="32"/>
      <c r="BC624" s="32"/>
      <c r="BD624" s="32"/>
      <c r="BE624" s="32"/>
      <c r="BF624" s="32"/>
      <c r="BG624" s="32"/>
      <c r="BH624" s="32"/>
      <c r="BI624" s="32"/>
      <c r="BJ624" s="32"/>
      <c r="BK624" s="32"/>
      <c r="BL624" s="32"/>
      <c r="BM624" s="32"/>
      <c r="BN624" s="32"/>
      <c r="BO624" s="32"/>
      <c r="BP624" s="32"/>
      <c r="BQ624" s="32"/>
      <c r="BR624" s="32"/>
      <c r="BS624" s="32"/>
      <c r="BT624" s="32"/>
      <c r="BU624" s="32"/>
      <c r="BV624" s="32"/>
      <c r="BW624" s="32"/>
      <c r="BX624" s="32"/>
      <c r="BY624" s="32"/>
      <c r="BZ624" s="32"/>
      <c r="CA624" s="32"/>
      <c r="CB624" s="32"/>
      <c r="CC624" s="32"/>
      <c r="CD624" s="32"/>
      <c r="CE624" s="32"/>
      <c r="CF624" s="32"/>
      <c r="CG624" s="32"/>
      <c r="CH624" s="32"/>
      <c r="CI624" s="32"/>
      <c r="CJ624" s="32"/>
      <c r="CK624" s="32"/>
      <c r="CL624" s="32"/>
      <c r="CM624" s="32"/>
      <c r="CN624" s="32"/>
      <c r="CO624" s="32"/>
      <c r="CP624" s="32"/>
      <c r="CQ624" s="32"/>
      <c r="CR624" s="32"/>
      <c r="CS624" s="32"/>
      <c r="CT624" s="32"/>
      <c r="CU624" s="32"/>
      <c r="CV624" s="32"/>
      <c r="CW624" s="32"/>
      <c r="CX624" s="32"/>
      <c r="CY624" s="32"/>
      <c r="CZ624" s="32"/>
      <c r="DA624" s="32"/>
      <c r="DB624" s="32"/>
      <c r="DC624" s="32"/>
      <c r="DD624" s="32"/>
      <c r="DE624" s="32"/>
      <c r="DF624" s="32"/>
      <c r="DG624" s="32"/>
      <c r="DH624" s="32"/>
      <c r="DI624" s="32"/>
      <c r="DJ624" s="32"/>
      <c r="DK624" s="32"/>
      <c r="DL624" s="32"/>
      <c r="DM624" s="32"/>
      <c r="DN624" s="32"/>
      <c r="DO624" s="32"/>
      <c r="DP624" s="32"/>
      <c r="DQ624" s="32"/>
      <c r="DR624" s="32"/>
      <c r="DS624" s="32"/>
      <c r="DT624" s="32"/>
      <c r="DU624" s="32"/>
      <c r="DV624" s="32"/>
      <c r="DW624" s="32"/>
      <c r="DX624" s="32"/>
      <c r="DY624" s="32"/>
      <c r="DZ624" s="32"/>
      <c r="EA624" s="32"/>
      <c r="EB624" s="32"/>
      <c r="EC624" s="32"/>
      <c r="ED624" s="32"/>
      <c r="EE624" s="32"/>
      <c r="EF624" s="32"/>
      <c r="EG624" s="32"/>
      <c r="EH624" s="32"/>
      <c r="EI624" s="32"/>
      <c r="EJ624" s="32"/>
      <c r="EK624" s="32"/>
      <c r="EL624" s="32"/>
      <c r="EM624" s="32"/>
      <c r="EN624" s="32"/>
      <c r="EO624" s="32"/>
      <c r="EP624" s="32"/>
      <c r="EQ624" s="32"/>
      <c r="ER624" s="32"/>
      <c r="ES624" s="32"/>
      <c r="ET624" s="32"/>
      <c r="EU624" s="32"/>
      <c r="EV624" s="32"/>
      <c r="EW624" s="32"/>
    </row>
    <row r="625" spans="1:153" x14ac:dyDescent="0.25">
      <c r="A625" s="32"/>
      <c r="B625" s="32"/>
      <c r="C625" s="32"/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  <c r="AW625" s="32"/>
      <c r="AX625" s="32"/>
      <c r="AY625" s="32"/>
      <c r="AZ625" s="32"/>
      <c r="BA625" s="32"/>
      <c r="BB625" s="32"/>
      <c r="BC625" s="32"/>
      <c r="BD625" s="32"/>
      <c r="BE625" s="32"/>
      <c r="BF625" s="32"/>
      <c r="BG625" s="32"/>
      <c r="BH625" s="32"/>
      <c r="BI625" s="32"/>
      <c r="BJ625" s="32"/>
      <c r="BK625" s="32"/>
      <c r="BL625" s="32"/>
      <c r="BM625" s="32"/>
      <c r="BN625" s="32"/>
      <c r="BO625" s="32"/>
      <c r="BP625" s="32"/>
      <c r="BQ625" s="32"/>
      <c r="BR625" s="32"/>
      <c r="BS625" s="32"/>
      <c r="BT625" s="32"/>
      <c r="BU625" s="32"/>
      <c r="BV625" s="32"/>
      <c r="BW625" s="32"/>
      <c r="BX625" s="32"/>
      <c r="BY625" s="32"/>
      <c r="BZ625" s="32"/>
      <c r="CA625" s="32"/>
      <c r="CB625" s="32"/>
      <c r="CC625" s="32"/>
      <c r="CD625" s="32"/>
      <c r="CE625" s="32"/>
      <c r="CF625" s="32"/>
      <c r="CG625" s="32"/>
      <c r="CH625" s="32"/>
      <c r="CI625" s="32"/>
      <c r="CJ625" s="32"/>
      <c r="CK625" s="32"/>
      <c r="CL625" s="32"/>
      <c r="CM625" s="32"/>
      <c r="CN625" s="32"/>
      <c r="CO625" s="32"/>
      <c r="CP625" s="32"/>
      <c r="CQ625" s="32"/>
      <c r="CR625" s="32"/>
      <c r="CS625" s="32"/>
      <c r="CT625" s="32"/>
      <c r="CU625" s="32"/>
      <c r="CV625" s="32"/>
      <c r="CW625" s="32"/>
      <c r="CX625" s="32"/>
      <c r="CY625" s="32"/>
      <c r="CZ625" s="32"/>
      <c r="DA625" s="32"/>
      <c r="DB625" s="32"/>
      <c r="DC625" s="32"/>
      <c r="DD625" s="32"/>
      <c r="DE625" s="32"/>
      <c r="DF625" s="32"/>
      <c r="DG625" s="32"/>
      <c r="DH625" s="32"/>
      <c r="DI625" s="32"/>
      <c r="DJ625" s="32"/>
      <c r="DK625" s="32"/>
      <c r="DL625" s="32"/>
      <c r="DM625" s="32"/>
      <c r="DN625" s="32"/>
      <c r="DO625" s="32"/>
      <c r="DP625" s="32"/>
      <c r="DQ625" s="32"/>
      <c r="DR625" s="32"/>
      <c r="DS625" s="32"/>
      <c r="DT625" s="32"/>
      <c r="DU625" s="32"/>
      <c r="DV625" s="32"/>
      <c r="DW625" s="32"/>
      <c r="DX625" s="32"/>
      <c r="DY625" s="32"/>
      <c r="DZ625" s="32"/>
      <c r="EA625" s="32"/>
      <c r="EB625" s="32"/>
      <c r="EC625" s="32"/>
      <c r="ED625" s="32"/>
      <c r="EE625" s="32"/>
      <c r="EF625" s="32"/>
      <c r="EG625" s="32"/>
      <c r="EH625" s="32"/>
      <c r="EI625" s="32"/>
      <c r="EJ625" s="32"/>
      <c r="EK625" s="32"/>
      <c r="EL625" s="32"/>
      <c r="EM625" s="32"/>
      <c r="EN625" s="32"/>
      <c r="EO625" s="32"/>
      <c r="EP625" s="32"/>
      <c r="EQ625" s="32"/>
      <c r="ER625" s="32"/>
      <c r="ES625" s="32"/>
      <c r="ET625" s="32"/>
      <c r="EU625" s="32"/>
      <c r="EV625" s="32"/>
      <c r="EW625" s="32"/>
    </row>
    <row r="626" spans="1:153" x14ac:dyDescent="0.25">
      <c r="A626" s="32"/>
      <c r="B626" s="32"/>
      <c r="C626" s="32"/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  <c r="AV626" s="32"/>
      <c r="AW626" s="32"/>
      <c r="AX626" s="32"/>
      <c r="AY626" s="32"/>
      <c r="AZ626" s="32"/>
      <c r="BA626" s="32"/>
      <c r="BB626" s="32"/>
      <c r="BC626" s="32"/>
      <c r="BD626" s="32"/>
      <c r="BE626" s="32"/>
      <c r="BF626" s="32"/>
      <c r="BG626" s="32"/>
      <c r="BH626" s="32"/>
      <c r="BI626" s="32"/>
      <c r="BJ626" s="32"/>
      <c r="BK626" s="32"/>
      <c r="BL626" s="32"/>
      <c r="BM626" s="32"/>
      <c r="BN626" s="32"/>
      <c r="BO626" s="32"/>
      <c r="BP626" s="32"/>
      <c r="BQ626" s="32"/>
      <c r="BR626" s="32"/>
      <c r="BS626" s="32"/>
      <c r="BT626" s="32"/>
      <c r="BU626" s="32"/>
      <c r="BV626" s="32"/>
      <c r="BW626" s="32"/>
      <c r="BX626" s="32"/>
      <c r="BY626" s="32"/>
      <c r="BZ626" s="32"/>
      <c r="CA626" s="32"/>
      <c r="CB626" s="32"/>
      <c r="CC626" s="32"/>
      <c r="CD626" s="32"/>
      <c r="CE626" s="32"/>
      <c r="CF626" s="32"/>
      <c r="CG626" s="32"/>
      <c r="CH626" s="32"/>
      <c r="CI626" s="32"/>
      <c r="CJ626" s="32"/>
      <c r="CK626" s="32"/>
      <c r="CL626" s="32"/>
      <c r="CM626" s="32"/>
      <c r="CN626" s="32"/>
      <c r="CO626" s="32"/>
      <c r="CP626" s="32"/>
      <c r="CQ626" s="32"/>
      <c r="CR626" s="32"/>
      <c r="CS626" s="32"/>
      <c r="CT626" s="32"/>
      <c r="CU626" s="32"/>
      <c r="CV626" s="32"/>
      <c r="CW626" s="32"/>
      <c r="CX626" s="32"/>
      <c r="CY626" s="32"/>
      <c r="CZ626" s="32"/>
      <c r="DA626" s="32"/>
      <c r="DB626" s="32"/>
      <c r="DC626" s="32"/>
      <c r="DD626" s="32"/>
      <c r="DE626" s="32"/>
      <c r="DF626" s="32"/>
      <c r="DG626" s="32"/>
      <c r="DH626" s="32"/>
      <c r="DI626" s="32"/>
      <c r="DJ626" s="32"/>
      <c r="DK626" s="32"/>
      <c r="DL626" s="32"/>
      <c r="DM626" s="32"/>
      <c r="DN626" s="32"/>
      <c r="DO626" s="32"/>
      <c r="DP626" s="32"/>
      <c r="DQ626" s="32"/>
      <c r="DR626" s="32"/>
      <c r="DS626" s="32"/>
      <c r="DT626" s="32"/>
      <c r="DU626" s="32"/>
      <c r="DV626" s="32"/>
      <c r="DW626" s="32"/>
      <c r="DX626" s="32"/>
      <c r="DY626" s="32"/>
      <c r="DZ626" s="32"/>
      <c r="EA626" s="32"/>
      <c r="EB626" s="32"/>
      <c r="EC626" s="32"/>
      <c r="ED626" s="32"/>
      <c r="EE626" s="32"/>
      <c r="EF626" s="32"/>
      <c r="EG626" s="32"/>
      <c r="EH626" s="32"/>
      <c r="EI626" s="32"/>
      <c r="EJ626" s="32"/>
      <c r="EK626" s="32"/>
      <c r="EL626" s="32"/>
      <c r="EM626" s="32"/>
      <c r="EN626" s="32"/>
      <c r="EO626" s="32"/>
      <c r="EP626" s="32"/>
      <c r="EQ626" s="32"/>
      <c r="ER626" s="32"/>
      <c r="ES626" s="32"/>
      <c r="ET626" s="32"/>
      <c r="EU626" s="32"/>
      <c r="EV626" s="32"/>
      <c r="EW626" s="32"/>
    </row>
    <row r="627" spans="1:153" x14ac:dyDescent="0.25">
      <c r="A627" s="32"/>
      <c r="B627" s="32"/>
      <c r="C627" s="32"/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  <c r="AV627" s="32"/>
      <c r="AW627" s="32"/>
      <c r="AX627" s="32"/>
      <c r="AY627" s="32"/>
      <c r="AZ627" s="32"/>
      <c r="BA627" s="32"/>
      <c r="BB627" s="32"/>
      <c r="BC627" s="32"/>
      <c r="BD627" s="32"/>
      <c r="BE627" s="32"/>
      <c r="BF627" s="32"/>
      <c r="BG627" s="32"/>
      <c r="BH627" s="32"/>
      <c r="BI627" s="32"/>
      <c r="BJ627" s="32"/>
      <c r="BK627" s="32"/>
      <c r="BL627" s="32"/>
      <c r="BM627" s="32"/>
      <c r="BN627" s="32"/>
      <c r="BO627" s="32"/>
      <c r="BP627" s="32"/>
      <c r="BQ627" s="32"/>
      <c r="BR627" s="32"/>
      <c r="BS627" s="32"/>
      <c r="BT627" s="32"/>
      <c r="BU627" s="32"/>
      <c r="BV627" s="32"/>
      <c r="BW627" s="32"/>
      <c r="BX627" s="32"/>
      <c r="BY627" s="32"/>
      <c r="BZ627" s="32"/>
      <c r="CA627" s="32"/>
      <c r="CB627" s="32"/>
      <c r="CC627" s="32"/>
      <c r="CD627" s="32"/>
      <c r="CE627" s="32"/>
      <c r="CF627" s="32"/>
      <c r="CG627" s="32"/>
      <c r="CH627" s="32"/>
      <c r="CI627" s="32"/>
      <c r="CJ627" s="32"/>
      <c r="CK627" s="32"/>
      <c r="CL627" s="32"/>
      <c r="CM627" s="32"/>
      <c r="CN627" s="32"/>
      <c r="CO627" s="32"/>
      <c r="CP627" s="32"/>
      <c r="CQ627" s="32"/>
      <c r="CR627" s="32"/>
      <c r="CS627" s="32"/>
      <c r="CT627" s="32"/>
      <c r="CU627" s="32"/>
      <c r="CV627" s="32"/>
      <c r="CW627" s="32"/>
      <c r="CX627" s="32"/>
      <c r="CY627" s="32"/>
      <c r="CZ627" s="32"/>
      <c r="DA627" s="32"/>
      <c r="DB627" s="32"/>
      <c r="DC627" s="32"/>
      <c r="DD627" s="32"/>
      <c r="DE627" s="32"/>
      <c r="DF627" s="32"/>
      <c r="DG627" s="32"/>
      <c r="DH627" s="32"/>
      <c r="DI627" s="32"/>
      <c r="DJ627" s="32"/>
      <c r="DK627" s="32"/>
      <c r="DL627" s="32"/>
      <c r="DM627" s="32"/>
      <c r="DN627" s="32"/>
      <c r="DO627" s="32"/>
      <c r="DP627" s="32"/>
      <c r="DQ627" s="32"/>
      <c r="DR627" s="32"/>
      <c r="DS627" s="32"/>
      <c r="DT627" s="32"/>
      <c r="DU627" s="32"/>
      <c r="DV627" s="32"/>
      <c r="DW627" s="32"/>
      <c r="DX627" s="32"/>
      <c r="DY627" s="32"/>
      <c r="DZ627" s="32"/>
      <c r="EA627" s="32"/>
      <c r="EB627" s="32"/>
      <c r="EC627" s="32"/>
      <c r="ED627" s="32"/>
      <c r="EE627" s="32"/>
      <c r="EF627" s="32"/>
      <c r="EG627" s="32"/>
      <c r="EH627" s="32"/>
      <c r="EI627" s="32"/>
      <c r="EJ627" s="32"/>
      <c r="EK627" s="32"/>
      <c r="EL627" s="32"/>
      <c r="EM627" s="32"/>
      <c r="EN627" s="32"/>
      <c r="EO627" s="32"/>
      <c r="EP627" s="32"/>
      <c r="EQ627" s="32"/>
      <c r="ER627" s="32"/>
      <c r="ES627" s="32"/>
      <c r="ET627" s="32"/>
      <c r="EU627" s="32"/>
      <c r="EV627" s="32"/>
      <c r="EW627" s="32"/>
    </row>
    <row r="628" spans="1:153" x14ac:dyDescent="0.25">
      <c r="A628" s="32"/>
      <c r="B628" s="32"/>
      <c r="C628" s="32"/>
      <c r="D628" s="32"/>
      <c r="E628" s="32"/>
      <c r="F628" s="32"/>
      <c r="G628" s="32"/>
      <c r="H628" s="32"/>
      <c r="I628" s="32"/>
      <c r="J628" s="32"/>
      <c r="K628" s="32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  <c r="AV628" s="32"/>
      <c r="AW628" s="32"/>
      <c r="AX628" s="32"/>
      <c r="AY628" s="32"/>
      <c r="AZ628" s="32"/>
      <c r="BA628" s="32"/>
      <c r="BB628" s="32"/>
      <c r="BC628" s="32"/>
      <c r="BD628" s="32"/>
      <c r="BE628" s="32"/>
      <c r="BF628" s="32"/>
      <c r="BG628" s="32"/>
      <c r="BH628" s="32"/>
      <c r="BI628" s="32"/>
      <c r="BJ628" s="32"/>
      <c r="BK628" s="32"/>
      <c r="BL628" s="32"/>
      <c r="BM628" s="32"/>
      <c r="BN628" s="32"/>
      <c r="BO628" s="32"/>
      <c r="BP628" s="32"/>
      <c r="BQ628" s="32"/>
      <c r="BR628" s="32"/>
      <c r="BS628" s="32"/>
      <c r="BT628" s="32"/>
      <c r="BU628" s="32"/>
      <c r="BV628" s="32"/>
      <c r="BW628" s="32"/>
      <c r="BX628" s="32"/>
      <c r="BY628" s="32"/>
      <c r="BZ628" s="32"/>
      <c r="CA628" s="32"/>
      <c r="CB628" s="32"/>
      <c r="CC628" s="32"/>
      <c r="CD628" s="32"/>
      <c r="CE628" s="32"/>
      <c r="CF628" s="32"/>
      <c r="CG628" s="32"/>
      <c r="CH628" s="32"/>
      <c r="CI628" s="32"/>
      <c r="CJ628" s="32"/>
      <c r="CK628" s="32"/>
      <c r="CL628" s="32"/>
      <c r="CM628" s="32"/>
      <c r="CN628" s="32"/>
      <c r="CO628" s="32"/>
      <c r="CP628" s="32"/>
      <c r="CQ628" s="32"/>
      <c r="CR628" s="32"/>
      <c r="CS628" s="32"/>
      <c r="CT628" s="32"/>
      <c r="CU628" s="32"/>
      <c r="CV628" s="32"/>
      <c r="CW628" s="32"/>
      <c r="CX628" s="32"/>
      <c r="CY628" s="32"/>
      <c r="CZ628" s="32"/>
      <c r="DA628" s="32"/>
      <c r="DB628" s="32"/>
      <c r="DC628" s="32"/>
      <c r="DD628" s="32"/>
      <c r="DE628" s="32"/>
      <c r="DF628" s="32"/>
      <c r="DG628" s="32"/>
      <c r="DH628" s="32"/>
      <c r="DI628" s="32"/>
      <c r="DJ628" s="32"/>
      <c r="DK628" s="32"/>
      <c r="DL628" s="32"/>
      <c r="DM628" s="32"/>
      <c r="DN628" s="32"/>
      <c r="DO628" s="32"/>
      <c r="DP628" s="32"/>
      <c r="DQ628" s="32"/>
      <c r="DR628" s="32"/>
      <c r="DS628" s="32"/>
      <c r="DT628" s="32"/>
      <c r="DU628" s="32"/>
      <c r="DV628" s="32"/>
      <c r="DW628" s="32"/>
      <c r="DX628" s="32"/>
      <c r="DY628" s="32"/>
      <c r="DZ628" s="32"/>
      <c r="EA628" s="32"/>
      <c r="EB628" s="32"/>
      <c r="EC628" s="32"/>
      <c r="ED628" s="32"/>
      <c r="EE628" s="32"/>
      <c r="EF628" s="32"/>
      <c r="EG628" s="32"/>
      <c r="EH628" s="32"/>
      <c r="EI628" s="32"/>
      <c r="EJ628" s="32"/>
      <c r="EK628" s="32"/>
      <c r="EL628" s="32"/>
      <c r="EM628" s="32"/>
      <c r="EN628" s="32"/>
      <c r="EO628" s="32"/>
      <c r="EP628" s="32"/>
      <c r="EQ628" s="32"/>
      <c r="ER628" s="32"/>
      <c r="ES628" s="32"/>
      <c r="ET628" s="32"/>
      <c r="EU628" s="32"/>
      <c r="EV628" s="32"/>
      <c r="EW628" s="32"/>
    </row>
    <row r="629" spans="1:153" x14ac:dyDescent="0.25">
      <c r="A629" s="32"/>
      <c r="B629" s="32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  <c r="AQ629" s="32"/>
      <c r="AR629" s="32"/>
      <c r="AS629" s="32"/>
      <c r="AT629" s="32"/>
      <c r="AU629" s="32"/>
      <c r="AV629" s="32"/>
      <c r="AW629" s="32"/>
      <c r="AX629" s="32"/>
      <c r="AY629" s="32"/>
      <c r="AZ629" s="32"/>
      <c r="BA629" s="32"/>
      <c r="BB629" s="32"/>
      <c r="BC629" s="32"/>
      <c r="BD629" s="32"/>
      <c r="BE629" s="32"/>
      <c r="BF629" s="32"/>
      <c r="BG629" s="32"/>
      <c r="BH629" s="32"/>
      <c r="BI629" s="32"/>
      <c r="BJ629" s="32"/>
      <c r="BK629" s="32"/>
      <c r="BL629" s="32"/>
      <c r="BM629" s="32"/>
      <c r="BN629" s="32"/>
      <c r="BO629" s="32"/>
      <c r="BP629" s="32"/>
      <c r="BQ629" s="32"/>
      <c r="BR629" s="32"/>
      <c r="BS629" s="32"/>
      <c r="BT629" s="32"/>
      <c r="BU629" s="32"/>
      <c r="BV629" s="32"/>
      <c r="BW629" s="32"/>
      <c r="BX629" s="32"/>
      <c r="BY629" s="32"/>
      <c r="BZ629" s="32"/>
      <c r="CA629" s="32"/>
      <c r="CB629" s="32"/>
      <c r="CC629" s="32"/>
      <c r="CD629" s="32"/>
      <c r="CE629" s="32"/>
      <c r="CF629" s="32"/>
      <c r="CG629" s="32"/>
      <c r="CH629" s="32"/>
      <c r="CI629" s="32"/>
      <c r="CJ629" s="32"/>
      <c r="CK629" s="32"/>
      <c r="CL629" s="32"/>
      <c r="CM629" s="32"/>
      <c r="CN629" s="32"/>
      <c r="CO629" s="32"/>
      <c r="CP629" s="32"/>
      <c r="CQ629" s="32"/>
      <c r="CR629" s="32"/>
      <c r="CS629" s="32"/>
      <c r="CT629" s="32"/>
      <c r="CU629" s="32"/>
      <c r="CV629" s="32"/>
      <c r="CW629" s="32"/>
      <c r="CX629" s="32"/>
      <c r="CY629" s="32"/>
      <c r="CZ629" s="32"/>
      <c r="DA629" s="32"/>
      <c r="DB629" s="32"/>
      <c r="DC629" s="32"/>
      <c r="DD629" s="32"/>
      <c r="DE629" s="32"/>
      <c r="DF629" s="32"/>
      <c r="DG629" s="32"/>
      <c r="DH629" s="32"/>
      <c r="DI629" s="32"/>
      <c r="DJ629" s="32"/>
      <c r="DK629" s="32"/>
      <c r="DL629" s="32"/>
      <c r="DM629" s="32"/>
      <c r="DN629" s="32"/>
      <c r="DO629" s="32"/>
      <c r="DP629" s="32"/>
      <c r="DQ629" s="32"/>
      <c r="DR629" s="32"/>
      <c r="DS629" s="32"/>
      <c r="DT629" s="32"/>
      <c r="DU629" s="32"/>
      <c r="DV629" s="32"/>
      <c r="DW629" s="32"/>
      <c r="DX629" s="32"/>
      <c r="DY629" s="32"/>
      <c r="DZ629" s="32"/>
      <c r="EA629" s="32"/>
      <c r="EB629" s="32"/>
      <c r="EC629" s="32"/>
      <c r="ED629" s="32"/>
      <c r="EE629" s="32"/>
      <c r="EF629" s="32"/>
      <c r="EG629" s="32"/>
      <c r="EH629" s="32"/>
      <c r="EI629" s="32"/>
      <c r="EJ629" s="32"/>
      <c r="EK629" s="32"/>
      <c r="EL629" s="32"/>
      <c r="EM629" s="32"/>
      <c r="EN629" s="32"/>
      <c r="EO629" s="32"/>
      <c r="EP629" s="32"/>
      <c r="EQ629" s="32"/>
      <c r="ER629" s="32"/>
      <c r="ES629" s="32"/>
      <c r="ET629" s="32"/>
      <c r="EU629" s="32"/>
      <c r="EV629" s="32"/>
      <c r="EW629" s="32"/>
    </row>
    <row r="630" spans="1:153" x14ac:dyDescent="0.25">
      <c r="A630" s="32"/>
      <c r="B630" s="32"/>
      <c r="C630" s="32"/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  <c r="AW630" s="32"/>
      <c r="AX630" s="32"/>
      <c r="AY630" s="32"/>
      <c r="AZ630" s="32"/>
      <c r="BA630" s="32"/>
      <c r="BB630" s="32"/>
      <c r="BC630" s="32"/>
      <c r="BD630" s="32"/>
      <c r="BE630" s="32"/>
      <c r="BF630" s="32"/>
      <c r="BG630" s="32"/>
      <c r="BH630" s="32"/>
      <c r="BI630" s="32"/>
      <c r="BJ630" s="32"/>
      <c r="BK630" s="32"/>
      <c r="BL630" s="32"/>
      <c r="BM630" s="32"/>
      <c r="BN630" s="32"/>
      <c r="BO630" s="32"/>
      <c r="BP630" s="32"/>
      <c r="BQ630" s="32"/>
      <c r="BR630" s="32"/>
      <c r="BS630" s="32"/>
      <c r="BT630" s="32"/>
      <c r="BU630" s="32"/>
      <c r="BV630" s="32"/>
      <c r="BW630" s="32"/>
      <c r="BX630" s="32"/>
      <c r="BY630" s="32"/>
      <c r="BZ630" s="32"/>
      <c r="CA630" s="32"/>
      <c r="CB630" s="32"/>
      <c r="CC630" s="32"/>
      <c r="CD630" s="32"/>
      <c r="CE630" s="32"/>
      <c r="CF630" s="32"/>
      <c r="CG630" s="32"/>
      <c r="CH630" s="32"/>
      <c r="CI630" s="32"/>
      <c r="CJ630" s="32"/>
      <c r="CK630" s="32"/>
      <c r="CL630" s="32"/>
      <c r="CM630" s="32"/>
      <c r="CN630" s="32"/>
      <c r="CO630" s="32"/>
      <c r="CP630" s="32"/>
      <c r="CQ630" s="32"/>
      <c r="CR630" s="32"/>
      <c r="CS630" s="32"/>
      <c r="CT630" s="32"/>
      <c r="CU630" s="32"/>
      <c r="CV630" s="32"/>
      <c r="CW630" s="32"/>
      <c r="CX630" s="32"/>
      <c r="CY630" s="32"/>
      <c r="CZ630" s="32"/>
      <c r="DA630" s="32"/>
      <c r="DB630" s="32"/>
      <c r="DC630" s="32"/>
      <c r="DD630" s="32"/>
      <c r="DE630" s="32"/>
      <c r="DF630" s="32"/>
      <c r="DG630" s="32"/>
      <c r="DH630" s="32"/>
      <c r="DI630" s="32"/>
      <c r="DJ630" s="32"/>
      <c r="DK630" s="32"/>
      <c r="DL630" s="32"/>
      <c r="DM630" s="32"/>
      <c r="DN630" s="32"/>
      <c r="DO630" s="32"/>
      <c r="DP630" s="32"/>
      <c r="DQ630" s="32"/>
      <c r="DR630" s="32"/>
      <c r="DS630" s="32"/>
      <c r="DT630" s="32"/>
      <c r="DU630" s="32"/>
      <c r="DV630" s="32"/>
      <c r="DW630" s="32"/>
      <c r="DX630" s="32"/>
      <c r="DY630" s="32"/>
      <c r="DZ630" s="32"/>
      <c r="EA630" s="32"/>
      <c r="EB630" s="32"/>
      <c r="EC630" s="32"/>
      <c r="ED630" s="32"/>
      <c r="EE630" s="32"/>
      <c r="EF630" s="32"/>
      <c r="EG630" s="32"/>
      <c r="EH630" s="32"/>
      <c r="EI630" s="32"/>
      <c r="EJ630" s="32"/>
      <c r="EK630" s="32"/>
      <c r="EL630" s="32"/>
      <c r="EM630" s="32"/>
      <c r="EN630" s="32"/>
      <c r="EO630" s="32"/>
      <c r="EP630" s="32"/>
      <c r="EQ630" s="32"/>
      <c r="ER630" s="32"/>
      <c r="ES630" s="32"/>
      <c r="ET630" s="32"/>
      <c r="EU630" s="32"/>
      <c r="EV630" s="32"/>
      <c r="EW630" s="32"/>
    </row>
    <row r="631" spans="1:153" x14ac:dyDescent="0.25">
      <c r="A631" s="32"/>
      <c r="B631" s="32"/>
      <c r="C631" s="32"/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  <c r="AQ631" s="32"/>
      <c r="AR631" s="32"/>
      <c r="AS631" s="32"/>
      <c r="AT631" s="32"/>
      <c r="AU631" s="32"/>
      <c r="AV631" s="32"/>
      <c r="AW631" s="32"/>
      <c r="AX631" s="32"/>
      <c r="AY631" s="32"/>
      <c r="AZ631" s="32"/>
      <c r="BA631" s="32"/>
      <c r="BB631" s="32"/>
      <c r="BC631" s="32"/>
      <c r="BD631" s="32"/>
      <c r="BE631" s="32"/>
      <c r="BF631" s="32"/>
      <c r="BG631" s="32"/>
      <c r="BH631" s="32"/>
      <c r="BI631" s="32"/>
      <c r="BJ631" s="32"/>
      <c r="BK631" s="32"/>
      <c r="BL631" s="32"/>
      <c r="BM631" s="32"/>
      <c r="BN631" s="32"/>
      <c r="BO631" s="32"/>
      <c r="BP631" s="32"/>
      <c r="BQ631" s="32"/>
      <c r="BR631" s="32"/>
      <c r="BS631" s="32"/>
      <c r="BT631" s="32"/>
      <c r="BU631" s="32"/>
      <c r="BV631" s="32"/>
      <c r="BW631" s="32"/>
      <c r="BX631" s="32"/>
      <c r="BY631" s="32"/>
      <c r="BZ631" s="32"/>
      <c r="CA631" s="32"/>
      <c r="CB631" s="32"/>
      <c r="CC631" s="32"/>
      <c r="CD631" s="32"/>
      <c r="CE631" s="32"/>
      <c r="CF631" s="32"/>
      <c r="CG631" s="32"/>
      <c r="CH631" s="32"/>
      <c r="CI631" s="32"/>
      <c r="CJ631" s="32"/>
      <c r="CK631" s="32"/>
      <c r="CL631" s="32"/>
      <c r="CM631" s="32"/>
      <c r="CN631" s="32"/>
      <c r="CO631" s="32"/>
      <c r="CP631" s="32"/>
      <c r="CQ631" s="32"/>
      <c r="CR631" s="32"/>
      <c r="CS631" s="32"/>
      <c r="CT631" s="32"/>
      <c r="CU631" s="32"/>
      <c r="CV631" s="32"/>
      <c r="CW631" s="32"/>
      <c r="CX631" s="32"/>
      <c r="CY631" s="32"/>
      <c r="CZ631" s="32"/>
      <c r="DA631" s="32"/>
      <c r="DB631" s="32"/>
      <c r="DC631" s="32"/>
      <c r="DD631" s="32"/>
      <c r="DE631" s="32"/>
      <c r="DF631" s="32"/>
      <c r="DG631" s="32"/>
      <c r="DH631" s="32"/>
      <c r="DI631" s="32"/>
      <c r="DJ631" s="32"/>
      <c r="DK631" s="32"/>
      <c r="DL631" s="32"/>
      <c r="DM631" s="32"/>
      <c r="DN631" s="32"/>
      <c r="DO631" s="32"/>
      <c r="DP631" s="32"/>
      <c r="DQ631" s="32"/>
      <c r="DR631" s="32"/>
      <c r="DS631" s="32"/>
      <c r="DT631" s="32"/>
      <c r="DU631" s="32"/>
      <c r="DV631" s="32"/>
      <c r="DW631" s="32"/>
      <c r="DX631" s="32"/>
      <c r="DY631" s="32"/>
      <c r="DZ631" s="32"/>
      <c r="EA631" s="32"/>
      <c r="EB631" s="32"/>
      <c r="EC631" s="32"/>
      <c r="ED631" s="32"/>
      <c r="EE631" s="32"/>
      <c r="EF631" s="32"/>
      <c r="EG631" s="32"/>
      <c r="EH631" s="32"/>
      <c r="EI631" s="32"/>
      <c r="EJ631" s="32"/>
      <c r="EK631" s="32"/>
      <c r="EL631" s="32"/>
      <c r="EM631" s="32"/>
      <c r="EN631" s="32"/>
      <c r="EO631" s="32"/>
      <c r="EP631" s="32"/>
      <c r="EQ631" s="32"/>
      <c r="ER631" s="32"/>
      <c r="ES631" s="32"/>
      <c r="ET631" s="32"/>
      <c r="EU631" s="32"/>
      <c r="EV631" s="32"/>
      <c r="EW631" s="32"/>
    </row>
    <row r="632" spans="1:153" x14ac:dyDescent="0.25">
      <c r="A632" s="32"/>
      <c r="B632" s="32"/>
      <c r="C632" s="32"/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  <c r="AQ632" s="32"/>
      <c r="AR632" s="32"/>
      <c r="AS632" s="32"/>
      <c r="AT632" s="32"/>
      <c r="AU632" s="32"/>
      <c r="AV632" s="32"/>
      <c r="AW632" s="32"/>
      <c r="AX632" s="32"/>
      <c r="AY632" s="32"/>
      <c r="AZ632" s="32"/>
      <c r="BA632" s="32"/>
      <c r="BB632" s="32"/>
      <c r="BC632" s="32"/>
      <c r="BD632" s="32"/>
      <c r="BE632" s="32"/>
      <c r="BF632" s="32"/>
      <c r="BG632" s="32"/>
      <c r="BH632" s="32"/>
      <c r="BI632" s="32"/>
      <c r="BJ632" s="32"/>
      <c r="BK632" s="32"/>
      <c r="BL632" s="32"/>
      <c r="BM632" s="32"/>
      <c r="BN632" s="32"/>
      <c r="BO632" s="32"/>
      <c r="BP632" s="32"/>
      <c r="BQ632" s="32"/>
      <c r="BR632" s="32"/>
      <c r="BS632" s="32"/>
      <c r="BT632" s="32"/>
      <c r="BU632" s="32"/>
      <c r="BV632" s="32"/>
      <c r="BW632" s="32"/>
      <c r="BX632" s="32"/>
      <c r="BY632" s="32"/>
      <c r="BZ632" s="32"/>
      <c r="CA632" s="32"/>
      <c r="CB632" s="32"/>
      <c r="CC632" s="32"/>
      <c r="CD632" s="32"/>
      <c r="CE632" s="32"/>
      <c r="CF632" s="32"/>
      <c r="CG632" s="32"/>
      <c r="CH632" s="32"/>
      <c r="CI632" s="32"/>
      <c r="CJ632" s="32"/>
      <c r="CK632" s="32"/>
      <c r="CL632" s="32"/>
      <c r="CM632" s="32"/>
      <c r="CN632" s="32"/>
      <c r="CO632" s="32"/>
      <c r="CP632" s="32"/>
      <c r="CQ632" s="32"/>
      <c r="CR632" s="32"/>
      <c r="CS632" s="32"/>
      <c r="CT632" s="32"/>
      <c r="CU632" s="32"/>
      <c r="CV632" s="32"/>
      <c r="CW632" s="32"/>
      <c r="CX632" s="32"/>
      <c r="CY632" s="32"/>
      <c r="CZ632" s="32"/>
      <c r="DA632" s="32"/>
      <c r="DB632" s="32"/>
      <c r="DC632" s="32"/>
      <c r="DD632" s="32"/>
      <c r="DE632" s="32"/>
      <c r="DF632" s="32"/>
      <c r="DG632" s="32"/>
      <c r="DH632" s="32"/>
      <c r="DI632" s="32"/>
      <c r="DJ632" s="32"/>
      <c r="DK632" s="32"/>
      <c r="DL632" s="32"/>
      <c r="DM632" s="32"/>
      <c r="DN632" s="32"/>
      <c r="DO632" s="32"/>
      <c r="DP632" s="32"/>
      <c r="DQ632" s="32"/>
      <c r="DR632" s="32"/>
      <c r="DS632" s="32"/>
      <c r="DT632" s="32"/>
      <c r="DU632" s="32"/>
      <c r="DV632" s="32"/>
      <c r="DW632" s="32"/>
      <c r="DX632" s="32"/>
      <c r="DY632" s="32"/>
      <c r="DZ632" s="32"/>
      <c r="EA632" s="32"/>
      <c r="EB632" s="32"/>
      <c r="EC632" s="32"/>
      <c r="ED632" s="32"/>
      <c r="EE632" s="32"/>
      <c r="EF632" s="32"/>
      <c r="EG632" s="32"/>
      <c r="EH632" s="32"/>
      <c r="EI632" s="32"/>
      <c r="EJ632" s="32"/>
      <c r="EK632" s="32"/>
      <c r="EL632" s="32"/>
      <c r="EM632" s="32"/>
      <c r="EN632" s="32"/>
      <c r="EO632" s="32"/>
      <c r="EP632" s="32"/>
      <c r="EQ632" s="32"/>
      <c r="ER632" s="32"/>
      <c r="ES632" s="32"/>
      <c r="ET632" s="32"/>
      <c r="EU632" s="32"/>
      <c r="EV632" s="32"/>
      <c r="EW632" s="32"/>
    </row>
    <row r="633" spans="1:153" x14ac:dyDescent="0.25">
      <c r="A633" s="32"/>
      <c r="B633" s="32"/>
      <c r="C633" s="32"/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  <c r="AQ633" s="32"/>
      <c r="AR633" s="32"/>
      <c r="AS633" s="32"/>
      <c r="AT633" s="32"/>
      <c r="AU633" s="32"/>
      <c r="AV633" s="32"/>
      <c r="AW633" s="32"/>
      <c r="AX633" s="32"/>
      <c r="AY633" s="32"/>
      <c r="AZ633" s="32"/>
      <c r="BA633" s="32"/>
      <c r="BB633" s="32"/>
      <c r="BC633" s="32"/>
      <c r="BD633" s="32"/>
      <c r="BE633" s="32"/>
      <c r="BF633" s="32"/>
      <c r="BG633" s="32"/>
      <c r="BH633" s="32"/>
      <c r="BI633" s="32"/>
      <c r="BJ633" s="32"/>
      <c r="BK633" s="32"/>
      <c r="BL633" s="32"/>
      <c r="BM633" s="32"/>
      <c r="BN633" s="32"/>
      <c r="BO633" s="32"/>
      <c r="BP633" s="32"/>
      <c r="BQ633" s="32"/>
      <c r="BR633" s="32"/>
      <c r="BS633" s="32"/>
      <c r="BT633" s="32"/>
      <c r="BU633" s="32"/>
      <c r="BV633" s="32"/>
      <c r="BW633" s="32"/>
      <c r="BX633" s="32"/>
      <c r="BY633" s="32"/>
      <c r="BZ633" s="32"/>
      <c r="CA633" s="32"/>
      <c r="CB633" s="32"/>
      <c r="CC633" s="32"/>
      <c r="CD633" s="32"/>
      <c r="CE633" s="32"/>
      <c r="CF633" s="32"/>
      <c r="CG633" s="32"/>
      <c r="CH633" s="32"/>
      <c r="CI633" s="32"/>
      <c r="CJ633" s="32"/>
      <c r="CK633" s="32"/>
      <c r="CL633" s="32"/>
      <c r="CM633" s="32"/>
      <c r="CN633" s="32"/>
      <c r="CO633" s="32"/>
      <c r="CP633" s="32"/>
      <c r="CQ633" s="32"/>
      <c r="CR633" s="32"/>
      <c r="CS633" s="32"/>
      <c r="CT633" s="32"/>
      <c r="CU633" s="32"/>
      <c r="CV633" s="32"/>
      <c r="CW633" s="32"/>
      <c r="CX633" s="32"/>
      <c r="CY633" s="32"/>
      <c r="CZ633" s="32"/>
      <c r="DA633" s="32"/>
      <c r="DB633" s="32"/>
      <c r="DC633" s="32"/>
      <c r="DD633" s="32"/>
      <c r="DE633" s="32"/>
      <c r="DF633" s="32"/>
      <c r="DG633" s="32"/>
      <c r="DH633" s="32"/>
      <c r="DI633" s="32"/>
      <c r="DJ633" s="32"/>
      <c r="DK633" s="32"/>
      <c r="DL633" s="32"/>
      <c r="DM633" s="32"/>
      <c r="DN633" s="32"/>
      <c r="DO633" s="32"/>
      <c r="DP633" s="32"/>
      <c r="DQ633" s="32"/>
      <c r="DR633" s="32"/>
      <c r="DS633" s="32"/>
      <c r="DT633" s="32"/>
      <c r="DU633" s="32"/>
      <c r="DV633" s="32"/>
      <c r="DW633" s="32"/>
      <c r="DX633" s="32"/>
      <c r="DY633" s="32"/>
      <c r="DZ633" s="32"/>
      <c r="EA633" s="32"/>
      <c r="EB633" s="32"/>
      <c r="EC633" s="32"/>
      <c r="ED633" s="32"/>
      <c r="EE633" s="32"/>
      <c r="EF633" s="32"/>
      <c r="EG633" s="32"/>
      <c r="EH633" s="32"/>
      <c r="EI633" s="32"/>
      <c r="EJ633" s="32"/>
      <c r="EK633" s="32"/>
      <c r="EL633" s="32"/>
      <c r="EM633" s="32"/>
      <c r="EN633" s="32"/>
      <c r="EO633" s="32"/>
      <c r="EP633" s="32"/>
      <c r="EQ633" s="32"/>
      <c r="ER633" s="32"/>
      <c r="ES633" s="32"/>
      <c r="ET633" s="32"/>
      <c r="EU633" s="32"/>
      <c r="EV633" s="32"/>
      <c r="EW633" s="32"/>
    </row>
    <row r="634" spans="1:153" x14ac:dyDescent="0.25">
      <c r="A634" s="32"/>
      <c r="B634" s="32"/>
      <c r="C634" s="32"/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  <c r="AV634" s="32"/>
      <c r="AW634" s="32"/>
      <c r="AX634" s="32"/>
      <c r="AY634" s="32"/>
      <c r="AZ634" s="32"/>
      <c r="BA634" s="32"/>
      <c r="BB634" s="32"/>
      <c r="BC634" s="32"/>
      <c r="BD634" s="32"/>
      <c r="BE634" s="32"/>
      <c r="BF634" s="32"/>
      <c r="BG634" s="32"/>
      <c r="BH634" s="32"/>
      <c r="BI634" s="32"/>
      <c r="BJ634" s="32"/>
      <c r="BK634" s="32"/>
      <c r="BL634" s="32"/>
      <c r="BM634" s="32"/>
      <c r="BN634" s="32"/>
      <c r="BO634" s="32"/>
      <c r="BP634" s="32"/>
      <c r="BQ634" s="32"/>
      <c r="BR634" s="32"/>
      <c r="BS634" s="32"/>
      <c r="BT634" s="32"/>
      <c r="BU634" s="32"/>
      <c r="BV634" s="32"/>
      <c r="BW634" s="32"/>
      <c r="BX634" s="32"/>
      <c r="BY634" s="32"/>
      <c r="BZ634" s="32"/>
      <c r="CA634" s="32"/>
      <c r="CB634" s="32"/>
      <c r="CC634" s="32"/>
      <c r="CD634" s="32"/>
      <c r="CE634" s="32"/>
      <c r="CF634" s="32"/>
      <c r="CG634" s="32"/>
      <c r="CH634" s="32"/>
      <c r="CI634" s="32"/>
      <c r="CJ634" s="32"/>
      <c r="CK634" s="32"/>
      <c r="CL634" s="32"/>
      <c r="CM634" s="32"/>
      <c r="CN634" s="32"/>
      <c r="CO634" s="32"/>
      <c r="CP634" s="32"/>
      <c r="CQ634" s="32"/>
      <c r="CR634" s="32"/>
      <c r="CS634" s="32"/>
      <c r="CT634" s="32"/>
      <c r="CU634" s="32"/>
      <c r="CV634" s="32"/>
      <c r="CW634" s="32"/>
      <c r="CX634" s="32"/>
      <c r="CY634" s="32"/>
      <c r="CZ634" s="32"/>
      <c r="DA634" s="32"/>
      <c r="DB634" s="32"/>
      <c r="DC634" s="32"/>
      <c r="DD634" s="32"/>
      <c r="DE634" s="32"/>
      <c r="DF634" s="32"/>
      <c r="DG634" s="32"/>
      <c r="DH634" s="32"/>
      <c r="DI634" s="32"/>
      <c r="DJ634" s="32"/>
      <c r="DK634" s="32"/>
      <c r="DL634" s="32"/>
      <c r="DM634" s="32"/>
      <c r="DN634" s="32"/>
      <c r="DO634" s="32"/>
      <c r="DP634" s="32"/>
      <c r="DQ634" s="32"/>
      <c r="DR634" s="32"/>
      <c r="DS634" s="32"/>
      <c r="DT634" s="32"/>
      <c r="DU634" s="32"/>
      <c r="DV634" s="32"/>
      <c r="DW634" s="32"/>
      <c r="DX634" s="32"/>
      <c r="DY634" s="32"/>
      <c r="DZ634" s="32"/>
      <c r="EA634" s="32"/>
      <c r="EB634" s="32"/>
      <c r="EC634" s="32"/>
      <c r="ED634" s="32"/>
      <c r="EE634" s="32"/>
      <c r="EF634" s="32"/>
      <c r="EG634" s="32"/>
      <c r="EH634" s="32"/>
      <c r="EI634" s="32"/>
      <c r="EJ634" s="32"/>
      <c r="EK634" s="32"/>
      <c r="EL634" s="32"/>
      <c r="EM634" s="32"/>
      <c r="EN634" s="32"/>
      <c r="EO634" s="32"/>
      <c r="EP634" s="32"/>
      <c r="EQ634" s="32"/>
      <c r="ER634" s="32"/>
      <c r="ES634" s="32"/>
      <c r="ET634" s="32"/>
      <c r="EU634" s="32"/>
      <c r="EV634" s="32"/>
      <c r="EW634" s="32"/>
    </row>
    <row r="635" spans="1:153" x14ac:dyDescent="0.25">
      <c r="A635" s="32"/>
      <c r="B635" s="32"/>
      <c r="C635" s="32"/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  <c r="AV635" s="32"/>
      <c r="AW635" s="32"/>
      <c r="AX635" s="32"/>
      <c r="AY635" s="32"/>
      <c r="AZ635" s="32"/>
      <c r="BA635" s="32"/>
      <c r="BB635" s="32"/>
      <c r="BC635" s="32"/>
      <c r="BD635" s="32"/>
      <c r="BE635" s="32"/>
      <c r="BF635" s="32"/>
      <c r="BG635" s="32"/>
      <c r="BH635" s="32"/>
      <c r="BI635" s="32"/>
      <c r="BJ635" s="32"/>
      <c r="BK635" s="32"/>
      <c r="BL635" s="32"/>
      <c r="BM635" s="32"/>
      <c r="BN635" s="32"/>
      <c r="BO635" s="32"/>
      <c r="BP635" s="32"/>
      <c r="BQ635" s="32"/>
      <c r="BR635" s="32"/>
      <c r="BS635" s="32"/>
      <c r="BT635" s="32"/>
      <c r="BU635" s="32"/>
      <c r="BV635" s="32"/>
      <c r="BW635" s="32"/>
      <c r="BX635" s="32"/>
      <c r="BY635" s="32"/>
      <c r="BZ635" s="32"/>
      <c r="CA635" s="32"/>
      <c r="CB635" s="32"/>
      <c r="CC635" s="32"/>
      <c r="CD635" s="32"/>
      <c r="CE635" s="32"/>
      <c r="CF635" s="32"/>
      <c r="CG635" s="32"/>
      <c r="CH635" s="32"/>
      <c r="CI635" s="32"/>
      <c r="CJ635" s="32"/>
      <c r="CK635" s="32"/>
      <c r="CL635" s="32"/>
      <c r="CM635" s="32"/>
      <c r="CN635" s="32"/>
      <c r="CO635" s="32"/>
      <c r="CP635" s="32"/>
      <c r="CQ635" s="32"/>
      <c r="CR635" s="32"/>
      <c r="CS635" s="32"/>
      <c r="CT635" s="32"/>
      <c r="CU635" s="32"/>
      <c r="CV635" s="32"/>
      <c r="CW635" s="32"/>
      <c r="CX635" s="32"/>
      <c r="CY635" s="32"/>
      <c r="CZ635" s="32"/>
      <c r="DA635" s="32"/>
      <c r="DB635" s="32"/>
      <c r="DC635" s="32"/>
      <c r="DD635" s="32"/>
      <c r="DE635" s="32"/>
      <c r="DF635" s="32"/>
      <c r="DG635" s="32"/>
      <c r="DH635" s="32"/>
      <c r="DI635" s="32"/>
      <c r="DJ635" s="32"/>
      <c r="DK635" s="32"/>
      <c r="DL635" s="32"/>
      <c r="DM635" s="32"/>
      <c r="DN635" s="32"/>
      <c r="DO635" s="32"/>
      <c r="DP635" s="32"/>
      <c r="DQ635" s="32"/>
      <c r="DR635" s="32"/>
      <c r="DS635" s="32"/>
      <c r="DT635" s="32"/>
      <c r="DU635" s="32"/>
      <c r="DV635" s="32"/>
      <c r="DW635" s="32"/>
      <c r="DX635" s="32"/>
      <c r="DY635" s="32"/>
      <c r="DZ635" s="32"/>
      <c r="EA635" s="32"/>
      <c r="EB635" s="32"/>
      <c r="EC635" s="32"/>
      <c r="ED635" s="32"/>
      <c r="EE635" s="32"/>
      <c r="EF635" s="32"/>
      <c r="EG635" s="32"/>
      <c r="EH635" s="32"/>
      <c r="EI635" s="32"/>
      <c r="EJ635" s="32"/>
      <c r="EK635" s="32"/>
      <c r="EL635" s="32"/>
      <c r="EM635" s="32"/>
      <c r="EN635" s="32"/>
      <c r="EO635" s="32"/>
      <c r="EP635" s="32"/>
      <c r="EQ635" s="32"/>
      <c r="ER635" s="32"/>
      <c r="ES635" s="32"/>
      <c r="ET635" s="32"/>
      <c r="EU635" s="32"/>
      <c r="EV635" s="32"/>
      <c r="EW635" s="32"/>
    </row>
    <row r="636" spans="1:153" x14ac:dyDescent="0.25">
      <c r="A636" s="32"/>
      <c r="B636" s="32"/>
      <c r="C636" s="32"/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  <c r="AQ636" s="32"/>
      <c r="AR636" s="32"/>
      <c r="AS636" s="32"/>
      <c r="AT636" s="32"/>
      <c r="AU636" s="32"/>
      <c r="AV636" s="32"/>
      <c r="AW636" s="32"/>
      <c r="AX636" s="32"/>
      <c r="AY636" s="32"/>
      <c r="AZ636" s="32"/>
      <c r="BA636" s="32"/>
      <c r="BB636" s="32"/>
      <c r="BC636" s="32"/>
      <c r="BD636" s="32"/>
      <c r="BE636" s="32"/>
      <c r="BF636" s="32"/>
      <c r="BG636" s="32"/>
      <c r="BH636" s="32"/>
      <c r="BI636" s="32"/>
      <c r="BJ636" s="32"/>
      <c r="BK636" s="32"/>
      <c r="BL636" s="32"/>
      <c r="BM636" s="32"/>
      <c r="BN636" s="32"/>
      <c r="BO636" s="32"/>
      <c r="BP636" s="32"/>
      <c r="BQ636" s="32"/>
      <c r="BR636" s="32"/>
      <c r="BS636" s="32"/>
      <c r="BT636" s="32"/>
      <c r="BU636" s="32"/>
      <c r="BV636" s="32"/>
      <c r="BW636" s="32"/>
      <c r="BX636" s="32"/>
      <c r="BY636" s="32"/>
      <c r="BZ636" s="32"/>
      <c r="CA636" s="32"/>
      <c r="CB636" s="32"/>
      <c r="CC636" s="32"/>
      <c r="CD636" s="32"/>
      <c r="CE636" s="32"/>
      <c r="CF636" s="32"/>
      <c r="CG636" s="32"/>
      <c r="CH636" s="32"/>
      <c r="CI636" s="32"/>
      <c r="CJ636" s="32"/>
      <c r="CK636" s="32"/>
      <c r="CL636" s="32"/>
      <c r="CM636" s="32"/>
      <c r="CN636" s="32"/>
      <c r="CO636" s="32"/>
      <c r="CP636" s="32"/>
      <c r="CQ636" s="32"/>
      <c r="CR636" s="32"/>
      <c r="CS636" s="32"/>
      <c r="CT636" s="32"/>
      <c r="CU636" s="32"/>
      <c r="CV636" s="32"/>
      <c r="CW636" s="32"/>
      <c r="CX636" s="32"/>
      <c r="CY636" s="32"/>
      <c r="CZ636" s="32"/>
      <c r="DA636" s="32"/>
      <c r="DB636" s="32"/>
      <c r="DC636" s="32"/>
      <c r="DD636" s="32"/>
      <c r="DE636" s="32"/>
      <c r="DF636" s="32"/>
      <c r="DG636" s="32"/>
      <c r="DH636" s="32"/>
      <c r="DI636" s="32"/>
      <c r="DJ636" s="32"/>
      <c r="DK636" s="32"/>
      <c r="DL636" s="32"/>
      <c r="DM636" s="32"/>
      <c r="DN636" s="32"/>
      <c r="DO636" s="32"/>
      <c r="DP636" s="32"/>
      <c r="DQ636" s="32"/>
      <c r="DR636" s="32"/>
      <c r="DS636" s="32"/>
      <c r="DT636" s="32"/>
      <c r="DU636" s="32"/>
      <c r="DV636" s="32"/>
      <c r="DW636" s="32"/>
      <c r="DX636" s="32"/>
      <c r="DY636" s="32"/>
      <c r="DZ636" s="32"/>
      <c r="EA636" s="32"/>
      <c r="EB636" s="32"/>
      <c r="EC636" s="32"/>
      <c r="ED636" s="32"/>
      <c r="EE636" s="32"/>
      <c r="EF636" s="32"/>
      <c r="EG636" s="32"/>
      <c r="EH636" s="32"/>
      <c r="EI636" s="32"/>
      <c r="EJ636" s="32"/>
      <c r="EK636" s="32"/>
      <c r="EL636" s="32"/>
      <c r="EM636" s="32"/>
      <c r="EN636" s="32"/>
      <c r="EO636" s="32"/>
      <c r="EP636" s="32"/>
      <c r="EQ636" s="32"/>
      <c r="ER636" s="32"/>
      <c r="ES636" s="32"/>
      <c r="ET636" s="32"/>
      <c r="EU636" s="32"/>
      <c r="EV636" s="32"/>
      <c r="EW636" s="32"/>
    </row>
    <row r="637" spans="1:153" x14ac:dyDescent="0.25">
      <c r="A637" s="32"/>
      <c r="B637" s="32"/>
      <c r="C637" s="32"/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  <c r="AV637" s="32"/>
      <c r="AW637" s="32"/>
      <c r="AX637" s="32"/>
      <c r="AY637" s="32"/>
      <c r="AZ637" s="32"/>
      <c r="BA637" s="32"/>
      <c r="BB637" s="32"/>
      <c r="BC637" s="32"/>
      <c r="BD637" s="32"/>
      <c r="BE637" s="32"/>
      <c r="BF637" s="32"/>
      <c r="BG637" s="32"/>
      <c r="BH637" s="32"/>
      <c r="BI637" s="32"/>
      <c r="BJ637" s="32"/>
      <c r="BK637" s="32"/>
      <c r="BL637" s="32"/>
      <c r="BM637" s="32"/>
      <c r="BN637" s="32"/>
      <c r="BO637" s="32"/>
      <c r="BP637" s="32"/>
      <c r="BQ637" s="32"/>
      <c r="BR637" s="32"/>
      <c r="BS637" s="32"/>
      <c r="BT637" s="32"/>
      <c r="BU637" s="32"/>
      <c r="BV637" s="32"/>
      <c r="BW637" s="32"/>
      <c r="BX637" s="32"/>
      <c r="BY637" s="32"/>
      <c r="BZ637" s="32"/>
      <c r="CA637" s="32"/>
      <c r="CB637" s="32"/>
      <c r="CC637" s="32"/>
      <c r="CD637" s="32"/>
      <c r="CE637" s="32"/>
      <c r="CF637" s="32"/>
      <c r="CG637" s="32"/>
      <c r="CH637" s="32"/>
      <c r="CI637" s="32"/>
      <c r="CJ637" s="32"/>
      <c r="CK637" s="32"/>
      <c r="CL637" s="32"/>
      <c r="CM637" s="32"/>
      <c r="CN637" s="32"/>
      <c r="CO637" s="32"/>
      <c r="CP637" s="32"/>
      <c r="CQ637" s="32"/>
      <c r="CR637" s="32"/>
      <c r="CS637" s="32"/>
      <c r="CT637" s="32"/>
      <c r="CU637" s="32"/>
      <c r="CV637" s="32"/>
      <c r="CW637" s="32"/>
      <c r="CX637" s="32"/>
      <c r="CY637" s="32"/>
      <c r="CZ637" s="32"/>
      <c r="DA637" s="32"/>
      <c r="DB637" s="32"/>
      <c r="DC637" s="32"/>
      <c r="DD637" s="32"/>
      <c r="DE637" s="32"/>
      <c r="DF637" s="32"/>
      <c r="DG637" s="32"/>
      <c r="DH637" s="32"/>
      <c r="DI637" s="32"/>
      <c r="DJ637" s="32"/>
      <c r="DK637" s="32"/>
      <c r="DL637" s="32"/>
      <c r="DM637" s="32"/>
      <c r="DN637" s="32"/>
      <c r="DO637" s="32"/>
      <c r="DP637" s="32"/>
      <c r="DQ637" s="32"/>
      <c r="DR637" s="32"/>
      <c r="DS637" s="32"/>
      <c r="DT637" s="32"/>
      <c r="DU637" s="32"/>
      <c r="DV637" s="32"/>
      <c r="DW637" s="32"/>
      <c r="DX637" s="32"/>
      <c r="DY637" s="32"/>
      <c r="DZ637" s="32"/>
      <c r="EA637" s="32"/>
      <c r="EB637" s="32"/>
      <c r="EC637" s="32"/>
      <c r="ED637" s="32"/>
      <c r="EE637" s="32"/>
      <c r="EF637" s="32"/>
      <c r="EG637" s="32"/>
      <c r="EH637" s="32"/>
      <c r="EI637" s="32"/>
      <c r="EJ637" s="32"/>
      <c r="EK637" s="32"/>
      <c r="EL637" s="32"/>
      <c r="EM637" s="32"/>
      <c r="EN637" s="32"/>
      <c r="EO637" s="32"/>
      <c r="EP637" s="32"/>
      <c r="EQ637" s="32"/>
      <c r="ER637" s="32"/>
      <c r="ES637" s="32"/>
      <c r="ET637" s="32"/>
      <c r="EU637" s="32"/>
      <c r="EV637" s="32"/>
      <c r="EW637" s="32"/>
    </row>
    <row r="638" spans="1:153" x14ac:dyDescent="0.25">
      <c r="A638" s="32"/>
      <c r="B638" s="32"/>
      <c r="C638" s="32"/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  <c r="AQ638" s="32"/>
      <c r="AR638" s="32"/>
      <c r="AS638" s="32"/>
      <c r="AT638" s="32"/>
      <c r="AU638" s="32"/>
      <c r="AV638" s="32"/>
      <c r="AW638" s="32"/>
      <c r="AX638" s="32"/>
      <c r="AY638" s="32"/>
      <c r="AZ638" s="32"/>
      <c r="BA638" s="32"/>
      <c r="BB638" s="32"/>
      <c r="BC638" s="32"/>
      <c r="BD638" s="32"/>
      <c r="BE638" s="32"/>
      <c r="BF638" s="32"/>
      <c r="BG638" s="32"/>
      <c r="BH638" s="32"/>
      <c r="BI638" s="32"/>
      <c r="BJ638" s="32"/>
      <c r="BK638" s="32"/>
      <c r="BL638" s="32"/>
      <c r="BM638" s="32"/>
      <c r="BN638" s="32"/>
      <c r="BO638" s="32"/>
      <c r="BP638" s="32"/>
      <c r="BQ638" s="32"/>
      <c r="BR638" s="32"/>
      <c r="BS638" s="32"/>
      <c r="BT638" s="32"/>
      <c r="BU638" s="32"/>
      <c r="BV638" s="32"/>
      <c r="BW638" s="32"/>
      <c r="BX638" s="32"/>
      <c r="BY638" s="32"/>
      <c r="BZ638" s="32"/>
      <c r="CA638" s="32"/>
      <c r="CB638" s="32"/>
      <c r="CC638" s="32"/>
      <c r="CD638" s="32"/>
      <c r="CE638" s="32"/>
      <c r="CF638" s="32"/>
      <c r="CG638" s="32"/>
      <c r="CH638" s="32"/>
      <c r="CI638" s="32"/>
      <c r="CJ638" s="32"/>
      <c r="CK638" s="32"/>
      <c r="CL638" s="32"/>
      <c r="CM638" s="32"/>
      <c r="CN638" s="32"/>
      <c r="CO638" s="32"/>
      <c r="CP638" s="32"/>
      <c r="CQ638" s="32"/>
      <c r="CR638" s="32"/>
      <c r="CS638" s="32"/>
      <c r="CT638" s="32"/>
      <c r="CU638" s="32"/>
      <c r="CV638" s="32"/>
      <c r="CW638" s="32"/>
      <c r="CX638" s="32"/>
      <c r="CY638" s="32"/>
      <c r="CZ638" s="32"/>
      <c r="DA638" s="32"/>
      <c r="DB638" s="32"/>
      <c r="DC638" s="32"/>
      <c r="DD638" s="32"/>
      <c r="DE638" s="32"/>
      <c r="DF638" s="32"/>
      <c r="DG638" s="32"/>
      <c r="DH638" s="32"/>
      <c r="DI638" s="32"/>
      <c r="DJ638" s="32"/>
      <c r="DK638" s="32"/>
      <c r="DL638" s="32"/>
      <c r="DM638" s="32"/>
      <c r="DN638" s="32"/>
      <c r="DO638" s="32"/>
      <c r="DP638" s="32"/>
      <c r="DQ638" s="32"/>
      <c r="DR638" s="32"/>
      <c r="DS638" s="32"/>
      <c r="DT638" s="32"/>
      <c r="DU638" s="32"/>
      <c r="DV638" s="32"/>
      <c r="DW638" s="32"/>
      <c r="DX638" s="32"/>
      <c r="DY638" s="32"/>
      <c r="DZ638" s="32"/>
      <c r="EA638" s="32"/>
      <c r="EB638" s="32"/>
      <c r="EC638" s="32"/>
      <c r="ED638" s="32"/>
      <c r="EE638" s="32"/>
      <c r="EF638" s="32"/>
      <c r="EG638" s="32"/>
      <c r="EH638" s="32"/>
      <c r="EI638" s="32"/>
      <c r="EJ638" s="32"/>
      <c r="EK638" s="32"/>
      <c r="EL638" s="32"/>
      <c r="EM638" s="32"/>
      <c r="EN638" s="32"/>
      <c r="EO638" s="32"/>
      <c r="EP638" s="32"/>
      <c r="EQ638" s="32"/>
      <c r="ER638" s="32"/>
      <c r="ES638" s="32"/>
      <c r="ET638" s="32"/>
      <c r="EU638" s="32"/>
      <c r="EV638" s="32"/>
      <c r="EW638" s="32"/>
    </row>
    <row r="639" spans="1:153" x14ac:dyDescent="0.25">
      <c r="A639" s="32"/>
      <c r="B639" s="32"/>
      <c r="C639" s="32"/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  <c r="AV639" s="32"/>
      <c r="AW639" s="32"/>
      <c r="AX639" s="32"/>
      <c r="AY639" s="32"/>
      <c r="AZ639" s="32"/>
      <c r="BA639" s="32"/>
      <c r="BB639" s="32"/>
      <c r="BC639" s="32"/>
      <c r="BD639" s="32"/>
      <c r="BE639" s="32"/>
      <c r="BF639" s="32"/>
      <c r="BG639" s="32"/>
      <c r="BH639" s="32"/>
      <c r="BI639" s="32"/>
      <c r="BJ639" s="32"/>
      <c r="BK639" s="32"/>
      <c r="BL639" s="32"/>
      <c r="BM639" s="32"/>
      <c r="BN639" s="32"/>
      <c r="BO639" s="32"/>
      <c r="BP639" s="32"/>
      <c r="BQ639" s="32"/>
      <c r="BR639" s="32"/>
      <c r="BS639" s="32"/>
      <c r="BT639" s="32"/>
      <c r="BU639" s="32"/>
      <c r="BV639" s="32"/>
      <c r="BW639" s="32"/>
      <c r="BX639" s="32"/>
      <c r="BY639" s="32"/>
      <c r="BZ639" s="32"/>
      <c r="CA639" s="32"/>
      <c r="CB639" s="32"/>
      <c r="CC639" s="32"/>
      <c r="CD639" s="32"/>
      <c r="CE639" s="32"/>
      <c r="CF639" s="32"/>
      <c r="CG639" s="32"/>
      <c r="CH639" s="32"/>
      <c r="CI639" s="32"/>
      <c r="CJ639" s="32"/>
      <c r="CK639" s="32"/>
      <c r="CL639" s="32"/>
      <c r="CM639" s="32"/>
      <c r="CN639" s="32"/>
      <c r="CO639" s="32"/>
      <c r="CP639" s="32"/>
      <c r="CQ639" s="32"/>
      <c r="CR639" s="32"/>
      <c r="CS639" s="32"/>
      <c r="CT639" s="32"/>
      <c r="CU639" s="32"/>
      <c r="CV639" s="32"/>
      <c r="CW639" s="32"/>
      <c r="CX639" s="32"/>
      <c r="CY639" s="32"/>
      <c r="CZ639" s="32"/>
      <c r="DA639" s="32"/>
      <c r="DB639" s="32"/>
      <c r="DC639" s="32"/>
      <c r="DD639" s="32"/>
      <c r="DE639" s="32"/>
      <c r="DF639" s="32"/>
      <c r="DG639" s="32"/>
      <c r="DH639" s="32"/>
      <c r="DI639" s="32"/>
      <c r="DJ639" s="32"/>
      <c r="DK639" s="32"/>
      <c r="DL639" s="32"/>
      <c r="DM639" s="32"/>
      <c r="DN639" s="32"/>
      <c r="DO639" s="32"/>
      <c r="DP639" s="32"/>
      <c r="DQ639" s="32"/>
      <c r="DR639" s="32"/>
      <c r="DS639" s="32"/>
      <c r="DT639" s="32"/>
      <c r="DU639" s="32"/>
      <c r="DV639" s="32"/>
      <c r="DW639" s="32"/>
      <c r="DX639" s="32"/>
      <c r="DY639" s="32"/>
      <c r="DZ639" s="32"/>
      <c r="EA639" s="32"/>
      <c r="EB639" s="32"/>
      <c r="EC639" s="32"/>
      <c r="ED639" s="32"/>
      <c r="EE639" s="32"/>
      <c r="EF639" s="32"/>
      <c r="EG639" s="32"/>
      <c r="EH639" s="32"/>
      <c r="EI639" s="32"/>
      <c r="EJ639" s="32"/>
      <c r="EK639" s="32"/>
      <c r="EL639" s="32"/>
      <c r="EM639" s="32"/>
      <c r="EN639" s="32"/>
      <c r="EO639" s="32"/>
      <c r="EP639" s="32"/>
      <c r="EQ639" s="32"/>
      <c r="ER639" s="32"/>
      <c r="ES639" s="32"/>
      <c r="ET639" s="32"/>
      <c r="EU639" s="32"/>
      <c r="EV639" s="32"/>
      <c r="EW639" s="32"/>
    </row>
    <row r="640" spans="1:153" x14ac:dyDescent="0.25">
      <c r="A640" s="32"/>
      <c r="B640" s="32"/>
      <c r="C640" s="32"/>
      <c r="D640" s="32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  <c r="AW640" s="32"/>
      <c r="AX640" s="32"/>
      <c r="AY640" s="32"/>
      <c r="AZ640" s="32"/>
      <c r="BA640" s="32"/>
      <c r="BB640" s="32"/>
      <c r="BC640" s="32"/>
      <c r="BD640" s="32"/>
      <c r="BE640" s="32"/>
      <c r="BF640" s="32"/>
      <c r="BG640" s="32"/>
      <c r="BH640" s="32"/>
      <c r="BI640" s="32"/>
      <c r="BJ640" s="32"/>
      <c r="BK640" s="32"/>
      <c r="BL640" s="32"/>
      <c r="BM640" s="32"/>
      <c r="BN640" s="32"/>
      <c r="BO640" s="32"/>
      <c r="BP640" s="32"/>
      <c r="BQ640" s="32"/>
      <c r="BR640" s="32"/>
      <c r="BS640" s="32"/>
      <c r="BT640" s="32"/>
      <c r="BU640" s="32"/>
      <c r="BV640" s="32"/>
      <c r="BW640" s="32"/>
      <c r="BX640" s="32"/>
      <c r="BY640" s="32"/>
      <c r="BZ640" s="32"/>
      <c r="CA640" s="32"/>
      <c r="CB640" s="32"/>
      <c r="CC640" s="32"/>
      <c r="CD640" s="32"/>
      <c r="CE640" s="32"/>
      <c r="CF640" s="32"/>
      <c r="CG640" s="32"/>
      <c r="CH640" s="32"/>
      <c r="CI640" s="32"/>
      <c r="CJ640" s="32"/>
      <c r="CK640" s="32"/>
      <c r="CL640" s="32"/>
      <c r="CM640" s="32"/>
      <c r="CN640" s="32"/>
      <c r="CO640" s="32"/>
      <c r="CP640" s="32"/>
      <c r="CQ640" s="32"/>
      <c r="CR640" s="32"/>
      <c r="CS640" s="32"/>
      <c r="CT640" s="32"/>
      <c r="CU640" s="32"/>
      <c r="CV640" s="32"/>
      <c r="CW640" s="32"/>
      <c r="CX640" s="32"/>
      <c r="CY640" s="32"/>
      <c r="CZ640" s="32"/>
      <c r="DA640" s="32"/>
      <c r="DB640" s="32"/>
      <c r="DC640" s="32"/>
      <c r="DD640" s="32"/>
      <c r="DE640" s="32"/>
      <c r="DF640" s="32"/>
      <c r="DG640" s="32"/>
      <c r="DH640" s="32"/>
      <c r="DI640" s="32"/>
      <c r="DJ640" s="32"/>
      <c r="DK640" s="32"/>
      <c r="DL640" s="32"/>
      <c r="DM640" s="32"/>
      <c r="DN640" s="32"/>
      <c r="DO640" s="32"/>
      <c r="DP640" s="32"/>
      <c r="DQ640" s="32"/>
      <c r="DR640" s="32"/>
      <c r="DS640" s="32"/>
      <c r="DT640" s="32"/>
      <c r="DU640" s="32"/>
      <c r="DV640" s="32"/>
      <c r="DW640" s="32"/>
      <c r="DX640" s="32"/>
      <c r="DY640" s="32"/>
      <c r="DZ640" s="32"/>
      <c r="EA640" s="32"/>
      <c r="EB640" s="32"/>
      <c r="EC640" s="32"/>
      <c r="ED640" s="32"/>
      <c r="EE640" s="32"/>
      <c r="EF640" s="32"/>
      <c r="EG640" s="32"/>
      <c r="EH640" s="32"/>
      <c r="EI640" s="32"/>
      <c r="EJ640" s="32"/>
      <c r="EK640" s="32"/>
      <c r="EL640" s="32"/>
      <c r="EM640" s="32"/>
      <c r="EN640" s="32"/>
      <c r="EO640" s="32"/>
      <c r="EP640" s="32"/>
      <c r="EQ640" s="32"/>
      <c r="ER640" s="32"/>
      <c r="ES640" s="32"/>
      <c r="ET640" s="32"/>
      <c r="EU640" s="32"/>
      <c r="EV640" s="32"/>
      <c r="EW640" s="32"/>
    </row>
    <row r="641" spans="1:153" x14ac:dyDescent="0.25">
      <c r="A641" s="32"/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  <c r="AV641" s="32"/>
      <c r="AW641" s="32"/>
      <c r="AX641" s="32"/>
      <c r="AY641" s="32"/>
      <c r="AZ641" s="32"/>
      <c r="BA641" s="32"/>
      <c r="BB641" s="32"/>
      <c r="BC641" s="32"/>
      <c r="BD641" s="32"/>
      <c r="BE641" s="32"/>
      <c r="BF641" s="32"/>
      <c r="BG641" s="32"/>
      <c r="BH641" s="32"/>
      <c r="BI641" s="32"/>
      <c r="BJ641" s="32"/>
      <c r="BK641" s="32"/>
      <c r="BL641" s="32"/>
      <c r="BM641" s="32"/>
      <c r="BN641" s="32"/>
      <c r="BO641" s="32"/>
      <c r="BP641" s="32"/>
      <c r="BQ641" s="32"/>
      <c r="BR641" s="32"/>
      <c r="BS641" s="32"/>
      <c r="BT641" s="32"/>
      <c r="BU641" s="32"/>
      <c r="BV641" s="32"/>
      <c r="BW641" s="32"/>
      <c r="BX641" s="32"/>
      <c r="BY641" s="32"/>
      <c r="BZ641" s="32"/>
      <c r="CA641" s="32"/>
      <c r="CB641" s="32"/>
      <c r="CC641" s="32"/>
      <c r="CD641" s="32"/>
      <c r="CE641" s="32"/>
      <c r="CF641" s="32"/>
      <c r="CG641" s="32"/>
      <c r="CH641" s="32"/>
      <c r="CI641" s="32"/>
      <c r="CJ641" s="32"/>
      <c r="CK641" s="32"/>
      <c r="CL641" s="32"/>
      <c r="CM641" s="32"/>
      <c r="CN641" s="32"/>
      <c r="CO641" s="32"/>
      <c r="CP641" s="32"/>
      <c r="CQ641" s="32"/>
      <c r="CR641" s="32"/>
      <c r="CS641" s="32"/>
      <c r="CT641" s="32"/>
      <c r="CU641" s="32"/>
      <c r="CV641" s="32"/>
      <c r="CW641" s="32"/>
      <c r="CX641" s="32"/>
      <c r="CY641" s="32"/>
      <c r="CZ641" s="32"/>
      <c r="DA641" s="32"/>
      <c r="DB641" s="32"/>
      <c r="DC641" s="32"/>
      <c r="DD641" s="32"/>
      <c r="DE641" s="32"/>
      <c r="DF641" s="32"/>
      <c r="DG641" s="32"/>
      <c r="DH641" s="32"/>
      <c r="DI641" s="32"/>
      <c r="DJ641" s="32"/>
      <c r="DK641" s="32"/>
      <c r="DL641" s="32"/>
      <c r="DM641" s="32"/>
      <c r="DN641" s="32"/>
      <c r="DO641" s="32"/>
      <c r="DP641" s="32"/>
      <c r="DQ641" s="32"/>
      <c r="DR641" s="32"/>
      <c r="DS641" s="32"/>
      <c r="DT641" s="32"/>
      <c r="DU641" s="32"/>
      <c r="DV641" s="32"/>
      <c r="DW641" s="32"/>
      <c r="DX641" s="32"/>
      <c r="DY641" s="32"/>
      <c r="DZ641" s="32"/>
      <c r="EA641" s="32"/>
      <c r="EB641" s="32"/>
      <c r="EC641" s="32"/>
      <c r="ED641" s="32"/>
      <c r="EE641" s="32"/>
      <c r="EF641" s="32"/>
      <c r="EG641" s="32"/>
      <c r="EH641" s="32"/>
      <c r="EI641" s="32"/>
      <c r="EJ641" s="32"/>
      <c r="EK641" s="32"/>
      <c r="EL641" s="32"/>
      <c r="EM641" s="32"/>
      <c r="EN641" s="32"/>
      <c r="EO641" s="32"/>
      <c r="EP641" s="32"/>
      <c r="EQ641" s="32"/>
      <c r="ER641" s="32"/>
      <c r="ES641" s="32"/>
      <c r="ET641" s="32"/>
      <c r="EU641" s="32"/>
      <c r="EV641" s="32"/>
      <c r="EW641" s="32"/>
    </row>
    <row r="642" spans="1:153" x14ac:dyDescent="0.25">
      <c r="A642" s="32"/>
      <c r="B642" s="32"/>
      <c r="C642" s="32"/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  <c r="AQ642" s="32"/>
      <c r="AR642" s="32"/>
      <c r="AS642" s="32"/>
      <c r="AT642" s="32"/>
      <c r="AU642" s="32"/>
      <c r="AV642" s="32"/>
      <c r="AW642" s="32"/>
      <c r="AX642" s="32"/>
      <c r="AY642" s="32"/>
      <c r="AZ642" s="32"/>
      <c r="BA642" s="32"/>
      <c r="BB642" s="32"/>
      <c r="BC642" s="32"/>
      <c r="BD642" s="32"/>
      <c r="BE642" s="32"/>
      <c r="BF642" s="32"/>
      <c r="BG642" s="32"/>
      <c r="BH642" s="32"/>
      <c r="BI642" s="32"/>
      <c r="BJ642" s="32"/>
      <c r="BK642" s="32"/>
      <c r="BL642" s="32"/>
      <c r="BM642" s="32"/>
      <c r="BN642" s="32"/>
      <c r="BO642" s="32"/>
      <c r="BP642" s="32"/>
      <c r="BQ642" s="32"/>
      <c r="BR642" s="32"/>
      <c r="BS642" s="32"/>
      <c r="BT642" s="32"/>
      <c r="BU642" s="32"/>
      <c r="BV642" s="32"/>
      <c r="BW642" s="32"/>
      <c r="BX642" s="32"/>
      <c r="BY642" s="32"/>
      <c r="BZ642" s="32"/>
      <c r="CA642" s="32"/>
      <c r="CB642" s="32"/>
      <c r="CC642" s="32"/>
      <c r="CD642" s="32"/>
      <c r="CE642" s="32"/>
      <c r="CF642" s="32"/>
      <c r="CG642" s="32"/>
      <c r="CH642" s="32"/>
      <c r="CI642" s="32"/>
      <c r="CJ642" s="32"/>
      <c r="CK642" s="32"/>
      <c r="CL642" s="32"/>
      <c r="CM642" s="32"/>
      <c r="CN642" s="32"/>
      <c r="CO642" s="32"/>
      <c r="CP642" s="32"/>
      <c r="CQ642" s="32"/>
      <c r="CR642" s="32"/>
      <c r="CS642" s="32"/>
      <c r="CT642" s="32"/>
      <c r="CU642" s="32"/>
      <c r="CV642" s="32"/>
      <c r="CW642" s="32"/>
      <c r="CX642" s="32"/>
      <c r="CY642" s="32"/>
      <c r="CZ642" s="32"/>
      <c r="DA642" s="32"/>
      <c r="DB642" s="32"/>
      <c r="DC642" s="32"/>
      <c r="DD642" s="32"/>
      <c r="DE642" s="32"/>
      <c r="DF642" s="32"/>
      <c r="DG642" s="32"/>
      <c r="DH642" s="32"/>
      <c r="DI642" s="32"/>
      <c r="DJ642" s="32"/>
      <c r="DK642" s="32"/>
      <c r="DL642" s="32"/>
      <c r="DM642" s="32"/>
      <c r="DN642" s="32"/>
      <c r="DO642" s="32"/>
      <c r="DP642" s="32"/>
      <c r="DQ642" s="32"/>
      <c r="DR642" s="32"/>
      <c r="DS642" s="32"/>
      <c r="DT642" s="32"/>
      <c r="DU642" s="32"/>
      <c r="DV642" s="32"/>
      <c r="DW642" s="32"/>
      <c r="DX642" s="32"/>
      <c r="DY642" s="32"/>
      <c r="DZ642" s="32"/>
      <c r="EA642" s="32"/>
      <c r="EB642" s="32"/>
      <c r="EC642" s="32"/>
      <c r="ED642" s="32"/>
      <c r="EE642" s="32"/>
      <c r="EF642" s="32"/>
      <c r="EG642" s="32"/>
      <c r="EH642" s="32"/>
      <c r="EI642" s="32"/>
      <c r="EJ642" s="32"/>
      <c r="EK642" s="32"/>
      <c r="EL642" s="32"/>
      <c r="EM642" s="32"/>
      <c r="EN642" s="32"/>
      <c r="EO642" s="32"/>
      <c r="EP642" s="32"/>
      <c r="EQ642" s="32"/>
      <c r="ER642" s="32"/>
      <c r="ES642" s="32"/>
      <c r="ET642" s="32"/>
      <c r="EU642" s="32"/>
      <c r="EV642" s="32"/>
      <c r="EW642" s="32"/>
    </row>
    <row r="643" spans="1:153" x14ac:dyDescent="0.25">
      <c r="A643" s="32"/>
      <c r="B643" s="32"/>
      <c r="C643" s="32"/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  <c r="AQ643" s="32"/>
      <c r="AR643" s="32"/>
      <c r="AS643" s="32"/>
      <c r="AT643" s="32"/>
      <c r="AU643" s="32"/>
      <c r="AV643" s="32"/>
      <c r="AW643" s="32"/>
      <c r="AX643" s="32"/>
      <c r="AY643" s="32"/>
      <c r="AZ643" s="32"/>
      <c r="BA643" s="32"/>
      <c r="BB643" s="32"/>
      <c r="BC643" s="32"/>
      <c r="BD643" s="32"/>
      <c r="BE643" s="32"/>
      <c r="BF643" s="32"/>
      <c r="BG643" s="32"/>
      <c r="BH643" s="32"/>
      <c r="BI643" s="32"/>
      <c r="BJ643" s="32"/>
      <c r="BK643" s="32"/>
      <c r="BL643" s="32"/>
      <c r="BM643" s="32"/>
      <c r="BN643" s="32"/>
      <c r="BO643" s="32"/>
      <c r="BP643" s="32"/>
      <c r="BQ643" s="32"/>
      <c r="BR643" s="32"/>
      <c r="BS643" s="32"/>
      <c r="BT643" s="32"/>
      <c r="BU643" s="32"/>
      <c r="BV643" s="32"/>
      <c r="BW643" s="32"/>
      <c r="BX643" s="32"/>
      <c r="BY643" s="32"/>
      <c r="BZ643" s="32"/>
      <c r="CA643" s="32"/>
      <c r="CB643" s="32"/>
      <c r="CC643" s="32"/>
      <c r="CD643" s="32"/>
      <c r="CE643" s="32"/>
      <c r="CF643" s="32"/>
      <c r="CG643" s="32"/>
      <c r="CH643" s="32"/>
      <c r="CI643" s="32"/>
      <c r="CJ643" s="32"/>
      <c r="CK643" s="32"/>
      <c r="CL643" s="32"/>
      <c r="CM643" s="32"/>
      <c r="CN643" s="32"/>
      <c r="CO643" s="32"/>
      <c r="CP643" s="32"/>
      <c r="CQ643" s="32"/>
      <c r="CR643" s="32"/>
      <c r="CS643" s="32"/>
      <c r="CT643" s="32"/>
      <c r="CU643" s="32"/>
      <c r="CV643" s="32"/>
      <c r="CW643" s="32"/>
      <c r="CX643" s="32"/>
      <c r="CY643" s="32"/>
      <c r="CZ643" s="32"/>
      <c r="DA643" s="32"/>
      <c r="DB643" s="32"/>
      <c r="DC643" s="32"/>
      <c r="DD643" s="32"/>
      <c r="DE643" s="32"/>
      <c r="DF643" s="32"/>
      <c r="DG643" s="32"/>
      <c r="DH643" s="32"/>
      <c r="DI643" s="32"/>
      <c r="DJ643" s="32"/>
      <c r="DK643" s="32"/>
      <c r="DL643" s="32"/>
      <c r="DM643" s="32"/>
      <c r="DN643" s="32"/>
      <c r="DO643" s="32"/>
      <c r="DP643" s="32"/>
      <c r="DQ643" s="32"/>
      <c r="DR643" s="32"/>
      <c r="DS643" s="32"/>
      <c r="DT643" s="32"/>
      <c r="DU643" s="32"/>
      <c r="DV643" s="32"/>
      <c r="DW643" s="32"/>
      <c r="DX643" s="32"/>
      <c r="DY643" s="32"/>
      <c r="DZ643" s="32"/>
      <c r="EA643" s="32"/>
      <c r="EB643" s="32"/>
      <c r="EC643" s="32"/>
      <c r="ED643" s="32"/>
      <c r="EE643" s="32"/>
      <c r="EF643" s="32"/>
      <c r="EG643" s="32"/>
      <c r="EH643" s="32"/>
      <c r="EI643" s="32"/>
      <c r="EJ643" s="32"/>
      <c r="EK643" s="32"/>
      <c r="EL643" s="32"/>
      <c r="EM643" s="32"/>
      <c r="EN643" s="32"/>
      <c r="EO643" s="32"/>
      <c r="EP643" s="32"/>
      <c r="EQ643" s="32"/>
      <c r="ER643" s="32"/>
      <c r="ES643" s="32"/>
      <c r="ET643" s="32"/>
      <c r="EU643" s="32"/>
      <c r="EV643" s="32"/>
      <c r="EW643" s="32"/>
    </row>
    <row r="644" spans="1:153" x14ac:dyDescent="0.25">
      <c r="A644" s="32"/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  <c r="AP644" s="32"/>
      <c r="AQ644" s="32"/>
      <c r="AR644" s="32"/>
      <c r="AS644" s="32"/>
      <c r="AT644" s="32"/>
      <c r="AU644" s="32"/>
      <c r="AV644" s="32"/>
      <c r="AW644" s="32"/>
      <c r="AX644" s="32"/>
      <c r="AY644" s="32"/>
      <c r="AZ644" s="32"/>
      <c r="BA644" s="32"/>
      <c r="BB644" s="32"/>
      <c r="BC644" s="32"/>
      <c r="BD644" s="32"/>
      <c r="BE644" s="32"/>
      <c r="BF644" s="32"/>
      <c r="BG644" s="32"/>
      <c r="BH644" s="32"/>
      <c r="BI644" s="32"/>
      <c r="BJ644" s="32"/>
      <c r="BK644" s="32"/>
      <c r="BL644" s="32"/>
      <c r="BM644" s="32"/>
      <c r="BN644" s="32"/>
      <c r="BO644" s="32"/>
      <c r="BP644" s="32"/>
      <c r="BQ644" s="32"/>
      <c r="BR644" s="32"/>
      <c r="BS644" s="32"/>
      <c r="BT644" s="32"/>
      <c r="BU644" s="32"/>
      <c r="BV644" s="32"/>
      <c r="BW644" s="32"/>
      <c r="BX644" s="32"/>
      <c r="BY644" s="32"/>
      <c r="BZ644" s="32"/>
      <c r="CA644" s="32"/>
      <c r="CB644" s="32"/>
      <c r="CC644" s="32"/>
      <c r="CD644" s="32"/>
      <c r="CE644" s="32"/>
      <c r="CF644" s="32"/>
      <c r="CG644" s="32"/>
      <c r="CH644" s="32"/>
      <c r="CI644" s="32"/>
      <c r="CJ644" s="32"/>
      <c r="CK644" s="32"/>
      <c r="CL644" s="32"/>
      <c r="CM644" s="32"/>
      <c r="CN644" s="32"/>
      <c r="CO644" s="32"/>
      <c r="CP644" s="32"/>
      <c r="CQ644" s="32"/>
      <c r="CR644" s="32"/>
      <c r="CS644" s="32"/>
      <c r="CT644" s="32"/>
      <c r="CU644" s="32"/>
      <c r="CV644" s="32"/>
      <c r="CW644" s="32"/>
      <c r="CX644" s="32"/>
      <c r="CY644" s="32"/>
      <c r="CZ644" s="32"/>
      <c r="DA644" s="32"/>
      <c r="DB644" s="32"/>
      <c r="DC644" s="32"/>
      <c r="DD644" s="32"/>
      <c r="DE644" s="32"/>
      <c r="DF644" s="32"/>
      <c r="DG644" s="32"/>
      <c r="DH644" s="32"/>
      <c r="DI644" s="32"/>
      <c r="DJ644" s="32"/>
      <c r="DK644" s="32"/>
      <c r="DL644" s="32"/>
      <c r="DM644" s="32"/>
      <c r="DN644" s="32"/>
      <c r="DO644" s="32"/>
      <c r="DP644" s="32"/>
      <c r="DQ644" s="32"/>
      <c r="DR644" s="32"/>
      <c r="DS644" s="32"/>
      <c r="DT644" s="32"/>
      <c r="DU644" s="32"/>
      <c r="DV644" s="32"/>
      <c r="DW644" s="32"/>
      <c r="DX644" s="32"/>
      <c r="DY644" s="32"/>
      <c r="DZ644" s="32"/>
      <c r="EA644" s="32"/>
      <c r="EB644" s="32"/>
      <c r="EC644" s="32"/>
      <c r="ED644" s="32"/>
      <c r="EE644" s="32"/>
      <c r="EF644" s="32"/>
      <c r="EG644" s="32"/>
      <c r="EH644" s="32"/>
      <c r="EI644" s="32"/>
      <c r="EJ644" s="32"/>
      <c r="EK644" s="32"/>
      <c r="EL644" s="32"/>
      <c r="EM644" s="32"/>
      <c r="EN644" s="32"/>
      <c r="EO644" s="32"/>
      <c r="EP644" s="32"/>
      <c r="EQ644" s="32"/>
      <c r="ER644" s="32"/>
      <c r="ES644" s="32"/>
      <c r="ET644" s="32"/>
      <c r="EU644" s="32"/>
      <c r="EV644" s="32"/>
      <c r="EW644" s="32"/>
    </row>
    <row r="645" spans="1:153" x14ac:dyDescent="0.25">
      <c r="A645" s="32"/>
      <c r="B645" s="32"/>
      <c r="C645" s="32"/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  <c r="AQ645" s="32"/>
      <c r="AR645" s="32"/>
      <c r="AS645" s="32"/>
      <c r="AT645" s="32"/>
      <c r="AU645" s="32"/>
      <c r="AV645" s="32"/>
      <c r="AW645" s="32"/>
      <c r="AX645" s="32"/>
      <c r="AY645" s="32"/>
      <c r="AZ645" s="32"/>
      <c r="BA645" s="32"/>
      <c r="BB645" s="32"/>
      <c r="BC645" s="32"/>
      <c r="BD645" s="32"/>
      <c r="BE645" s="32"/>
      <c r="BF645" s="32"/>
      <c r="BG645" s="32"/>
      <c r="BH645" s="32"/>
      <c r="BI645" s="32"/>
      <c r="BJ645" s="32"/>
      <c r="BK645" s="32"/>
      <c r="BL645" s="32"/>
      <c r="BM645" s="32"/>
      <c r="BN645" s="32"/>
      <c r="BO645" s="32"/>
      <c r="BP645" s="32"/>
      <c r="BQ645" s="32"/>
      <c r="BR645" s="32"/>
      <c r="BS645" s="32"/>
      <c r="BT645" s="32"/>
      <c r="BU645" s="32"/>
      <c r="BV645" s="32"/>
      <c r="BW645" s="32"/>
      <c r="BX645" s="32"/>
      <c r="BY645" s="32"/>
      <c r="BZ645" s="32"/>
      <c r="CA645" s="32"/>
      <c r="CB645" s="32"/>
      <c r="CC645" s="32"/>
      <c r="CD645" s="32"/>
      <c r="CE645" s="32"/>
      <c r="CF645" s="32"/>
      <c r="CG645" s="32"/>
      <c r="CH645" s="32"/>
      <c r="CI645" s="32"/>
      <c r="CJ645" s="32"/>
      <c r="CK645" s="32"/>
      <c r="CL645" s="32"/>
      <c r="CM645" s="32"/>
      <c r="CN645" s="32"/>
      <c r="CO645" s="32"/>
      <c r="CP645" s="32"/>
      <c r="CQ645" s="32"/>
      <c r="CR645" s="32"/>
      <c r="CS645" s="32"/>
      <c r="CT645" s="32"/>
      <c r="CU645" s="32"/>
      <c r="CV645" s="32"/>
      <c r="CW645" s="32"/>
      <c r="CX645" s="32"/>
      <c r="CY645" s="32"/>
      <c r="CZ645" s="32"/>
      <c r="DA645" s="32"/>
      <c r="DB645" s="32"/>
      <c r="DC645" s="32"/>
      <c r="DD645" s="32"/>
      <c r="DE645" s="32"/>
      <c r="DF645" s="32"/>
      <c r="DG645" s="32"/>
      <c r="DH645" s="32"/>
      <c r="DI645" s="32"/>
      <c r="DJ645" s="32"/>
      <c r="DK645" s="32"/>
      <c r="DL645" s="32"/>
      <c r="DM645" s="32"/>
      <c r="DN645" s="32"/>
      <c r="DO645" s="32"/>
      <c r="DP645" s="32"/>
      <c r="DQ645" s="32"/>
      <c r="DR645" s="32"/>
      <c r="DS645" s="32"/>
      <c r="DT645" s="32"/>
      <c r="DU645" s="32"/>
      <c r="DV645" s="32"/>
      <c r="DW645" s="32"/>
      <c r="DX645" s="32"/>
      <c r="DY645" s="32"/>
      <c r="DZ645" s="32"/>
      <c r="EA645" s="32"/>
      <c r="EB645" s="32"/>
      <c r="EC645" s="32"/>
      <c r="ED645" s="32"/>
      <c r="EE645" s="32"/>
      <c r="EF645" s="32"/>
      <c r="EG645" s="32"/>
      <c r="EH645" s="32"/>
      <c r="EI645" s="32"/>
      <c r="EJ645" s="32"/>
      <c r="EK645" s="32"/>
      <c r="EL645" s="32"/>
      <c r="EM645" s="32"/>
      <c r="EN645" s="32"/>
      <c r="EO645" s="32"/>
      <c r="EP645" s="32"/>
      <c r="EQ645" s="32"/>
      <c r="ER645" s="32"/>
      <c r="ES645" s="32"/>
      <c r="ET645" s="32"/>
      <c r="EU645" s="32"/>
      <c r="EV645" s="32"/>
      <c r="EW645" s="32"/>
    </row>
    <row r="646" spans="1:153" x14ac:dyDescent="0.25">
      <c r="A646" s="32"/>
      <c r="B646" s="32"/>
      <c r="C646" s="32"/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  <c r="AW646" s="32"/>
      <c r="AX646" s="32"/>
      <c r="AY646" s="32"/>
      <c r="AZ646" s="32"/>
      <c r="BA646" s="32"/>
      <c r="BB646" s="32"/>
      <c r="BC646" s="32"/>
      <c r="BD646" s="32"/>
      <c r="BE646" s="32"/>
      <c r="BF646" s="32"/>
      <c r="BG646" s="32"/>
      <c r="BH646" s="32"/>
      <c r="BI646" s="32"/>
      <c r="BJ646" s="32"/>
      <c r="BK646" s="32"/>
      <c r="BL646" s="32"/>
      <c r="BM646" s="32"/>
      <c r="BN646" s="32"/>
      <c r="BO646" s="32"/>
      <c r="BP646" s="32"/>
      <c r="BQ646" s="32"/>
      <c r="BR646" s="32"/>
      <c r="BS646" s="32"/>
      <c r="BT646" s="32"/>
      <c r="BU646" s="32"/>
      <c r="BV646" s="32"/>
      <c r="BW646" s="32"/>
      <c r="BX646" s="32"/>
      <c r="BY646" s="32"/>
      <c r="BZ646" s="32"/>
      <c r="CA646" s="32"/>
      <c r="CB646" s="32"/>
      <c r="CC646" s="32"/>
      <c r="CD646" s="32"/>
      <c r="CE646" s="32"/>
      <c r="CF646" s="32"/>
      <c r="CG646" s="32"/>
      <c r="CH646" s="32"/>
      <c r="CI646" s="32"/>
      <c r="CJ646" s="32"/>
      <c r="CK646" s="32"/>
      <c r="CL646" s="32"/>
      <c r="CM646" s="32"/>
      <c r="CN646" s="32"/>
      <c r="CO646" s="32"/>
      <c r="CP646" s="32"/>
      <c r="CQ646" s="32"/>
      <c r="CR646" s="32"/>
      <c r="CS646" s="32"/>
      <c r="CT646" s="32"/>
      <c r="CU646" s="32"/>
      <c r="CV646" s="32"/>
      <c r="CW646" s="32"/>
      <c r="CX646" s="32"/>
      <c r="CY646" s="32"/>
      <c r="CZ646" s="32"/>
      <c r="DA646" s="32"/>
      <c r="DB646" s="32"/>
      <c r="DC646" s="32"/>
      <c r="DD646" s="32"/>
      <c r="DE646" s="32"/>
      <c r="DF646" s="32"/>
      <c r="DG646" s="32"/>
      <c r="DH646" s="32"/>
      <c r="DI646" s="32"/>
      <c r="DJ646" s="32"/>
      <c r="DK646" s="32"/>
      <c r="DL646" s="32"/>
      <c r="DM646" s="32"/>
      <c r="DN646" s="32"/>
      <c r="DO646" s="32"/>
      <c r="DP646" s="32"/>
      <c r="DQ646" s="32"/>
      <c r="DR646" s="32"/>
      <c r="DS646" s="32"/>
      <c r="DT646" s="32"/>
      <c r="DU646" s="32"/>
      <c r="DV646" s="32"/>
      <c r="DW646" s="32"/>
      <c r="DX646" s="32"/>
      <c r="DY646" s="32"/>
      <c r="DZ646" s="32"/>
      <c r="EA646" s="32"/>
      <c r="EB646" s="32"/>
      <c r="EC646" s="32"/>
      <c r="ED646" s="32"/>
      <c r="EE646" s="32"/>
      <c r="EF646" s="32"/>
      <c r="EG646" s="32"/>
      <c r="EH646" s="32"/>
      <c r="EI646" s="32"/>
      <c r="EJ646" s="32"/>
      <c r="EK646" s="32"/>
      <c r="EL646" s="32"/>
      <c r="EM646" s="32"/>
      <c r="EN646" s="32"/>
      <c r="EO646" s="32"/>
      <c r="EP646" s="32"/>
      <c r="EQ646" s="32"/>
      <c r="ER646" s="32"/>
      <c r="ES646" s="32"/>
      <c r="ET646" s="32"/>
      <c r="EU646" s="32"/>
      <c r="EV646" s="32"/>
      <c r="EW646" s="32"/>
    </row>
    <row r="647" spans="1:153" x14ac:dyDescent="0.25">
      <c r="A647" s="32"/>
      <c r="B647" s="32"/>
      <c r="C647" s="32"/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  <c r="AV647" s="32"/>
      <c r="AW647" s="32"/>
      <c r="AX647" s="32"/>
      <c r="AY647" s="32"/>
      <c r="AZ647" s="32"/>
      <c r="BA647" s="32"/>
      <c r="BB647" s="32"/>
      <c r="BC647" s="32"/>
      <c r="BD647" s="32"/>
      <c r="BE647" s="32"/>
      <c r="BF647" s="32"/>
      <c r="BG647" s="32"/>
      <c r="BH647" s="32"/>
      <c r="BI647" s="32"/>
      <c r="BJ647" s="32"/>
      <c r="BK647" s="32"/>
      <c r="BL647" s="32"/>
      <c r="BM647" s="32"/>
      <c r="BN647" s="32"/>
      <c r="BO647" s="32"/>
      <c r="BP647" s="32"/>
      <c r="BQ647" s="32"/>
      <c r="BR647" s="32"/>
      <c r="BS647" s="32"/>
      <c r="BT647" s="32"/>
      <c r="BU647" s="32"/>
      <c r="BV647" s="32"/>
      <c r="BW647" s="32"/>
      <c r="BX647" s="32"/>
      <c r="BY647" s="32"/>
      <c r="BZ647" s="32"/>
      <c r="CA647" s="32"/>
      <c r="CB647" s="32"/>
      <c r="CC647" s="32"/>
      <c r="CD647" s="32"/>
      <c r="CE647" s="32"/>
      <c r="CF647" s="32"/>
      <c r="CG647" s="32"/>
      <c r="CH647" s="32"/>
      <c r="CI647" s="32"/>
      <c r="CJ647" s="32"/>
      <c r="CK647" s="32"/>
      <c r="CL647" s="32"/>
      <c r="CM647" s="32"/>
      <c r="CN647" s="32"/>
      <c r="CO647" s="32"/>
      <c r="CP647" s="32"/>
      <c r="CQ647" s="32"/>
      <c r="CR647" s="32"/>
      <c r="CS647" s="32"/>
      <c r="CT647" s="32"/>
      <c r="CU647" s="32"/>
      <c r="CV647" s="32"/>
      <c r="CW647" s="32"/>
      <c r="CX647" s="32"/>
      <c r="CY647" s="32"/>
      <c r="CZ647" s="32"/>
      <c r="DA647" s="32"/>
      <c r="DB647" s="32"/>
      <c r="DC647" s="32"/>
      <c r="DD647" s="32"/>
      <c r="DE647" s="32"/>
      <c r="DF647" s="32"/>
      <c r="DG647" s="32"/>
      <c r="DH647" s="32"/>
      <c r="DI647" s="32"/>
      <c r="DJ647" s="32"/>
      <c r="DK647" s="32"/>
      <c r="DL647" s="32"/>
      <c r="DM647" s="32"/>
      <c r="DN647" s="32"/>
      <c r="DO647" s="32"/>
      <c r="DP647" s="32"/>
      <c r="DQ647" s="32"/>
      <c r="DR647" s="32"/>
      <c r="DS647" s="32"/>
      <c r="DT647" s="32"/>
      <c r="DU647" s="32"/>
      <c r="DV647" s="32"/>
      <c r="DW647" s="32"/>
      <c r="DX647" s="32"/>
      <c r="DY647" s="32"/>
      <c r="DZ647" s="32"/>
      <c r="EA647" s="32"/>
      <c r="EB647" s="32"/>
      <c r="EC647" s="32"/>
      <c r="ED647" s="32"/>
      <c r="EE647" s="32"/>
      <c r="EF647" s="32"/>
      <c r="EG647" s="32"/>
      <c r="EH647" s="32"/>
      <c r="EI647" s="32"/>
      <c r="EJ647" s="32"/>
      <c r="EK647" s="32"/>
      <c r="EL647" s="32"/>
      <c r="EM647" s="32"/>
      <c r="EN647" s="32"/>
      <c r="EO647" s="32"/>
      <c r="EP647" s="32"/>
      <c r="EQ647" s="32"/>
      <c r="ER647" s="32"/>
      <c r="ES647" s="32"/>
      <c r="ET647" s="32"/>
      <c r="EU647" s="32"/>
      <c r="EV647" s="32"/>
      <c r="EW647" s="32"/>
    </row>
    <row r="648" spans="1:153" x14ac:dyDescent="0.25">
      <c r="A648" s="32"/>
      <c r="B648" s="32"/>
      <c r="C648" s="32"/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  <c r="AQ648" s="32"/>
      <c r="AR648" s="32"/>
      <c r="AS648" s="32"/>
      <c r="AT648" s="32"/>
      <c r="AU648" s="32"/>
      <c r="AV648" s="32"/>
      <c r="AW648" s="32"/>
      <c r="AX648" s="32"/>
      <c r="AY648" s="32"/>
      <c r="AZ648" s="32"/>
      <c r="BA648" s="32"/>
      <c r="BB648" s="32"/>
      <c r="BC648" s="32"/>
      <c r="BD648" s="32"/>
      <c r="BE648" s="32"/>
      <c r="BF648" s="32"/>
      <c r="BG648" s="32"/>
      <c r="BH648" s="32"/>
      <c r="BI648" s="32"/>
      <c r="BJ648" s="32"/>
      <c r="BK648" s="32"/>
      <c r="BL648" s="32"/>
      <c r="BM648" s="32"/>
      <c r="BN648" s="32"/>
      <c r="BO648" s="32"/>
      <c r="BP648" s="32"/>
      <c r="BQ648" s="32"/>
      <c r="BR648" s="32"/>
      <c r="BS648" s="32"/>
      <c r="BT648" s="32"/>
      <c r="BU648" s="32"/>
      <c r="BV648" s="32"/>
      <c r="BW648" s="32"/>
      <c r="BX648" s="32"/>
      <c r="BY648" s="32"/>
      <c r="BZ648" s="32"/>
      <c r="CA648" s="32"/>
      <c r="CB648" s="32"/>
      <c r="CC648" s="32"/>
      <c r="CD648" s="32"/>
      <c r="CE648" s="32"/>
      <c r="CF648" s="32"/>
      <c r="CG648" s="32"/>
      <c r="CH648" s="32"/>
      <c r="CI648" s="32"/>
      <c r="CJ648" s="32"/>
      <c r="CK648" s="32"/>
      <c r="CL648" s="32"/>
      <c r="CM648" s="32"/>
      <c r="CN648" s="32"/>
      <c r="CO648" s="32"/>
      <c r="CP648" s="32"/>
      <c r="CQ648" s="32"/>
      <c r="CR648" s="32"/>
      <c r="CS648" s="32"/>
      <c r="CT648" s="32"/>
      <c r="CU648" s="32"/>
      <c r="CV648" s="32"/>
      <c r="CW648" s="32"/>
      <c r="CX648" s="32"/>
      <c r="CY648" s="32"/>
      <c r="CZ648" s="32"/>
      <c r="DA648" s="32"/>
      <c r="DB648" s="32"/>
      <c r="DC648" s="32"/>
      <c r="DD648" s="32"/>
      <c r="DE648" s="32"/>
      <c r="DF648" s="32"/>
      <c r="DG648" s="32"/>
      <c r="DH648" s="32"/>
      <c r="DI648" s="32"/>
      <c r="DJ648" s="32"/>
      <c r="DK648" s="32"/>
      <c r="DL648" s="32"/>
      <c r="DM648" s="32"/>
      <c r="DN648" s="32"/>
      <c r="DO648" s="32"/>
      <c r="DP648" s="32"/>
      <c r="DQ648" s="32"/>
      <c r="DR648" s="32"/>
      <c r="DS648" s="32"/>
      <c r="DT648" s="32"/>
      <c r="DU648" s="32"/>
      <c r="DV648" s="32"/>
      <c r="DW648" s="32"/>
      <c r="DX648" s="32"/>
      <c r="DY648" s="32"/>
      <c r="DZ648" s="32"/>
      <c r="EA648" s="32"/>
      <c r="EB648" s="32"/>
      <c r="EC648" s="32"/>
      <c r="ED648" s="32"/>
      <c r="EE648" s="32"/>
      <c r="EF648" s="32"/>
      <c r="EG648" s="32"/>
      <c r="EH648" s="32"/>
      <c r="EI648" s="32"/>
      <c r="EJ648" s="32"/>
      <c r="EK648" s="32"/>
      <c r="EL648" s="32"/>
      <c r="EM648" s="32"/>
      <c r="EN648" s="32"/>
      <c r="EO648" s="32"/>
      <c r="EP648" s="32"/>
      <c r="EQ648" s="32"/>
      <c r="ER648" s="32"/>
      <c r="ES648" s="32"/>
      <c r="ET648" s="32"/>
      <c r="EU648" s="32"/>
      <c r="EV648" s="32"/>
      <c r="EW648" s="32"/>
    </row>
    <row r="649" spans="1:153" x14ac:dyDescent="0.25">
      <c r="A649" s="32"/>
      <c r="B649" s="32"/>
      <c r="C649" s="32"/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  <c r="AQ649" s="32"/>
      <c r="AR649" s="32"/>
      <c r="AS649" s="32"/>
      <c r="AT649" s="32"/>
      <c r="AU649" s="32"/>
      <c r="AV649" s="32"/>
      <c r="AW649" s="32"/>
      <c r="AX649" s="32"/>
      <c r="AY649" s="32"/>
      <c r="AZ649" s="32"/>
      <c r="BA649" s="32"/>
      <c r="BB649" s="32"/>
      <c r="BC649" s="32"/>
      <c r="BD649" s="32"/>
      <c r="BE649" s="32"/>
      <c r="BF649" s="32"/>
      <c r="BG649" s="32"/>
      <c r="BH649" s="32"/>
      <c r="BI649" s="32"/>
      <c r="BJ649" s="32"/>
      <c r="BK649" s="32"/>
      <c r="BL649" s="32"/>
      <c r="BM649" s="32"/>
      <c r="BN649" s="32"/>
      <c r="BO649" s="32"/>
      <c r="BP649" s="32"/>
      <c r="BQ649" s="32"/>
      <c r="BR649" s="32"/>
      <c r="BS649" s="32"/>
      <c r="BT649" s="32"/>
      <c r="BU649" s="32"/>
      <c r="BV649" s="32"/>
      <c r="BW649" s="32"/>
      <c r="BX649" s="32"/>
      <c r="BY649" s="32"/>
      <c r="BZ649" s="32"/>
      <c r="CA649" s="32"/>
      <c r="CB649" s="32"/>
      <c r="CC649" s="32"/>
      <c r="CD649" s="32"/>
      <c r="CE649" s="32"/>
      <c r="CF649" s="32"/>
      <c r="CG649" s="32"/>
      <c r="CH649" s="32"/>
      <c r="CI649" s="32"/>
      <c r="CJ649" s="32"/>
      <c r="CK649" s="32"/>
      <c r="CL649" s="32"/>
      <c r="CM649" s="32"/>
      <c r="CN649" s="32"/>
      <c r="CO649" s="32"/>
      <c r="CP649" s="32"/>
      <c r="CQ649" s="32"/>
      <c r="CR649" s="32"/>
      <c r="CS649" s="32"/>
      <c r="CT649" s="32"/>
      <c r="CU649" s="32"/>
      <c r="CV649" s="32"/>
      <c r="CW649" s="32"/>
      <c r="CX649" s="32"/>
      <c r="CY649" s="32"/>
      <c r="CZ649" s="32"/>
      <c r="DA649" s="32"/>
      <c r="DB649" s="32"/>
      <c r="DC649" s="32"/>
      <c r="DD649" s="32"/>
      <c r="DE649" s="32"/>
      <c r="DF649" s="32"/>
      <c r="DG649" s="32"/>
      <c r="DH649" s="32"/>
      <c r="DI649" s="32"/>
      <c r="DJ649" s="32"/>
      <c r="DK649" s="32"/>
      <c r="DL649" s="32"/>
      <c r="DM649" s="32"/>
      <c r="DN649" s="32"/>
      <c r="DO649" s="32"/>
      <c r="DP649" s="32"/>
      <c r="DQ649" s="32"/>
      <c r="DR649" s="32"/>
      <c r="DS649" s="32"/>
      <c r="DT649" s="32"/>
      <c r="DU649" s="32"/>
      <c r="DV649" s="32"/>
      <c r="DW649" s="32"/>
      <c r="DX649" s="32"/>
      <c r="DY649" s="32"/>
      <c r="DZ649" s="32"/>
      <c r="EA649" s="32"/>
      <c r="EB649" s="32"/>
      <c r="EC649" s="32"/>
      <c r="ED649" s="32"/>
      <c r="EE649" s="32"/>
      <c r="EF649" s="32"/>
      <c r="EG649" s="32"/>
      <c r="EH649" s="32"/>
      <c r="EI649" s="32"/>
      <c r="EJ649" s="32"/>
      <c r="EK649" s="32"/>
      <c r="EL649" s="32"/>
      <c r="EM649" s="32"/>
      <c r="EN649" s="32"/>
      <c r="EO649" s="32"/>
      <c r="EP649" s="32"/>
      <c r="EQ649" s="32"/>
      <c r="ER649" s="32"/>
      <c r="ES649" s="32"/>
      <c r="ET649" s="32"/>
      <c r="EU649" s="32"/>
      <c r="EV649" s="32"/>
      <c r="EW649" s="32"/>
    </row>
    <row r="650" spans="1:153" x14ac:dyDescent="0.25">
      <c r="A650" s="32"/>
      <c r="B650" s="32"/>
      <c r="C650" s="32"/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  <c r="AQ650" s="32"/>
      <c r="AR650" s="32"/>
      <c r="AS650" s="32"/>
      <c r="AT650" s="32"/>
      <c r="AU650" s="32"/>
      <c r="AV650" s="32"/>
      <c r="AW650" s="32"/>
      <c r="AX650" s="32"/>
      <c r="AY650" s="32"/>
      <c r="AZ650" s="32"/>
      <c r="BA650" s="32"/>
      <c r="BB650" s="32"/>
      <c r="BC650" s="32"/>
      <c r="BD650" s="32"/>
      <c r="BE650" s="32"/>
      <c r="BF650" s="32"/>
      <c r="BG650" s="32"/>
      <c r="BH650" s="32"/>
      <c r="BI650" s="32"/>
      <c r="BJ650" s="32"/>
      <c r="BK650" s="32"/>
      <c r="BL650" s="32"/>
      <c r="BM650" s="32"/>
      <c r="BN650" s="32"/>
      <c r="BO650" s="32"/>
      <c r="BP650" s="32"/>
      <c r="BQ650" s="32"/>
      <c r="BR650" s="32"/>
      <c r="BS650" s="32"/>
      <c r="BT650" s="32"/>
      <c r="BU650" s="32"/>
      <c r="BV650" s="32"/>
      <c r="BW650" s="32"/>
      <c r="BX650" s="32"/>
      <c r="BY650" s="32"/>
      <c r="BZ650" s="32"/>
      <c r="CA650" s="32"/>
      <c r="CB650" s="32"/>
      <c r="CC650" s="32"/>
      <c r="CD650" s="32"/>
      <c r="CE650" s="32"/>
      <c r="CF650" s="32"/>
      <c r="CG650" s="32"/>
      <c r="CH650" s="32"/>
      <c r="CI650" s="32"/>
      <c r="CJ650" s="32"/>
      <c r="CK650" s="32"/>
      <c r="CL650" s="32"/>
      <c r="CM650" s="32"/>
      <c r="CN650" s="32"/>
      <c r="CO650" s="32"/>
      <c r="CP650" s="32"/>
      <c r="CQ650" s="32"/>
      <c r="CR650" s="32"/>
      <c r="CS650" s="32"/>
      <c r="CT650" s="32"/>
      <c r="CU650" s="32"/>
      <c r="CV650" s="32"/>
      <c r="CW650" s="32"/>
      <c r="CX650" s="32"/>
      <c r="CY650" s="32"/>
      <c r="CZ650" s="32"/>
      <c r="DA650" s="32"/>
      <c r="DB650" s="32"/>
      <c r="DC650" s="32"/>
      <c r="DD650" s="32"/>
      <c r="DE650" s="32"/>
      <c r="DF650" s="32"/>
      <c r="DG650" s="32"/>
      <c r="DH650" s="32"/>
      <c r="DI650" s="32"/>
      <c r="DJ650" s="32"/>
      <c r="DK650" s="32"/>
      <c r="DL650" s="32"/>
      <c r="DM650" s="32"/>
      <c r="DN650" s="32"/>
      <c r="DO650" s="32"/>
      <c r="DP650" s="32"/>
      <c r="DQ650" s="32"/>
      <c r="DR650" s="32"/>
      <c r="DS650" s="32"/>
      <c r="DT650" s="32"/>
      <c r="DU650" s="32"/>
      <c r="DV650" s="32"/>
      <c r="DW650" s="32"/>
      <c r="DX650" s="32"/>
      <c r="DY650" s="32"/>
      <c r="DZ650" s="32"/>
      <c r="EA650" s="32"/>
      <c r="EB650" s="32"/>
      <c r="EC650" s="32"/>
      <c r="ED650" s="32"/>
      <c r="EE650" s="32"/>
      <c r="EF650" s="32"/>
      <c r="EG650" s="32"/>
      <c r="EH650" s="32"/>
      <c r="EI650" s="32"/>
      <c r="EJ650" s="32"/>
      <c r="EK650" s="32"/>
      <c r="EL650" s="32"/>
      <c r="EM650" s="32"/>
      <c r="EN650" s="32"/>
      <c r="EO650" s="32"/>
      <c r="EP650" s="32"/>
      <c r="EQ650" s="32"/>
      <c r="ER650" s="32"/>
      <c r="ES650" s="32"/>
      <c r="ET650" s="32"/>
      <c r="EU650" s="32"/>
      <c r="EV650" s="32"/>
      <c r="EW650" s="32"/>
    </row>
    <row r="651" spans="1:153" x14ac:dyDescent="0.25">
      <c r="A651" s="32"/>
      <c r="B651" s="32"/>
      <c r="C651" s="32"/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  <c r="AQ651" s="32"/>
      <c r="AR651" s="32"/>
      <c r="AS651" s="32"/>
      <c r="AT651" s="32"/>
      <c r="AU651" s="32"/>
      <c r="AV651" s="32"/>
      <c r="AW651" s="32"/>
      <c r="AX651" s="32"/>
      <c r="AY651" s="32"/>
      <c r="AZ651" s="32"/>
      <c r="BA651" s="32"/>
      <c r="BB651" s="32"/>
      <c r="BC651" s="32"/>
      <c r="BD651" s="32"/>
      <c r="BE651" s="32"/>
      <c r="BF651" s="32"/>
      <c r="BG651" s="32"/>
      <c r="BH651" s="32"/>
      <c r="BI651" s="32"/>
      <c r="BJ651" s="32"/>
      <c r="BK651" s="32"/>
      <c r="BL651" s="32"/>
      <c r="BM651" s="32"/>
      <c r="BN651" s="32"/>
      <c r="BO651" s="32"/>
      <c r="BP651" s="32"/>
      <c r="BQ651" s="32"/>
      <c r="BR651" s="32"/>
      <c r="BS651" s="32"/>
      <c r="BT651" s="32"/>
      <c r="BU651" s="32"/>
      <c r="BV651" s="32"/>
      <c r="BW651" s="32"/>
      <c r="BX651" s="32"/>
      <c r="BY651" s="32"/>
      <c r="BZ651" s="32"/>
      <c r="CA651" s="32"/>
      <c r="CB651" s="32"/>
      <c r="CC651" s="32"/>
      <c r="CD651" s="32"/>
      <c r="CE651" s="32"/>
      <c r="CF651" s="32"/>
      <c r="CG651" s="32"/>
      <c r="CH651" s="32"/>
      <c r="CI651" s="32"/>
      <c r="CJ651" s="32"/>
      <c r="CK651" s="32"/>
      <c r="CL651" s="32"/>
      <c r="CM651" s="32"/>
      <c r="CN651" s="32"/>
      <c r="CO651" s="32"/>
      <c r="CP651" s="32"/>
      <c r="CQ651" s="32"/>
      <c r="CR651" s="32"/>
      <c r="CS651" s="32"/>
      <c r="CT651" s="32"/>
      <c r="CU651" s="32"/>
      <c r="CV651" s="32"/>
      <c r="CW651" s="32"/>
      <c r="CX651" s="32"/>
      <c r="CY651" s="32"/>
      <c r="CZ651" s="32"/>
      <c r="DA651" s="32"/>
      <c r="DB651" s="32"/>
      <c r="DC651" s="32"/>
      <c r="DD651" s="32"/>
      <c r="DE651" s="32"/>
      <c r="DF651" s="32"/>
      <c r="DG651" s="32"/>
      <c r="DH651" s="32"/>
      <c r="DI651" s="32"/>
      <c r="DJ651" s="32"/>
      <c r="DK651" s="32"/>
      <c r="DL651" s="32"/>
      <c r="DM651" s="32"/>
      <c r="DN651" s="32"/>
      <c r="DO651" s="32"/>
      <c r="DP651" s="32"/>
      <c r="DQ651" s="32"/>
      <c r="DR651" s="32"/>
      <c r="DS651" s="32"/>
      <c r="DT651" s="32"/>
      <c r="DU651" s="32"/>
      <c r="DV651" s="32"/>
      <c r="DW651" s="32"/>
      <c r="DX651" s="32"/>
      <c r="DY651" s="32"/>
      <c r="DZ651" s="32"/>
      <c r="EA651" s="32"/>
      <c r="EB651" s="32"/>
      <c r="EC651" s="32"/>
      <c r="ED651" s="32"/>
      <c r="EE651" s="32"/>
      <c r="EF651" s="32"/>
      <c r="EG651" s="32"/>
      <c r="EH651" s="32"/>
      <c r="EI651" s="32"/>
      <c r="EJ651" s="32"/>
      <c r="EK651" s="32"/>
      <c r="EL651" s="32"/>
      <c r="EM651" s="32"/>
      <c r="EN651" s="32"/>
      <c r="EO651" s="32"/>
      <c r="EP651" s="32"/>
      <c r="EQ651" s="32"/>
      <c r="ER651" s="32"/>
      <c r="ES651" s="32"/>
      <c r="ET651" s="32"/>
      <c r="EU651" s="32"/>
      <c r="EV651" s="32"/>
      <c r="EW651" s="32"/>
    </row>
    <row r="652" spans="1:153" x14ac:dyDescent="0.25">
      <c r="A652" s="32"/>
      <c r="B652" s="32"/>
      <c r="C652" s="32"/>
      <c r="D652" s="32"/>
      <c r="E652" s="32"/>
      <c r="F652" s="32"/>
      <c r="G652" s="32"/>
      <c r="H652" s="32"/>
      <c r="I652" s="32"/>
      <c r="J652" s="32"/>
      <c r="K652" s="32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  <c r="AP652" s="32"/>
      <c r="AQ652" s="32"/>
      <c r="AR652" s="32"/>
      <c r="AS652" s="32"/>
      <c r="AT652" s="32"/>
      <c r="AU652" s="32"/>
      <c r="AV652" s="32"/>
      <c r="AW652" s="32"/>
      <c r="AX652" s="32"/>
      <c r="AY652" s="32"/>
      <c r="AZ652" s="32"/>
      <c r="BA652" s="32"/>
      <c r="BB652" s="32"/>
      <c r="BC652" s="32"/>
      <c r="BD652" s="32"/>
      <c r="BE652" s="32"/>
      <c r="BF652" s="32"/>
      <c r="BG652" s="32"/>
      <c r="BH652" s="32"/>
      <c r="BI652" s="32"/>
      <c r="BJ652" s="32"/>
      <c r="BK652" s="32"/>
      <c r="BL652" s="32"/>
      <c r="BM652" s="32"/>
      <c r="BN652" s="32"/>
      <c r="BO652" s="32"/>
      <c r="BP652" s="32"/>
      <c r="BQ652" s="32"/>
      <c r="BR652" s="32"/>
      <c r="BS652" s="32"/>
      <c r="BT652" s="32"/>
      <c r="BU652" s="32"/>
      <c r="BV652" s="32"/>
      <c r="BW652" s="32"/>
      <c r="BX652" s="32"/>
      <c r="BY652" s="32"/>
      <c r="BZ652" s="32"/>
      <c r="CA652" s="32"/>
      <c r="CB652" s="32"/>
      <c r="CC652" s="32"/>
      <c r="CD652" s="32"/>
      <c r="CE652" s="32"/>
      <c r="CF652" s="32"/>
      <c r="CG652" s="32"/>
      <c r="CH652" s="32"/>
      <c r="CI652" s="32"/>
      <c r="CJ652" s="32"/>
      <c r="CK652" s="32"/>
      <c r="CL652" s="32"/>
      <c r="CM652" s="32"/>
      <c r="CN652" s="32"/>
      <c r="CO652" s="32"/>
      <c r="CP652" s="32"/>
      <c r="CQ652" s="32"/>
      <c r="CR652" s="32"/>
      <c r="CS652" s="32"/>
      <c r="CT652" s="32"/>
      <c r="CU652" s="32"/>
      <c r="CV652" s="32"/>
      <c r="CW652" s="32"/>
      <c r="CX652" s="32"/>
      <c r="CY652" s="32"/>
      <c r="CZ652" s="32"/>
      <c r="DA652" s="32"/>
      <c r="DB652" s="32"/>
      <c r="DC652" s="32"/>
      <c r="DD652" s="32"/>
      <c r="DE652" s="32"/>
      <c r="DF652" s="32"/>
      <c r="DG652" s="32"/>
      <c r="DH652" s="32"/>
      <c r="DI652" s="32"/>
      <c r="DJ652" s="32"/>
      <c r="DK652" s="32"/>
      <c r="DL652" s="32"/>
      <c r="DM652" s="32"/>
      <c r="DN652" s="32"/>
      <c r="DO652" s="32"/>
      <c r="DP652" s="32"/>
      <c r="DQ652" s="32"/>
      <c r="DR652" s="32"/>
      <c r="DS652" s="32"/>
      <c r="DT652" s="32"/>
      <c r="DU652" s="32"/>
      <c r="DV652" s="32"/>
      <c r="DW652" s="32"/>
      <c r="DX652" s="32"/>
      <c r="DY652" s="32"/>
      <c r="DZ652" s="32"/>
      <c r="EA652" s="32"/>
      <c r="EB652" s="32"/>
      <c r="EC652" s="32"/>
      <c r="ED652" s="32"/>
      <c r="EE652" s="32"/>
      <c r="EF652" s="32"/>
      <c r="EG652" s="32"/>
      <c r="EH652" s="32"/>
      <c r="EI652" s="32"/>
      <c r="EJ652" s="32"/>
      <c r="EK652" s="32"/>
      <c r="EL652" s="32"/>
      <c r="EM652" s="32"/>
      <c r="EN652" s="32"/>
      <c r="EO652" s="32"/>
      <c r="EP652" s="32"/>
      <c r="EQ652" s="32"/>
      <c r="ER652" s="32"/>
      <c r="ES652" s="32"/>
      <c r="ET652" s="32"/>
      <c r="EU652" s="32"/>
      <c r="EV652" s="32"/>
      <c r="EW652" s="32"/>
    </row>
    <row r="653" spans="1:153" x14ac:dyDescent="0.25">
      <c r="A653" s="32"/>
      <c r="B653" s="32"/>
      <c r="C653" s="32"/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  <c r="AQ653" s="32"/>
      <c r="AR653" s="32"/>
      <c r="AS653" s="32"/>
      <c r="AT653" s="32"/>
      <c r="AU653" s="32"/>
      <c r="AV653" s="32"/>
      <c r="AW653" s="32"/>
      <c r="AX653" s="32"/>
      <c r="AY653" s="32"/>
      <c r="AZ653" s="32"/>
      <c r="BA653" s="32"/>
      <c r="BB653" s="32"/>
      <c r="BC653" s="32"/>
      <c r="BD653" s="32"/>
      <c r="BE653" s="32"/>
      <c r="BF653" s="32"/>
      <c r="BG653" s="32"/>
      <c r="BH653" s="32"/>
      <c r="BI653" s="32"/>
      <c r="BJ653" s="32"/>
      <c r="BK653" s="32"/>
      <c r="BL653" s="32"/>
      <c r="BM653" s="32"/>
      <c r="BN653" s="32"/>
      <c r="BO653" s="32"/>
      <c r="BP653" s="32"/>
      <c r="BQ653" s="32"/>
      <c r="BR653" s="32"/>
      <c r="BS653" s="32"/>
      <c r="BT653" s="32"/>
      <c r="BU653" s="32"/>
      <c r="BV653" s="32"/>
      <c r="BW653" s="32"/>
      <c r="BX653" s="32"/>
      <c r="BY653" s="32"/>
      <c r="BZ653" s="32"/>
      <c r="CA653" s="32"/>
      <c r="CB653" s="32"/>
      <c r="CC653" s="32"/>
      <c r="CD653" s="32"/>
      <c r="CE653" s="32"/>
      <c r="CF653" s="32"/>
      <c r="CG653" s="32"/>
      <c r="CH653" s="32"/>
      <c r="CI653" s="32"/>
      <c r="CJ653" s="32"/>
      <c r="CK653" s="32"/>
      <c r="CL653" s="32"/>
      <c r="CM653" s="32"/>
      <c r="CN653" s="32"/>
      <c r="CO653" s="32"/>
      <c r="CP653" s="32"/>
      <c r="CQ653" s="32"/>
      <c r="CR653" s="32"/>
      <c r="CS653" s="32"/>
      <c r="CT653" s="32"/>
      <c r="CU653" s="32"/>
      <c r="CV653" s="32"/>
      <c r="CW653" s="32"/>
      <c r="CX653" s="32"/>
      <c r="CY653" s="32"/>
      <c r="CZ653" s="32"/>
      <c r="DA653" s="32"/>
      <c r="DB653" s="32"/>
      <c r="DC653" s="32"/>
      <c r="DD653" s="32"/>
      <c r="DE653" s="32"/>
      <c r="DF653" s="32"/>
      <c r="DG653" s="32"/>
      <c r="DH653" s="32"/>
      <c r="DI653" s="32"/>
      <c r="DJ653" s="32"/>
      <c r="DK653" s="32"/>
      <c r="DL653" s="32"/>
      <c r="DM653" s="32"/>
      <c r="DN653" s="32"/>
      <c r="DO653" s="32"/>
      <c r="DP653" s="32"/>
      <c r="DQ653" s="32"/>
      <c r="DR653" s="32"/>
      <c r="DS653" s="32"/>
      <c r="DT653" s="32"/>
      <c r="DU653" s="32"/>
      <c r="DV653" s="32"/>
      <c r="DW653" s="32"/>
      <c r="DX653" s="32"/>
      <c r="DY653" s="32"/>
      <c r="DZ653" s="32"/>
      <c r="EA653" s="32"/>
      <c r="EB653" s="32"/>
      <c r="EC653" s="32"/>
      <c r="ED653" s="32"/>
      <c r="EE653" s="32"/>
      <c r="EF653" s="32"/>
      <c r="EG653" s="32"/>
      <c r="EH653" s="32"/>
      <c r="EI653" s="32"/>
      <c r="EJ653" s="32"/>
      <c r="EK653" s="32"/>
      <c r="EL653" s="32"/>
      <c r="EM653" s="32"/>
      <c r="EN653" s="32"/>
      <c r="EO653" s="32"/>
      <c r="EP653" s="32"/>
      <c r="EQ653" s="32"/>
      <c r="ER653" s="32"/>
      <c r="ES653" s="32"/>
      <c r="ET653" s="32"/>
      <c r="EU653" s="32"/>
      <c r="EV653" s="32"/>
      <c r="EW653" s="32"/>
    </row>
    <row r="654" spans="1:153" x14ac:dyDescent="0.25">
      <c r="A654" s="32"/>
      <c r="B654" s="32"/>
      <c r="C654" s="32"/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  <c r="AQ654" s="32"/>
      <c r="AR654" s="32"/>
      <c r="AS654" s="32"/>
      <c r="AT654" s="32"/>
      <c r="AU654" s="32"/>
      <c r="AV654" s="32"/>
      <c r="AW654" s="32"/>
      <c r="AX654" s="32"/>
      <c r="AY654" s="32"/>
      <c r="AZ654" s="32"/>
      <c r="BA654" s="32"/>
      <c r="BB654" s="32"/>
      <c r="BC654" s="32"/>
      <c r="BD654" s="32"/>
      <c r="BE654" s="32"/>
      <c r="BF654" s="32"/>
      <c r="BG654" s="32"/>
      <c r="BH654" s="32"/>
      <c r="BI654" s="32"/>
      <c r="BJ654" s="32"/>
      <c r="BK654" s="32"/>
      <c r="BL654" s="32"/>
      <c r="BM654" s="32"/>
      <c r="BN654" s="32"/>
      <c r="BO654" s="32"/>
      <c r="BP654" s="32"/>
      <c r="BQ654" s="32"/>
      <c r="BR654" s="32"/>
      <c r="BS654" s="32"/>
      <c r="BT654" s="32"/>
      <c r="BU654" s="32"/>
      <c r="BV654" s="32"/>
      <c r="BW654" s="32"/>
      <c r="BX654" s="32"/>
      <c r="BY654" s="32"/>
      <c r="BZ654" s="32"/>
      <c r="CA654" s="32"/>
      <c r="CB654" s="32"/>
      <c r="CC654" s="32"/>
      <c r="CD654" s="32"/>
      <c r="CE654" s="32"/>
      <c r="CF654" s="32"/>
      <c r="CG654" s="32"/>
      <c r="CH654" s="32"/>
      <c r="CI654" s="32"/>
      <c r="CJ654" s="32"/>
      <c r="CK654" s="32"/>
      <c r="CL654" s="32"/>
      <c r="CM654" s="32"/>
      <c r="CN654" s="32"/>
      <c r="CO654" s="32"/>
      <c r="CP654" s="32"/>
      <c r="CQ654" s="32"/>
      <c r="CR654" s="32"/>
      <c r="CS654" s="32"/>
      <c r="CT654" s="32"/>
      <c r="CU654" s="32"/>
      <c r="CV654" s="32"/>
      <c r="CW654" s="32"/>
      <c r="CX654" s="32"/>
      <c r="CY654" s="32"/>
      <c r="CZ654" s="32"/>
      <c r="DA654" s="32"/>
      <c r="DB654" s="32"/>
      <c r="DC654" s="32"/>
      <c r="DD654" s="32"/>
      <c r="DE654" s="32"/>
      <c r="DF654" s="32"/>
      <c r="DG654" s="32"/>
      <c r="DH654" s="32"/>
      <c r="DI654" s="32"/>
      <c r="DJ654" s="32"/>
      <c r="DK654" s="32"/>
      <c r="DL654" s="32"/>
      <c r="DM654" s="32"/>
      <c r="DN654" s="32"/>
      <c r="DO654" s="32"/>
      <c r="DP654" s="32"/>
      <c r="DQ654" s="32"/>
      <c r="DR654" s="32"/>
      <c r="DS654" s="32"/>
      <c r="DT654" s="32"/>
      <c r="DU654" s="32"/>
      <c r="DV654" s="32"/>
      <c r="DW654" s="32"/>
      <c r="DX654" s="32"/>
      <c r="DY654" s="32"/>
      <c r="DZ654" s="32"/>
      <c r="EA654" s="32"/>
      <c r="EB654" s="32"/>
      <c r="EC654" s="32"/>
      <c r="ED654" s="32"/>
      <c r="EE654" s="32"/>
      <c r="EF654" s="32"/>
      <c r="EG654" s="32"/>
      <c r="EH654" s="32"/>
      <c r="EI654" s="32"/>
      <c r="EJ654" s="32"/>
      <c r="EK654" s="32"/>
      <c r="EL654" s="32"/>
      <c r="EM654" s="32"/>
      <c r="EN654" s="32"/>
      <c r="EO654" s="32"/>
      <c r="EP654" s="32"/>
      <c r="EQ654" s="32"/>
      <c r="ER654" s="32"/>
      <c r="ES654" s="32"/>
      <c r="ET654" s="32"/>
      <c r="EU654" s="32"/>
      <c r="EV654" s="32"/>
      <c r="EW654" s="32"/>
    </row>
    <row r="655" spans="1:153" x14ac:dyDescent="0.25">
      <c r="A655" s="32"/>
      <c r="B655" s="32"/>
      <c r="C655" s="32"/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  <c r="AV655" s="32"/>
      <c r="AW655" s="32"/>
      <c r="AX655" s="32"/>
      <c r="AY655" s="32"/>
      <c r="AZ655" s="32"/>
      <c r="BA655" s="32"/>
      <c r="BB655" s="32"/>
      <c r="BC655" s="32"/>
      <c r="BD655" s="32"/>
      <c r="BE655" s="32"/>
      <c r="BF655" s="32"/>
      <c r="BG655" s="32"/>
      <c r="BH655" s="32"/>
      <c r="BI655" s="32"/>
      <c r="BJ655" s="32"/>
      <c r="BK655" s="32"/>
      <c r="BL655" s="32"/>
      <c r="BM655" s="32"/>
      <c r="BN655" s="32"/>
      <c r="BO655" s="32"/>
      <c r="BP655" s="32"/>
      <c r="BQ655" s="32"/>
      <c r="BR655" s="32"/>
      <c r="BS655" s="32"/>
      <c r="BT655" s="32"/>
      <c r="BU655" s="32"/>
      <c r="BV655" s="32"/>
      <c r="BW655" s="32"/>
      <c r="BX655" s="32"/>
      <c r="BY655" s="32"/>
      <c r="BZ655" s="32"/>
      <c r="CA655" s="32"/>
      <c r="CB655" s="32"/>
      <c r="CC655" s="32"/>
      <c r="CD655" s="32"/>
      <c r="CE655" s="32"/>
      <c r="CF655" s="32"/>
      <c r="CG655" s="32"/>
      <c r="CH655" s="32"/>
      <c r="CI655" s="32"/>
      <c r="CJ655" s="32"/>
      <c r="CK655" s="32"/>
      <c r="CL655" s="32"/>
      <c r="CM655" s="32"/>
      <c r="CN655" s="32"/>
      <c r="CO655" s="32"/>
      <c r="CP655" s="32"/>
      <c r="CQ655" s="32"/>
      <c r="CR655" s="32"/>
      <c r="CS655" s="32"/>
      <c r="CT655" s="32"/>
      <c r="CU655" s="32"/>
      <c r="CV655" s="32"/>
      <c r="CW655" s="32"/>
      <c r="CX655" s="32"/>
      <c r="CY655" s="32"/>
      <c r="CZ655" s="32"/>
      <c r="DA655" s="32"/>
      <c r="DB655" s="32"/>
      <c r="DC655" s="32"/>
      <c r="DD655" s="32"/>
      <c r="DE655" s="32"/>
      <c r="DF655" s="32"/>
      <c r="DG655" s="32"/>
      <c r="DH655" s="32"/>
      <c r="DI655" s="32"/>
      <c r="DJ655" s="32"/>
      <c r="DK655" s="32"/>
      <c r="DL655" s="32"/>
      <c r="DM655" s="32"/>
      <c r="DN655" s="32"/>
      <c r="DO655" s="32"/>
      <c r="DP655" s="32"/>
      <c r="DQ655" s="32"/>
      <c r="DR655" s="32"/>
      <c r="DS655" s="32"/>
      <c r="DT655" s="32"/>
      <c r="DU655" s="32"/>
      <c r="DV655" s="32"/>
      <c r="DW655" s="32"/>
      <c r="DX655" s="32"/>
      <c r="DY655" s="32"/>
      <c r="DZ655" s="32"/>
      <c r="EA655" s="32"/>
      <c r="EB655" s="32"/>
      <c r="EC655" s="32"/>
      <c r="ED655" s="32"/>
      <c r="EE655" s="32"/>
      <c r="EF655" s="32"/>
      <c r="EG655" s="32"/>
      <c r="EH655" s="32"/>
      <c r="EI655" s="32"/>
      <c r="EJ655" s="32"/>
      <c r="EK655" s="32"/>
      <c r="EL655" s="32"/>
      <c r="EM655" s="32"/>
      <c r="EN655" s="32"/>
      <c r="EO655" s="32"/>
      <c r="EP655" s="32"/>
      <c r="EQ655" s="32"/>
      <c r="ER655" s="32"/>
      <c r="ES655" s="32"/>
      <c r="ET655" s="32"/>
      <c r="EU655" s="32"/>
      <c r="EV655" s="32"/>
      <c r="EW655" s="32"/>
    </row>
    <row r="656" spans="1:153" x14ac:dyDescent="0.25">
      <c r="A656" s="32"/>
      <c r="B656" s="32"/>
      <c r="C656" s="32"/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  <c r="AV656" s="32"/>
      <c r="AW656" s="32"/>
      <c r="AX656" s="32"/>
      <c r="AY656" s="32"/>
      <c r="AZ656" s="32"/>
      <c r="BA656" s="32"/>
      <c r="BB656" s="32"/>
      <c r="BC656" s="32"/>
      <c r="BD656" s="32"/>
      <c r="BE656" s="32"/>
      <c r="BF656" s="32"/>
      <c r="BG656" s="32"/>
      <c r="BH656" s="32"/>
      <c r="BI656" s="32"/>
      <c r="BJ656" s="32"/>
      <c r="BK656" s="32"/>
      <c r="BL656" s="32"/>
      <c r="BM656" s="32"/>
      <c r="BN656" s="32"/>
      <c r="BO656" s="32"/>
      <c r="BP656" s="32"/>
      <c r="BQ656" s="32"/>
      <c r="BR656" s="32"/>
      <c r="BS656" s="32"/>
      <c r="BT656" s="32"/>
      <c r="BU656" s="32"/>
      <c r="BV656" s="32"/>
      <c r="BW656" s="32"/>
      <c r="BX656" s="32"/>
      <c r="BY656" s="32"/>
      <c r="BZ656" s="32"/>
      <c r="CA656" s="32"/>
      <c r="CB656" s="32"/>
      <c r="CC656" s="32"/>
      <c r="CD656" s="32"/>
      <c r="CE656" s="32"/>
      <c r="CF656" s="32"/>
      <c r="CG656" s="32"/>
      <c r="CH656" s="32"/>
      <c r="CI656" s="32"/>
      <c r="CJ656" s="32"/>
      <c r="CK656" s="32"/>
      <c r="CL656" s="32"/>
      <c r="CM656" s="32"/>
      <c r="CN656" s="32"/>
      <c r="CO656" s="32"/>
      <c r="CP656" s="32"/>
      <c r="CQ656" s="32"/>
      <c r="CR656" s="32"/>
      <c r="CS656" s="32"/>
      <c r="CT656" s="32"/>
      <c r="CU656" s="32"/>
      <c r="CV656" s="32"/>
      <c r="CW656" s="32"/>
      <c r="CX656" s="32"/>
      <c r="CY656" s="32"/>
      <c r="CZ656" s="32"/>
      <c r="DA656" s="32"/>
      <c r="DB656" s="32"/>
      <c r="DC656" s="32"/>
      <c r="DD656" s="32"/>
      <c r="DE656" s="32"/>
      <c r="DF656" s="32"/>
      <c r="DG656" s="32"/>
      <c r="DH656" s="32"/>
      <c r="DI656" s="32"/>
      <c r="DJ656" s="32"/>
      <c r="DK656" s="32"/>
      <c r="DL656" s="32"/>
      <c r="DM656" s="32"/>
      <c r="DN656" s="32"/>
      <c r="DO656" s="32"/>
      <c r="DP656" s="32"/>
      <c r="DQ656" s="32"/>
      <c r="DR656" s="32"/>
      <c r="DS656" s="32"/>
      <c r="DT656" s="32"/>
      <c r="DU656" s="32"/>
      <c r="DV656" s="32"/>
      <c r="DW656" s="32"/>
      <c r="DX656" s="32"/>
      <c r="DY656" s="32"/>
      <c r="DZ656" s="32"/>
      <c r="EA656" s="32"/>
      <c r="EB656" s="32"/>
      <c r="EC656" s="32"/>
      <c r="ED656" s="32"/>
      <c r="EE656" s="32"/>
      <c r="EF656" s="32"/>
      <c r="EG656" s="32"/>
      <c r="EH656" s="32"/>
      <c r="EI656" s="32"/>
      <c r="EJ656" s="32"/>
      <c r="EK656" s="32"/>
      <c r="EL656" s="32"/>
      <c r="EM656" s="32"/>
      <c r="EN656" s="32"/>
      <c r="EO656" s="32"/>
      <c r="EP656" s="32"/>
      <c r="EQ656" s="32"/>
      <c r="ER656" s="32"/>
      <c r="ES656" s="32"/>
      <c r="ET656" s="32"/>
      <c r="EU656" s="32"/>
      <c r="EV656" s="32"/>
      <c r="EW656" s="32"/>
    </row>
    <row r="657" spans="1:153" x14ac:dyDescent="0.25">
      <c r="A657" s="32"/>
      <c r="B657" s="32"/>
      <c r="C657" s="32"/>
      <c r="D657" s="32"/>
      <c r="E657" s="32"/>
      <c r="F657" s="32"/>
      <c r="G657" s="32"/>
      <c r="H657" s="32"/>
      <c r="I657" s="32"/>
      <c r="J657" s="32"/>
      <c r="K657" s="32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  <c r="AP657" s="32"/>
      <c r="AQ657" s="32"/>
      <c r="AR657" s="32"/>
      <c r="AS657" s="32"/>
      <c r="AT657" s="32"/>
      <c r="AU657" s="32"/>
      <c r="AV657" s="32"/>
      <c r="AW657" s="32"/>
      <c r="AX657" s="32"/>
      <c r="AY657" s="32"/>
      <c r="AZ657" s="32"/>
      <c r="BA657" s="32"/>
      <c r="BB657" s="32"/>
      <c r="BC657" s="32"/>
      <c r="BD657" s="32"/>
      <c r="BE657" s="32"/>
      <c r="BF657" s="32"/>
      <c r="BG657" s="32"/>
      <c r="BH657" s="32"/>
      <c r="BI657" s="32"/>
      <c r="BJ657" s="32"/>
      <c r="BK657" s="32"/>
      <c r="BL657" s="32"/>
      <c r="BM657" s="32"/>
      <c r="BN657" s="32"/>
      <c r="BO657" s="32"/>
      <c r="BP657" s="32"/>
      <c r="BQ657" s="32"/>
      <c r="BR657" s="32"/>
      <c r="BS657" s="32"/>
      <c r="BT657" s="32"/>
      <c r="BU657" s="32"/>
      <c r="BV657" s="32"/>
      <c r="BW657" s="32"/>
      <c r="BX657" s="32"/>
      <c r="BY657" s="32"/>
      <c r="BZ657" s="32"/>
      <c r="CA657" s="32"/>
      <c r="CB657" s="32"/>
      <c r="CC657" s="32"/>
      <c r="CD657" s="32"/>
      <c r="CE657" s="32"/>
      <c r="CF657" s="32"/>
      <c r="CG657" s="32"/>
      <c r="CH657" s="32"/>
      <c r="CI657" s="32"/>
      <c r="CJ657" s="32"/>
      <c r="CK657" s="32"/>
      <c r="CL657" s="32"/>
      <c r="CM657" s="32"/>
      <c r="CN657" s="32"/>
      <c r="CO657" s="32"/>
      <c r="CP657" s="32"/>
      <c r="CQ657" s="32"/>
      <c r="CR657" s="32"/>
      <c r="CS657" s="32"/>
      <c r="CT657" s="32"/>
      <c r="CU657" s="32"/>
      <c r="CV657" s="32"/>
      <c r="CW657" s="32"/>
      <c r="CX657" s="32"/>
      <c r="CY657" s="32"/>
      <c r="CZ657" s="32"/>
      <c r="DA657" s="32"/>
      <c r="DB657" s="32"/>
      <c r="DC657" s="32"/>
      <c r="DD657" s="32"/>
      <c r="DE657" s="32"/>
      <c r="DF657" s="32"/>
      <c r="DG657" s="32"/>
      <c r="DH657" s="32"/>
      <c r="DI657" s="32"/>
      <c r="DJ657" s="32"/>
      <c r="DK657" s="32"/>
      <c r="DL657" s="32"/>
      <c r="DM657" s="32"/>
      <c r="DN657" s="32"/>
      <c r="DO657" s="32"/>
      <c r="DP657" s="32"/>
      <c r="DQ657" s="32"/>
      <c r="DR657" s="32"/>
      <c r="DS657" s="32"/>
      <c r="DT657" s="32"/>
      <c r="DU657" s="32"/>
      <c r="DV657" s="32"/>
      <c r="DW657" s="32"/>
      <c r="DX657" s="32"/>
      <c r="DY657" s="32"/>
      <c r="DZ657" s="32"/>
      <c r="EA657" s="32"/>
      <c r="EB657" s="32"/>
      <c r="EC657" s="32"/>
      <c r="ED657" s="32"/>
      <c r="EE657" s="32"/>
      <c r="EF657" s="32"/>
      <c r="EG657" s="32"/>
      <c r="EH657" s="32"/>
      <c r="EI657" s="32"/>
      <c r="EJ657" s="32"/>
      <c r="EK657" s="32"/>
      <c r="EL657" s="32"/>
      <c r="EM657" s="32"/>
      <c r="EN657" s="32"/>
      <c r="EO657" s="32"/>
      <c r="EP657" s="32"/>
      <c r="EQ657" s="32"/>
      <c r="ER657" s="32"/>
      <c r="ES657" s="32"/>
      <c r="ET657" s="32"/>
      <c r="EU657" s="32"/>
      <c r="EV657" s="32"/>
      <c r="EW657" s="32"/>
    </row>
    <row r="658" spans="1:153" x14ac:dyDescent="0.25">
      <c r="A658" s="32"/>
      <c r="B658" s="32"/>
      <c r="C658" s="32"/>
      <c r="D658" s="32"/>
      <c r="E658" s="32"/>
      <c r="F658" s="32"/>
      <c r="G658" s="32"/>
      <c r="H658" s="32"/>
      <c r="I658" s="32"/>
      <c r="J658" s="32"/>
      <c r="K658" s="32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  <c r="AP658" s="32"/>
      <c r="AQ658" s="32"/>
      <c r="AR658" s="32"/>
      <c r="AS658" s="32"/>
      <c r="AT658" s="32"/>
      <c r="AU658" s="32"/>
      <c r="AV658" s="32"/>
      <c r="AW658" s="32"/>
      <c r="AX658" s="32"/>
      <c r="AY658" s="32"/>
      <c r="AZ658" s="32"/>
      <c r="BA658" s="32"/>
      <c r="BB658" s="32"/>
      <c r="BC658" s="32"/>
      <c r="BD658" s="32"/>
      <c r="BE658" s="32"/>
      <c r="BF658" s="32"/>
      <c r="BG658" s="32"/>
      <c r="BH658" s="32"/>
      <c r="BI658" s="32"/>
      <c r="BJ658" s="32"/>
      <c r="BK658" s="32"/>
      <c r="BL658" s="32"/>
      <c r="BM658" s="32"/>
      <c r="BN658" s="32"/>
      <c r="BO658" s="32"/>
      <c r="BP658" s="32"/>
      <c r="BQ658" s="32"/>
      <c r="BR658" s="32"/>
      <c r="BS658" s="32"/>
      <c r="BT658" s="32"/>
      <c r="BU658" s="32"/>
      <c r="BV658" s="32"/>
      <c r="BW658" s="32"/>
      <c r="BX658" s="32"/>
      <c r="BY658" s="32"/>
      <c r="BZ658" s="32"/>
      <c r="CA658" s="32"/>
      <c r="CB658" s="32"/>
      <c r="CC658" s="32"/>
      <c r="CD658" s="32"/>
      <c r="CE658" s="32"/>
      <c r="CF658" s="32"/>
      <c r="CG658" s="32"/>
      <c r="CH658" s="32"/>
      <c r="CI658" s="32"/>
      <c r="CJ658" s="32"/>
      <c r="CK658" s="32"/>
      <c r="CL658" s="32"/>
      <c r="CM658" s="32"/>
      <c r="CN658" s="32"/>
      <c r="CO658" s="32"/>
      <c r="CP658" s="32"/>
      <c r="CQ658" s="32"/>
      <c r="CR658" s="32"/>
      <c r="CS658" s="32"/>
      <c r="CT658" s="32"/>
      <c r="CU658" s="32"/>
      <c r="CV658" s="32"/>
      <c r="CW658" s="32"/>
      <c r="CX658" s="32"/>
      <c r="CY658" s="32"/>
      <c r="CZ658" s="32"/>
      <c r="DA658" s="32"/>
      <c r="DB658" s="32"/>
      <c r="DC658" s="32"/>
      <c r="DD658" s="32"/>
      <c r="DE658" s="32"/>
      <c r="DF658" s="32"/>
      <c r="DG658" s="32"/>
      <c r="DH658" s="32"/>
      <c r="DI658" s="32"/>
      <c r="DJ658" s="32"/>
      <c r="DK658" s="32"/>
      <c r="DL658" s="32"/>
      <c r="DM658" s="32"/>
      <c r="DN658" s="32"/>
      <c r="DO658" s="32"/>
      <c r="DP658" s="32"/>
      <c r="DQ658" s="32"/>
      <c r="DR658" s="32"/>
      <c r="DS658" s="32"/>
      <c r="DT658" s="32"/>
      <c r="DU658" s="32"/>
      <c r="DV658" s="32"/>
      <c r="DW658" s="32"/>
      <c r="DX658" s="32"/>
      <c r="DY658" s="32"/>
      <c r="DZ658" s="32"/>
      <c r="EA658" s="32"/>
      <c r="EB658" s="32"/>
      <c r="EC658" s="32"/>
      <c r="ED658" s="32"/>
      <c r="EE658" s="32"/>
      <c r="EF658" s="32"/>
      <c r="EG658" s="32"/>
      <c r="EH658" s="32"/>
      <c r="EI658" s="32"/>
      <c r="EJ658" s="32"/>
      <c r="EK658" s="32"/>
      <c r="EL658" s="32"/>
      <c r="EM658" s="32"/>
      <c r="EN658" s="32"/>
      <c r="EO658" s="32"/>
      <c r="EP658" s="32"/>
      <c r="EQ658" s="32"/>
      <c r="ER658" s="32"/>
      <c r="ES658" s="32"/>
      <c r="ET658" s="32"/>
      <c r="EU658" s="32"/>
      <c r="EV658" s="32"/>
      <c r="EW658" s="32"/>
    </row>
    <row r="659" spans="1:153" x14ac:dyDescent="0.25">
      <c r="A659" s="32"/>
      <c r="B659" s="32"/>
      <c r="C659" s="32"/>
      <c r="D659" s="32"/>
      <c r="E659" s="32"/>
      <c r="F659" s="32"/>
      <c r="G659" s="32"/>
      <c r="H659" s="32"/>
      <c r="I659" s="32"/>
      <c r="J659" s="32"/>
      <c r="K659" s="32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  <c r="AP659" s="32"/>
      <c r="AQ659" s="32"/>
      <c r="AR659" s="32"/>
      <c r="AS659" s="32"/>
      <c r="AT659" s="32"/>
      <c r="AU659" s="32"/>
      <c r="AV659" s="32"/>
      <c r="AW659" s="32"/>
      <c r="AX659" s="32"/>
      <c r="AY659" s="32"/>
      <c r="AZ659" s="32"/>
      <c r="BA659" s="32"/>
      <c r="BB659" s="32"/>
      <c r="BC659" s="32"/>
      <c r="BD659" s="32"/>
      <c r="BE659" s="32"/>
      <c r="BF659" s="32"/>
      <c r="BG659" s="32"/>
      <c r="BH659" s="32"/>
      <c r="BI659" s="32"/>
      <c r="BJ659" s="32"/>
      <c r="BK659" s="32"/>
      <c r="BL659" s="32"/>
      <c r="BM659" s="32"/>
      <c r="BN659" s="32"/>
      <c r="BO659" s="32"/>
      <c r="BP659" s="32"/>
      <c r="BQ659" s="32"/>
      <c r="BR659" s="32"/>
      <c r="BS659" s="32"/>
      <c r="BT659" s="32"/>
      <c r="BU659" s="32"/>
      <c r="BV659" s="32"/>
      <c r="BW659" s="32"/>
      <c r="BX659" s="32"/>
      <c r="BY659" s="32"/>
      <c r="BZ659" s="32"/>
      <c r="CA659" s="32"/>
      <c r="CB659" s="32"/>
      <c r="CC659" s="32"/>
      <c r="CD659" s="32"/>
      <c r="CE659" s="32"/>
      <c r="CF659" s="32"/>
      <c r="CG659" s="32"/>
      <c r="CH659" s="32"/>
      <c r="CI659" s="32"/>
      <c r="CJ659" s="32"/>
      <c r="CK659" s="32"/>
      <c r="CL659" s="32"/>
      <c r="CM659" s="32"/>
      <c r="CN659" s="32"/>
      <c r="CO659" s="32"/>
      <c r="CP659" s="32"/>
      <c r="CQ659" s="32"/>
      <c r="CR659" s="32"/>
      <c r="CS659" s="32"/>
      <c r="CT659" s="32"/>
      <c r="CU659" s="32"/>
      <c r="CV659" s="32"/>
      <c r="CW659" s="32"/>
      <c r="CX659" s="32"/>
      <c r="CY659" s="32"/>
      <c r="CZ659" s="32"/>
      <c r="DA659" s="32"/>
      <c r="DB659" s="32"/>
      <c r="DC659" s="32"/>
      <c r="DD659" s="32"/>
      <c r="DE659" s="32"/>
      <c r="DF659" s="32"/>
      <c r="DG659" s="32"/>
      <c r="DH659" s="32"/>
      <c r="DI659" s="32"/>
      <c r="DJ659" s="32"/>
      <c r="DK659" s="32"/>
      <c r="DL659" s="32"/>
      <c r="DM659" s="32"/>
      <c r="DN659" s="32"/>
      <c r="DO659" s="32"/>
      <c r="DP659" s="32"/>
      <c r="DQ659" s="32"/>
      <c r="DR659" s="32"/>
      <c r="DS659" s="32"/>
      <c r="DT659" s="32"/>
      <c r="DU659" s="32"/>
      <c r="DV659" s="32"/>
      <c r="DW659" s="32"/>
      <c r="DX659" s="32"/>
      <c r="DY659" s="32"/>
      <c r="DZ659" s="32"/>
      <c r="EA659" s="32"/>
      <c r="EB659" s="32"/>
      <c r="EC659" s="32"/>
      <c r="ED659" s="32"/>
      <c r="EE659" s="32"/>
      <c r="EF659" s="32"/>
      <c r="EG659" s="32"/>
      <c r="EH659" s="32"/>
      <c r="EI659" s="32"/>
      <c r="EJ659" s="32"/>
      <c r="EK659" s="32"/>
      <c r="EL659" s="32"/>
      <c r="EM659" s="32"/>
      <c r="EN659" s="32"/>
      <c r="EO659" s="32"/>
      <c r="EP659" s="32"/>
      <c r="EQ659" s="32"/>
      <c r="ER659" s="32"/>
      <c r="ES659" s="32"/>
      <c r="ET659" s="32"/>
      <c r="EU659" s="32"/>
      <c r="EV659" s="32"/>
      <c r="EW659" s="32"/>
    </row>
    <row r="660" spans="1:153" x14ac:dyDescent="0.25">
      <c r="A660" s="32"/>
      <c r="B660" s="32"/>
      <c r="C660" s="32"/>
      <c r="D660" s="32"/>
      <c r="E660" s="32"/>
      <c r="F660" s="32"/>
      <c r="G660" s="32"/>
      <c r="H660" s="32"/>
      <c r="I660" s="32"/>
      <c r="J660" s="32"/>
      <c r="K660" s="32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  <c r="AV660" s="32"/>
      <c r="AW660" s="32"/>
      <c r="AX660" s="32"/>
      <c r="AY660" s="32"/>
      <c r="AZ660" s="32"/>
      <c r="BA660" s="32"/>
      <c r="BB660" s="32"/>
      <c r="BC660" s="32"/>
      <c r="BD660" s="32"/>
      <c r="BE660" s="32"/>
      <c r="BF660" s="32"/>
      <c r="BG660" s="32"/>
      <c r="BH660" s="32"/>
      <c r="BI660" s="32"/>
      <c r="BJ660" s="32"/>
      <c r="BK660" s="32"/>
      <c r="BL660" s="32"/>
      <c r="BM660" s="32"/>
      <c r="BN660" s="32"/>
      <c r="BO660" s="32"/>
      <c r="BP660" s="32"/>
      <c r="BQ660" s="32"/>
      <c r="BR660" s="32"/>
      <c r="BS660" s="32"/>
      <c r="BT660" s="32"/>
      <c r="BU660" s="32"/>
      <c r="BV660" s="32"/>
      <c r="BW660" s="32"/>
      <c r="BX660" s="32"/>
      <c r="BY660" s="32"/>
      <c r="BZ660" s="32"/>
      <c r="CA660" s="32"/>
      <c r="CB660" s="32"/>
      <c r="CC660" s="32"/>
      <c r="CD660" s="32"/>
      <c r="CE660" s="32"/>
      <c r="CF660" s="32"/>
      <c r="CG660" s="32"/>
      <c r="CH660" s="32"/>
      <c r="CI660" s="32"/>
      <c r="CJ660" s="32"/>
      <c r="CK660" s="32"/>
      <c r="CL660" s="32"/>
      <c r="CM660" s="32"/>
      <c r="CN660" s="32"/>
      <c r="CO660" s="32"/>
      <c r="CP660" s="32"/>
      <c r="CQ660" s="32"/>
      <c r="CR660" s="32"/>
      <c r="CS660" s="32"/>
      <c r="CT660" s="32"/>
      <c r="CU660" s="32"/>
      <c r="CV660" s="32"/>
      <c r="CW660" s="32"/>
      <c r="CX660" s="32"/>
      <c r="CY660" s="32"/>
      <c r="CZ660" s="32"/>
      <c r="DA660" s="32"/>
      <c r="DB660" s="32"/>
      <c r="DC660" s="32"/>
      <c r="DD660" s="32"/>
      <c r="DE660" s="32"/>
      <c r="DF660" s="32"/>
      <c r="DG660" s="32"/>
      <c r="DH660" s="32"/>
      <c r="DI660" s="32"/>
      <c r="DJ660" s="32"/>
      <c r="DK660" s="32"/>
      <c r="DL660" s="32"/>
      <c r="DM660" s="32"/>
      <c r="DN660" s="32"/>
      <c r="DO660" s="32"/>
      <c r="DP660" s="32"/>
      <c r="DQ660" s="32"/>
      <c r="DR660" s="32"/>
      <c r="DS660" s="32"/>
      <c r="DT660" s="32"/>
      <c r="DU660" s="32"/>
      <c r="DV660" s="32"/>
      <c r="DW660" s="32"/>
      <c r="DX660" s="32"/>
      <c r="DY660" s="32"/>
      <c r="DZ660" s="32"/>
      <c r="EA660" s="32"/>
      <c r="EB660" s="32"/>
      <c r="EC660" s="32"/>
      <c r="ED660" s="32"/>
      <c r="EE660" s="32"/>
      <c r="EF660" s="32"/>
      <c r="EG660" s="32"/>
      <c r="EH660" s="32"/>
      <c r="EI660" s="32"/>
      <c r="EJ660" s="32"/>
      <c r="EK660" s="32"/>
      <c r="EL660" s="32"/>
      <c r="EM660" s="32"/>
      <c r="EN660" s="32"/>
      <c r="EO660" s="32"/>
      <c r="EP660" s="32"/>
      <c r="EQ660" s="32"/>
      <c r="ER660" s="32"/>
      <c r="ES660" s="32"/>
      <c r="ET660" s="32"/>
      <c r="EU660" s="32"/>
      <c r="EV660" s="32"/>
      <c r="EW660" s="32"/>
    </row>
    <row r="661" spans="1:153" x14ac:dyDescent="0.25">
      <c r="A661" s="32"/>
      <c r="B661" s="32"/>
      <c r="C661" s="32"/>
      <c r="D661" s="32"/>
      <c r="E661" s="32"/>
      <c r="F661" s="32"/>
      <c r="G661" s="32"/>
      <c r="H661" s="32"/>
      <c r="I661" s="32"/>
      <c r="J661" s="32"/>
      <c r="K661" s="32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  <c r="AP661" s="32"/>
      <c r="AQ661" s="32"/>
      <c r="AR661" s="32"/>
      <c r="AS661" s="32"/>
      <c r="AT661" s="32"/>
      <c r="AU661" s="32"/>
      <c r="AV661" s="32"/>
      <c r="AW661" s="32"/>
      <c r="AX661" s="32"/>
      <c r="AY661" s="32"/>
      <c r="AZ661" s="32"/>
      <c r="BA661" s="32"/>
      <c r="BB661" s="32"/>
      <c r="BC661" s="32"/>
      <c r="BD661" s="32"/>
      <c r="BE661" s="32"/>
      <c r="BF661" s="32"/>
      <c r="BG661" s="32"/>
      <c r="BH661" s="32"/>
      <c r="BI661" s="32"/>
      <c r="BJ661" s="32"/>
      <c r="BK661" s="32"/>
      <c r="BL661" s="32"/>
      <c r="BM661" s="32"/>
      <c r="BN661" s="32"/>
      <c r="BO661" s="32"/>
      <c r="BP661" s="32"/>
      <c r="BQ661" s="32"/>
      <c r="BR661" s="32"/>
      <c r="BS661" s="32"/>
      <c r="BT661" s="32"/>
      <c r="BU661" s="32"/>
      <c r="BV661" s="32"/>
      <c r="BW661" s="32"/>
      <c r="BX661" s="32"/>
      <c r="BY661" s="32"/>
      <c r="BZ661" s="32"/>
      <c r="CA661" s="32"/>
      <c r="CB661" s="32"/>
      <c r="CC661" s="32"/>
      <c r="CD661" s="32"/>
      <c r="CE661" s="32"/>
      <c r="CF661" s="32"/>
      <c r="CG661" s="32"/>
      <c r="CH661" s="32"/>
      <c r="CI661" s="32"/>
      <c r="CJ661" s="32"/>
      <c r="CK661" s="32"/>
      <c r="CL661" s="32"/>
      <c r="CM661" s="32"/>
      <c r="CN661" s="32"/>
      <c r="CO661" s="32"/>
      <c r="CP661" s="32"/>
      <c r="CQ661" s="32"/>
      <c r="CR661" s="32"/>
      <c r="CS661" s="32"/>
      <c r="CT661" s="32"/>
      <c r="CU661" s="32"/>
      <c r="CV661" s="32"/>
      <c r="CW661" s="32"/>
      <c r="CX661" s="32"/>
      <c r="CY661" s="32"/>
      <c r="CZ661" s="32"/>
      <c r="DA661" s="32"/>
      <c r="DB661" s="32"/>
      <c r="DC661" s="32"/>
      <c r="DD661" s="32"/>
      <c r="DE661" s="32"/>
      <c r="DF661" s="32"/>
      <c r="DG661" s="32"/>
      <c r="DH661" s="32"/>
      <c r="DI661" s="32"/>
      <c r="DJ661" s="32"/>
      <c r="DK661" s="32"/>
      <c r="DL661" s="32"/>
      <c r="DM661" s="32"/>
      <c r="DN661" s="32"/>
      <c r="DO661" s="32"/>
      <c r="DP661" s="32"/>
      <c r="DQ661" s="32"/>
      <c r="DR661" s="32"/>
      <c r="DS661" s="32"/>
      <c r="DT661" s="32"/>
      <c r="DU661" s="32"/>
      <c r="DV661" s="32"/>
      <c r="DW661" s="32"/>
      <c r="DX661" s="32"/>
      <c r="DY661" s="32"/>
      <c r="DZ661" s="32"/>
      <c r="EA661" s="32"/>
      <c r="EB661" s="32"/>
      <c r="EC661" s="32"/>
      <c r="ED661" s="32"/>
      <c r="EE661" s="32"/>
      <c r="EF661" s="32"/>
      <c r="EG661" s="32"/>
      <c r="EH661" s="32"/>
      <c r="EI661" s="32"/>
      <c r="EJ661" s="32"/>
      <c r="EK661" s="32"/>
      <c r="EL661" s="32"/>
      <c r="EM661" s="32"/>
      <c r="EN661" s="32"/>
      <c r="EO661" s="32"/>
      <c r="EP661" s="32"/>
      <c r="EQ661" s="32"/>
      <c r="ER661" s="32"/>
      <c r="ES661" s="32"/>
      <c r="ET661" s="32"/>
      <c r="EU661" s="32"/>
      <c r="EV661" s="32"/>
      <c r="EW661" s="32"/>
    </row>
    <row r="662" spans="1:153" x14ac:dyDescent="0.25">
      <c r="A662" s="32"/>
      <c r="B662" s="32"/>
      <c r="C662" s="32"/>
      <c r="D662" s="32"/>
      <c r="E662" s="32"/>
      <c r="F662" s="32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  <c r="AV662" s="32"/>
      <c r="AW662" s="32"/>
      <c r="AX662" s="32"/>
      <c r="AY662" s="32"/>
      <c r="AZ662" s="32"/>
      <c r="BA662" s="32"/>
      <c r="BB662" s="32"/>
      <c r="BC662" s="32"/>
      <c r="BD662" s="32"/>
      <c r="BE662" s="32"/>
      <c r="BF662" s="32"/>
      <c r="BG662" s="32"/>
      <c r="BH662" s="32"/>
      <c r="BI662" s="32"/>
      <c r="BJ662" s="32"/>
      <c r="BK662" s="32"/>
      <c r="BL662" s="32"/>
      <c r="BM662" s="32"/>
      <c r="BN662" s="32"/>
      <c r="BO662" s="32"/>
      <c r="BP662" s="32"/>
      <c r="BQ662" s="32"/>
      <c r="BR662" s="32"/>
      <c r="BS662" s="32"/>
      <c r="BT662" s="32"/>
      <c r="BU662" s="32"/>
      <c r="BV662" s="32"/>
      <c r="BW662" s="32"/>
      <c r="BX662" s="32"/>
      <c r="BY662" s="32"/>
      <c r="BZ662" s="32"/>
      <c r="CA662" s="32"/>
      <c r="CB662" s="32"/>
      <c r="CC662" s="32"/>
      <c r="CD662" s="32"/>
      <c r="CE662" s="32"/>
      <c r="CF662" s="32"/>
      <c r="CG662" s="32"/>
      <c r="CH662" s="32"/>
      <c r="CI662" s="32"/>
      <c r="CJ662" s="32"/>
      <c r="CK662" s="32"/>
      <c r="CL662" s="32"/>
      <c r="CM662" s="32"/>
      <c r="CN662" s="32"/>
      <c r="CO662" s="32"/>
      <c r="CP662" s="32"/>
      <c r="CQ662" s="32"/>
      <c r="CR662" s="32"/>
      <c r="CS662" s="32"/>
      <c r="CT662" s="32"/>
      <c r="CU662" s="32"/>
      <c r="CV662" s="32"/>
      <c r="CW662" s="32"/>
      <c r="CX662" s="32"/>
      <c r="CY662" s="32"/>
      <c r="CZ662" s="32"/>
      <c r="DA662" s="32"/>
      <c r="DB662" s="32"/>
      <c r="DC662" s="32"/>
      <c r="DD662" s="32"/>
      <c r="DE662" s="32"/>
      <c r="DF662" s="32"/>
      <c r="DG662" s="32"/>
      <c r="DH662" s="32"/>
      <c r="DI662" s="32"/>
      <c r="DJ662" s="32"/>
      <c r="DK662" s="32"/>
      <c r="DL662" s="32"/>
      <c r="DM662" s="32"/>
      <c r="DN662" s="32"/>
      <c r="DO662" s="32"/>
      <c r="DP662" s="32"/>
      <c r="DQ662" s="32"/>
      <c r="DR662" s="32"/>
      <c r="DS662" s="32"/>
      <c r="DT662" s="32"/>
      <c r="DU662" s="32"/>
      <c r="DV662" s="32"/>
      <c r="DW662" s="32"/>
      <c r="DX662" s="32"/>
      <c r="DY662" s="32"/>
      <c r="DZ662" s="32"/>
      <c r="EA662" s="32"/>
      <c r="EB662" s="32"/>
      <c r="EC662" s="32"/>
      <c r="ED662" s="32"/>
      <c r="EE662" s="32"/>
      <c r="EF662" s="32"/>
      <c r="EG662" s="32"/>
      <c r="EH662" s="32"/>
      <c r="EI662" s="32"/>
      <c r="EJ662" s="32"/>
      <c r="EK662" s="32"/>
      <c r="EL662" s="32"/>
      <c r="EM662" s="32"/>
      <c r="EN662" s="32"/>
      <c r="EO662" s="32"/>
      <c r="EP662" s="32"/>
      <c r="EQ662" s="32"/>
      <c r="ER662" s="32"/>
      <c r="ES662" s="32"/>
      <c r="ET662" s="32"/>
      <c r="EU662" s="32"/>
      <c r="EV662" s="32"/>
      <c r="EW662" s="32"/>
    </row>
    <row r="663" spans="1:153" x14ac:dyDescent="0.25">
      <c r="A663" s="32"/>
      <c r="B663" s="32"/>
      <c r="C663" s="32"/>
      <c r="D663" s="32"/>
      <c r="E663" s="32"/>
      <c r="F663" s="32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  <c r="AV663" s="32"/>
      <c r="AW663" s="32"/>
      <c r="AX663" s="32"/>
      <c r="AY663" s="32"/>
      <c r="AZ663" s="32"/>
      <c r="BA663" s="32"/>
      <c r="BB663" s="32"/>
      <c r="BC663" s="32"/>
      <c r="BD663" s="32"/>
      <c r="BE663" s="32"/>
      <c r="BF663" s="32"/>
      <c r="BG663" s="32"/>
      <c r="BH663" s="32"/>
      <c r="BI663" s="32"/>
      <c r="BJ663" s="32"/>
      <c r="BK663" s="32"/>
      <c r="BL663" s="32"/>
      <c r="BM663" s="32"/>
      <c r="BN663" s="32"/>
      <c r="BO663" s="32"/>
      <c r="BP663" s="32"/>
      <c r="BQ663" s="32"/>
      <c r="BR663" s="32"/>
      <c r="BS663" s="32"/>
      <c r="BT663" s="32"/>
      <c r="BU663" s="32"/>
      <c r="BV663" s="32"/>
      <c r="BW663" s="32"/>
      <c r="BX663" s="32"/>
      <c r="BY663" s="32"/>
      <c r="BZ663" s="32"/>
      <c r="CA663" s="32"/>
      <c r="CB663" s="32"/>
      <c r="CC663" s="32"/>
      <c r="CD663" s="32"/>
      <c r="CE663" s="32"/>
      <c r="CF663" s="32"/>
      <c r="CG663" s="32"/>
      <c r="CH663" s="32"/>
      <c r="CI663" s="32"/>
      <c r="CJ663" s="32"/>
      <c r="CK663" s="32"/>
      <c r="CL663" s="32"/>
      <c r="CM663" s="32"/>
      <c r="CN663" s="32"/>
      <c r="CO663" s="32"/>
      <c r="CP663" s="32"/>
      <c r="CQ663" s="32"/>
      <c r="CR663" s="32"/>
      <c r="CS663" s="32"/>
      <c r="CT663" s="32"/>
      <c r="CU663" s="32"/>
      <c r="CV663" s="32"/>
      <c r="CW663" s="32"/>
      <c r="CX663" s="32"/>
      <c r="CY663" s="32"/>
      <c r="CZ663" s="32"/>
      <c r="DA663" s="32"/>
      <c r="DB663" s="32"/>
      <c r="DC663" s="32"/>
      <c r="DD663" s="32"/>
      <c r="DE663" s="32"/>
      <c r="DF663" s="32"/>
      <c r="DG663" s="32"/>
      <c r="DH663" s="32"/>
      <c r="DI663" s="32"/>
      <c r="DJ663" s="32"/>
      <c r="DK663" s="32"/>
      <c r="DL663" s="32"/>
      <c r="DM663" s="32"/>
      <c r="DN663" s="32"/>
      <c r="DO663" s="32"/>
      <c r="DP663" s="32"/>
      <c r="DQ663" s="32"/>
      <c r="DR663" s="32"/>
      <c r="DS663" s="32"/>
      <c r="DT663" s="32"/>
      <c r="DU663" s="32"/>
      <c r="DV663" s="32"/>
      <c r="DW663" s="32"/>
      <c r="DX663" s="32"/>
      <c r="DY663" s="32"/>
      <c r="DZ663" s="32"/>
      <c r="EA663" s="32"/>
      <c r="EB663" s="32"/>
      <c r="EC663" s="32"/>
      <c r="ED663" s="32"/>
      <c r="EE663" s="32"/>
      <c r="EF663" s="32"/>
      <c r="EG663" s="32"/>
      <c r="EH663" s="32"/>
      <c r="EI663" s="32"/>
      <c r="EJ663" s="32"/>
      <c r="EK663" s="32"/>
      <c r="EL663" s="32"/>
      <c r="EM663" s="32"/>
      <c r="EN663" s="32"/>
      <c r="EO663" s="32"/>
      <c r="EP663" s="32"/>
      <c r="EQ663" s="32"/>
      <c r="ER663" s="32"/>
      <c r="ES663" s="32"/>
      <c r="ET663" s="32"/>
      <c r="EU663" s="32"/>
      <c r="EV663" s="32"/>
      <c r="EW663" s="32"/>
    </row>
    <row r="664" spans="1:153" x14ac:dyDescent="0.25">
      <c r="A664" s="32"/>
      <c r="B664" s="32"/>
      <c r="C664" s="32"/>
      <c r="D664" s="32"/>
      <c r="E664" s="32"/>
      <c r="F664" s="32"/>
      <c r="G664" s="32"/>
      <c r="H664" s="32"/>
      <c r="I664" s="32"/>
      <c r="J664" s="32"/>
      <c r="K664" s="32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  <c r="AP664" s="32"/>
      <c r="AQ664" s="32"/>
      <c r="AR664" s="32"/>
      <c r="AS664" s="32"/>
      <c r="AT664" s="32"/>
      <c r="AU664" s="32"/>
      <c r="AV664" s="32"/>
      <c r="AW664" s="32"/>
      <c r="AX664" s="32"/>
      <c r="AY664" s="32"/>
      <c r="AZ664" s="32"/>
      <c r="BA664" s="32"/>
      <c r="BB664" s="32"/>
      <c r="BC664" s="32"/>
      <c r="BD664" s="32"/>
      <c r="BE664" s="32"/>
      <c r="BF664" s="32"/>
      <c r="BG664" s="32"/>
      <c r="BH664" s="32"/>
      <c r="BI664" s="32"/>
      <c r="BJ664" s="32"/>
      <c r="BK664" s="32"/>
      <c r="BL664" s="32"/>
      <c r="BM664" s="32"/>
      <c r="BN664" s="32"/>
      <c r="BO664" s="32"/>
      <c r="BP664" s="32"/>
      <c r="BQ664" s="32"/>
      <c r="BR664" s="32"/>
      <c r="BS664" s="32"/>
      <c r="BT664" s="32"/>
      <c r="BU664" s="32"/>
      <c r="BV664" s="32"/>
      <c r="BW664" s="32"/>
      <c r="BX664" s="32"/>
      <c r="BY664" s="32"/>
      <c r="BZ664" s="32"/>
      <c r="CA664" s="32"/>
      <c r="CB664" s="32"/>
      <c r="CC664" s="32"/>
      <c r="CD664" s="32"/>
      <c r="CE664" s="32"/>
      <c r="CF664" s="32"/>
      <c r="CG664" s="32"/>
      <c r="CH664" s="32"/>
      <c r="CI664" s="32"/>
      <c r="CJ664" s="32"/>
      <c r="CK664" s="32"/>
      <c r="CL664" s="32"/>
      <c r="CM664" s="32"/>
      <c r="CN664" s="32"/>
      <c r="CO664" s="32"/>
      <c r="CP664" s="32"/>
      <c r="CQ664" s="32"/>
      <c r="CR664" s="32"/>
      <c r="CS664" s="32"/>
      <c r="CT664" s="32"/>
      <c r="CU664" s="32"/>
      <c r="CV664" s="32"/>
      <c r="CW664" s="32"/>
      <c r="CX664" s="32"/>
      <c r="CY664" s="32"/>
      <c r="CZ664" s="32"/>
      <c r="DA664" s="32"/>
      <c r="DB664" s="32"/>
      <c r="DC664" s="32"/>
      <c r="DD664" s="32"/>
      <c r="DE664" s="32"/>
      <c r="DF664" s="32"/>
      <c r="DG664" s="32"/>
      <c r="DH664" s="32"/>
      <c r="DI664" s="32"/>
      <c r="DJ664" s="32"/>
      <c r="DK664" s="32"/>
      <c r="DL664" s="32"/>
      <c r="DM664" s="32"/>
      <c r="DN664" s="32"/>
      <c r="DO664" s="32"/>
      <c r="DP664" s="32"/>
      <c r="DQ664" s="32"/>
      <c r="DR664" s="32"/>
      <c r="DS664" s="32"/>
      <c r="DT664" s="32"/>
      <c r="DU664" s="32"/>
      <c r="DV664" s="32"/>
      <c r="DW664" s="32"/>
      <c r="DX664" s="32"/>
      <c r="DY664" s="32"/>
      <c r="DZ664" s="32"/>
      <c r="EA664" s="32"/>
      <c r="EB664" s="32"/>
      <c r="EC664" s="32"/>
      <c r="ED664" s="32"/>
      <c r="EE664" s="32"/>
      <c r="EF664" s="32"/>
      <c r="EG664" s="32"/>
      <c r="EH664" s="32"/>
      <c r="EI664" s="32"/>
      <c r="EJ664" s="32"/>
      <c r="EK664" s="32"/>
      <c r="EL664" s="32"/>
      <c r="EM664" s="32"/>
      <c r="EN664" s="32"/>
      <c r="EO664" s="32"/>
      <c r="EP664" s="32"/>
      <c r="EQ664" s="32"/>
      <c r="ER664" s="32"/>
      <c r="ES664" s="32"/>
      <c r="ET664" s="32"/>
      <c r="EU664" s="32"/>
      <c r="EV664" s="32"/>
      <c r="EW664" s="32"/>
    </row>
    <row r="665" spans="1:153" x14ac:dyDescent="0.25">
      <c r="A665" s="32"/>
      <c r="B665" s="32"/>
      <c r="C665" s="32"/>
      <c r="D665" s="32"/>
      <c r="E665" s="32"/>
      <c r="F665" s="32"/>
      <c r="G665" s="32"/>
      <c r="H665" s="32"/>
      <c r="I665" s="32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  <c r="AP665" s="32"/>
      <c r="AQ665" s="32"/>
      <c r="AR665" s="32"/>
      <c r="AS665" s="32"/>
      <c r="AT665" s="32"/>
      <c r="AU665" s="32"/>
      <c r="AV665" s="32"/>
      <c r="AW665" s="32"/>
      <c r="AX665" s="32"/>
      <c r="AY665" s="32"/>
      <c r="AZ665" s="32"/>
      <c r="BA665" s="32"/>
      <c r="BB665" s="32"/>
      <c r="BC665" s="32"/>
      <c r="BD665" s="32"/>
      <c r="BE665" s="32"/>
      <c r="BF665" s="32"/>
      <c r="BG665" s="32"/>
      <c r="BH665" s="32"/>
      <c r="BI665" s="32"/>
      <c r="BJ665" s="32"/>
      <c r="BK665" s="32"/>
      <c r="BL665" s="32"/>
      <c r="BM665" s="32"/>
      <c r="BN665" s="32"/>
      <c r="BO665" s="32"/>
      <c r="BP665" s="32"/>
      <c r="BQ665" s="32"/>
      <c r="BR665" s="32"/>
      <c r="BS665" s="32"/>
      <c r="BT665" s="32"/>
      <c r="BU665" s="32"/>
      <c r="BV665" s="32"/>
      <c r="BW665" s="32"/>
      <c r="BX665" s="32"/>
      <c r="BY665" s="32"/>
      <c r="BZ665" s="32"/>
      <c r="CA665" s="32"/>
      <c r="CB665" s="32"/>
      <c r="CC665" s="32"/>
      <c r="CD665" s="32"/>
      <c r="CE665" s="32"/>
      <c r="CF665" s="32"/>
      <c r="CG665" s="32"/>
      <c r="CH665" s="32"/>
      <c r="CI665" s="32"/>
      <c r="CJ665" s="32"/>
      <c r="CK665" s="32"/>
      <c r="CL665" s="32"/>
      <c r="CM665" s="32"/>
      <c r="CN665" s="32"/>
      <c r="CO665" s="32"/>
      <c r="CP665" s="32"/>
      <c r="CQ665" s="32"/>
      <c r="CR665" s="32"/>
      <c r="CS665" s="32"/>
      <c r="CT665" s="32"/>
      <c r="CU665" s="32"/>
      <c r="CV665" s="32"/>
      <c r="CW665" s="32"/>
      <c r="CX665" s="32"/>
      <c r="CY665" s="32"/>
      <c r="CZ665" s="32"/>
      <c r="DA665" s="32"/>
      <c r="DB665" s="32"/>
      <c r="DC665" s="32"/>
      <c r="DD665" s="32"/>
      <c r="DE665" s="32"/>
      <c r="DF665" s="32"/>
      <c r="DG665" s="32"/>
      <c r="DH665" s="32"/>
      <c r="DI665" s="32"/>
      <c r="DJ665" s="32"/>
      <c r="DK665" s="32"/>
      <c r="DL665" s="32"/>
      <c r="DM665" s="32"/>
      <c r="DN665" s="32"/>
      <c r="DO665" s="32"/>
      <c r="DP665" s="32"/>
      <c r="DQ665" s="32"/>
      <c r="DR665" s="32"/>
      <c r="DS665" s="32"/>
      <c r="DT665" s="32"/>
      <c r="DU665" s="32"/>
      <c r="DV665" s="32"/>
      <c r="DW665" s="32"/>
      <c r="DX665" s="32"/>
      <c r="DY665" s="32"/>
      <c r="DZ665" s="32"/>
      <c r="EA665" s="32"/>
      <c r="EB665" s="32"/>
      <c r="EC665" s="32"/>
      <c r="ED665" s="32"/>
      <c r="EE665" s="32"/>
      <c r="EF665" s="32"/>
      <c r="EG665" s="32"/>
      <c r="EH665" s="32"/>
      <c r="EI665" s="32"/>
      <c r="EJ665" s="32"/>
      <c r="EK665" s="32"/>
      <c r="EL665" s="32"/>
      <c r="EM665" s="32"/>
      <c r="EN665" s="32"/>
      <c r="EO665" s="32"/>
      <c r="EP665" s="32"/>
      <c r="EQ665" s="32"/>
      <c r="ER665" s="32"/>
      <c r="ES665" s="32"/>
      <c r="ET665" s="32"/>
      <c r="EU665" s="32"/>
      <c r="EV665" s="32"/>
      <c r="EW665" s="32"/>
    </row>
    <row r="666" spans="1:153" x14ac:dyDescent="0.25">
      <c r="A666" s="32"/>
      <c r="B666" s="32"/>
      <c r="C666" s="32"/>
      <c r="D666" s="32"/>
      <c r="E666" s="32"/>
      <c r="F666" s="32"/>
      <c r="G666" s="32"/>
      <c r="H666" s="32"/>
      <c r="I666" s="32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  <c r="AP666" s="32"/>
      <c r="AQ666" s="32"/>
      <c r="AR666" s="32"/>
      <c r="AS666" s="32"/>
      <c r="AT666" s="32"/>
      <c r="AU666" s="32"/>
      <c r="AV666" s="32"/>
      <c r="AW666" s="32"/>
      <c r="AX666" s="32"/>
      <c r="AY666" s="32"/>
      <c r="AZ666" s="32"/>
      <c r="BA666" s="32"/>
      <c r="BB666" s="32"/>
      <c r="BC666" s="32"/>
      <c r="BD666" s="32"/>
      <c r="BE666" s="32"/>
      <c r="BF666" s="32"/>
      <c r="BG666" s="32"/>
      <c r="BH666" s="32"/>
      <c r="BI666" s="32"/>
      <c r="BJ666" s="32"/>
      <c r="BK666" s="32"/>
      <c r="BL666" s="32"/>
      <c r="BM666" s="32"/>
      <c r="BN666" s="32"/>
      <c r="BO666" s="32"/>
      <c r="BP666" s="32"/>
      <c r="BQ666" s="32"/>
      <c r="BR666" s="32"/>
      <c r="BS666" s="32"/>
      <c r="BT666" s="32"/>
      <c r="BU666" s="32"/>
      <c r="BV666" s="32"/>
      <c r="BW666" s="32"/>
      <c r="BX666" s="32"/>
      <c r="BY666" s="32"/>
      <c r="BZ666" s="32"/>
      <c r="CA666" s="32"/>
      <c r="CB666" s="32"/>
      <c r="CC666" s="32"/>
      <c r="CD666" s="32"/>
      <c r="CE666" s="32"/>
      <c r="CF666" s="32"/>
      <c r="CG666" s="32"/>
      <c r="CH666" s="32"/>
      <c r="CI666" s="32"/>
      <c r="CJ666" s="32"/>
      <c r="CK666" s="32"/>
      <c r="CL666" s="32"/>
      <c r="CM666" s="32"/>
      <c r="CN666" s="32"/>
      <c r="CO666" s="32"/>
      <c r="CP666" s="32"/>
      <c r="CQ666" s="32"/>
      <c r="CR666" s="32"/>
      <c r="CS666" s="32"/>
      <c r="CT666" s="32"/>
      <c r="CU666" s="32"/>
      <c r="CV666" s="32"/>
      <c r="CW666" s="32"/>
      <c r="CX666" s="32"/>
      <c r="CY666" s="32"/>
      <c r="CZ666" s="32"/>
      <c r="DA666" s="32"/>
      <c r="DB666" s="32"/>
      <c r="DC666" s="32"/>
      <c r="DD666" s="32"/>
      <c r="DE666" s="32"/>
      <c r="DF666" s="32"/>
      <c r="DG666" s="32"/>
      <c r="DH666" s="32"/>
      <c r="DI666" s="32"/>
      <c r="DJ666" s="32"/>
      <c r="DK666" s="32"/>
      <c r="DL666" s="32"/>
      <c r="DM666" s="32"/>
      <c r="DN666" s="32"/>
      <c r="DO666" s="32"/>
      <c r="DP666" s="32"/>
      <c r="DQ666" s="32"/>
      <c r="DR666" s="32"/>
      <c r="DS666" s="32"/>
      <c r="DT666" s="32"/>
      <c r="DU666" s="32"/>
      <c r="DV666" s="32"/>
      <c r="DW666" s="32"/>
      <c r="DX666" s="32"/>
      <c r="DY666" s="32"/>
      <c r="DZ666" s="32"/>
      <c r="EA666" s="32"/>
      <c r="EB666" s="32"/>
      <c r="EC666" s="32"/>
      <c r="ED666" s="32"/>
      <c r="EE666" s="32"/>
      <c r="EF666" s="32"/>
      <c r="EG666" s="32"/>
      <c r="EH666" s="32"/>
      <c r="EI666" s="32"/>
      <c r="EJ666" s="32"/>
      <c r="EK666" s="32"/>
      <c r="EL666" s="32"/>
      <c r="EM666" s="32"/>
      <c r="EN666" s="32"/>
      <c r="EO666" s="32"/>
      <c r="EP666" s="32"/>
      <c r="EQ666" s="32"/>
      <c r="ER666" s="32"/>
      <c r="ES666" s="32"/>
      <c r="ET666" s="32"/>
      <c r="EU666" s="32"/>
      <c r="EV666" s="32"/>
      <c r="EW666" s="32"/>
    </row>
    <row r="667" spans="1:153" x14ac:dyDescent="0.25">
      <c r="A667" s="32"/>
      <c r="B667" s="32"/>
      <c r="C667" s="32"/>
      <c r="D667" s="32"/>
      <c r="E667" s="32"/>
      <c r="F667" s="32"/>
      <c r="G667" s="32"/>
      <c r="H667" s="32"/>
      <c r="I667" s="32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  <c r="AP667" s="32"/>
      <c r="AQ667" s="32"/>
      <c r="AR667" s="32"/>
      <c r="AS667" s="32"/>
      <c r="AT667" s="32"/>
      <c r="AU667" s="32"/>
      <c r="AV667" s="32"/>
      <c r="AW667" s="32"/>
      <c r="AX667" s="32"/>
      <c r="AY667" s="32"/>
      <c r="AZ667" s="32"/>
      <c r="BA667" s="32"/>
      <c r="BB667" s="32"/>
      <c r="BC667" s="32"/>
      <c r="BD667" s="32"/>
      <c r="BE667" s="32"/>
      <c r="BF667" s="32"/>
      <c r="BG667" s="32"/>
      <c r="BH667" s="32"/>
      <c r="BI667" s="32"/>
      <c r="BJ667" s="32"/>
      <c r="BK667" s="32"/>
      <c r="BL667" s="32"/>
      <c r="BM667" s="32"/>
      <c r="BN667" s="32"/>
      <c r="BO667" s="32"/>
      <c r="BP667" s="32"/>
      <c r="BQ667" s="32"/>
      <c r="BR667" s="32"/>
      <c r="BS667" s="32"/>
      <c r="BT667" s="32"/>
      <c r="BU667" s="32"/>
      <c r="BV667" s="32"/>
      <c r="BW667" s="32"/>
      <c r="BX667" s="32"/>
      <c r="BY667" s="32"/>
      <c r="BZ667" s="32"/>
      <c r="CA667" s="32"/>
      <c r="CB667" s="32"/>
      <c r="CC667" s="32"/>
      <c r="CD667" s="32"/>
      <c r="CE667" s="32"/>
      <c r="CF667" s="32"/>
      <c r="CG667" s="32"/>
      <c r="CH667" s="32"/>
      <c r="CI667" s="32"/>
      <c r="CJ667" s="32"/>
      <c r="CK667" s="32"/>
      <c r="CL667" s="32"/>
      <c r="CM667" s="32"/>
      <c r="CN667" s="32"/>
      <c r="CO667" s="32"/>
      <c r="CP667" s="32"/>
      <c r="CQ667" s="32"/>
      <c r="CR667" s="32"/>
      <c r="CS667" s="32"/>
      <c r="CT667" s="32"/>
      <c r="CU667" s="32"/>
      <c r="CV667" s="32"/>
      <c r="CW667" s="32"/>
      <c r="CX667" s="32"/>
      <c r="CY667" s="32"/>
      <c r="CZ667" s="32"/>
      <c r="DA667" s="32"/>
      <c r="DB667" s="32"/>
      <c r="DC667" s="32"/>
      <c r="DD667" s="32"/>
      <c r="DE667" s="32"/>
      <c r="DF667" s="32"/>
      <c r="DG667" s="32"/>
      <c r="DH667" s="32"/>
      <c r="DI667" s="32"/>
      <c r="DJ667" s="32"/>
      <c r="DK667" s="32"/>
      <c r="DL667" s="32"/>
      <c r="DM667" s="32"/>
      <c r="DN667" s="32"/>
      <c r="DO667" s="32"/>
      <c r="DP667" s="32"/>
      <c r="DQ667" s="32"/>
      <c r="DR667" s="32"/>
      <c r="DS667" s="32"/>
      <c r="DT667" s="32"/>
      <c r="DU667" s="32"/>
      <c r="DV667" s="32"/>
      <c r="DW667" s="32"/>
      <c r="DX667" s="32"/>
      <c r="DY667" s="32"/>
      <c r="DZ667" s="32"/>
      <c r="EA667" s="32"/>
      <c r="EB667" s="32"/>
      <c r="EC667" s="32"/>
      <c r="ED667" s="32"/>
      <c r="EE667" s="32"/>
      <c r="EF667" s="32"/>
      <c r="EG667" s="32"/>
      <c r="EH667" s="32"/>
      <c r="EI667" s="32"/>
      <c r="EJ667" s="32"/>
      <c r="EK667" s="32"/>
      <c r="EL667" s="32"/>
      <c r="EM667" s="32"/>
      <c r="EN667" s="32"/>
      <c r="EO667" s="32"/>
      <c r="EP667" s="32"/>
      <c r="EQ667" s="32"/>
      <c r="ER667" s="32"/>
      <c r="ES667" s="32"/>
      <c r="ET667" s="32"/>
      <c r="EU667" s="32"/>
      <c r="EV667" s="32"/>
      <c r="EW667" s="32"/>
    </row>
    <row r="668" spans="1:153" x14ac:dyDescent="0.25">
      <c r="A668" s="32"/>
      <c r="B668" s="32"/>
      <c r="C668" s="32"/>
      <c r="D668" s="32"/>
      <c r="E668" s="32"/>
      <c r="F668" s="32"/>
      <c r="G668" s="32"/>
      <c r="H668" s="32"/>
      <c r="I668" s="32"/>
      <c r="J668" s="32"/>
      <c r="K668" s="32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  <c r="AP668" s="32"/>
      <c r="AQ668" s="32"/>
      <c r="AR668" s="32"/>
      <c r="AS668" s="32"/>
      <c r="AT668" s="32"/>
      <c r="AU668" s="32"/>
      <c r="AV668" s="32"/>
      <c r="AW668" s="32"/>
      <c r="AX668" s="32"/>
      <c r="AY668" s="32"/>
      <c r="AZ668" s="32"/>
      <c r="BA668" s="32"/>
      <c r="BB668" s="32"/>
      <c r="BC668" s="32"/>
      <c r="BD668" s="32"/>
      <c r="BE668" s="32"/>
      <c r="BF668" s="32"/>
      <c r="BG668" s="32"/>
      <c r="BH668" s="32"/>
      <c r="BI668" s="32"/>
      <c r="BJ668" s="32"/>
      <c r="BK668" s="32"/>
      <c r="BL668" s="32"/>
      <c r="BM668" s="32"/>
      <c r="BN668" s="32"/>
      <c r="BO668" s="32"/>
      <c r="BP668" s="32"/>
      <c r="BQ668" s="32"/>
      <c r="BR668" s="32"/>
      <c r="BS668" s="32"/>
      <c r="BT668" s="32"/>
      <c r="BU668" s="32"/>
      <c r="BV668" s="32"/>
      <c r="BW668" s="32"/>
      <c r="BX668" s="32"/>
      <c r="BY668" s="32"/>
      <c r="BZ668" s="32"/>
      <c r="CA668" s="32"/>
      <c r="CB668" s="32"/>
      <c r="CC668" s="32"/>
      <c r="CD668" s="32"/>
      <c r="CE668" s="32"/>
      <c r="CF668" s="32"/>
      <c r="CG668" s="32"/>
      <c r="CH668" s="32"/>
      <c r="CI668" s="32"/>
      <c r="CJ668" s="32"/>
      <c r="CK668" s="32"/>
      <c r="CL668" s="32"/>
      <c r="CM668" s="32"/>
      <c r="CN668" s="32"/>
      <c r="CO668" s="32"/>
      <c r="CP668" s="32"/>
      <c r="CQ668" s="32"/>
      <c r="CR668" s="32"/>
      <c r="CS668" s="32"/>
      <c r="CT668" s="32"/>
      <c r="CU668" s="32"/>
      <c r="CV668" s="32"/>
      <c r="CW668" s="32"/>
      <c r="CX668" s="32"/>
      <c r="CY668" s="32"/>
      <c r="CZ668" s="32"/>
      <c r="DA668" s="32"/>
      <c r="DB668" s="32"/>
      <c r="DC668" s="32"/>
      <c r="DD668" s="32"/>
      <c r="DE668" s="32"/>
      <c r="DF668" s="32"/>
      <c r="DG668" s="32"/>
      <c r="DH668" s="32"/>
      <c r="DI668" s="32"/>
      <c r="DJ668" s="32"/>
      <c r="DK668" s="32"/>
      <c r="DL668" s="32"/>
      <c r="DM668" s="32"/>
      <c r="DN668" s="32"/>
      <c r="DO668" s="32"/>
      <c r="DP668" s="32"/>
      <c r="DQ668" s="32"/>
      <c r="DR668" s="32"/>
      <c r="DS668" s="32"/>
      <c r="DT668" s="32"/>
      <c r="DU668" s="32"/>
      <c r="DV668" s="32"/>
      <c r="DW668" s="32"/>
      <c r="DX668" s="32"/>
      <c r="DY668" s="32"/>
      <c r="DZ668" s="32"/>
      <c r="EA668" s="32"/>
      <c r="EB668" s="32"/>
      <c r="EC668" s="32"/>
      <c r="ED668" s="32"/>
      <c r="EE668" s="32"/>
      <c r="EF668" s="32"/>
      <c r="EG668" s="32"/>
      <c r="EH668" s="32"/>
      <c r="EI668" s="32"/>
      <c r="EJ668" s="32"/>
      <c r="EK668" s="32"/>
      <c r="EL668" s="32"/>
      <c r="EM668" s="32"/>
      <c r="EN668" s="32"/>
      <c r="EO668" s="32"/>
      <c r="EP668" s="32"/>
      <c r="EQ668" s="32"/>
      <c r="ER668" s="32"/>
      <c r="ES668" s="32"/>
      <c r="ET668" s="32"/>
      <c r="EU668" s="32"/>
      <c r="EV668" s="32"/>
      <c r="EW668" s="32"/>
    </row>
    <row r="669" spans="1:153" x14ac:dyDescent="0.25">
      <c r="A669" s="32"/>
      <c r="B669" s="32"/>
      <c r="C669" s="32"/>
      <c r="D669" s="32"/>
      <c r="E669" s="32"/>
      <c r="F669" s="32"/>
      <c r="G669" s="32"/>
      <c r="H669" s="32"/>
      <c r="I669" s="32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  <c r="AP669" s="32"/>
      <c r="AQ669" s="32"/>
      <c r="AR669" s="32"/>
      <c r="AS669" s="32"/>
      <c r="AT669" s="32"/>
      <c r="AU669" s="32"/>
      <c r="AV669" s="32"/>
      <c r="AW669" s="32"/>
      <c r="AX669" s="32"/>
      <c r="AY669" s="32"/>
      <c r="AZ669" s="32"/>
      <c r="BA669" s="32"/>
      <c r="BB669" s="32"/>
      <c r="BC669" s="32"/>
      <c r="BD669" s="32"/>
      <c r="BE669" s="32"/>
      <c r="BF669" s="32"/>
      <c r="BG669" s="32"/>
      <c r="BH669" s="32"/>
      <c r="BI669" s="32"/>
      <c r="BJ669" s="32"/>
      <c r="BK669" s="32"/>
      <c r="BL669" s="32"/>
      <c r="BM669" s="32"/>
      <c r="BN669" s="32"/>
      <c r="BO669" s="32"/>
      <c r="BP669" s="32"/>
      <c r="BQ669" s="32"/>
      <c r="BR669" s="32"/>
      <c r="BS669" s="32"/>
      <c r="BT669" s="32"/>
      <c r="BU669" s="32"/>
      <c r="BV669" s="32"/>
      <c r="BW669" s="32"/>
      <c r="BX669" s="32"/>
      <c r="BY669" s="32"/>
      <c r="BZ669" s="32"/>
      <c r="CA669" s="32"/>
      <c r="CB669" s="32"/>
      <c r="CC669" s="32"/>
      <c r="CD669" s="32"/>
      <c r="CE669" s="32"/>
      <c r="CF669" s="32"/>
      <c r="CG669" s="32"/>
      <c r="CH669" s="32"/>
      <c r="CI669" s="32"/>
      <c r="CJ669" s="32"/>
      <c r="CK669" s="32"/>
      <c r="CL669" s="32"/>
      <c r="CM669" s="32"/>
      <c r="CN669" s="32"/>
      <c r="CO669" s="32"/>
      <c r="CP669" s="32"/>
      <c r="CQ669" s="32"/>
      <c r="CR669" s="32"/>
      <c r="CS669" s="32"/>
      <c r="CT669" s="32"/>
      <c r="CU669" s="32"/>
      <c r="CV669" s="32"/>
      <c r="CW669" s="32"/>
      <c r="CX669" s="32"/>
      <c r="CY669" s="32"/>
      <c r="CZ669" s="32"/>
      <c r="DA669" s="32"/>
      <c r="DB669" s="32"/>
      <c r="DC669" s="32"/>
      <c r="DD669" s="32"/>
      <c r="DE669" s="32"/>
      <c r="DF669" s="32"/>
      <c r="DG669" s="32"/>
      <c r="DH669" s="32"/>
      <c r="DI669" s="32"/>
      <c r="DJ669" s="32"/>
      <c r="DK669" s="32"/>
      <c r="DL669" s="32"/>
      <c r="DM669" s="32"/>
      <c r="DN669" s="32"/>
      <c r="DO669" s="32"/>
      <c r="DP669" s="32"/>
      <c r="DQ669" s="32"/>
      <c r="DR669" s="32"/>
      <c r="DS669" s="32"/>
      <c r="DT669" s="32"/>
      <c r="DU669" s="32"/>
      <c r="DV669" s="32"/>
      <c r="DW669" s="32"/>
      <c r="DX669" s="32"/>
      <c r="DY669" s="32"/>
      <c r="DZ669" s="32"/>
      <c r="EA669" s="32"/>
      <c r="EB669" s="32"/>
      <c r="EC669" s="32"/>
      <c r="ED669" s="32"/>
      <c r="EE669" s="32"/>
      <c r="EF669" s="32"/>
      <c r="EG669" s="32"/>
      <c r="EH669" s="32"/>
      <c r="EI669" s="32"/>
      <c r="EJ669" s="32"/>
      <c r="EK669" s="32"/>
      <c r="EL669" s="32"/>
      <c r="EM669" s="32"/>
      <c r="EN669" s="32"/>
      <c r="EO669" s="32"/>
      <c r="EP669" s="32"/>
      <c r="EQ669" s="32"/>
      <c r="ER669" s="32"/>
      <c r="ES669" s="32"/>
      <c r="ET669" s="32"/>
      <c r="EU669" s="32"/>
      <c r="EV669" s="32"/>
      <c r="EW669" s="32"/>
    </row>
    <row r="670" spans="1:153" x14ac:dyDescent="0.25">
      <c r="A670" s="32"/>
      <c r="B670" s="32"/>
      <c r="C670" s="32"/>
      <c r="D670" s="32"/>
      <c r="E670" s="32"/>
      <c r="F670" s="32"/>
      <c r="G670" s="32"/>
      <c r="H670" s="32"/>
      <c r="I670" s="32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  <c r="AP670" s="32"/>
      <c r="AQ670" s="32"/>
      <c r="AR670" s="32"/>
      <c r="AS670" s="32"/>
      <c r="AT670" s="32"/>
      <c r="AU670" s="32"/>
      <c r="AV670" s="32"/>
      <c r="AW670" s="32"/>
      <c r="AX670" s="32"/>
      <c r="AY670" s="32"/>
      <c r="AZ670" s="32"/>
      <c r="BA670" s="32"/>
      <c r="BB670" s="32"/>
      <c r="BC670" s="32"/>
      <c r="BD670" s="32"/>
      <c r="BE670" s="32"/>
      <c r="BF670" s="32"/>
      <c r="BG670" s="32"/>
      <c r="BH670" s="32"/>
      <c r="BI670" s="32"/>
      <c r="BJ670" s="32"/>
      <c r="BK670" s="32"/>
      <c r="BL670" s="32"/>
      <c r="BM670" s="32"/>
      <c r="BN670" s="32"/>
      <c r="BO670" s="32"/>
      <c r="BP670" s="32"/>
      <c r="BQ670" s="32"/>
      <c r="BR670" s="32"/>
      <c r="BS670" s="32"/>
      <c r="BT670" s="32"/>
      <c r="BU670" s="32"/>
      <c r="BV670" s="32"/>
      <c r="BW670" s="32"/>
      <c r="BX670" s="32"/>
      <c r="BY670" s="32"/>
      <c r="BZ670" s="32"/>
      <c r="CA670" s="32"/>
      <c r="CB670" s="32"/>
      <c r="CC670" s="32"/>
      <c r="CD670" s="32"/>
      <c r="CE670" s="32"/>
      <c r="CF670" s="32"/>
      <c r="CG670" s="32"/>
      <c r="CH670" s="32"/>
      <c r="CI670" s="32"/>
      <c r="CJ670" s="32"/>
      <c r="CK670" s="32"/>
      <c r="CL670" s="32"/>
      <c r="CM670" s="32"/>
      <c r="CN670" s="32"/>
      <c r="CO670" s="32"/>
      <c r="CP670" s="32"/>
      <c r="CQ670" s="32"/>
      <c r="CR670" s="32"/>
      <c r="CS670" s="32"/>
      <c r="CT670" s="32"/>
      <c r="CU670" s="32"/>
      <c r="CV670" s="32"/>
      <c r="CW670" s="32"/>
      <c r="CX670" s="32"/>
      <c r="CY670" s="32"/>
      <c r="CZ670" s="32"/>
      <c r="DA670" s="32"/>
      <c r="DB670" s="32"/>
      <c r="DC670" s="32"/>
      <c r="DD670" s="32"/>
      <c r="DE670" s="32"/>
      <c r="DF670" s="32"/>
      <c r="DG670" s="32"/>
      <c r="DH670" s="32"/>
      <c r="DI670" s="32"/>
      <c r="DJ670" s="32"/>
      <c r="DK670" s="32"/>
      <c r="DL670" s="32"/>
      <c r="DM670" s="32"/>
      <c r="DN670" s="32"/>
      <c r="DO670" s="32"/>
      <c r="DP670" s="32"/>
      <c r="DQ670" s="32"/>
      <c r="DR670" s="32"/>
      <c r="DS670" s="32"/>
      <c r="DT670" s="32"/>
      <c r="DU670" s="32"/>
      <c r="DV670" s="32"/>
      <c r="DW670" s="32"/>
      <c r="DX670" s="32"/>
      <c r="DY670" s="32"/>
      <c r="DZ670" s="32"/>
      <c r="EA670" s="32"/>
      <c r="EB670" s="32"/>
      <c r="EC670" s="32"/>
      <c r="ED670" s="32"/>
      <c r="EE670" s="32"/>
      <c r="EF670" s="32"/>
      <c r="EG670" s="32"/>
      <c r="EH670" s="32"/>
      <c r="EI670" s="32"/>
      <c r="EJ670" s="32"/>
      <c r="EK670" s="32"/>
      <c r="EL670" s="32"/>
      <c r="EM670" s="32"/>
      <c r="EN670" s="32"/>
      <c r="EO670" s="32"/>
      <c r="EP670" s="32"/>
      <c r="EQ670" s="32"/>
      <c r="ER670" s="32"/>
      <c r="ES670" s="32"/>
      <c r="ET670" s="32"/>
      <c r="EU670" s="32"/>
      <c r="EV670" s="32"/>
      <c r="EW670" s="32"/>
    </row>
    <row r="671" spans="1:153" x14ac:dyDescent="0.25">
      <c r="A671" s="32"/>
      <c r="B671" s="32"/>
      <c r="C671" s="32"/>
      <c r="D671" s="32"/>
      <c r="E671" s="32"/>
      <c r="F671" s="32"/>
      <c r="G671" s="32"/>
      <c r="H671" s="32"/>
      <c r="I671" s="32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  <c r="AP671" s="32"/>
      <c r="AQ671" s="32"/>
      <c r="AR671" s="32"/>
      <c r="AS671" s="32"/>
      <c r="AT671" s="32"/>
      <c r="AU671" s="32"/>
      <c r="AV671" s="32"/>
      <c r="AW671" s="32"/>
      <c r="AX671" s="32"/>
      <c r="AY671" s="32"/>
      <c r="AZ671" s="32"/>
      <c r="BA671" s="32"/>
      <c r="BB671" s="32"/>
      <c r="BC671" s="32"/>
      <c r="BD671" s="32"/>
      <c r="BE671" s="32"/>
      <c r="BF671" s="32"/>
      <c r="BG671" s="32"/>
      <c r="BH671" s="32"/>
      <c r="BI671" s="32"/>
      <c r="BJ671" s="32"/>
      <c r="BK671" s="32"/>
      <c r="BL671" s="32"/>
      <c r="BM671" s="32"/>
      <c r="BN671" s="32"/>
      <c r="BO671" s="32"/>
      <c r="BP671" s="32"/>
      <c r="BQ671" s="32"/>
      <c r="BR671" s="32"/>
      <c r="BS671" s="32"/>
      <c r="BT671" s="32"/>
      <c r="BU671" s="32"/>
      <c r="BV671" s="32"/>
      <c r="BW671" s="32"/>
      <c r="BX671" s="32"/>
      <c r="BY671" s="32"/>
      <c r="BZ671" s="32"/>
      <c r="CA671" s="32"/>
      <c r="CB671" s="32"/>
      <c r="CC671" s="32"/>
      <c r="CD671" s="32"/>
      <c r="CE671" s="32"/>
      <c r="CF671" s="32"/>
      <c r="CG671" s="32"/>
      <c r="CH671" s="32"/>
      <c r="CI671" s="32"/>
      <c r="CJ671" s="32"/>
      <c r="CK671" s="32"/>
      <c r="CL671" s="32"/>
      <c r="CM671" s="32"/>
      <c r="CN671" s="32"/>
      <c r="CO671" s="32"/>
      <c r="CP671" s="32"/>
      <c r="CQ671" s="32"/>
      <c r="CR671" s="32"/>
      <c r="CS671" s="32"/>
      <c r="CT671" s="32"/>
      <c r="CU671" s="32"/>
      <c r="CV671" s="32"/>
      <c r="CW671" s="32"/>
      <c r="CX671" s="32"/>
      <c r="CY671" s="32"/>
      <c r="CZ671" s="32"/>
      <c r="DA671" s="32"/>
      <c r="DB671" s="32"/>
      <c r="DC671" s="32"/>
      <c r="DD671" s="32"/>
      <c r="DE671" s="32"/>
      <c r="DF671" s="32"/>
      <c r="DG671" s="32"/>
      <c r="DH671" s="32"/>
      <c r="DI671" s="32"/>
      <c r="DJ671" s="32"/>
      <c r="DK671" s="32"/>
      <c r="DL671" s="32"/>
      <c r="DM671" s="32"/>
      <c r="DN671" s="32"/>
      <c r="DO671" s="32"/>
      <c r="DP671" s="32"/>
      <c r="DQ671" s="32"/>
      <c r="DR671" s="32"/>
      <c r="DS671" s="32"/>
      <c r="DT671" s="32"/>
      <c r="DU671" s="32"/>
      <c r="DV671" s="32"/>
      <c r="DW671" s="32"/>
      <c r="DX671" s="32"/>
      <c r="DY671" s="32"/>
      <c r="DZ671" s="32"/>
      <c r="EA671" s="32"/>
      <c r="EB671" s="32"/>
      <c r="EC671" s="32"/>
      <c r="ED671" s="32"/>
      <c r="EE671" s="32"/>
      <c r="EF671" s="32"/>
      <c r="EG671" s="32"/>
      <c r="EH671" s="32"/>
      <c r="EI671" s="32"/>
      <c r="EJ671" s="32"/>
      <c r="EK671" s="32"/>
      <c r="EL671" s="32"/>
      <c r="EM671" s="32"/>
      <c r="EN671" s="32"/>
      <c r="EO671" s="32"/>
      <c r="EP671" s="32"/>
      <c r="EQ671" s="32"/>
      <c r="ER671" s="32"/>
      <c r="ES671" s="32"/>
      <c r="ET671" s="32"/>
      <c r="EU671" s="32"/>
      <c r="EV671" s="32"/>
      <c r="EW671" s="32"/>
    </row>
    <row r="672" spans="1:153" x14ac:dyDescent="0.25">
      <c r="A672" s="32"/>
      <c r="B672" s="32"/>
      <c r="C672" s="32"/>
      <c r="D672" s="32"/>
      <c r="E672" s="32"/>
      <c r="F672" s="32"/>
      <c r="G672" s="32"/>
      <c r="H672" s="32"/>
      <c r="I672" s="32"/>
      <c r="J672" s="32"/>
      <c r="K672" s="32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  <c r="AP672" s="32"/>
      <c r="AQ672" s="32"/>
      <c r="AR672" s="32"/>
      <c r="AS672" s="32"/>
      <c r="AT672" s="32"/>
      <c r="AU672" s="32"/>
      <c r="AV672" s="32"/>
      <c r="AW672" s="32"/>
      <c r="AX672" s="32"/>
      <c r="AY672" s="32"/>
      <c r="AZ672" s="32"/>
      <c r="BA672" s="32"/>
      <c r="BB672" s="32"/>
      <c r="BC672" s="32"/>
      <c r="BD672" s="32"/>
      <c r="BE672" s="32"/>
      <c r="BF672" s="32"/>
      <c r="BG672" s="32"/>
      <c r="BH672" s="32"/>
      <c r="BI672" s="32"/>
      <c r="BJ672" s="32"/>
      <c r="BK672" s="32"/>
      <c r="BL672" s="32"/>
      <c r="BM672" s="32"/>
      <c r="BN672" s="32"/>
      <c r="BO672" s="32"/>
      <c r="BP672" s="32"/>
      <c r="BQ672" s="32"/>
      <c r="BR672" s="32"/>
      <c r="BS672" s="32"/>
      <c r="BT672" s="32"/>
      <c r="BU672" s="32"/>
      <c r="BV672" s="32"/>
      <c r="BW672" s="32"/>
      <c r="BX672" s="32"/>
      <c r="BY672" s="32"/>
      <c r="BZ672" s="32"/>
      <c r="CA672" s="32"/>
      <c r="CB672" s="32"/>
      <c r="CC672" s="32"/>
      <c r="CD672" s="32"/>
      <c r="CE672" s="32"/>
      <c r="CF672" s="32"/>
      <c r="CG672" s="32"/>
      <c r="CH672" s="32"/>
      <c r="CI672" s="32"/>
      <c r="CJ672" s="32"/>
      <c r="CK672" s="32"/>
      <c r="CL672" s="32"/>
      <c r="CM672" s="32"/>
      <c r="CN672" s="32"/>
      <c r="CO672" s="32"/>
      <c r="CP672" s="32"/>
      <c r="CQ672" s="32"/>
      <c r="CR672" s="32"/>
      <c r="CS672" s="32"/>
      <c r="CT672" s="32"/>
      <c r="CU672" s="32"/>
      <c r="CV672" s="32"/>
      <c r="CW672" s="32"/>
      <c r="CX672" s="32"/>
      <c r="CY672" s="32"/>
      <c r="CZ672" s="32"/>
      <c r="DA672" s="32"/>
      <c r="DB672" s="32"/>
      <c r="DC672" s="32"/>
      <c r="DD672" s="32"/>
      <c r="DE672" s="32"/>
      <c r="DF672" s="32"/>
      <c r="DG672" s="32"/>
      <c r="DH672" s="32"/>
      <c r="DI672" s="32"/>
      <c r="DJ672" s="32"/>
      <c r="DK672" s="32"/>
      <c r="DL672" s="32"/>
      <c r="DM672" s="32"/>
      <c r="DN672" s="32"/>
      <c r="DO672" s="32"/>
      <c r="DP672" s="32"/>
      <c r="DQ672" s="32"/>
      <c r="DR672" s="32"/>
      <c r="DS672" s="32"/>
      <c r="DT672" s="32"/>
      <c r="DU672" s="32"/>
      <c r="DV672" s="32"/>
      <c r="DW672" s="32"/>
      <c r="DX672" s="32"/>
      <c r="DY672" s="32"/>
      <c r="DZ672" s="32"/>
      <c r="EA672" s="32"/>
      <c r="EB672" s="32"/>
      <c r="EC672" s="32"/>
      <c r="ED672" s="32"/>
      <c r="EE672" s="32"/>
      <c r="EF672" s="32"/>
      <c r="EG672" s="32"/>
      <c r="EH672" s="32"/>
      <c r="EI672" s="32"/>
      <c r="EJ672" s="32"/>
      <c r="EK672" s="32"/>
      <c r="EL672" s="32"/>
      <c r="EM672" s="32"/>
      <c r="EN672" s="32"/>
      <c r="EO672" s="32"/>
      <c r="EP672" s="32"/>
      <c r="EQ672" s="32"/>
      <c r="ER672" s="32"/>
      <c r="ES672" s="32"/>
      <c r="ET672" s="32"/>
      <c r="EU672" s="32"/>
      <c r="EV672" s="32"/>
      <c r="EW672" s="32"/>
    </row>
    <row r="673" spans="1:153" x14ac:dyDescent="0.25">
      <c r="A673" s="32"/>
      <c r="B673" s="32"/>
      <c r="C673" s="32"/>
      <c r="D673" s="32"/>
      <c r="E673" s="32"/>
      <c r="F673" s="32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  <c r="AP673" s="32"/>
      <c r="AQ673" s="32"/>
      <c r="AR673" s="32"/>
      <c r="AS673" s="32"/>
      <c r="AT673" s="32"/>
      <c r="AU673" s="32"/>
      <c r="AV673" s="32"/>
      <c r="AW673" s="32"/>
      <c r="AX673" s="32"/>
      <c r="AY673" s="32"/>
      <c r="AZ673" s="32"/>
      <c r="BA673" s="32"/>
      <c r="BB673" s="32"/>
      <c r="BC673" s="32"/>
      <c r="BD673" s="32"/>
      <c r="BE673" s="32"/>
      <c r="BF673" s="32"/>
      <c r="BG673" s="32"/>
      <c r="BH673" s="32"/>
      <c r="BI673" s="32"/>
      <c r="BJ673" s="32"/>
      <c r="BK673" s="32"/>
      <c r="BL673" s="32"/>
      <c r="BM673" s="32"/>
      <c r="BN673" s="32"/>
      <c r="BO673" s="32"/>
      <c r="BP673" s="32"/>
      <c r="BQ673" s="32"/>
      <c r="BR673" s="32"/>
      <c r="BS673" s="32"/>
      <c r="BT673" s="32"/>
      <c r="BU673" s="32"/>
      <c r="BV673" s="32"/>
      <c r="BW673" s="32"/>
      <c r="BX673" s="32"/>
      <c r="BY673" s="32"/>
      <c r="BZ673" s="32"/>
      <c r="CA673" s="32"/>
      <c r="CB673" s="32"/>
      <c r="CC673" s="32"/>
      <c r="CD673" s="32"/>
      <c r="CE673" s="32"/>
      <c r="CF673" s="32"/>
      <c r="CG673" s="32"/>
      <c r="CH673" s="32"/>
      <c r="CI673" s="32"/>
      <c r="CJ673" s="32"/>
      <c r="CK673" s="32"/>
      <c r="CL673" s="32"/>
      <c r="CM673" s="32"/>
      <c r="CN673" s="32"/>
      <c r="CO673" s="32"/>
      <c r="CP673" s="32"/>
      <c r="CQ673" s="32"/>
      <c r="CR673" s="32"/>
      <c r="CS673" s="32"/>
      <c r="CT673" s="32"/>
      <c r="CU673" s="32"/>
      <c r="CV673" s="32"/>
      <c r="CW673" s="32"/>
      <c r="CX673" s="32"/>
      <c r="CY673" s="32"/>
      <c r="CZ673" s="32"/>
      <c r="DA673" s="32"/>
      <c r="DB673" s="32"/>
      <c r="DC673" s="32"/>
      <c r="DD673" s="32"/>
      <c r="DE673" s="32"/>
      <c r="DF673" s="32"/>
      <c r="DG673" s="32"/>
      <c r="DH673" s="32"/>
      <c r="DI673" s="32"/>
      <c r="DJ673" s="32"/>
      <c r="DK673" s="32"/>
      <c r="DL673" s="32"/>
      <c r="DM673" s="32"/>
      <c r="DN673" s="32"/>
      <c r="DO673" s="32"/>
      <c r="DP673" s="32"/>
      <c r="DQ673" s="32"/>
      <c r="DR673" s="32"/>
      <c r="DS673" s="32"/>
      <c r="DT673" s="32"/>
      <c r="DU673" s="32"/>
      <c r="DV673" s="32"/>
      <c r="DW673" s="32"/>
      <c r="DX673" s="32"/>
      <c r="DY673" s="32"/>
      <c r="DZ673" s="32"/>
      <c r="EA673" s="32"/>
      <c r="EB673" s="32"/>
      <c r="EC673" s="32"/>
      <c r="ED673" s="32"/>
      <c r="EE673" s="32"/>
      <c r="EF673" s="32"/>
      <c r="EG673" s="32"/>
      <c r="EH673" s="32"/>
      <c r="EI673" s="32"/>
      <c r="EJ673" s="32"/>
      <c r="EK673" s="32"/>
      <c r="EL673" s="32"/>
      <c r="EM673" s="32"/>
      <c r="EN673" s="32"/>
      <c r="EO673" s="32"/>
      <c r="EP673" s="32"/>
      <c r="EQ673" s="32"/>
      <c r="ER673" s="32"/>
      <c r="ES673" s="32"/>
      <c r="ET673" s="32"/>
      <c r="EU673" s="32"/>
      <c r="EV673" s="32"/>
      <c r="EW673" s="32"/>
    </row>
    <row r="674" spans="1:153" x14ac:dyDescent="0.25">
      <c r="A674" s="32"/>
      <c r="B674" s="32"/>
      <c r="C674" s="32"/>
      <c r="D674" s="32"/>
      <c r="E674" s="32"/>
      <c r="F674" s="32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  <c r="AP674" s="32"/>
      <c r="AQ674" s="32"/>
      <c r="AR674" s="32"/>
      <c r="AS674" s="32"/>
      <c r="AT674" s="32"/>
      <c r="AU674" s="32"/>
      <c r="AV674" s="32"/>
      <c r="AW674" s="32"/>
      <c r="AX674" s="32"/>
      <c r="AY674" s="32"/>
      <c r="AZ674" s="32"/>
      <c r="BA674" s="32"/>
      <c r="BB674" s="32"/>
      <c r="BC674" s="32"/>
      <c r="BD674" s="32"/>
      <c r="BE674" s="32"/>
      <c r="BF674" s="32"/>
      <c r="BG674" s="32"/>
      <c r="BH674" s="32"/>
      <c r="BI674" s="32"/>
      <c r="BJ674" s="32"/>
      <c r="BK674" s="32"/>
      <c r="BL674" s="32"/>
      <c r="BM674" s="32"/>
      <c r="BN674" s="32"/>
      <c r="BO674" s="32"/>
      <c r="BP674" s="32"/>
      <c r="BQ674" s="32"/>
      <c r="BR674" s="32"/>
      <c r="BS674" s="32"/>
      <c r="BT674" s="32"/>
      <c r="BU674" s="32"/>
      <c r="BV674" s="32"/>
      <c r="BW674" s="32"/>
      <c r="BX674" s="32"/>
      <c r="BY674" s="32"/>
      <c r="BZ674" s="32"/>
      <c r="CA674" s="32"/>
      <c r="CB674" s="32"/>
      <c r="CC674" s="32"/>
      <c r="CD674" s="32"/>
      <c r="CE674" s="32"/>
      <c r="CF674" s="32"/>
      <c r="CG674" s="32"/>
      <c r="CH674" s="32"/>
      <c r="CI674" s="32"/>
      <c r="CJ674" s="32"/>
      <c r="CK674" s="32"/>
      <c r="CL674" s="32"/>
      <c r="CM674" s="32"/>
      <c r="CN674" s="32"/>
      <c r="CO674" s="32"/>
      <c r="CP674" s="32"/>
      <c r="CQ674" s="32"/>
      <c r="CR674" s="32"/>
      <c r="CS674" s="32"/>
      <c r="CT674" s="32"/>
      <c r="CU674" s="32"/>
      <c r="CV674" s="32"/>
      <c r="CW674" s="32"/>
      <c r="CX674" s="32"/>
      <c r="CY674" s="32"/>
      <c r="CZ674" s="32"/>
      <c r="DA674" s="32"/>
      <c r="DB674" s="32"/>
      <c r="DC674" s="32"/>
      <c r="DD674" s="32"/>
      <c r="DE674" s="32"/>
      <c r="DF674" s="32"/>
      <c r="DG674" s="32"/>
      <c r="DH674" s="32"/>
      <c r="DI674" s="32"/>
      <c r="DJ674" s="32"/>
      <c r="DK674" s="32"/>
      <c r="DL674" s="32"/>
      <c r="DM674" s="32"/>
      <c r="DN674" s="32"/>
      <c r="DO674" s="32"/>
      <c r="DP674" s="32"/>
      <c r="DQ674" s="32"/>
      <c r="DR674" s="32"/>
      <c r="DS674" s="32"/>
      <c r="DT674" s="32"/>
      <c r="DU674" s="32"/>
      <c r="DV674" s="32"/>
      <c r="DW674" s="32"/>
      <c r="DX674" s="32"/>
      <c r="DY674" s="32"/>
      <c r="DZ674" s="32"/>
      <c r="EA674" s="32"/>
      <c r="EB674" s="32"/>
      <c r="EC674" s="32"/>
      <c r="ED674" s="32"/>
      <c r="EE674" s="32"/>
      <c r="EF674" s="32"/>
      <c r="EG674" s="32"/>
      <c r="EH674" s="32"/>
      <c r="EI674" s="32"/>
      <c r="EJ674" s="32"/>
      <c r="EK674" s="32"/>
      <c r="EL674" s="32"/>
      <c r="EM674" s="32"/>
      <c r="EN674" s="32"/>
      <c r="EO674" s="32"/>
      <c r="EP674" s="32"/>
      <c r="EQ674" s="32"/>
      <c r="ER674" s="32"/>
      <c r="ES674" s="32"/>
      <c r="ET674" s="32"/>
      <c r="EU674" s="32"/>
      <c r="EV674" s="32"/>
      <c r="EW674" s="32"/>
    </row>
    <row r="675" spans="1:153" x14ac:dyDescent="0.25">
      <c r="A675" s="32"/>
      <c r="B675" s="32"/>
      <c r="C675" s="32"/>
      <c r="D675" s="32"/>
      <c r="E675" s="32"/>
      <c r="F675" s="32"/>
      <c r="G675" s="32"/>
      <c r="H675" s="32"/>
      <c r="I675" s="32"/>
      <c r="J675" s="32"/>
      <c r="K675" s="32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  <c r="AP675" s="32"/>
      <c r="AQ675" s="32"/>
      <c r="AR675" s="32"/>
      <c r="AS675" s="32"/>
      <c r="AT675" s="32"/>
      <c r="AU675" s="32"/>
      <c r="AV675" s="32"/>
      <c r="AW675" s="32"/>
      <c r="AX675" s="32"/>
      <c r="AY675" s="32"/>
      <c r="AZ675" s="32"/>
      <c r="BA675" s="32"/>
      <c r="BB675" s="32"/>
      <c r="BC675" s="32"/>
      <c r="BD675" s="32"/>
      <c r="BE675" s="32"/>
      <c r="BF675" s="32"/>
      <c r="BG675" s="32"/>
      <c r="BH675" s="32"/>
      <c r="BI675" s="32"/>
      <c r="BJ675" s="32"/>
      <c r="BK675" s="32"/>
      <c r="BL675" s="32"/>
      <c r="BM675" s="32"/>
      <c r="BN675" s="32"/>
      <c r="BO675" s="32"/>
      <c r="BP675" s="32"/>
      <c r="BQ675" s="32"/>
      <c r="BR675" s="32"/>
      <c r="BS675" s="32"/>
      <c r="BT675" s="32"/>
      <c r="BU675" s="32"/>
      <c r="BV675" s="32"/>
      <c r="BW675" s="32"/>
      <c r="BX675" s="32"/>
      <c r="BY675" s="32"/>
      <c r="BZ675" s="32"/>
      <c r="CA675" s="32"/>
      <c r="CB675" s="32"/>
      <c r="CC675" s="32"/>
      <c r="CD675" s="32"/>
      <c r="CE675" s="32"/>
      <c r="CF675" s="32"/>
      <c r="CG675" s="32"/>
      <c r="CH675" s="32"/>
      <c r="CI675" s="32"/>
      <c r="CJ675" s="32"/>
      <c r="CK675" s="32"/>
      <c r="CL675" s="32"/>
      <c r="CM675" s="32"/>
      <c r="CN675" s="32"/>
      <c r="CO675" s="32"/>
      <c r="CP675" s="32"/>
      <c r="CQ675" s="32"/>
      <c r="CR675" s="32"/>
      <c r="CS675" s="32"/>
      <c r="CT675" s="32"/>
      <c r="CU675" s="32"/>
      <c r="CV675" s="32"/>
      <c r="CW675" s="32"/>
      <c r="CX675" s="32"/>
      <c r="CY675" s="32"/>
      <c r="CZ675" s="32"/>
      <c r="DA675" s="32"/>
      <c r="DB675" s="32"/>
      <c r="DC675" s="32"/>
      <c r="DD675" s="32"/>
      <c r="DE675" s="32"/>
      <c r="DF675" s="32"/>
      <c r="DG675" s="32"/>
      <c r="DH675" s="32"/>
      <c r="DI675" s="32"/>
      <c r="DJ675" s="32"/>
      <c r="DK675" s="32"/>
      <c r="DL675" s="32"/>
      <c r="DM675" s="32"/>
      <c r="DN675" s="32"/>
      <c r="DO675" s="32"/>
      <c r="DP675" s="32"/>
      <c r="DQ675" s="32"/>
      <c r="DR675" s="32"/>
      <c r="DS675" s="32"/>
      <c r="DT675" s="32"/>
      <c r="DU675" s="32"/>
      <c r="DV675" s="32"/>
      <c r="DW675" s="32"/>
      <c r="DX675" s="32"/>
      <c r="DY675" s="32"/>
      <c r="DZ675" s="32"/>
      <c r="EA675" s="32"/>
      <c r="EB675" s="32"/>
      <c r="EC675" s="32"/>
      <c r="ED675" s="32"/>
      <c r="EE675" s="32"/>
      <c r="EF675" s="32"/>
      <c r="EG675" s="32"/>
      <c r="EH675" s="32"/>
      <c r="EI675" s="32"/>
      <c r="EJ675" s="32"/>
      <c r="EK675" s="32"/>
      <c r="EL675" s="32"/>
      <c r="EM675" s="32"/>
      <c r="EN675" s="32"/>
      <c r="EO675" s="32"/>
      <c r="EP675" s="32"/>
      <c r="EQ675" s="32"/>
      <c r="ER675" s="32"/>
      <c r="ES675" s="32"/>
      <c r="ET675" s="32"/>
      <c r="EU675" s="32"/>
      <c r="EV675" s="32"/>
      <c r="EW675" s="32"/>
    </row>
    <row r="676" spans="1:153" x14ac:dyDescent="0.25">
      <c r="A676" s="32"/>
      <c r="B676" s="32"/>
      <c r="C676" s="32"/>
      <c r="D676" s="32"/>
      <c r="E676" s="32"/>
      <c r="F676" s="32"/>
      <c r="G676" s="32"/>
      <c r="H676" s="32"/>
      <c r="I676" s="32"/>
      <c r="J676" s="32"/>
      <c r="K676" s="32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  <c r="AP676" s="32"/>
      <c r="AQ676" s="32"/>
      <c r="AR676" s="32"/>
      <c r="AS676" s="32"/>
      <c r="AT676" s="32"/>
      <c r="AU676" s="32"/>
      <c r="AV676" s="32"/>
      <c r="AW676" s="32"/>
      <c r="AX676" s="32"/>
      <c r="AY676" s="32"/>
      <c r="AZ676" s="32"/>
      <c r="BA676" s="32"/>
      <c r="BB676" s="32"/>
      <c r="BC676" s="32"/>
      <c r="BD676" s="32"/>
      <c r="BE676" s="32"/>
      <c r="BF676" s="32"/>
      <c r="BG676" s="32"/>
      <c r="BH676" s="32"/>
      <c r="BI676" s="32"/>
      <c r="BJ676" s="32"/>
      <c r="BK676" s="32"/>
      <c r="BL676" s="32"/>
      <c r="BM676" s="32"/>
      <c r="BN676" s="32"/>
      <c r="BO676" s="32"/>
      <c r="BP676" s="32"/>
      <c r="BQ676" s="32"/>
      <c r="BR676" s="32"/>
      <c r="BS676" s="32"/>
      <c r="BT676" s="32"/>
      <c r="BU676" s="32"/>
      <c r="BV676" s="32"/>
      <c r="BW676" s="32"/>
      <c r="BX676" s="32"/>
      <c r="BY676" s="32"/>
      <c r="BZ676" s="32"/>
      <c r="CA676" s="32"/>
      <c r="CB676" s="32"/>
      <c r="CC676" s="32"/>
      <c r="CD676" s="32"/>
      <c r="CE676" s="32"/>
      <c r="CF676" s="32"/>
      <c r="CG676" s="32"/>
      <c r="CH676" s="32"/>
      <c r="CI676" s="32"/>
      <c r="CJ676" s="32"/>
      <c r="CK676" s="32"/>
      <c r="CL676" s="32"/>
      <c r="CM676" s="32"/>
      <c r="CN676" s="32"/>
      <c r="CO676" s="32"/>
      <c r="CP676" s="32"/>
      <c r="CQ676" s="32"/>
      <c r="CR676" s="32"/>
      <c r="CS676" s="32"/>
      <c r="CT676" s="32"/>
      <c r="CU676" s="32"/>
      <c r="CV676" s="32"/>
      <c r="CW676" s="32"/>
      <c r="CX676" s="32"/>
      <c r="CY676" s="32"/>
      <c r="CZ676" s="32"/>
      <c r="DA676" s="32"/>
      <c r="DB676" s="32"/>
      <c r="DC676" s="32"/>
      <c r="DD676" s="32"/>
      <c r="DE676" s="32"/>
      <c r="DF676" s="32"/>
      <c r="DG676" s="32"/>
      <c r="DH676" s="32"/>
      <c r="DI676" s="32"/>
      <c r="DJ676" s="32"/>
      <c r="DK676" s="32"/>
      <c r="DL676" s="32"/>
      <c r="DM676" s="32"/>
      <c r="DN676" s="32"/>
      <c r="DO676" s="32"/>
      <c r="DP676" s="32"/>
      <c r="DQ676" s="32"/>
      <c r="DR676" s="32"/>
      <c r="DS676" s="32"/>
      <c r="DT676" s="32"/>
      <c r="DU676" s="32"/>
      <c r="DV676" s="32"/>
      <c r="DW676" s="32"/>
      <c r="DX676" s="32"/>
      <c r="DY676" s="32"/>
      <c r="DZ676" s="32"/>
      <c r="EA676" s="32"/>
      <c r="EB676" s="32"/>
      <c r="EC676" s="32"/>
      <c r="ED676" s="32"/>
      <c r="EE676" s="32"/>
      <c r="EF676" s="32"/>
      <c r="EG676" s="32"/>
      <c r="EH676" s="32"/>
      <c r="EI676" s="32"/>
      <c r="EJ676" s="32"/>
      <c r="EK676" s="32"/>
      <c r="EL676" s="32"/>
      <c r="EM676" s="32"/>
      <c r="EN676" s="32"/>
      <c r="EO676" s="32"/>
      <c r="EP676" s="32"/>
      <c r="EQ676" s="32"/>
      <c r="ER676" s="32"/>
      <c r="ES676" s="32"/>
      <c r="ET676" s="32"/>
      <c r="EU676" s="32"/>
      <c r="EV676" s="32"/>
      <c r="EW676" s="32"/>
    </row>
    <row r="677" spans="1:153" x14ac:dyDescent="0.25">
      <c r="A677" s="32"/>
      <c r="B677" s="32"/>
      <c r="C677" s="32"/>
      <c r="D677" s="32"/>
      <c r="E677" s="32"/>
      <c r="F677" s="32"/>
      <c r="G677" s="32"/>
      <c r="H677" s="32"/>
      <c r="I677" s="32"/>
      <c r="J677" s="32"/>
      <c r="K677" s="32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  <c r="AP677" s="32"/>
      <c r="AQ677" s="32"/>
      <c r="AR677" s="32"/>
      <c r="AS677" s="32"/>
      <c r="AT677" s="32"/>
      <c r="AU677" s="32"/>
      <c r="AV677" s="32"/>
      <c r="AW677" s="32"/>
      <c r="AX677" s="32"/>
      <c r="AY677" s="32"/>
      <c r="AZ677" s="32"/>
      <c r="BA677" s="32"/>
      <c r="BB677" s="32"/>
      <c r="BC677" s="32"/>
      <c r="BD677" s="32"/>
      <c r="BE677" s="32"/>
      <c r="BF677" s="32"/>
      <c r="BG677" s="32"/>
      <c r="BH677" s="32"/>
      <c r="BI677" s="32"/>
      <c r="BJ677" s="32"/>
      <c r="BK677" s="32"/>
      <c r="BL677" s="32"/>
      <c r="BM677" s="32"/>
      <c r="BN677" s="32"/>
      <c r="BO677" s="32"/>
      <c r="BP677" s="32"/>
      <c r="BQ677" s="32"/>
      <c r="BR677" s="32"/>
      <c r="BS677" s="32"/>
      <c r="BT677" s="32"/>
      <c r="BU677" s="32"/>
      <c r="BV677" s="32"/>
      <c r="BW677" s="32"/>
      <c r="BX677" s="32"/>
      <c r="BY677" s="32"/>
      <c r="BZ677" s="32"/>
      <c r="CA677" s="32"/>
      <c r="CB677" s="32"/>
      <c r="CC677" s="32"/>
      <c r="CD677" s="32"/>
      <c r="CE677" s="32"/>
      <c r="CF677" s="32"/>
      <c r="CG677" s="32"/>
      <c r="CH677" s="32"/>
      <c r="CI677" s="32"/>
      <c r="CJ677" s="32"/>
      <c r="CK677" s="32"/>
      <c r="CL677" s="32"/>
      <c r="CM677" s="32"/>
      <c r="CN677" s="32"/>
      <c r="CO677" s="32"/>
      <c r="CP677" s="32"/>
      <c r="CQ677" s="32"/>
      <c r="CR677" s="32"/>
      <c r="CS677" s="32"/>
      <c r="CT677" s="32"/>
      <c r="CU677" s="32"/>
      <c r="CV677" s="32"/>
      <c r="CW677" s="32"/>
      <c r="CX677" s="32"/>
      <c r="CY677" s="32"/>
      <c r="CZ677" s="32"/>
      <c r="DA677" s="32"/>
      <c r="DB677" s="32"/>
      <c r="DC677" s="32"/>
      <c r="DD677" s="32"/>
      <c r="DE677" s="32"/>
      <c r="DF677" s="32"/>
      <c r="DG677" s="32"/>
      <c r="DH677" s="32"/>
      <c r="DI677" s="32"/>
      <c r="DJ677" s="32"/>
      <c r="DK677" s="32"/>
      <c r="DL677" s="32"/>
      <c r="DM677" s="32"/>
      <c r="DN677" s="32"/>
      <c r="DO677" s="32"/>
      <c r="DP677" s="32"/>
      <c r="DQ677" s="32"/>
      <c r="DR677" s="32"/>
      <c r="DS677" s="32"/>
      <c r="DT677" s="32"/>
      <c r="DU677" s="32"/>
      <c r="DV677" s="32"/>
      <c r="DW677" s="32"/>
      <c r="DX677" s="32"/>
      <c r="DY677" s="32"/>
      <c r="DZ677" s="32"/>
      <c r="EA677" s="32"/>
      <c r="EB677" s="32"/>
      <c r="EC677" s="32"/>
      <c r="ED677" s="32"/>
      <c r="EE677" s="32"/>
      <c r="EF677" s="32"/>
      <c r="EG677" s="32"/>
      <c r="EH677" s="32"/>
      <c r="EI677" s="32"/>
      <c r="EJ677" s="32"/>
      <c r="EK677" s="32"/>
      <c r="EL677" s="32"/>
      <c r="EM677" s="32"/>
      <c r="EN677" s="32"/>
      <c r="EO677" s="32"/>
      <c r="EP677" s="32"/>
      <c r="EQ677" s="32"/>
      <c r="ER677" s="32"/>
      <c r="ES677" s="32"/>
      <c r="ET677" s="32"/>
      <c r="EU677" s="32"/>
      <c r="EV677" s="32"/>
      <c r="EW677" s="32"/>
    </row>
    <row r="678" spans="1:153" x14ac:dyDescent="0.25">
      <c r="A678" s="32"/>
      <c r="B678" s="32"/>
      <c r="C678" s="32"/>
      <c r="D678" s="32"/>
      <c r="E678" s="32"/>
      <c r="F678" s="32"/>
      <c r="G678" s="32"/>
      <c r="H678" s="32"/>
      <c r="I678" s="32"/>
      <c r="J678" s="32"/>
      <c r="K678" s="32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  <c r="AP678" s="32"/>
      <c r="AQ678" s="32"/>
      <c r="AR678" s="32"/>
      <c r="AS678" s="32"/>
      <c r="AT678" s="32"/>
      <c r="AU678" s="32"/>
      <c r="AV678" s="32"/>
      <c r="AW678" s="32"/>
      <c r="AX678" s="32"/>
      <c r="AY678" s="32"/>
      <c r="AZ678" s="32"/>
      <c r="BA678" s="32"/>
      <c r="BB678" s="32"/>
      <c r="BC678" s="32"/>
      <c r="BD678" s="32"/>
      <c r="BE678" s="32"/>
      <c r="BF678" s="32"/>
      <c r="BG678" s="32"/>
      <c r="BH678" s="32"/>
      <c r="BI678" s="32"/>
      <c r="BJ678" s="32"/>
      <c r="BK678" s="32"/>
      <c r="BL678" s="32"/>
      <c r="BM678" s="32"/>
      <c r="BN678" s="32"/>
      <c r="BO678" s="32"/>
      <c r="BP678" s="32"/>
      <c r="BQ678" s="32"/>
      <c r="BR678" s="32"/>
      <c r="BS678" s="32"/>
      <c r="BT678" s="32"/>
      <c r="BU678" s="32"/>
      <c r="BV678" s="32"/>
      <c r="BW678" s="32"/>
      <c r="BX678" s="32"/>
      <c r="BY678" s="32"/>
      <c r="BZ678" s="32"/>
      <c r="CA678" s="32"/>
      <c r="CB678" s="32"/>
      <c r="CC678" s="32"/>
      <c r="CD678" s="32"/>
      <c r="CE678" s="32"/>
      <c r="CF678" s="32"/>
      <c r="CG678" s="32"/>
      <c r="CH678" s="32"/>
      <c r="CI678" s="32"/>
      <c r="CJ678" s="32"/>
      <c r="CK678" s="32"/>
      <c r="CL678" s="32"/>
      <c r="CM678" s="32"/>
      <c r="CN678" s="32"/>
      <c r="CO678" s="32"/>
      <c r="CP678" s="32"/>
      <c r="CQ678" s="32"/>
      <c r="CR678" s="32"/>
      <c r="CS678" s="32"/>
      <c r="CT678" s="32"/>
      <c r="CU678" s="32"/>
      <c r="CV678" s="32"/>
      <c r="CW678" s="32"/>
      <c r="CX678" s="32"/>
      <c r="CY678" s="32"/>
      <c r="CZ678" s="32"/>
      <c r="DA678" s="32"/>
      <c r="DB678" s="32"/>
      <c r="DC678" s="32"/>
      <c r="DD678" s="32"/>
      <c r="DE678" s="32"/>
      <c r="DF678" s="32"/>
      <c r="DG678" s="32"/>
      <c r="DH678" s="32"/>
      <c r="DI678" s="32"/>
      <c r="DJ678" s="32"/>
      <c r="DK678" s="32"/>
      <c r="DL678" s="32"/>
      <c r="DM678" s="32"/>
      <c r="DN678" s="32"/>
      <c r="DO678" s="32"/>
      <c r="DP678" s="32"/>
      <c r="DQ678" s="32"/>
      <c r="DR678" s="32"/>
      <c r="DS678" s="32"/>
      <c r="DT678" s="32"/>
      <c r="DU678" s="32"/>
      <c r="DV678" s="32"/>
      <c r="DW678" s="32"/>
      <c r="DX678" s="32"/>
      <c r="DY678" s="32"/>
      <c r="DZ678" s="32"/>
      <c r="EA678" s="32"/>
      <c r="EB678" s="32"/>
      <c r="EC678" s="32"/>
      <c r="ED678" s="32"/>
      <c r="EE678" s="32"/>
      <c r="EF678" s="32"/>
      <c r="EG678" s="32"/>
      <c r="EH678" s="32"/>
      <c r="EI678" s="32"/>
      <c r="EJ678" s="32"/>
      <c r="EK678" s="32"/>
      <c r="EL678" s="32"/>
      <c r="EM678" s="32"/>
      <c r="EN678" s="32"/>
      <c r="EO678" s="32"/>
      <c r="EP678" s="32"/>
      <c r="EQ678" s="32"/>
      <c r="ER678" s="32"/>
      <c r="ES678" s="32"/>
      <c r="ET678" s="32"/>
      <c r="EU678" s="32"/>
      <c r="EV678" s="32"/>
      <c r="EW678" s="32"/>
    </row>
    <row r="679" spans="1:153" x14ac:dyDescent="0.25">
      <c r="A679" s="32"/>
      <c r="B679" s="32"/>
      <c r="C679" s="32"/>
      <c r="D679" s="32"/>
      <c r="E679" s="32"/>
      <c r="F679" s="32"/>
      <c r="G679" s="32"/>
      <c r="H679" s="32"/>
      <c r="I679" s="32"/>
      <c r="J679" s="32"/>
      <c r="K679" s="32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  <c r="AP679" s="32"/>
      <c r="AQ679" s="32"/>
      <c r="AR679" s="32"/>
      <c r="AS679" s="32"/>
      <c r="AT679" s="32"/>
      <c r="AU679" s="32"/>
      <c r="AV679" s="32"/>
      <c r="AW679" s="32"/>
      <c r="AX679" s="32"/>
      <c r="AY679" s="32"/>
      <c r="AZ679" s="32"/>
      <c r="BA679" s="32"/>
      <c r="BB679" s="32"/>
      <c r="BC679" s="32"/>
      <c r="BD679" s="32"/>
      <c r="BE679" s="32"/>
      <c r="BF679" s="32"/>
      <c r="BG679" s="32"/>
      <c r="BH679" s="32"/>
      <c r="BI679" s="32"/>
      <c r="BJ679" s="32"/>
      <c r="BK679" s="32"/>
      <c r="BL679" s="32"/>
      <c r="BM679" s="32"/>
      <c r="BN679" s="32"/>
      <c r="BO679" s="32"/>
      <c r="BP679" s="32"/>
      <c r="BQ679" s="32"/>
      <c r="BR679" s="32"/>
      <c r="BS679" s="32"/>
      <c r="BT679" s="32"/>
      <c r="BU679" s="32"/>
      <c r="BV679" s="32"/>
      <c r="BW679" s="32"/>
      <c r="BX679" s="32"/>
      <c r="BY679" s="32"/>
      <c r="BZ679" s="32"/>
      <c r="CA679" s="32"/>
      <c r="CB679" s="32"/>
      <c r="CC679" s="32"/>
      <c r="CD679" s="32"/>
      <c r="CE679" s="32"/>
      <c r="CF679" s="32"/>
      <c r="CG679" s="32"/>
      <c r="CH679" s="32"/>
      <c r="CI679" s="32"/>
      <c r="CJ679" s="32"/>
      <c r="CK679" s="32"/>
      <c r="CL679" s="32"/>
      <c r="CM679" s="32"/>
      <c r="CN679" s="32"/>
      <c r="CO679" s="32"/>
      <c r="CP679" s="32"/>
      <c r="CQ679" s="32"/>
      <c r="CR679" s="32"/>
      <c r="CS679" s="32"/>
      <c r="CT679" s="32"/>
      <c r="CU679" s="32"/>
      <c r="CV679" s="32"/>
      <c r="CW679" s="32"/>
      <c r="CX679" s="32"/>
      <c r="CY679" s="32"/>
      <c r="CZ679" s="32"/>
      <c r="DA679" s="32"/>
      <c r="DB679" s="32"/>
      <c r="DC679" s="32"/>
      <c r="DD679" s="32"/>
      <c r="DE679" s="32"/>
      <c r="DF679" s="32"/>
      <c r="DG679" s="32"/>
      <c r="DH679" s="32"/>
      <c r="DI679" s="32"/>
      <c r="DJ679" s="32"/>
      <c r="DK679" s="32"/>
      <c r="DL679" s="32"/>
      <c r="DM679" s="32"/>
      <c r="DN679" s="32"/>
      <c r="DO679" s="32"/>
      <c r="DP679" s="32"/>
      <c r="DQ679" s="32"/>
      <c r="DR679" s="32"/>
      <c r="DS679" s="32"/>
      <c r="DT679" s="32"/>
      <c r="DU679" s="32"/>
      <c r="DV679" s="32"/>
      <c r="DW679" s="32"/>
      <c r="DX679" s="32"/>
      <c r="DY679" s="32"/>
      <c r="DZ679" s="32"/>
      <c r="EA679" s="32"/>
      <c r="EB679" s="32"/>
      <c r="EC679" s="32"/>
      <c r="ED679" s="32"/>
      <c r="EE679" s="32"/>
      <c r="EF679" s="32"/>
      <c r="EG679" s="32"/>
      <c r="EH679" s="32"/>
      <c r="EI679" s="32"/>
      <c r="EJ679" s="32"/>
      <c r="EK679" s="32"/>
      <c r="EL679" s="32"/>
      <c r="EM679" s="32"/>
      <c r="EN679" s="32"/>
      <c r="EO679" s="32"/>
      <c r="EP679" s="32"/>
      <c r="EQ679" s="32"/>
      <c r="ER679" s="32"/>
      <c r="ES679" s="32"/>
      <c r="ET679" s="32"/>
      <c r="EU679" s="32"/>
      <c r="EV679" s="32"/>
      <c r="EW679" s="32"/>
    </row>
    <row r="680" spans="1:153" x14ac:dyDescent="0.25">
      <c r="A680" s="32"/>
      <c r="B680" s="32"/>
      <c r="C680" s="32"/>
      <c r="D680" s="32"/>
      <c r="E680" s="32"/>
      <c r="F680" s="32"/>
      <c r="G680" s="32"/>
      <c r="H680" s="32"/>
      <c r="I680" s="32"/>
      <c r="J680" s="32"/>
      <c r="K680" s="32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  <c r="AP680" s="32"/>
      <c r="AQ680" s="32"/>
      <c r="AR680" s="32"/>
      <c r="AS680" s="32"/>
      <c r="AT680" s="32"/>
      <c r="AU680" s="32"/>
      <c r="AV680" s="32"/>
      <c r="AW680" s="32"/>
      <c r="AX680" s="32"/>
      <c r="AY680" s="32"/>
      <c r="AZ680" s="32"/>
      <c r="BA680" s="32"/>
      <c r="BB680" s="32"/>
      <c r="BC680" s="32"/>
      <c r="BD680" s="32"/>
      <c r="BE680" s="32"/>
      <c r="BF680" s="32"/>
      <c r="BG680" s="32"/>
      <c r="BH680" s="32"/>
      <c r="BI680" s="32"/>
      <c r="BJ680" s="32"/>
      <c r="BK680" s="32"/>
      <c r="BL680" s="32"/>
      <c r="BM680" s="32"/>
      <c r="BN680" s="32"/>
      <c r="BO680" s="32"/>
      <c r="BP680" s="32"/>
      <c r="BQ680" s="32"/>
      <c r="BR680" s="32"/>
      <c r="BS680" s="32"/>
      <c r="BT680" s="32"/>
      <c r="BU680" s="32"/>
      <c r="BV680" s="32"/>
      <c r="BW680" s="32"/>
      <c r="BX680" s="32"/>
      <c r="BY680" s="32"/>
      <c r="BZ680" s="32"/>
      <c r="CA680" s="32"/>
      <c r="CB680" s="32"/>
      <c r="CC680" s="32"/>
      <c r="CD680" s="32"/>
      <c r="CE680" s="32"/>
      <c r="CF680" s="32"/>
      <c r="CG680" s="32"/>
      <c r="CH680" s="32"/>
      <c r="CI680" s="32"/>
      <c r="CJ680" s="32"/>
      <c r="CK680" s="32"/>
      <c r="CL680" s="32"/>
      <c r="CM680" s="32"/>
      <c r="CN680" s="32"/>
      <c r="CO680" s="32"/>
      <c r="CP680" s="32"/>
      <c r="CQ680" s="32"/>
      <c r="CR680" s="32"/>
      <c r="CS680" s="32"/>
      <c r="CT680" s="32"/>
      <c r="CU680" s="32"/>
      <c r="CV680" s="32"/>
      <c r="CW680" s="32"/>
      <c r="CX680" s="32"/>
      <c r="CY680" s="32"/>
      <c r="CZ680" s="32"/>
      <c r="DA680" s="32"/>
      <c r="DB680" s="32"/>
      <c r="DC680" s="32"/>
      <c r="DD680" s="32"/>
      <c r="DE680" s="32"/>
      <c r="DF680" s="32"/>
      <c r="DG680" s="32"/>
      <c r="DH680" s="32"/>
      <c r="DI680" s="32"/>
      <c r="DJ680" s="32"/>
      <c r="DK680" s="32"/>
      <c r="DL680" s="32"/>
      <c r="DM680" s="32"/>
      <c r="DN680" s="32"/>
      <c r="DO680" s="32"/>
      <c r="DP680" s="32"/>
      <c r="DQ680" s="32"/>
      <c r="DR680" s="32"/>
      <c r="DS680" s="32"/>
      <c r="DT680" s="32"/>
      <c r="DU680" s="32"/>
      <c r="DV680" s="32"/>
      <c r="DW680" s="32"/>
      <c r="DX680" s="32"/>
      <c r="DY680" s="32"/>
      <c r="DZ680" s="32"/>
      <c r="EA680" s="32"/>
      <c r="EB680" s="32"/>
      <c r="EC680" s="32"/>
      <c r="ED680" s="32"/>
      <c r="EE680" s="32"/>
      <c r="EF680" s="32"/>
      <c r="EG680" s="32"/>
      <c r="EH680" s="32"/>
      <c r="EI680" s="32"/>
      <c r="EJ680" s="32"/>
      <c r="EK680" s="32"/>
      <c r="EL680" s="32"/>
      <c r="EM680" s="32"/>
      <c r="EN680" s="32"/>
      <c r="EO680" s="32"/>
      <c r="EP680" s="32"/>
      <c r="EQ680" s="32"/>
      <c r="ER680" s="32"/>
      <c r="ES680" s="32"/>
      <c r="ET680" s="32"/>
      <c r="EU680" s="32"/>
      <c r="EV680" s="32"/>
      <c r="EW680" s="32"/>
    </row>
    <row r="681" spans="1:153" x14ac:dyDescent="0.25">
      <c r="A681" s="32"/>
      <c r="B681" s="32"/>
      <c r="C681" s="32"/>
      <c r="D681" s="32"/>
      <c r="E681" s="32"/>
      <c r="F681" s="32"/>
      <c r="G681" s="32"/>
      <c r="H681" s="32"/>
      <c r="I681" s="32"/>
      <c r="J681" s="32"/>
      <c r="K681" s="32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  <c r="AP681" s="32"/>
      <c r="AQ681" s="32"/>
      <c r="AR681" s="32"/>
      <c r="AS681" s="32"/>
      <c r="AT681" s="32"/>
      <c r="AU681" s="32"/>
      <c r="AV681" s="32"/>
      <c r="AW681" s="32"/>
      <c r="AX681" s="32"/>
      <c r="AY681" s="32"/>
      <c r="AZ681" s="32"/>
      <c r="BA681" s="32"/>
      <c r="BB681" s="32"/>
      <c r="BC681" s="32"/>
      <c r="BD681" s="32"/>
      <c r="BE681" s="32"/>
      <c r="BF681" s="32"/>
      <c r="BG681" s="32"/>
      <c r="BH681" s="32"/>
      <c r="BI681" s="32"/>
      <c r="BJ681" s="32"/>
      <c r="BK681" s="32"/>
      <c r="BL681" s="32"/>
      <c r="BM681" s="32"/>
      <c r="BN681" s="32"/>
      <c r="BO681" s="32"/>
      <c r="BP681" s="32"/>
      <c r="BQ681" s="32"/>
      <c r="BR681" s="32"/>
      <c r="BS681" s="32"/>
      <c r="BT681" s="32"/>
      <c r="BU681" s="32"/>
      <c r="BV681" s="32"/>
      <c r="BW681" s="32"/>
      <c r="BX681" s="32"/>
      <c r="BY681" s="32"/>
      <c r="BZ681" s="32"/>
      <c r="CA681" s="32"/>
      <c r="CB681" s="32"/>
      <c r="CC681" s="32"/>
      <c r="CD681" s="32"/>
      <c r="CE681" s="32"/>
      <c r="CF681" s="32"/>
      <c r="CG681" s="32"/>
      <c r="CH681" s="32"/>
      <c r="CI681" s="32"/>
      <c r="CJ681" s="32"/>
      <c r="CK681" s="32"/>
      <c r="CL681" s="32"/>
      <c r="CM681" s="32"/>
      <c r="CN681" s="32"/>
      <c r="CO681" s="32"/>
      <c r="CP681" s="32"/>
      <c r="CQ681" s="32"/>
      <c r="CR681" s="32"/>
      <c r="CS681" s="32"/>
      <c r="CT681" s="32"/>
      <c r="CU681" s="32"/>
      <c r="CV681" s="32"/>
      <c r="CW681" s="32"/>
      <c r="CX681" s="32"/>
      <c r="CY681" s="32"/>
      <c r="CZ681" s="32"/>
      <c r="DA681" s="32"/>
      <c r="DB681" s="32"/>
      <c r="DC681" s="32"/>
      <c r="DD681" s="32"/>
      <c r="DE681" s="32"/>
      <c r="DF681" s="32"/>
      <c r="DG681" s="32"/>
      <c r="DH681" s="32"/>
      <c r="DI681" s="32"/>
      <c r="DJ681" s="32"/>
      <c r="DK681" s="32"/>
      <c r="DL681" s="32"/>
      <c r="DM681" s="32"/>
      <c r="DN681" s="32"/>
      <c r="DO681" s="32"/>
      <c r="DP681" s="32"/>
      <c r="DQ681" s="32"/>
      <c r="DR681" s="32"/>
      <c r="DS681" s="32"/>
      <c r="DT681" s="32"/>
      <c r="DU681" s="32"/>
      <c r="DV681" s="32"/>
      <c r="DW681" s="32"/>
      <c r="DX681" s="32"/>
      <c r="DY681" s="32"/>
      <c r="DZ681" s="32"/>
      <c r="EA681" s="32"/>
      <c r="EB681" s="32"/>
      <c r="EC681" s="32"/>
      <c r="ED681" s="32"/>
      <c r="EE681" s="32"/>
      <c r="EF681" s="32"/>
      <c r="EG681" s="32"/>
      <c r="EH681" s="32"/>
      <c r="EI681" s="32"/>
      <c r="EJ681" s="32"/>
      <c r="EK681" s="32"/>
      <c r="EL681" s="32"/>
      <c r="EM681" s="32"/>
      <c r="EN681" s="32"/>
      <c r="EO681" s="32"/>
      <c r="EP681" s="32"/>
      <c r="EQ681" s="32"/>
      <c r="ER681" s="32"/>
      <c r="ES681" s="32"/>
      <c r="ET681" s="32"/>
      <c r="EU681" s="32"/>
      <c r="EV681" s="32"/>
      <c r="EW681" s="32"/>
    </row>
    <row r="682" spans="1:153" x14ac:dyDescent="0.25">
      <c r="A682" s="32"/>
      <c r="B682" s="32"/>
      <c r="C682" s="32"/>
      <c r="D682" s="32"/>
      <c r="E682" s="32"/>
      <c r="F682" s="32"/>
      <c r="G682" s="32"/>
      <c r="H682" s="32"/>
      <c r="I682" s="32"/>
      <c r="J682" s="32"/>
      <c r="K682" s="32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  <c r="AP682" s="32"/>
      <c r="AQ682" s="32"/>
      <c r="AR682" s="32"/>
      <c r="AS682" s="32"/>
      <c r="AT682" s="32"/>
      <c r="AU682" s="32"/>
      <c r="AV682" s="32"/>
      <c r="AW682" s="32"/>
      <c r="AX682" s="32"/>
      <c r="AY682" s="32"/>
      <c r="AZ682" s="32"/>
      <c r="BA682" s="32"/>
      <c r="BB682" s="32"/>
      <c r="BC682" s="32"/>
      <c r="BD682" s="32"/>
      <c r="BE682" s="32"/>
      <c r="BF682" s="32"/>
      <c r="BG682" s="32"/>
      <c r="BH682" s="32"/>
      <c r="BI682" s="32"/>
      <c r="BJ682" s="32"/>
      <c r="BK682" s="32"/>
      <c r="BL682" s="32"/>
      <c r="BM682" s="32"/>
      <c r="BN682" s="32"/>
      <c r="BO682" s="32"/>
      <c r="BP682" s="32"/>
      <c r="BQ682" s="32"/>
      <c r="BR682" s="32"/>
      <c r="BS682" s="32"/>
      <c r="BT682" s="32"/>
      <c r="BU682" s="32"/>
      <c r="BV682" s="32"/>
      <c r="BW682" s="32"/>
      <c r="BX682" s="32"/>
      <c r="BY682" s="32"/>
      <c r="BZ682" s="32"/>
      <c r="CA682" s="32"/>
      <c r="CB682" s="32"/>
      <c r="CC682" s="32"/>
      <c r="CD682" s="32"/>
      <c r="CE682" s="32"/>
      <c r="CF682" s="32"/>
      <c r="CG682" s="32"/>
      <c r="CH682" s="32"/>
      <c r="CI682" s="32"/>
      <c r="CJ682" s="32"/>
      <c r="CK682" s="32"/>
      <c r="CL682" s="32"/>
      <c r="CM682" s="32"/>
      <c r="CN682" s="32"/>
      <c r="CO682" s="32"/>
      <c r="CP682" s="32"/>
      <c r="CQ682" s="32"/>
      <c r="CR682" s="32"/>
      <c r="CS682" s="32"/>
      <c r="CT682" s="32"/>
      <c r="CU682" s="32"/>
      <c r="CV682" s="32"/>
      <c r="CW682" s="32"/>
      <c r="CX682" s="32"/>
      <c r="CY682" s="32"/>
      <c r="CZ682" s="32"/>
      <c r="DA682" s="32"/>
      <c r="DB682" s="32"/>
      <c r="DC682" s="32"/>
      <c r="DD682" s="32"/>
      <c r="DE682" s="32"/>
      <c r="DF682" s="32"/>
      <c r="DG682" s="32"/>
      <c r="DH682" s="32"/>
      <c r="DI682" s="32"/>
      <c r="DJ682" s="32"/>
      <c r="DK682" s="32"/>
      <c r="DL682" s="32"/>
      <c r="DM682" s="32"/>
      <c r="DN682" s="32"/>
      <c r="DO682" s="32"/>
      <c r="DP682" s="32"/>
      <c r="DQ682" s="32"/>
      <c r="DR682" s="32"/>
      <c r="DS682" s="32"/>
      <c r="DT682" s="32"/>
      <c r="DU682" s="32"/>
      <c r="DV682" s="32"/>
      <c r="DW682" s="32"/>
      <c r="DX682" s="32"/>
      <c r="DY682" s="32"/>
      <c r="DZ682" s="32"/>
      <c r="EA682" s="32"/>
      <c r="EB682" s="32"/>
      <c r="EC682" s="32"/>
      <c r="ED682" s="32"/>
      <c r="EE682" s="32"/>
      <c r="EF682" s="32"/>
      <c r="EG682" s="32"/>
      <c r="EH682" s="32"/>
      <c r="EI682" s="32"/>
      <c r="EJ682" s="32"/>
      <c r="EK682" s="32"/>
      <c r="EL682" s="32"/>
      <c r="EM682" s="32"/>
      <c r="EN682" s="32"/>
      <c r="EO682" s="32"/>
      <c r="EP682" s="32"/>
      <c r="EQ682" s="32"/>
      <c r="ER682" s="32"/>
      <c r="ES682" s="32"/>
      <c r="ET682" s="32"/>
      <c r="EU682" s="32"/>
      <c r="EV682" s="32"/>
      <c r="EW682" s="32"/>
    </row>
    <row r="683" spans="1:153" x14ac:dyDescent="0.25">
      <c r="A683" s="32"/>
      <c r="B683" s="32"/>
      <c r="C683" s="32"/>
      <c r="D683" s="32"/>
      <c r="E683" s="32"/>
      <c r="F683" s="32"/>
      <c r="G683" s="32"/>
      <c r="H683" s="32"/>
      <c r="I683" s="32"/>
      <c r="J683" s="32"/>
      <c r="K683" s="32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  <c r="AV683" s="32"/>
      <c r="AW683" s="32"/>
      <c r="AX683" s="32"/>
      <c r="AY683" s="32"/>
      <c r="AZ683" s="32"/>
      <c r="BA683" s="32"/>
      <c r="BB683" s="32"/>
      <c r="BC683" s="32"/>
      <c r="BD683" s="32"/>
      <c r="BE683" s="32"/>
      <c r="BF683" s="32"/>
      <c r="BG683" s="32"/>
      <c r="BH683" s="32"/>
      <c r="BI683" s="32"/>
      <c r="BJ683" s="32"/>
      <c r="BK683" s="32"/>
      <c r="BL683" s="32"/>
      <c r="BM683" s="32"/>
      <c r="BN683" s="32"/>
      <c r="BO683" s="32"/>
      <c r="BP683" s="32"/>
      <c r="BQ683" s="32"/>
      <c r="BR683" s="32"/>
      <c r="BS683" s="32"/>
      <c r="BT683" s="32"/>
      <c r="BU683" s="32"/>
      <c r="BV683" s="32"/>
      <c r="BW683" s="32"/>
      <c r="BX683" s="32"/>
      <c r="BY683" s="32"/>
      <c r="BZ683" s="32"/>
      <c r="CA683" s="32"/>
      <c r="CB683" s="32"/>
      <c r="CC683" s="32"/>
      <c r="CD683" s="32"/>
      <c r="CE683" s="32"/>
      <c r="CF683" s="32"/>
      <c r="CG683" s="32"/>
      <c r="CH683" s="32"/>
      <c r="CI683" s="32"/>
      <c r="CJ683" s="32"/>
      <c r="CK683" s="32"/>
      <c r="CL683" s="32"/>
      <c r="CM683" s="32"/>
      <c r="CN683" s="32"/>
      <c r="CO683" s="32"/>
      <c r="CP683" s="32"/>
      <c r="CQ683" s="32"/>
      <c r="CR683" s="32"/>
      <c r="CS683" s="32"/>
      <c r="CT683" s="32"/>
      <c r="CU683" s="32"/>
      <c r="CV683" s="32"/>
      <c r="CW683" s="32"/>
      <c r="CX683" s="32"/>
      <c r="CY683" s="32"/>
      <c r="CZ683" s="32"/>
      <c r="DA683" s="32"/>
      <c r="DB683" s="32"/>
      <c r="DC683" s="32"/>
      <c r="DD683" s="32"/>
      <c r="DE683" s="32"/>
      <c r="DF683" s="32"/>
      <c r="DG683" s="32"/>
      <c r="DH683" s="32"/>
      <c r="DI683" s="32"/>
      <c r="DJ683" s="32"/>
      <c r="DK683" s="32"/>
      <c r="DL683" s="32"/>
      <c r="DM683" s="32"/>
      <c r="DN683" s="32"/>
      <c r="DO683" s="32"/>
      <c r="DP683" s="32"/>
      <c r="DQ683" s="32"/>
      <c r="DR683" s="32"/>
      <c r="DS683" s="32"/>
      <c r="DT683" s="32"/>
      <c r="DU683" s="32"/>
      <c r="DV683" s="32"/>
      <c r="DW683" s="32"/>
      <c r="DX683" s="32"/>
      <c r="DY683" s="32"/>
      <c r="DZ683" s="32"/>
      <c r="EA683" s="32"/>
      <c r="EB683" s="32"/>
      <c r="EC683" s="32"/>
      <c r="ED683" s="32"/>
      <c r="EE683" s="32"/>
      <c r="EF683" s="32"/>
      <c r="EG683" s="32"/>
      <c r="EH683" s="32"/>
      <c r="EI683" s="32"/>
      <c r="EJ683" s="32"/>
      <c r="EK683" s="32"/>
      <c r="EL683" s="32"/>
      <c r="EM683" s="32"/>
      <c r="EN683" s="32"/>
      <c r="EO683" s="32"/>
      <c r="EP683" s="32"/>
      <c r="EQ683" s="32"/>
      <c r="ER683" s="32"/>
      <c r="ES683" s="32"/>
      <c r="ET683" s="32"/>
      <c r="EU683" s="32"/>
      <c r="EV683" s="32"/>
      <c r="EW683" s="32"/>
    </row>
    <row r="684" spans="1:153" x14ac:dyDescent="0.25">
      <c r="A684" s="32"/>
      <c r="B684" s="32"/>
      <c r="C684" s="32"/>
      <c r="D684" s="32"/>
      <c r="E684" s="32"/>
      <c r="F684" s="32"/>
      <c r="G684" s="32"/>
      <c r="H684" s="32"/>
      <c r="I684" s="32"/>
      <c r="J684" s="32"/>
      <c r="K684" s="32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  <c r="AV684" s="32"/>
      <c r="AW684" s="32"/>
      <c r="AX684" s="32"/>
      <c r="AY684" s="32"/>
      <c r="AZ684" s="32"/>
      <c r="BA684" s="32"/>
      <c r="BB684" s="32"/>
      <c r="BC684" s="32"/>
      <c r="BD684" s="32"/>
      <c r="BE684" s="32"/>
      <c r="BF684" s="32"/>
      <c r="BG684" s="32"/>
      <c r="BH684" s="32"/>
      <c r="BI684" s="32"/>
      <c r="BJ684" s="32"/>
      <c r="BK684" s="32"/>
      <c r="BL684" s="32"/>
      <c r="BM684" s="32"/>
      <c r="BN684" s="32"/>
      <c r="BO684" s="32"/>
      <c r="BP684" s="32"/>
      <c r="BQ684" s="32"/>
      <c r="BR684" s="32"/>
      <c r="BS684" s="32"/>
      <c r="BT684" s="32"/>
      <c r="BU684" s="32"/>
      <c r="BV684" s="32"/>
      <c r="BW684" s="32"/>
      <c r="BX684" s="32"/>
      <c r="BY684" s="32"/>
      <c r="BZ684" s="32"/>
      <c r="CA684" s="32"/>
      <c r="CB684" s="32"/>
      <c r="CC684" s="32"/>
      <c r="CD684" s="32"/>
      <c r="CE684" s="32"/>
      <c r="CF684" s="32"/>
      <c r="CG684" s="32"/>
      <c r="CH684" s="32"/>
      <c r="CI684" s="32"/>
      <c r="CJ684" s="32"/>
      <c r="CK684" s="32"/>
      <c r="CL684" s="32"/>
      <c r="CM684" s="32"/>
      <c r="CN684" s="32"/>
      <c r="CO684" s="32"/>
      <c r="CP684" s="32"/>
      <c r="CQ684" s="32"/>
      <c r="CR684" s="32"/>
      <c r="CS684" s="32"/>
      <c r="CT684" s="32"/>
      <c r="CU684" s="32"/>
      <c r="CV684" s="32"/>
      <c r="CW684" s="32"/>
      <c r="CX684" s="32"/>
      <c r="CY684" s="32"/>
      <c r="CZ684" s="32"/>
      <c r="DA684" s="32"/>
      <c r="DB684" s="32"/>
      <c r="DC684" s="32"/>
      <c r="DD684" s="32"/>
      <c r="DE684" s="32"/>
      <c r="DF684" s="32"/>
      <c r="DG684" s="32"/>
      <c r="DH684" s="32"/>
      <c r="DI684" s="32"/>
      <c r="DJ684" s="32"/>
      <c r="DK684" s="32"/>
      <c r="DL684" s="32"/>
      <c r="DM684" s="32"/>
      <c r="DN684" s="32"/>
      <c r="DO684" s="32"/>
      <c r="DP684" s="32"/>
      <c r="DQ684" s="32"/>
      <c r="DR684" s="32"/>
      <c r="DS684" s="32"/>
      <c r="DT684" s="32"/>
      <c r="DU684" s="32"/>
      <c r="DV684" s="32"/>
      <c r="DW684" s="32"/>
      <c r="DX684" s="32"/>
      <c r="DY684" s="32"/>
      <c r="DZ684" s="32"/>
      <c r="EA684" s="32"/>
      <c r="EB684" s="32"/>
      <c r="EC684" s="32"/>
      <c r="ED684" s="32"/>
      <c r="EE684" s="32"/>
      <c r="EF684" s="32"/>
      <c r="EG684" s="32"/>
      <c r="EH684" s="32"/>
      <c r="EI684" s="32"/>
      <c r="EJ684" s="32"/>
      <c r="EK684" s="32"/>
      <c r="EL684" s="32"/>
      <c r="EM684" s="32"/>
      <c r="EN684" s="32"/>
      <c r="EO684" s="32"/>
      <c r="EP684" s="32"/>
      <c r="EQ684" s="32"/>
      <c r="ER684" s="32"/>
      <c r="ES684" s="32"/>
      <c r="ET684" s="32"/>
      <c r="EU684" s="32"/>
      <c r="EV684" s="32"/>
      <c r="EW684" s="32"/>
    </row>
    <row r="685" spans="1:153" x14ac:dyDescent="0.25">
      <c r="A685" s="32"/>
      <c r="B685" s="32"/>
      <c r="C685" s="32"/>
      <c r="D685" s="32"/>
      <c r="E685" s="32"/>
      <c r="F685" s="32"/>
      <c r="G685" s="32"/>
      <c r="H685" s="32"/>
      <c r="I685" s="32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  <c r="AP685" s="32"/>
      <c r="AQ685" s="32"/>
      <c r="AR685" s="32"/>
      <c r="AS685" s="32"/>
      <c r="AT685" s="32"/>
      <c r="AU685" s="32"/>
      <c r="AV685" s="32"/>
      <c r="AW685" s="32"/>
      <c r="AX685" s="32"/>
      <c r="AY685" s="32"/>
      <c r="AZ685" s="32"/>
      <c r="BA685" s="32"/>
      <c r="BB685" s="32"/>
      <c r="BC685" s="32"/>
      <c r="BD685" s="32"/>
      <c r="BE685" s="32"/>
      <c r="BF685" s="32"/>
      <c r="BG685" s="32"/>
      <c r="BH685" s="32"/>
      <c r="BI685" s="32"/>
      <c r="BJ685" s="32"/>
      <c r="BK685" s="32"/>
      <c r="BL685" s="32"/>
      <c r="BM685" s="32"/>
      <c r="BN685" s="32"/>
      <c r="BO685" s="32"/>
      <c r="BP685" s="32"/>
      <c r="BQ685" s="32"/>
      <c r="BR685" s="32"/>
      <c r="BS685" s="32"/>
      <c r="BT685" s="32"/>
      <c r="BU685" s="32"/>
      <c r="BV685" s="32"/>
      <c r="BW685" s="32"/>
      <c r="BX685" s="32"/>
      <c r="BY685" s="32"/>
      <c r="BZ685" s="32"/>
      <c r="CA685" s="32"/>
      <c r="CB685" s="32"/>
      <c r="CC685" s="32"/>
      <c r="CD685" s="32"/>
      <c r="CE685" s="32"/>
      <c r="CF685" s="32"/>
      <c r="CG685" s="32"/>
      <c r="CH685" s="32"/>
      <c r="CI685" s="32"/>
      <c r="CJ685" s="32"/>
      <c r="CK685" s="32"/>
      <c r="CL685" s="32"/>
      <c r="CM685" s="32"/>
      <c r="CN685" s="32"/>
      <c r="CO685" s="32"/>
      <c r="CP685" s="32"/>
      <c r="CQ685" s="32"/>
      <c r="CR685" s="32"/>
      <c r="CS685" s="32"/>
      <c r="CT685" s="32"/>
      <c r="CU685" s="32"/>
      <c r="CV685" s="32"/>
      <c r="CW685" s="32"/>
      <c r="CX685" s="32"/>
      <c r="CY685" s="32"/>
      <c r="CZ685" s="32"/>
      <c r="DA685" s="32"/>
      <c r="DB685" s="32"/>
      <c r="DC685" s="32"/>
      <c r="DD685" s="32"/>
      <c r="DE685" s="32"/>
      <c r="DF685" s="32"/>
      <c r="DG685" s="32"/>
      <c r="DH685" s="32"/>
      <c r="DI685" s="32"/>
      <c r="DJ685" s="32"/>
      <c r="DK685" s="32"/>
      <c r="DL685" s="32"/>
      <c r="DM685" s="32"/>
      <c r="DN685" s="32"/>
      <c r="DO685" s="32"/>
      <c r="DP685" s="32"/>
      <c r="DQ685" s="32"/>
      <c r="DR685" s="32"/>
      <c r="DS685" s="32"/>
      <c r="DT685" s="32"/>
      <c r="DU685" s="32"/>
      <c r="DV685" s="32"/>
      <c r="DW685" s="32"/>
      <c r="DX685" s="32"/>
      <c r="DY685" s="32"/>
      <c r="DZ685" s="32"/>
      <c r="EA685" s="32"/>
      <c r="EB685" s="32"/>
      <c r="EC685" s="32"/>
      <c r="ED685" s="32"/>
      <c r="EE685" s="32"/>
      <c r="EF685" s="32"/>
      <c r="EG685" s="32"/>
      <c r="EH685" s="32"/>
      <c r="EI685" s="32"/>
      <c r="EJ685" s="32"/>
      <c r="EK685" s="32"/>
      <c r="EL685" s="32"/>
      <c r="EM685" s="32"/>
      <c r="EN685" s="32"/>
      <c r="EO685" s="32"/>
      <c r="EP685" s="32"/>
      <c r="EQ685" s="32"/>
      <c r="ER685" s="32"/>
      <c r="ES685" s="32"/>
      <c r="ET685" s="32"/>
      <c r="EU685" s="32"/>
      <c r="EV685" s="32"/>
      <c r="EW685" s="32"/>
    </row>
    <row r="686" spans="1:153" x14ac:dyDescent="0.25">
      <c r="A686" s="32"/>
      <c r="B686" s="32"/>
      <c r="C686" s="32"/>
      <c r="D686" s="32"/>
      <c r="E686" s="32"/>
      <c r="F686" s="32"/>
      <c r="G686" s="32"/>
      <c r="H686" s="32"/>
      <c r="I686" s="32"/>
      <c r="J686" s="32"/>
      <c r="K686" s="32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  <c r="AP686" s="32"/>
      <c r="AQ686" s="32"/>
      <c r="AR686" s="32"/>
      <c r="AS686" s="32"/>
      <c r="AT686" s="32"/>
      <c r="AU686" s="32"/>
      <c r="AV686" s="32"/>
      <c r="AW686" s="32"/>
      <c r="AX686" s="32"/>
      <c r="AY686" s="32"/>
      <c r="AZ686" s="32"/>
      <c r="BA686" s="32"/>
      <c r="BB686" s="32"/>
      <c r="BC686" s="32"/>
      <c r="BD686" s="32"/>
      <c r="BE686" s="32"/>
      <c r="BF686" s="32"/>
      <c r="BG686" s="32"/>
      <c r="BH686" s="32"/>
      <c r="BI686" s="32"/>
      <c r="BJ686" s="32"/>
      <c r="BK686" s="32"/>
      <c r="BL686" s="32"/>
      <c r="BM686" s="32"/>
      <c r="BN686" s="32"/>
      <c r="BO686" s="32"/>
      <c r="BP686" s="32"/>
      <c r="BQ686" s="32"/>
      <c r="BR686" s="32"/>
      <c r="BS686" s="32"/>
      <c r="BT686" s="32"/>
      <c r="BU686" s="32"/>
      <c r="BV686" s="32"/>
      <c r="BW686" s="32"/>
      <c r="BX686" s="32"/>
      <c r="BY686" s="32"/>
      <c r="BZ686" s="32"/>
      <c r="CA686" s="32"/>
      <c r="CB686" s="32"/>
      <c r="CC686" s="32"/>
      <c r="CD686" s="32"/>
      <c r="CE686" s="32"/>
      <c r="CF686" s="32"/>
      <c r="CG686" s="32"/>
      <c r="CH686" s="32"/>
      <c r="CI686" s="32"/>
      <c r="CJ686" s="32"/>
      <c r="CK686" s="32"/>
      <c r="CL686" s="32"/>
      <c r="CM686" s="32"/>
      <c r="CN686" s="32"/>
      <c r="CO686" s="32"/>
      <c r="CP686" s="32"/>
      <c r="CQ686" s="32"/>
      <c r="CR686" s="32"/>
      <c r="CS686" s="32"/>
      <c r="CT686" s="32"/>
      <c r="CU686" s="32"/>
      <c r="CV686" s="32"/>
      <c r="CW686" s="32"/>
      <c r="CX686" s="32"/>
      <c r="CY686" s="32"/>
      <c r="CZ686" s="32"/>
      <c r="DA686" s="32"/>
      <c r="DB686" s="32"/>
      <c r="DC686" s="32"/>
      <c r="DD686" s="32"/>
      <c r="DE686" s="32"/>
      <c r="DF686" s="32"/>
      <c r="DG686" s="32"/>
      <c r="DH686" s="32"/>
      <c r="DI686" s="32"/>
      <c r="DJ686" s="32"/>
      <c r="DK686" s="32"/>
      <c r="DL686" s="32"/>
      <c r="DM686" s="32"/>
      <c r="DN686" s="32"/>
      <c r="DO686" s="32"/>
      <c r="DP686" s="32"/>
      <c r="DQ686" s="32"/>
      <c r="DR686" s="32"/>
      <c r="DS686" s="32"/>
      <c r="DT686" s="32"/>
      <c r="DU686" s="32"/>
      <c r="DV686" s="32"/>
      <c r="DW686" s="32"/>
      <c r="DX686" s="32"/>
      <c r="DY686" s="32"/>
      <c r="DZ686" s="32"/>
      <c r="EA686" s="32"/>
      <c r="EB686" s="32"/>
      <c r="EC686" s="32"/>
      <c r="ED686" s="32"/>
      <c r="EE686" s="32"/>
      <c r="EF686" s="32"/>
      <c r="EG686" s="32"/>
      <c r="EH686" s="32"/>
      <c r="EI686" s="32"/>
      <c r="EJ686" s="32"/>
      <c r="EK686" s="32"/>
      <c r="EL686" s="32"/>
      <c r="EM686" s="32"/>
      <c r="EN686" s="32"/>
      <c r="EO686" s="32"/>
      <c r="EP686" s="32"/>
      <c r="EQ686" s="32"/>
      <c r="ER686" s="32"/>
      <c r="ES686" s="32"/>
      <c r="ET686" s="32"/>
      <c r="EU686" s="32"/>
      <c r="EV686" s="32"/>
      <c r="EW686" s="32"/>
    </row>
    <row r="687" spans="1:153" x14ac:dyDescent="0.25">
      <c r="A687" s="32"/>
      <c r="B687" s="32"/>
      <c r="C687" s="32"/>
      <c r="D687" s="32"/>
      <c r="E687" s="32"/>
      <c r="F687" s="32"/>
      <c r="G687" s="32"/>
      <c r="H687" s="32"/>
      <c r="I687" s="32"/>
      <c r="J687" s="32"/>
      <c r="K687" s="32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  <c r="AV687" s="32"/>
      <c r="AW687" s="32"/>
      <c r="AX687" s="32"/>
      <c r="AY687" s="32"/>
      <c r="AZ687" s="32"/>
      <c r="BA687" s="32"/>
      <c r="BB687" s="32"/>
      <c r="BC687" s="32"/>
      <c r="BD687" s="32"/>
      <c r="BE687" s="32"/>
      <c r="BF687" s="32"/>
      <c r="BG687" s="32"/>
      <c r="BH687" s="32"/>
      <c r="BI687" s="32"/>
      <c r="BJ687" s="32"/>
      <c r="BK687" s="32"/>
      <c r="BL687" s="32"/>
      <c r="BM687" s="32"/>
      <c r="BN687" s="32"/>
      <c r="BO687" s="32"/>
      <c r="BP687" s="32"/>
      <c r="BQ687" s="32"/>
      <c r="BR687" s="32"/>
      <c r="BS687" s="32"/>
      <c r="BT687" s="32"/>
      <c r="BU687" s="32"/>
      <c r="BV687" s="32"/>
      <c r="BW687" s="32"/>
      <c r="BX687" s="32"/>
      <c r="BY687" s="32"/>
      <c r="BZ687" s="32"/>
      <c r="CA687" s="32"/>
      <c r="CB687" s="32"/>
      <c r="CC687" s="32"/>
      <c r="CD687" s="32"/>
      <c r="CE687" s="32"/>
      <c r="CF687" s="32"/>
      <c r="CG687" s="32"/>
      <c r="CH687" s="32"/>
      <c r="CI687" s="32"/>
      <c r="CJ687" s="32"/>
      <c r="CK687" s="32"/>
      <c r="CL687" s="32"/>
      <c r="CM687" s="32"/>
      <c r="CN687" s="32"/>
      <c r="CO687" s="32"/>
      <c r="CP687" s="32"/>
      <c r="CQ687" s="32"/>
      <c r="CR687" s="32"/>
      <c r="CS687" s="32"/>
      <c r="CT687" s="32"/>
      <c r="CU687" s="32"/>
      <c r="CV687" s="32"/>
      <c r="CW687" s="32"/>
      <c r="CX687" s="32"/>
      <c r="CY687" s="32"/>
      <c r="CZ687" s="32"/>
      <c r="DA687" s="32"/>
      <c r="DB687" s="32"/>
      <c r="DC687" s="32"/>
      <c r="DD687" s="32"/>
      <c r="DE687" s="32"/>
      <c r="DF687" s="32"/>
      <c r="DG687" s="32"/>
      <c r="DH687" s="32"/>
      <c r="DI687" s="32"/>
      <c r="DJ687" s="32"/>
      <c r="DK687" s="32"/>
      <c r="DL687" s="32"/>
      <c r="DM687" s="32"/>
      <c r="DN687" s="32"/>
      <c r="DO687" s="32"/>
      <c r="DP687" s="32"/>
      <c r="DQ687" s="32"/>
      <c r="DR687" s="32"/>
      <c r="DS687" s="32"/>
      <c r="DT687" s="32"/>
      <c r="DU687" s="32"/>
      <c r="DV687" s="32"/>
      <c r="DW687" s="32"/>
      <c r="DX687" s="32"/>
      <c r="DY687" s="32"/>
      <c r="DZ687" s="32"/>
      <c r="EA687" s="32"/>
      <c r="EB687" s="32"/>
      <c r="EC687" s="32"/>
      <c r="ED687" s="32"/>
      <c r="EE687" s="32"/>
      <c r="EF687" s="32"/>
      <c r="EG687" s="32"/>
      <c r="EH687" s="32"/>
      <c r="EI687" s="32"/>
      <c r="EJ687" s="32"/>
      <c r="EK687" s="32"/>
      <c r="EL687" s="32"/>
      <c r="EM687" s="32"/>
      <c r="EN687" s="32"/>
      <c r="EO687" s="32"/>
      <c r="EP687" s="32"/>
      <c r="EQ687" s="32"/>
      <c r="ER687" s="32"/>
      <c r="ES687" s="32"/>
      <c r="ET687" s="32"/>
      <c r="EU687" s="32"/>
      <c r="EV687" s="32"/>
      <c r="EW687" s="32"/>
    </row>
    <row r="688" spans="1:153" x14ac:dyDescent="0.25">
      <c r="A688" s="32"/>
      <c r="B688" s="32"/>
      <c r="C688" s="32"/>
      <c r="D688" s="32"/>
      <c r="E688" s="32"/>
      <c r="F688" s="32"/>
      <c r="G688" s="32"/>
      <c r="H688" s="32"/>
      <c r="I688" s="32"/>
      <c r="J688" s="32"/>
      <c r="K688" s="32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  <c r="AV688" s="32"/>
      <c r="AW688" s="32"/>
      <c r="AX688" s="32"/>
      <c r="AY688" s="32"/>
      <c r="AZ688" s="32"/>
      <c r="BA688" s="32"/>
      <c r="BB688" s="32"/>
      <c r="BC688" s="32"/>
      <c r="BD688" s="32"/>
      <c r="BE688" s="32"/>
      <c r="BF688" s="32"/>
      <c r="BG688" s="32"/>
      <c r="BH688" s="32"/>
      <c r="BI688" s="32"/>
      <c r="BJ688" s="32"/>
      <c r="BK688" s="32"/>
      <c r="BL688" s="32"/>
      <c r="BM688" s="32"/>
      <c r="BN688" s="32"/>
      <c r="BO688" s="32"/>
      <c r="BP688" s="32"/>
      <c r="BQ688" s="32"/>
      <c r="BR688" s="32"/>
      <c r="BS688" s="32"/>
      <c r="BT688" s="32"/>
      <c r="BU688" s="32"/>
      <c r="BV688" s="32"/>
      <c r="BW688" s="32"/>
      <c r="BX688" s="32"/>
      <c r="BY688" s="32"/>
      <c r="BZ688" s="32"/>
      <c r="CA688" s="32"/>
      <c r="CB688" s="32"/>
      <c r="CC688" s="32"/>
      <c r="CD688" s="32"/>
      <c r="CE688" s="32"/>
      <c r="CF688" s="32"/>
      <c r="CG688" s="32"/>
      <c r="CH688" s="32"/>
      <c r="CI688" s="32"/>
      <c r="CJ688" s="32"/>
      <c r="CK688" s="32"/>
      <c r="CL688" s="32"/>
      <c r="CM688" s="32"/>
      <c r="CN688" s="32"/>
      <c r="CO688" s="32"/>
      <c r="CP688" s="32"/>
      <c r="CQ688" s="32"/>
      <c r="CR688" s="32"/>
      <c r="CS688" s="32"/>
      <c r="CT688" s="32"/>
      <c r="CU688" s="32"/>
      <c r="CV688" s="32"/>
      <c r="CW688" s="32"/>
      <c r="CX688" s="32"/>
      <c r="CY688" s="32"/>
      <c r="CZ688" s="32"/>
      <c r="DA688" s="32"/>
      <c r="DB688" s="32"/>
      <c r="DC688" s="32"/>
      <c r="DD688" s="32"/>
      <c r="DE688" s="32"/>
      <c r="DF688" s="32"/>
      <c r="DG688" s="32"/>
      <c r="DH688" s="32"/>
      <c r="DI688" s="32"/>
      <c r="DJ688" s="32"/>
      <c r="DK688" s="32"/>
      <c r="DL688" s="32"/>
      <c r="DM688" s="32"/>
      <c r="DN688" s="32"/>
      <c r="DO688" s="32"/>
      <c r="DP688" s="32"/>
      <c r="DQ688" s="32"/>
      <c r="DR688" s="32"/>
      <c r="DS688" s="32"/>
      <c r="DT688" s="32"/>
      <c r="DU688" s="32"/>
      <c r="DV688" s="32"/>
      <c r="DW688" s="32"/>
      <c r="DX688" s="32"/>
      <c r="DY688" s="32"/>
      <c r="DZ688" s="32"/>
      <c r="EA688" s="32"/>
      <c r="EB688" s="32"/>
      <c r="EC688" s="32"/>
      <c r="ED688" s="32"/>
      <c r="EE688" s="32"/>
      <c r="EF688" s="32"/>
      <c r="EG688" s="32"/>
      <c r="EH688" s="32"/>
      <c r="EI688" s="32"/>
      <c r="EJ688" s="32"/>
      <c r="EK688" s="32"/>
      <c r="EL688" s="32"/>
      <c r="EM688" s="32"/>
      <c r="EN688" s="32"/>
      <c r="EO688" s="32"/>
      <c r="EP688" s="32"/>
      <c r="EQ688" s="32"/>
      <c r="ER688" s="32"/>
      <c r="ES688" s="32"/>
      <c r="ET688" s="32"/>
      <c r="EU688" s="32"/>
      <c r="EV688" s="32"/>
      <c r="EW688" s="32"/>
    </row>
    <row r="689" spans="1:153" x14ac:dyDescent="0.25">
      <c r="A689" s="32"/>
      <c r="B689" s="32"/>
      <c r="C689" s="32"/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  <c r="AQ689" s="32"/>
      <c r="AR689" s="32"/>
      <c r="AS689" s="32"/>
      <c r="AT689" s="32"/>
      <c r="AU689" s="32"/>
      <c r="AV689" s="32"/>
      <c r="AW689" s="32"/>
      <c r="AX689" s="32"/>
      <c r="AY689" s="32"/>
      <c r="AZ689" s="32"/>
      <c r="BA689" s="32"/>
      <c r="BB689" s="32"/>
      <c r="BC689" s="32"/>
      <c r="BD689" s="32"/>
      <c r="BE689" s="32"/>
      <c r="BF689" s="32"/>
      <c r="BG689" s="32"/>
      <c r="BH689" s="32"/>
      <c r="BI689" s="32"/>
      <c r="BJ689" s="32"/>
      <c r="BK689" s="32"/>
      <c r="BL689" s="32"/>
      <c r="BM689" s="32"/>
      <c r="BN689" s="32"/>
      <c r="BO689" s="32"/>
      <c r="BP689" s="32"/>
      <c r="BQ689" s="32"/>
      <c r="BR689" s="32"/>
      <c r="BS689" s="32"/>
      <c r="BT689" s="32"/>
      <c r="BU689" s="32"/>
      <c r="BV689" s="32"/>
      <c r="BW689" s="32"/>
      <c r="BX689" s="32"/>
      <c r="BY689" s="32"/>
      <c r="BZ689" s="32"/>
      <c r="CA689" s="32"/>
      <c r="CB689" s="32"/>
      <c r="CC689" s="32"/>
      <c r="CD689" s="32"/>
      <c r="CE689" s="32"/>
      <c r="CF689" s="32"/>
      <c r="CG689" s="32"/>
      <c r="CH689" s="32"/>
      <c r="CI689" s="32"/>
      <c r="CJ689" s="32"/>
      <c r="CK689" s="32"/>
      <c r="CL689" s="32"/>
      <c r="CM689" s="32"/>
      <c r="CN689" s="32"/>
      <c r="CO689" s="32"/>
      <c r="CP689" s="32"/>
      <c r="CQ689" s="32"/>
      <c r="CR689" s="32"/>
      <c r="CS689" s="32"/>
      <c r="CT689" s="32"/>
      <c r="CU689" s="32"/>
      <c r="CV689" s="32"/>
      <c r="CW689" s="32"/>
      <c r="CX689" s="32"/>
      <c r="CY689" s="32"/>
      <c r="CZ689" s="32"/>
      <c r="DA689" s="32"/>
      <c r="DB689" s="32"/>
      <c r="DC689" s="32"/>
      <c r="DD689" s="32"/>
      <c r="DE689" s="32"/>
      <c r="DF689" s="32"/>
      <c r="DG689" s="32"/>
      <c r="DH689" s="32"/>
      <c r="DI689" s="32"/>
      <c r="DJ689" s="32"/>
      <c r="DK689" s="32"/>
      <c r="DL689" s="32"/>
      <c r="DM689" s="32"/>
      <c r="DN689" s="32"/>
      <c r="DO689" s="32"/>
      <c r="DP689" s="32"/>
      <c r="DQ689" s="32"/>
      <c r="DR689" s="32"/>
      <c r="DS689" s="32"/>
      <c r="DT689" s="32"/>
      <c r="DU689" s="32"/>
      <c r="DV689" s="32"/>
      <c r="DW689" s="32"/>
      <c r="DX689" s="32"/>
      <c r="DY689" s="32"/>
      <c r="DZ689" s="32"/>
      <c r="EA689" s="32"/>
      <c r="EB689" s="32"/>
      <c r="EC689" s="32"/>
      <c r="ED689" s="32"/>
      <c r="EE689" s="32"/>
      <c r="EF689" s="32"/>
      <c r="EG689" s="32"/>
      <c r="EH689" s="32"/>
      <c r="EI689" s="32"/>
      <c r="EJ689" s="32"/>
      <c r="EK689" s="32"/>
      <c r="EL689" s="32"/>
      <c r="EM689" s="32"/>
      <c r="EN689" s="32"/>
      <c r="EO689" s="32"/>
      <c r="EP689" s="32"/>
      <c r="EQ689" s="32"/>
      <c r="ER689" s="32"/>
      <c r="ES689" s="32"/>
      <c r="ET689" s="32"/>
      <c r="EU689" s="32"/>
      <c r="EV689" s="32"/>
      <c r="EW689" s="32"/>
    </row>
    <row r="690" spans="1:153" x14ac:dyDescent="0.25">
      <c r="A690" s="32"/>
      <c r="B690" s="32"/>
      <c r="C690" s="32"/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  <c r="AQ690" s="32"/>
      <c r="AR690" s="32"/>
      <c r="AS690" s="32"/>
      <c r="AT690" s="32"/>
      <c r="AU690" s="32"/>
      <c r="AV690" s="32"/>
      <c r="AW690" s="32"/>
      <c r="AX690" s="32"/>
      <c r="AY690" s="32"/>
      <c r="AZ690" s="32"/>
      <c r="BA690" s="32"/>
      <c r="BB690" s="32"/>
      <c r="BC690" s="32"/>
      <c r="BD690" s="32"/>
      <c r="BE690" s="32"/>
      <c r="BF690" s="32"/>
      <c r="BG690" s="32"/>
      <c r="BH690" s="32"/>
      <c r="BI690" s="32"/>
      <c r="BJ690" s="32"/>
      <c r="BK690" s="32"/>
      <c r="BL690" s="32"/>
      <c r="BM690" s="32"/>
      <c r="BN690" s="32"/>
      <c r="BO690" s="32"/>
      <c r="BP690" s="32"/>
      <c r="BQ690" s="32"/>
      <c r="BR690" s="32"/>
      <c r="BS690" s="32"/>
      <c r="BT690" s="32"/>
      <c r="BU690" s="32"/>
      <c r="BV690" s="32"/>
      <c r="BW690" s="32"/>
      <c r="BX690" s="32"/>
      <c r="BY690" s="32"/>
      <c r="BZ690" s="32"/>
      <c r="CA690" s="32"/>
      <c r="CB690" s="32"/>
      <c r="CC690" s="32"/>
      <c r="CD690" s="32"/>
      <c r="CE690" s="32"/>
      <c r="CF690" s="32"/>
      <c r="CG690" s="32"/>
      <c r="CH690" s="32"/>
      <c r="CI690" s="32"/>
      <c r="CJ690" s="32"/>
      <c r="CK690" s="32"/>
      <c r="CL690" s="32"/>
      <c r="CM690" s="32"/>
      <c r="CN690" s="32"/>
      <c r="CO690" s="32"/>
      <c r="CP690" s="32"/>
      <c r="CQ690" s="32"/>
      <c r="CR690" s="32"/>
      <c r="CS690" s="32"/>
      <c r="CT690" s="32"/>
      <c r="CU690" s="32"/>
      <c r="CV690" s="32"/>
      <c r="CW690" s="32"/>
      <c r="CX690" s="32"/>
      <c r="CY690" s="32"/>
      <c r="CZ690" s="32"/>
      <c r="DA690" s="32"/>
      <c r="DB690" s="32"/>
      <c r="DC690" s="32"/>
      <c r="DD690" s="32"/>
      <c r="DE690" s="32"/>
      <c r="DF690" s="32"/>
      <c r="DG690" s="32"/>
      <c r="DH690" s="32"/>
      <c r="DI690" s="32"/>
      <c r="DJ690" s="32"/>
      <c r="DK690" s="32"/>
      <c r="DL690" s="32"/>
      <c r="DM690" s="32"/>
      <c r="DN690" s="32"/>
      <c r="DO690" s="32"/>
      <c r="DP690" s="32"/>
      <c r="DQ690" s="32"/>
      <c r="DR690" s="32"/>
      <c r="DS690" s="32"/>
      <c r="DT690" s="32"/>
      <c r="DU690" s="32"/>
      <c r="DV690" s="32"/>
      <c r="DW690" s="32"/>
      <c r="DX690" s="32"/>
      <c r="DY690" s="32"/>
      <c r="DZ690" s="32"/>
      <c r="EA690" s="32"/>
      <c r="EB690" s="32"/>
      <c r="EC690" s="32"/>
      <c r="ED690" s="32"/>
      <c r="EE690" s="32"/>
      <c r="EF690" s="32"/>
      <c r="EG690" s="32"/>
      <c r="EH690" s="32"/>
      <c r="EI690" s="32"/>
      <c r="EJ690" s="32"/>
      <c r="EK690" s="32"/>
      <c r="EL690" s="32"/>
      <c r="EM690" s="32"/>
      <c r="EN690" s="32"/>
      <c r="EO690" s="32"/>
      <c r="EP690" s="32"/>
      <c r="EQ690" s="32"/>
      <c r="ER690" s="32"/>
      <c r="ES690" s="32"/>
      <c r="ET690" s="32"/>
      <c r="EU690" s="32"/>
      <c r="EV690" s="32"/>
      <c r="EW690" s="32"/>
    </row>
    <row r="691" spans="1:153" x14ac:dyDescent="0.25">
      <c r="A691" s="32"/>
      <c r="B691" s="32"/>
      <c r="C691" s="32"/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  <c r="AV691" s="32"/>
      <c r="AW691" s="32"/>
      <c r="AX691" s="32"/>
      <c r="AY691" s="32"/>
      <c r="AZ691" s="32"/>
      <c r="BA691" s="32"/>
      <c r="BB691" s="32"/>
      <c r="BC691" s="32"/>
      <c r="BD691" s="32"/>
      <c r="BE691" s="32"/>
      <c r="BF691" s="32"/>
      <c r="BG691" s="32"/>
      <c r="BH691" s="32"/>
      <c r="BI691" s="32"/>
      <c r="BJ691" s="32"/>
      <c r="BK691" s="32"/>
      <c r="BL691" s="32"/>
      <c r="BM691" s="32"/>
      <c r="BN691" s="32"/>
      <c r="BO691" s="32"/>
      <c r="BP691" s="32"/>
      <c r="BQ691" s="32"/>
      <c r="BR691" s="32"/>
      <c r="BS691" s="32"/>
      <c r="BT691" s="32"/>
      <c r="BU691" s="32"/>
      <c r="BV691" s="32"/>
      <c r="BW691" s="32"/>
      <c r="BX691" s="32"/>
      <c r="BY691" s="32"/>
      <c r="BZ691" s="32"/>
      <c r="CA691" s="32"/>
      <c r="CB691" s="32"/>
      <c r="CC691" s="32"/>
      <c r="CD691" s="32"/>
      <c r="CE691" s="32"/>
      <c r="CF691" s="32"/>
      <c r="CG691" s="32"/>
      <c r="CH691" s="32"/>
      <c r="CI691" s="32"/>
      <c r="CJ691" s="32"/>
      <c r="CK691" s="32"/>
      <c r="CL691" s="32"/>
      <c r="CM691" s="32"/>
      <c r="CN691" s="32"/>
      <c r="CO691" s="32"/>
      <c r="CP691" s="32"/>
      <c r="CQ691" s="32"/>
      <c r="CR691" s="32"/>
      <c r="CS691" s="32"/>
      <c r="CT691" s="32"/>
      <c r="CU691" s="32"/>
      <c r="CV691" s="32"/>
      <c r="CW691" s="32"/>
      <c r="CX691" s="32"/>
      <c r="CY691" s="32"/>
      <c r="CZ691" s="32"/>
      <c r="DA691" s="32"/>
      <c r="DB691" s="32"/>
      <c r="DC691" s="32"/>
      <c r="DD691" s="32"/>
      <c r="DE691" s="32"/>
      <c r="DF691" s="32"/>
      <c r="DG691" s="32"/>
      <c r="DH691" s="32"/>
      <c r="DI691" s="32"/>
      <c r="DJ691" s="32"/>
      <c r="DK691" s="32"/>
      <c r="DL691" s="32"/>
      <c r="DM691" s="32"/>
      <c r="DN691" s="32"/>
      <c r="DO691" s="32"/>
      <c r="DP691" s="32"/>
      <c r="DQ691" s="32"/>
      <c r="DR691" s="32"/>
      <c r="DS691" s="32"/>
      <c r="DT691" s="32"/>
      <c r="DU691" s="32"/>
      <c r="DV691" s="32"/>
      <c r="DW691" s="32"/>
      <c r="DX691" s="32"/>
      <c r="DY691" s="32"/>
      <c r="DZ691" s="32"/>
      <c r="EA691" s="32"/>
      <c r="EB691" s="32"/>
      <c r="EC691" s="32"/>
      <c r="ED691" s="32"/>
      <c r="EE691" s="32"/>
      <c r="EF691" s="32"/>
      <c r="EG691" s="32"/>
      <c r="EH691" s="32"/>
      <c r="EI691" s="32"/>
      <c r="EJ691" s="32"/>
      <c r="EK691" s="32"/>
      <c r="EL691" s="32"/>
      <c r="EM691" s="32"/>
      <c r="EN691" s="32"/>
      <c r="EO691" s="32"/>
      <c r="EP691" s="32"/>
      <c r="EQ691" s="32"/>
      <c r="ER691" s="32"/>
      <c r="ES691" s="32"/>
      <c r="ET691" s="32"/>
      <c r="EU691" s="32"/>
      <c r="EV691" s="32"/>
      <c r="EW691" s="32"/>
    </row>
    <row r="692" spans="1:153" x14ac:dyDescent="0.25">
      <c r="A692" s="32"/>
      <c r="B692" s="32"/>
      <c r="C692" s="32"/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  <c r="AQ692" s="32"/>
      <c r="AR692" s="32"/>
      <c r="AS692" s="32"/>
      <c r="AT692" s="32"/>
      <c r="AU692" s="32"/>
      <c r="AV692" s="32"/>
      <c r="AW692" s="32"/>
      <c r="AX692" s="32"/>
      <c r="AY692" s="32"/>
      <c r="AZ692" s="32"/>
      <c r="BA692" s="32"/>
      <c r="BB692" s="32"/>
      <c r="BC692" s="32"/>
      <c r="BD692" s="32"/>
      <c r="BE692" s="32"/>
      <c r="BF692" s="32"/>
      <c r="BG692" s="32"/>
      <c r="BH692" s="32"/>
      <c r="BI692" s="32"/>
      <c r="BJ692" s="32"/>
      <c r="BK692" s="32"/>
      <c r="BL692" s="32"/>
      <c r="BM692" s="32"/>
      <c r="BN692" s="32"/>
      <c r="BO692" s="32"/>
      <c r="BP692" s="32"/>
      <c r="BQ692" s="32"/>
      <c r="BR692" s="32"/>
      <c r="BS692" s="32"/>
      <c r="BT692" s="32"/>
      <c r="BU692" s="32"/>
      <c r="BV692" s="32"/>
      <c r="BW692" s="32"/>
      <c r="BX692" s="32"/>
      <c r="BY692" s="32"/>
      <c r="BZ692" s="32"/>
      <c r="CA692" s="32"/>
      <c r="CB692" s="32"/>
      <c r="CC692" s="32"/>
      <c r="CD692" s="32"/>
      <c r="CE692" s="32"/>
      <c r="CF692" s="32"/>
      <c r="CG692" s="32"/>
      <c r="CH692" s="32"/>
      <c r="CI692" s="32"/>
      <c r="CJ692" s="32"/>
      <c r="CK692" s="32"/>
      <c r="CL692" s="32"/>
      <c r="CM692" s="32"/>
      <c r="CN692" s="32"/>
      <c r="CO692" s="32"/>
      <c r="CP692" s="32"/>
      <c r="CQ692" s="32"/>
      <c r="CR692" s="32"/>
      <c r="CS692" s="32"/>
      <c r="CT692" s="32"/>
      <c r="CU692" s="32"/>
      <c r="CV692" s="32"/>
      <c r="CW692" s="32"/>
      <c r="CX692" s="32"/>
      <c r="CY692" s="32"/>
      <c r="CZ692" s="32"/>
      <c r="DA692" s="32"/>
      <c r="DB692" s="32"/>
      <c r="DC692" s="32"/>
      <c r="DD692" s="32"/>
      <c r="DE692" s="32"/>
      <c r="DF692" s="32"/>
      <c r="DG692" s="32"/>
      <c r="DH692" s="32"/>
      <c r="DI692" s="32"/>
      <c r="DJ692" s="32"/>
      <c r="DK692" s="32"/>
      <c r="DL692" s="32"/>
      <c r="DM692" s="32"/>
      <c r="DN692" s="32"/>
      <c r="DO692" s="32"/>
      <c r="DP692" s="32"/>
      <c r="DQ692" s="32"/>
      <c r="DR692" s="32"/>
      <c r="DS692" s="32"/>
      <c r="DT692" s="32"/>
      <c r="DU692" s="32"/>
      <c r="DV692" s="32"/>
      <c r="DW692" s="32"/>
      <c r="DX692" s="32"/>
      <c r="DY692" s="32"/>
      <c r="DZ692" s="32"/>
      <c r="EA692" s="32"/>
      <c r="EB692" s="32"/>
      <c r="EC692" s="32"/>
      <c r="ED692" s="32"/>
      <c r="EE692" s="32"/>
      <c r="EF692" s="32"/>
      <c r="EG692" s="32"/>
      <c r="EH692" s="32"/>
      <c r="EI692" s="32"/>
      <c r="EJ692" s="32"/>
      <c r="EK692" s="32"/>
      <c r="EL692" s="32"/>
      <c r="EM692" s="32"/>
      <c r="EN692" s="32"/>
      <c r="EO692" s="32"/>
      <c r="EP692" s="32"/>
      <c r="EQ692" s="32"/>
      <c r="ER692" s="32"/>
      <c r="ES692" s="32"/>
      <c r="ET692" s="32"/>
      <c r="EU692" s="32"/>
      <c r="EV692" s="32"/>
      <c r="EW692" s="32"/>
    </row>
    <row r="693" spans="1:153" x14ac:dyDescent="0.25">
      <c r="A693" s="32"/>
      <c r="B693" s="32"/>
      <c r="C693" s="32"/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  <c r="AQ693" s="32"/>
      <c r="AR693" s="32"/>
      <c r="AS693" s="32"/>
      <c r="AT693" s="32"/>
      <c r="AU693" s="32"/>
      <c r="AV693" s="32"/>
      <c r="AW693" s="32"/>
      <c r="AX693" s="32"/>
      <c r="AY693" s="32"/>
      <c r="AZ693" s="32"/>
      <c r="BA693" s="32"/>
      <c r="BB693" s="32"/>
      <c r="BC693" s="32"/>
      <c r="BD693" s="32"/>
      <c r="BE693" s="32"/>
      <c r="BF693" s="32"/>
      <c r="BG693" s="32"/>
      <c r="BH693" s="32"/>
      <c r="BI693" s="32"/>
      <c r="BJ693" s="32"/>
      <c r="BK693" s="32"/>
      <c r="BL693" s="32"/>
      <c r="BM693" s="32"/>
      <c r="BN693" s="32"/>
      <c r="BO693" s="32"/>
      <c r="BP693" s="32"/>
      <c r="BQ693" s="32"/>
      <c r="BR693" s="32"/>
      <c r="BS693" s="32"/>
      <c r="BT693" s="32"/>
      <c r="BU693" s="32"/>
      <c r="BV693" s="32"/>
      <c r="BW693" s="32"/>
      <c r="BX693" s="32"/>
      <c r="BY693" s="32"/>
      <c r="BZ693" s="32"/>
      <c r="CA693" s="32"/>
      <c r="CB693" s="32"/>
      <c r="CC693" s="32"/>
      <c r="CD693" s="32"/>
      <c r="CE693" s="32"/>
      <c r="CF693" s="32"/>
      <c r="CG693" s="32"/>
      <c r="CH693" s="32"/>
      <c r="CI693" s="32"/>
      <c r="CJ693" s="32"/>
      <c r="CK693" s="32"/>
      <c r="CL693" s="32"/>
      <c r="CM693" s="32"/>
      <c r="CN693" s="32"/>
      <c r="CO693" s="32"/>
      <c r="CP693" s="32"/>
      <c r="CQ693" s="32"/>
      <c r="CR693" s="32"/>
      <c r="CS693" s="32"/>
      <c r="CT693" s="32"/>
      <c r="CU693" s="32"/>
      <c r="CV693" s="32"/>
      <c r="CW693" s="32"/>
      <c r="CX693" s="32"/>
      <c r="CY693" s="32"/>
      <c r="CZ693" s="32"/>
      <c r="DA693" s="32"/>
      <c r="DB693" s="32"/>
      <c r="DC693" s="32"/>
      <c r="DD693" s="32"/>
      <c r="DE693" s="32"/>
      <c r="DF693" s="32"/>
      <c r="DG693" s="32"/>
      <c r="DH693" s="32"/>
      <c r="DI693" s="32"/>
      <c r="DJ693" s="32"/>
      <c r="DK693" s="32"/>
      <c r="DL693" s="32"/>
      <c r="DM693" s="32"/>
      <c r="DN693" s="32"/>
      <c r="DO693" s="32"/>
      <c r="DP693" s="32"/>
      <c r="DQ693" s="32"/>
      <c r="DR693" s="32"/>
      <c r="DS693" s="32"/>
      <c r="DT693" s="32"/>
      <c r="DU693" s="32"/>
      <c r="DV693" s="32"/>
      <c r="DW693" s="32"/>
      <c r="DX693" s="32"/>
      <c r="DY693" s="32"/>
      <c r="DZ693" s="32"/>
      <c r="EA693" s="32"/>
      <c r="EB693" s="32"/>
      <c r="EC693" s="32"/>
      <c r="ED693" s="32"/>
      <c r="EE693" s="32"/>
      <c r="EF693" s="32"/>
      <c r="EG693" s="32"/>
      <c r="EH693" s="32"/>
      <c r="EI693" s="32"/>
      <c r="EJ693" s="32"/>
      <c r="EK693" s="32"/>
      <c r="EL693" s="32"/>
      <c r="EM693" s="32"/>
      <c r="EN693" s="32"/>
      <c r="EO693" s="32"/>
      <c r="EP693" s="32"/>
      <c r="EQ693" s="32"/>
      <c r="ER693" s="32"/>
      <c r="ES693" s="32"/>
      <c r="ET693" s="32"/>
      <c r="EU693" s="32"/>
      <c r="EV693" s="32"/>
      <c r="EW693" s="32"/>
    </row>
    <row r="694" spans="1:153" x14ac:dyDescent="0.25">
      <c r="A694" s="32"/>
      <c r="B694" s="32"/>
      <c r="C694" s="32"/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  <c r="AQ694" s="32"/>
      <c r="AR694" s="32"/>
      <c r="AS694" s="32"/>
      <c r="AT694" s="32"/>
      <c r="AU694" s="32"/>
      <c r="AV694" s="32"/>
      <c r="AW694" s="32"/>
      <c r="AX694" s="32"/>
      <c r="AY694" s="32"/>
      <c r="AZ694" s="32"/>
      <c r="BA694" s="32"/>
      <c r="BB694" s="32"/>
      <c r="BC694" s="32"/>
      <c r="BD694" s="32"/>
      <c r="BE694" s="32"/>
      <c r="BF694" s="32"/>
      <c r="BG694" s="32"/>
      <c r="BH694" s="32"/>
      <c r="BI694" s="32"/>
      <c r="BJ694" s="32"/>
      <c r="BK694" s="32"/>
      <c r="BL694" s="32"/>
      <c r="BM694" s="32"/>
      <c r="BN694" s="32"/>
      <c r="BO694" s="32"/>
      <c r="BP694" s="32"/>
      <c r="BQ694" s="32"/>
      <c r="BR694" s="32"/>
      <c r="BS694" s="32"/>
      <c r="BT694" s="32"/>
      <c r="BU694" s="32"/>
      <c r="BV694" s="32"/>
      <c r="BW694" s="32"/>
      <c r="BX694" s="32"/>
      <c r="BY694" s="32"/>
      <c r="BZ694" s="32"/>
      <c r="CA694" s="32"/>
      <c r="CB694" s="32"/>
      <c r="CC694" s="32"/>
      <c r="CD694" s="32"/>
      <c r="CE694" s="32"/>
      <c r="CF694" s="32"/>
      <c r="CG694" s="32"/>
      <c r="CH694" s="32"/>
      <c r="CI694" s="32"/>
      <c r="CJ694" s="32"/>
      <c r="CK694" s="32"/>
      <c r="CL694" s="32"/>
      <c r="CM694" s="32"/>
      <c r="CN694" s="32"/>
      <c r="CO694" s="32"/>
      <c r="CP694" s="32"/>
      <c r="CQ694" s="32"/>
      <c r="CR694" s="32"/>
      <c r="CS694" s="32"/>
      <c r="CT694" s="32"/>
      <c r="CU694" s="32"/>
      <c r="CV694" s="32"/>
      <c r="CW694" s="32"/>
      <c r="CX694" s="32"/>
      <c r="CY694" s="32"/>
      <c r="CZ694" s="32"/>
      <c r="DA694" s="32"/>
      <c r="DB694" s="32"/>
      <c r="DC694" s="32"/>
      <c r="DD694" s="32"/>
      <c r="DE694" s="32"/>
      <c r="DF694" s="32"/>
      <c r="DG694" s="32"/>
      <c r="DH694" s="32"/>
      <c r="DI694" s="32"/>
      <c r="DJ694" s="32"/>
      <c r="DK694" s="32"/>
      <c r="DL694" s="32"/>
      <c r="DM694" s="32"/>
      <c r="DN694" s="32"/>
      <c r="DO694" s="32"/>
      <c r="DP694" s="32"/>
      <c r="DQ694" s="32"/>
      <c r="DR694" s="32"/>
      <c r="DS694" s="32"/>
      <c r="DT694" s="32"/>
      <c r="DU694" s="32"/>
      <c r="DV694" s="32"/>
      <c r="DW694" s="32"/>
      <c r="DX694" s="32"/>
      <c r="DY694" s="32"/>
      <c r="DZ694" s="32"/>
      <c r="EA694" s="32"/>
      <c r="EB694" s="32"/>
      <c r="EC694" s="32"/>
      <c r="ED694" s="32"/>
      <c r="EE694" s="32"/>
      <c r="EF694" s="32"/>
      <c r="EG694" s="32"/>
      <c r="EH694" s="32"/>
      <c r="EI694" s="32"/>
      <c r="EJ694" s="32"/>
      <c r="EK694" s="32"/>
      <c r="EL694" s="32"/>
      <c r="EM694" s="32"/>
      <c r="EN694" s="32"/>
      <c r="EO694" s="32"/>
      <c r="EP694" s="32"/>
      <c r="EQ694" s="32"/>
      <c r="ER694" s="32"/>
      <c r="ES694" s="32"/>
      <c r="ET694" s="32"/>
      <c r="EU694" s="32"/>
      <c r="EV694" s="32"/>
      <c r="EW694" s="32"/>
    </row>
    <row r="695" spans="1:153" x14ac:dyDescent="0.25">
      <c r="A695" s="32"/>
      <c r="B695" s="32"/>
      <c r="C695" s="32"/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  <c r="AQ695" s="32"/>
      <c r="AR695" s="32"/>
      <c r="AS695" s="32"/>
      <c r="AT695" s="32"/>
      <c r="AU695" s="32"/>
      <c r="AV695" s="32"/>
      <c r="AW695" s="32"/>
      <c r="AX695" s="32"/>
      <c r="AY695" s="32"/>
      <c r="AZ695" s="32"/>
      <c r="BA695" s="32"/>
      <c r="BB695" s="32"/>
      <c r="BC695" s="32"/>
      <c r="BD695" s="32"/>
      <c r="BE695" s="32"/>
      <c r="BF695" s="32"/>
      <c r="BG695" s="32"/>
      <c r="BH695" s="32"/>
      <c r="BI695" s="32"/>
      <c r="BJ695" s="32"/>
      <c r="BK695" s="32"/>
      <c r="BL695" s="32"/>
      <c r="BM695" s="32"/>
      <c r="BN695" s="32"/>
      <c r="BO695" s="32"/>
      <c r="BP695" s="32"/>
      <c r="BQ695" s="32"/>
      <c r="BR695" s="32"/>
      <c r="BS695" s="32"/>
      <c r="BT695" s="32"/>
      <c r="BU695" s="32"/>
      <c r="BV695" s="32"/>
      <c r="BW695" s="32"/>
      <c r="BX695" s="32"/>
      <c r="BY695" s="32"/>
      <c r="BZ695" s="32"/>
      <c r="CA695" s="32"/>
      <c r="CB695" s="32"/>
      <c r="CC695" s="32"/>
      <c r="CD695" s="32"/>
      <c r="CE695" s="32"/>
      <c r="CF695" s="32"/>
      <c r="CG695" s="32"/>
      <c r="CH695" s="32"/>
      <c r="CI695" s="32"/>
      <c r="CJ695" s="32"/>
      <c r="CK695" s="32"/>
      <c r="CL695" s="32"/>
      <c r="CM695" s="32"/>
      <c r="CN695" s="32"/>
      <c r="CO695" s="32"/>
      <c r="CP695" s="32"/>
      <c r="CQ695" s="32"/>
      <c r="CR695" s="32"/>
      <c r="CS695" s="32"/>
      <c r="CT695" s="32"/>
      <c r="CU695" s="32"/>
      <c r="CV695" s="32"/>
      <c r="CW695" s="32"/>
      <c r="CX695" s="32"/>
      <c r="CY695" s="32"/>
      <c r="CZ695" s="32"/>
      <c r="DA695" s="32"/>
      <c r="DB695" s="32"/>
      <c r="DC695" s="32"/>
      <c r="DD695" s="32"/>
      <c r="DE695" s="32"/>
      <c r="DF695" s="32"/>
      <c r="DG695" s="32"/>
      <c r="DH695" s="32"/>
      <c r="DI695" s="32"/>
      <c r="DJ695" s="32"/>
      <c r="DK695" s="32"/>
      <c r="DL695" s="32"/>
      <c r="DM695" s="32"/>
      <c r="DN695" s="32"/>
      <c r="DO695" s="32"/>
      <c r="DP695" s="32"/>
      <c r="DQ695" s="32"/>
      <c r="DR695" s="32"/>
      <c r="DS695" s="32"/>
      <c r="DT695" s="32"/>
      <c r="DU695" s="32"/>
      <c r="DV695" s="32"/>
      <c r="DW695" s="32"/>
      <c r="DX695" s="32"/>
      <c r="DY695" s="32"/>
      <c r="DZ695" s="32"/>
      <c r="EA695" s="32"/>
      <c r="EB695" s="32"/>
      <c r="EC695" s="32"/>
      <c r="ED695" s="32"/>
      <c r="EE695" s="32"/>
      <c r="EF695" s="32"/>
      <c r="EG695" s="32"/>
      <c r="EH695" s="32"/>
      <c r="EI695" s="32"/>
      <c r="EJ695" s="32"/>
      <c r="EK695" s="32"/>
      <c r="EL695" s="32"/>
      <c r="EM695" s="32"/>
      <c r="EN695" s="32"/>
      <c r="EO695" s="32"/>
      <c r="EP695" s="32"/>
      <c r="EQ695" s="32"/>
      <c r="ER695" s="32"/>
      <c r="ES695" s="32"/>
      <c r="ET695" s="32"/>
      <c r="EU695" s="32"/>
      <c r="EV695" s="32"/>
      <c r="EW695" s="32"/>
    </row>
    <row r="696" spans="1:153" x14ac:dyDescent="0.25">
      <c r="A696" s="32"/>
      <c r="B696" s="32"/>
      <c r="C696" s="32"/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  <c r="AV696" s="32"/>
      <c r="AW696" s="32"/>
      <c r="AX696" s="32"/>
      <c r="AY696" s="32"/>
      <c r="AZ696" s="32"/>
      <c r="BA696" s="32"/>
      <c r="BB696" s="32"/>
      <c r="BC696" s="32"/>
      <c r="BD696" s="32"/>
      <c r="BE696" s="32"/>
      <c r="BF696" s="32"/>
      <c r="BG696" s="32"/>
      <c r="BH696" s="32"/>
      <c r="BI696" s="32"/>
      <c r="BJ696" s="32"/>
      <c r="BK696" s="32"/>
      <c r="BL696" s="32"/>
      <c r="BM696" s="32"/>
      <c r="BN696" s="32"/>
      <c r="BO696" s="32"/>
      <c r="BP696" s="32"/>
      <c r="BQ696" s="32"/>
      <c r="BR696" s="32"/>
      <c r="BS696" s="32"/>
      <c r="BT696" s="32"/>
      <c r="BU696" s="32"/>
      <c r="BV696" s="32"/>
      <c r="BW696" s="32"/>
      <c r="BX696" s="32"/>
      <c r="BY696" s="32"/>
      <c r="BZ696" s="32"/>
      <c r="CA696" s="32"/>
      <c r="CB696" s="32"/>
      <c r="CC696" s="32"/>
      <c r="CD696" s="32"/>
      <c r="CE696" s="32"/>
      <c r="CF696" s="32"/>
      <c r="CG696" s="32"/>
      <c r="CH696" s="32"/>
      <c r="CI696" s="32"/>
      <c r="CJ696" s="32"/>
      <c r="CK696" s="32"/>
      <c r="CL696" s="32"/>
      <c r="CM696" s="32"/>
      <c r="CN696" s="32"/>
      <c r="CO696" s="32"/>
      <c r="CP696" s="32"/>
      <c r="CQ696" s="32"/>
      <c r="CR696" s="32"/>
      <c r="CS696" s="32"/>
      <c r="CT696" s="32"/>
      <c r="CU696" s="32"/>
      <c r="CV696" s="32"/>
      <c r="CW696" s="32"/>
      <c r="CX696" s="32"/>
      <c r="CY696" s="32"/>
      <c r="CZ696" s="32"/>
      <c r="DA696" s="32"/>
      <c r="DB696" s="32"/>
      <c r="DC696" s="32"/>
      <c r="DD696" s="32"/>
      <c r="DE696" s="32"/>
      <c r="DF696" s="32"/>
      <c r="DG696" s="32"/>
      <c r="DH696" s="32"/>
      <c r="DI696" s="32"/>
      <c r="DJ696" s="32"/>
      <c r="DK696" s="32"/>
      <c r="DL696" s="32"/>
      <c r="DM696" s="32"/>
      <c r="DN696" s="32"/>
      <c r="DO696" s="32"/>
      <c r="DP696" s="32"/>
      <c r="DQ696" s="32"/>
      <c r="DR696" s="32"/>
      <c r="DS696" s="32"/>
      <c r="DT696" s="32"/>
      <c r="DU696" s="32"/>
      <c r="DV696" s="32"/>
      <c r="DW696" s="32"/>
      <c r="DX696" s="32"/>
      <c r="DY696" s="32"/>
      <c r="DZ696" s="32"/>
      <c r="EA696" s="32"/>
      <c r="EB696" s="32"/>
      <c r="EC696" s="32"/>
      <c r="ED696" s="32"/>
      <c r="EE696" s="32"/>
      <c r="EF696" s="32"/>
      <c r="EG696" s="32"/>
      <c r="EH696" s="32"/>
      <c r="EI696" s="32"/>
      <c r="EJ696" s="32"/>
      <c r="EK696" s="32"/>
      <c r="EL696" s="32"/>
      <c r="EM696" s="32"/>
      <c r="EN696" s="32"/>
      <c r="EO696" s="32"/>
      <c r="EP696" s="32"/>
      <c r="EQ696" s="32"/>
      <c r="ER696" s="32"/>
      <c r="ES696" s="32"/>
      <c r="ET696" s="32"/>
      <c r="EU696" s="32"/>
      <c r="EV696" s="32"/>
      <c r="EW696" s="32"/>
    </row>
    <row r="697" spans="1:153" x14ac:dyDescent="0.25">
      <c r="A697" s="32"/>
      <c r="B697" s="32"/>
      <c r="C697" s="32"/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  <c r="AV697" s="32"/>
      <c r="AW697" s="32"/>
      <c r="AX697" s="32"/>
      <c r="AY697" s="32"/>
      <c r="AZ697" s="32"/>
      <c r="BA697" s="32"/>
      <c r="BB697" s="32"/>
      <c r="BC697" s="32"/>
      <c r="BD697" s="32"/>
      <c r="BE697" s="32"/>
      <c r="BF697" s="32"/>
      <c r="BG697" s="32"/>
      <c r="BH697" s="32"/>
      <c r="BI697" s="32"/>
      <c r="BJ697" s="32"/>
      <c r="BK697" s="32"/>
      <c r="BL697" s="32"/>
      <c r="BM697" s="32"/>
      <c r="BN697" s="32"/>
      <c r="BO697" s="32"/>
      <c r="BP697" s="32"/>
      <c r="BQ697" s="32"/>
      <c r="BR697" s="32"/>
      <c r="BS697" s="32"/>
      <c r="BT697" s="32"/>
      <c r="BU697" s="32"/>
      <c r="BV697" s="32"/>
      <c r="BW697" s="32"/>
      <c r="BX697" s="32"/>
      <c r="BY697" s="32"/>
      <c r="BZ697" s="32"/>
      <c r="CA697" s="32"/>
      <c r="CB697" s="32"/>
      <c r="CC697" s="32"/>
      <c r="CD697" s="32"/>
      <c r="CE697" s="32"/>
      <c r="CF697" s="32"/>
      <c r="CG697" s="32"/>
      <c r="CH697" s="32"/>
      <c r="CI697" s="32"/>
      <c r="CJ697" s="32"/>
      <c r="CK697" s="32"/>
      <c r="CL697" s="32"/>
      <c r="CM697" s="32"/>
      <c r="CN697" s="32"/>
      <c r="CO697" s="32"/>
      <c r="CP697" s="32"/>
      <c r="CQ697" s="32"/>
      <c r="CR697" s="32"/>
      <c r="CS697" s="32"/>
      <c r="CT697" s="32"/>
      <c r="CU697" s="32"/>
      <c r="CV697" s="32"/>
      <c r="CW697" s="32"/>
      <c r="CX697" s="32"/>
      <c r="CY697" s="32"/>
      <c r="CZ697" s="32"/>
      <c r="DA697" s="32"/>
      <c r="DB697" s="32"/>
      <c r="DC697" s="32"/>
      <c r="DD697" s="32"/>
      <c r="DE697" s="32"/>
      <c r="DF697" s="32"/>
      <c r="DG697" s="32"/>
      <c r="DH697" s="32"/>
      <c r="DI697" s="32"/>
      <c r="DJ697" s="32"/>
      <c r="DK697" s="32"/>
      <c r="DL697" s="32"/>
      <c r="DM697" s="32"/>
      <c r="DN697" s="32"/>
      <c r="DO697" s="32"/>
      <c r="DP697" s="32"/>
      <c r="DQ697" s="32"/>
      <c r="DR697" s="32"/>
      <c r="DS697" s="32"/>
      <c r="DT697" s="32"/>
      <c r="DU697" s="32"/>
      <c r="DV697" s="32"/>
      <c r="DW697" s="32"/>
      <c r="DX697" s="32"/>
      <c r="DY697" s="32"/>
      <c r="DZ697" s="32"/>
      <c r="EA697" s="32"/>
      <c r="EB697" s="32"/>
      <c r="EC697" s="32"/>
      <c r="ED697" s="32"/>
      <c r="EE697" s="32"/>
      <c r="EF697" s="32"/>
      <c r="EG697" s="32"/>
      <c r="EH697" s="32"/>
      <c r="EI697" s="32"/>
      <c r="EJ697" s="32"/>
      <c r="EK697" s="32"/>
      <c r="EL697" s="32"/>
      <c r="EM697" s="32"/>
      <c r="EN697" s="32"/>
      <c r="EO697" s="32"/>
      <c r="EP697" s="32"/>
      <c r="EQ697" s="32"/>
      <c r="ER697" s="32"/>
      <c r="ES697" s="32"/>
      <c r="ET697" s="32"/>
      <c r="EU697" s="32"/>
      <c r="EV697" s="32"/>
      <c r="EW697" s="32"/>
    </row>
    <row r="698" spans="1:153" x14ac:dyDescent="0.25">
      <c r="A698" s="32"/>
      <c r="B698" s="32"/>
      <c r="C698" s="32"/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  <c r="AQ698" s="32"/>
      <c r="AR698" s="32"/>
      <c r="AS698" s="32"/>
      <c r="AT698" s="32"/>
      <c r="AU698" s="32"/>
      <c r="AV698" s="32"/>
      <c r="AW698" s="32"/>
      <c r="AX698" s="32"/>
      <c r="AY698" s="32"/>
      <c r="AZ698" s="32"/>
      <c r="BA698" s="32"/>
      <c r="BB698" s="32"/>
      <c r="BC698" s="32"/>
      <c r="BD698" s="32"/>
      <c r="BE698" s="32"/>
      <c r="BF698" s="32"/>
      <c r="BG698" s="32"/>
      <c r="BH698" s="32"/>
      <c r="BI698" s="32"/>
      <c r="BJ698" s="32"/>
      <c r="BK698" s="32"/>
      <c r="BL698" s="32"/>
      <c r="BM698" s="32"/>
      <c r="BN698" s="32"/>
      <c r="BO698" s="32"/>
      <c r="BP698" s="32"/>
      <c r="BQ698" s="32"/>
      <c r="BR698" s="32"/>
      <c r="BS698" s="32"/>
      <c r="BT698" s="32"/>
      <c r="BU698" s="32"/>
      <c r="BV698" s="32"/>
      <c r="BW698" s="32"/>
      <c r="BX698" s="32"/>
      <c r="BY698" s="32"/>
      <c r="BZ698" s="32"/>
      <c r="CA698" s="32"/>
      <c r="CB698" s="32"/>
      <c r="CC698" s="32"/>
      <c r="CD698" s="32"/>
      <c r="CE698" s="32"/>
      <c r="CF698" s="32"/>
      <c r="CG698" s="32"/>
      <c r="CH698" s="32"/>
      <c r="CI698" s="32"/>
      <c r="CJ698" s="32"/>
      <c r="CK698" s="32"/>
      <c r="CL698" s="32"/>
      <c r="CM698" s="32"/>
      <c r="CN698" s="32"/>
      <c r="CO698" s="32"/>
      <c r="CP698" s="32"/>
      <c r="CQ698" s="32"/>
      <c r="CR698" s="32"/>
      <c r="CS698" s="32"/>
      <c r="CT698" s="32"/>
      <c r="CU698" s="32"/>
      <c r="CV698" s="32"/>
      <c r="CW698" s="32"/>
      <c r="CX698" s="32"/>
      <c r="CY698" s="32"/>
      <c r="CZ698" s="32"/>
      <c r="DA698" s="32"/>
      <c r="DB698" s="32"/>
      <c r="DC698" s="32"/>
      <c r="DD698" s="32"/>
      <c r="DE698" s="32"/>
      <c r="DF698" s="32"/>
      <c r="DG698" s="32"/>
      <c r="DH698" s="32"/>
      <c r="DI698" s="32"/>
      <c r="DJ698" s="32"/>
      <c r="DK698" s="32"/>
      <c r="DL698" s="32"/>
      <c r="DM698" s="32"/>
      <c r="DN698" s="32"/>
      <c r="DO698" s="32"/>
      <c r="DP698" s="32"/>
      <c r="DQ698" s="32"/>
      <c r="DR698" s="32"/>
      <c r="DS698" s="32"/>
      <c r="DT698" s="32"/>
      <c r="DU698" s="32"/>
      <c r="DV698" s="32"/>
      <c r="DW698" s="32"/>
      <c r="DX698" s="32"/>
      <c r="DY698" s="32"/>
      <c r="DZ698" s="32"/>
      <c r="EA698" s="32"/>
      <c r="EB698" s="32"/>
      <c r="EC698" s="32"/>
      <c r="ED698" s="32"/>
      <c r="EE698" s="32"/>
      <c r="EF698" s="32"/>
      <c r="EG698" s="32"/>
      <c r="EH698" s="32"/>
      <c r="EI698" s="32"/>
      <c r="EJ698" s="32"/>
      <c r="EK698" s="32"/>
      <c r="EL698" s="32"/>
      <c r="EM698" s="32"/>
      <c r="EN698" s="32"/>
      <c r="EO698" s="32"/>
      <c r="EP698" s="32"/>
      <c r="EQ698" s="32"/>
      <c r="ER698" s="32"/>
      <c r="ES698" s="32"/>
      <c r="ET698" s="32"/>
      <c r="EU698" s="32"/>
      <c r="EV698" s="32"/>
      <c r="EW698" s="32"/>
    </row>
    <row r="699" spans="1:153" x14ac:dyDescent="0.25">
      <c r="A699" s="32"/>
      <c r="B699" s="32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  <c r="AQ699" s="32"/>
      <c r="AR699" s="32"/>
      <c r="AS699" s="32"/>
      <c r="AT699" s="32"/>
      <c r="AU699" s="32"/>
      <c r="AV699" s="32"/>
      <c r="AW699" s="32"/>
      <c r="AX699" s="32"/>
      <c r="AY699" s="32"/>
      <c r="AZ699" s="32"/>
      <c r="BA699" s="32"/>
      <c r="BB699" s="32"/>
      <c r="BC699" s="32"/>
      <c r="BD699" s="32"/>
      <c r="BE699" s="32"/>
      <c r="BF699" s="32"/>
      <c r="BG699" s="32"/>
      <c r="BH699" s="32"/>
      <c r="BI699" s="32"/>
      <c r="BJ699" s="32"/>
      <c r="BK699" s="32"/>
      <c r="BL699" s="32"/>
      <c r="BM699" s="32"/>
      <c r="BN699" s="32"/>
      <c r="BO699" s="32"/>
      <c r="BP699" s="32"/>
      <c r="BQ699" s="32"/>
      <c r="BR699" s="32"/>
      <c r="BS699" s="32"/>
      <c r="BT699" s="32"/>
      <c r="BU699" s="32"/>
      <c r="BV699" s="32"/>
      <c r="BW699" s="32"/>
      <c r="BX699" s="32"/>
      <c r="BY699" s="32"/>
      <c r="BZ699" s="32"/>
      <c r="CA699" s="32"/>
      <c r="CB699" s="32"/>
      <c r="CC699" s="32"/>
      <c r="CD699" s="32"/>
      <c r="CE699" s="32"/>
      <c r="CF699" s="32"/>
      <c r="CG699" s="32"/>
      <c r="CH699" s="32"/>
      <c r="CI699" s="32"/>
      <c r="CJ699" s="32"/>
      <c r="CK699" s="32"/>
      <c r="CL699" s="32"/>
      <c r="CM699" s="32"/>
      <c r="CN699" s="32"/>
      <c r="CO699" s="32"/>
      <c r="CP699" s="32"/>
      <c r="CQ699" s="32"/>
      <c r="CR699" s="32"/>
      <c r="CS699" s="32"/>
      <c r="CT699" s="32"/>
      <c r="CU699" s="32"/>
      <c r="CV699" s="32"/>
      <c r="CW699" s="32"/>
      <c r="CX699" s="32"/>
      <c r="CY699" s="32"/>
      <c r="CZ699" s="32"/>
      <c r="DA699" s="32"/>
      <c r="DB699" s="32"/>
      <c r="DC699" s="32"/>
      <c r="DD699" s="32"/>
      <c r="DE699" s="32"/>
      <c r="DF699" s="32"/>
      <c r="DG699" s="32"/>
      <c r="DH699" s="32"/>
      <c r="DI699" s="32"/>
      <c r="DJ699" s="32"/>
      <c r="DK699" s="32"/>
      <c r="DL699" s="32"/>
      <c r="DM699" s="32"/>
      <c r="DN699" s="32"/>
      <c r="DO699" s="32"/>
      <c r="DP699" s="32"/>
      <c r="DQ699" s="32"/>
      <c r="DR699" s="32"/>
      <c r="DS699" s="32"/>
      <c r="DT699" s="32"/>
      <c r="DU699" s="32"/>
      <c r="DV699" s="32"/>
      <c r="DW699" s="32"/>
      <c r="DX699" s="32"/>
      <c r="DY699" s="32"/>
      <c r="DZ699" s="32"/>
      <c r="EA699" s="32"/>
      <c r="EB699" s="32"/>
      <c r="EC699" s="32"/>
      <c r="ED699" s="32"/>
      <c r="EE699" s="32"/>
      <c r="EF699" s="32"/>
      <c r="EG699" s="32"/>
      <c r="EH699" s="32"/>
      <c r="EI699" s="32"/>
      <c r="EJ699" s="32"/>
      <c r="EK699" s="32"/>
      <c r="EL699" s="32"/>
      <c r="EM699" s="32"/>
      <c r="EN699" s="32"/>
      <c r="EO699" s="32"/>
      <c r="EP699" s="32"/>
      <c r="EQ699" s="32"/>
      <c r="ER699" s="32"/>
      <c r="ES699" s="32"/>
      <c r="ET699" s="32"/>
      <c r="EU699" s="32"/>
      <c r="EV699" s="32"/>
      <c r="EW699" s="32"/>
    </row>
    <row r="700" spans="1:153" x14ac:dyDescent="0.25">
      <c r="A700" s="32"/>
      <c r="B700" s="32"/>
      <c r="C700" s="32"/>
      <c r="D700" s="32"/>
      <c r="E700" s="32"/>
      <c r="F700" s="32"/>
      <c r="G700" s="32"/>
      <c r="H700" s="32"/>
      <c r="I700" s="32"/>
      <c r="J700" s="32"/>
      <c r="K700" s="32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  <c r="AP700" s="32"/>
      <c r="AQ700" s="32"/>
      <c r="AR700" s="32"/>
      <c r="AS700" s="32"/>
      <c r="AT700" s="32"/>
      <c r="AU700" s="32"/>
      <c r="AV700" s="32"/>
      <c r="AW700" s="32"/>
      <c r="AX700" s="32"/>
      <c r="AY700" s="32"/>
      <c r="AZ700" s="32"/>
      <c r="BA700" s="32"/>
      <c r="BB700" s="32"/>
      <c r="BC700" s="32"/>
      <c r="BD700" s="32"/>
      <c r="BE700" s="32"/>
      <c r="BF700" s="32"/>
      <c r="BG700" s="32"/>
      <c r="BH700" s="32"/>
      <c r="BI700" s="32"/>
      <c r="BJ700" s="32"/>
      <c r="BK700" s="32"/>
      <c r="BL700" s="32"/>
      <c r="BM700" s="32"/>
      <c r="BN700" s="32"/>
      <c r="BO700" s="32"/>
      <c r="BP700" s="32"/>
      <c r="BQ700" s="32"/>
      <c r="BR700" s="32"/>
      <c r="BS700" s="32"/>
      <c r="BT700" s="32"/>
      <c r="BU700" s="32"/>
      <c r="BV700" s="32"/>
      <c r="BW700" s="32"/>
      <c r="BX700" s="32"/>
      <c r="BY700" s="32"/>
      <c r="BZ700" s="32"/>
      <c r="CA700" s="32"/>
      <c r="CB700" s="32"/>
      <c r="CC700" s="32"/>
      <c r="CD700" s="32"/>
      <c r="CE700" s="32"/>
      <c r="CF700" s="32"/>
      <c r="CG700" s="32"/>
      <c r="CH700" s="32"/>
      <c r="CI700" s="32"/>
      <c r="CJ700" s="32"/>
      <c r="CK700" s="32"/>
      <c r="CL700" s="32"/>
      <c r="CM700" s="32"/>
      <c r="CN700" s="32"/>
      <c r="CO700" s="32"/>
      <c r="CP700" s="32"/>
      <c r="CQ700" s="32"/>
      <c r="CR700" s="32"/>
      <c r="CS700" s="32"/>
      <c r="CT700" s="32"/>
      <c r="CU700" s="32"/>
      <c r="CV700" s="32"/>
      <c r="CW700" s="32"/>
      <c r="CX700" s="32"/>
      <c r="CY700" s="32"/>
      <c r="CZ700" s="32"/>
      <c r="DA700" s="32"/>
      <c r="DB700" s="32"/>
      <c r="DC700" s="32"/>
      <c r="DD700" s="32"/>
      <c r="DE700" s="32"/>
      <c r="DF700" s="32"/>
      <c r="DG700" s="32"/>
      <c r="DH700" s="32"/>
      <c r="DI700" s="32"/>
      <c r="DJ700" s="32"/>
      <c r="DK700" s="32"/>
      <c r="DL700" s="32"/>
      <c r="DM700" s="32"/>
      <c r="DN700" s="32"/>
      <c r="DO700" s="32"/>
      <c r="DP700" s="32"/>
      <c r="DQ700" s="32"/>
      <c r="DR700" s="32"/>
      <c r="DS700" s="32"/>
      <c r="DT700" s="32"/>
      <c r="DU700" s="32"/>
      <c r="DV700" s="32"/>
      <c r="DW700" s="32"/>
      <c r="DX700" s="32"/>
      <c r="DY700" s="32"/>
      <c r="DZ700" s="32"/>
      <c r="EA700" s="32"/>
      <c r="EB700" s="32"/>
      <c r="EC700" s="32"/>
      <c r="ED700" s="32"/>
      <c r="EE700" s="32"/>
      <c r="EF700" s="32"/>
      <c r="EG700" s="32"/>
      <c r="EH700" s="32"/>
      <c r="EI700" s="32"/>
      <c r="EJ700" s="32"/>
      <c r="EK700" s="32"/>
      <c r="EL700" s="32"/>
      <c r="EM700" s="32"/>
      <c r="EN700" s="32"/>
      <c r="EO700" s="32"/>
      <c r="EP700" s="32"/>
      <c r="EQ700" s="32"/>
      <c r="ER700" s="32"/>
      <c r="ES700" s="32"/>
      <c r="ET700" s="32"/>
      <c r="EU700" s="32"/>
      <c r="EV700" s="32"/>
      <c r="EW700" s="32"/>
    </row>
    <row r="701" spans="1:153" x14ac:dyDescent="0.25">
      <c r="A701" s="32"/>
      <c r="B701" s="32"/>
      <c r="C701" s="32"/>
      <c r="D701" s="32"/>
      <c r="E701" s="32"/>
      <c r="F701" s="32"/>
      <c r="G701" s="32"/>
      <c r="H701" s="32"/>
      <c r="I701" s="32"/>
      <c r="J701" s="32"/>
      <c r="K701" s="32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  <c r="AP701" s="32"/>
      <c r="AQ701" s="32"/>
      <c r="AR701" s="32"/>
      <c r="AS701" s="32"/>
      <c r="AT701" s="32"/>
      <c r="AU701" s="32"/>
      <c r="AV701" s="32"/>
      <c r="AW701" s="32"/>
      <c r="AX701" s="32"/>
      <c r="AY701" s="32"/>
      <c r="AZ701" s="32"/>
      <c r="BA701" s="32"/>
      <c r="BB701" s="32"/>
      <c r="BC701" s="32"/>
      <c r="BD701" s="32"/>
      <c r="BE701" s="32"/>
      <c r="BF701" s="32"/>
      <c r="BG701" s="32"/>
      <c r="BH701" s="32"/>
      <c r="BI701" s="32"/>
      <c r="BJ701" s="32"/>
      <c r="BK701" s="32"/>
      <c r="BL701" s="32"/>
      <c r="BM701" s="32"/>
      <c r="BN701" s="32"/>
      <c r="BO701" s="32"/>
      <c r="BP701" s="32"/>
      <c r="BQ701" s="32"/>
      <c r="BR701" s="32"/>
      <c r="BS701" s="32"/>
      <c r="BT701" s="32"/>
      <c r="BU701" s="32"/>
      <c r="BV701" s="32"/>
      <c r="BW701" s="32"/>
      <c r="BX701" s="32"/>
      <c r="BY701" s="32"/>
      <c r="BZ701" s="32"/>
      <c r="CA701" s="32"/>
      <c r="CB701" s="32"/>
      <c r="CC701" s="32"/>
      <c r="CD701" s="32"/>
      <c r="CE701" s="32"/>
      <c r="CF701" s="32"/>
      <c r="CG701" s="32"/>
      <c r="CH701" s="32"/>
      <c r="CI701" s="32"/>
      <c r="CJ701" s="32"/>
      <c r="CK701" s="32"/>
      <c r="CL701" s="32"/>
      <c r="CM701" s="32"/>
      <c r="CN701" s="32"/>
      <c r="CO701" s="32"/>
      <c r="CP701" s="32"/>
      <c r="CQ701" s="32"/>
      <c r="CR701" s="32"/>
      <c r="CS701" s="32"/>
      <c r="CT701" s="32"/>
      <c r="CU701" s="32"/>
      <c r="CV701" s="32"/>
      <c r="CW701" s="32"/>
      <c r="CX701" s="32"/>
      <c r="CY701" s="32"/>
      <c r="CZ701" s="32"/>
      <c r="DA701" s="32"/>
      <c r="DB701" s="32"/>
      <c r="DC701" s="32"/>
      <c r="DD701" s="32"/>
      <c r="DE701" s="32"/>
      <c r="DF701" s="32"/>
      <c r="DG701" s="32"/>
      <c r="DH701" s="32"/>
      <c r="DI701" s="32"/>
      <c r="DJ701" s="32"/>
      <c r="DK701" s="32"/>
      <c r="DL701" s="32"/>
      <c r="DM701" s="32"/>
      <c r="DN701" s="32"/>
      <c r="DO701" s="32"/>
      <c r="DP701" s="32"/>
      <c r="DQ701" s="32"/>
      <c r="DR701" s="32"/>
      <c r="DS701" s="32"/>
      <c r="DT701" s="32"/>
      <c r="DU701" s="32"/>
      <c r="DV701" s="32"/>
      <c r="DW701" s="32"/>
      <c r="DX701" s="32"/>
      <c r="DY701" s="32"/>
      <c r="DZ701" s="32"/>
      <c r="EA701" s="32"/>
      <c r="EB701" s="32"/>
      <c r="EC701" s="32"/>
      <c r="ED701" s="32"/>
      <c r="EE701" s="32"/>
      <c r="EF701" s="32"/>
      <c r="EG701" s="32"/>
      <c r="EH701" s="32"/>
      <c r="EI701" s="32"/>
      <c r="EJ701" s="32"/>
      <c r="EK701" s="32"/>
      <c r="EL701" s="32"/>
      <c r="EM701" s="32"/>
      <c r="EN701" s="32"/>
      <c r="EO701" s="32"/>
      <c r="EP701" s="32"/>
      <c r="EQ701" s="32"/>
      <c r="ER701" s="32"/>
      <c r="ES701" s="32"/>
      <c r="ET701" s="32"/>
      <c r="EU701" s="32"/>
      <c r="EV701" s="32"/>
      <c r="EW701" s="32"/>
    </row>
    <row r="702" spans="1:153" x14ac:dyDescent="0.25">
      <c r="A702" s="32"/>
      <c r="B702" s="32"/>
      <c r="C702" s="32"/>
      <c r="D702" s="32"/>
      <c r="E702" s="32"/>
      <c r="F702" s="32"/>
      <c r="G702" s="32"/>
      <c r="H702" s="32"/>
      <c r="I702" s="32"/>
      <c r="J702" s="32"/>
      <c r="K702" s="32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  <c r="AP702" s="32"/>
      <c r="AQ702" s="32"/>
      <c r="AR702" s="32"/>
      <c r="AS702" s="32"/>
      <c r="AT702" s="32"/>
      <c r="AU702" s="32"/>
      <c r="AV702" s="32"/>
      <c r="AW702" s="32"/>
      <c r="AX702" s="32"/>
      <c r="AY702" s="32"/>
      <c r="AZ702" s="32"/>
      <c r="BA702" s="32"/>
      <c r="BB702" s="32"/>
      <c r="BC702" s="32"/>
      <c r="BD702" s="32"/>
      <c r="BE702" s="32"/>
      <c r="BF702" s="32"/>
      <c r="BG702" s="32"/>
      <c r="BH702" s="32"/>
      <c r="BI702" s="32"/>
      <c r="BJ702" s="32"/>
      <c r="BK702" s="32"/>
      <c r="BL702" s="32"/>
      <c r="BM702" s="32"/>
      <c r="BN702" s="32"/>
      <c r="BO702" s="32"/>
      <c r="BP702" s="32"/>
      <c r="BQ702" s="32"/>
      <c r="BR702" s="32"/>
      <c r="BS702" s="32"/>
      <c r="BT702" s="32"/>
      <c r="BU702" s="32"/>
      <c r="BV702" s="32"/>
      <c r="BW702" s="32"/>
      <c r="BX702" s="32"/>
      <c r="BY702" s="32"/>
      <c r="BZ702" s="32"/>
      <c r="CA702" s="32"/>
      <c r="CB702" s="32"/>
      <c r="CC702" s="32"/>
      <c r="CD702" s="32"/>
      <c r="CE702" s="32"/>
      <c r="CF702" s="32"/>
      <c r="CG702" s="32"/>
      <c r="CH702" s="32"/>
      <c r="CI702" s="32"/>
      <c r="CJ702" s="32"/>
      <c r="CK702" s="32"/>
      <c r="CL702" s="32"/>
      <c r="CM702" s="32"/>
      <c r="CN702" s="32"/>
      <c r="CO702" s="32"/>
      <c r="CP702" s="32"/>
      <c r="CQ702" s="32"/>
      <c r="CR702" s="32"/>
      <c r="CS702" s="32"/>
      <c r="CT702" s="32"/>
      <c r="CU702" s="32"/>
      <c r="CV702" s="32"/>
      <c r="CW702" s="32"/>
      <c r="CX702" s="32"/>
      <c r="CY702" s="32"/>
      <c r="CZ702" s="32"/>
      <c r="DA702" s="32"/>
      <c r="DB702" s="32"/>
      <c r="DC702" s="32"/>
      <c r="DD702" s="32"/>
      <c r="DE702" s="32"/>
      <c r="DF702" s="32"/>
      <c r="DG702" s="32"/>
      <c r="DH702" s="32"/>
      <c r="DI702" s="32"/>
      <c r="DJ702" s="32"/>
      <c r="DK702" s="32"/>
      <c r="DL702" s="32"/>
      <c r="DM702" s="32"/>
      <c r="DN702" s="32"/>
      <c r="DO702" s="32"/>
      <c r="DP702" s="32"/>
      <c r="DQ702" s="32"/>
      <c r="DR702" s="32"/>
      <c r="DS702" s="32"/>
      <c r="DT702" s="32"/>
      <c r="DU702" s="32"/>
      <c r="DV702" s="32"/>
      <c r="DW702" s="32"/>
      <c r="DX702" s="32"/>
      <c r="DY702" s="32"/>
      <c r="DZ702" s="32"/>
      <c r="EA702" s="32"/>
      <c r="EB702" s="32"/>
      <c r="EC702" s="32"/>
      <c r="ED702" s="32"/>
      <c r="EE702" s="32"/>
      <c r="EF702" s="32"/>
      <c r="EG702" s="32"/>
      <c r="EH702" s="32"/>
      <c r="EI702" s="32"/>
      <c r="EJ702" s="32"/>
      <c r="EK702" s="32"/>
      <c r="EL702" s="32"/>
      <c r="EM702" s="32"/>
      <c r="EN702" s="32"/>
      <c r="EO702" s="32"/>
      <c r="EP702" s="32"/>
      <c r="EQ702" s="32"/>
      <c r="ER702" s="32"/>
      <c r="ES702" s="32"/>
      <c r="ET702" s="32"/>
      <c r="EU702" s="32"/>
      <c r="EV702" s="32"/>
      <c r="EW702" s="32"/>
    </row>
    <row r="703" spans="1:153" x14ac:dyDescent="0.25">
      <c r="A703" s="32"/>
      <c r="B703" s="32"/>
      <c r="C703" s="32"/>
      <c r="D703" s="32"/>
      <c r="E703" s="32"/>
      <c r="F703" s="32"/>
      <c r="G703" s="32"/>
      <c r="H703" s="32"/>
      <c r="I703" s="32"/>
      <c r="J703" s="32"/>
      <c r="K703" s="32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  <c r="AV703" s="32"/>
      <c r="AW703" s="32"/>
      <c r="AX703" s="32"/>
      <c r="AY703" s="32"/>
      <c r="AZ703" s="32"/>
      <c r="BA703" s="32"/>
      <c r="BB703" s="32"/>
      <c r="BC703" s="32"/>
      <c r="BD703" s="32"/>
      <c r="BE703" s="32"/>
      <c r="BF703" s="32"/>
      <c r="BG703" s="32"/>
      <c r="BH703" s="32"/>
      <c r="BI703" s="32"/>
      <c r="BJ703" s="32"/>
      <c r="BK703" s="32"/>
      <c r="BL703" s="32"/>
      <c r="BM703" s="32"/>
      <c r="BN703" s="32"/>
      <c r="BO703" s="32"/>
      <c r="BP703" s="32"/>
      <c r="BQ703" s="32"/>
      <c r="BR703" s="32"/>
      <c r="BS703" s="32"/>
      <c r="BT703" s="32"/>
      <c r="BU703" s="32"/>
      <c r="BV703" s="32"/>
      <c r="BW703" s="32"/>
      <c r="BX703" s="32"/>
      <c r="BY703" s="32"/>
      <c r="BZ703" s="32"/>
      <c r="CA703" s="32"/>
      <c r="CB703" s="32"/>
      <c r="CC703" s="32"/>
      <c r="CD703" s="32"/>
      <c r="CE703" s="32"/>
      <c r="CF703" s="32"/>
      <c r="CG703" s="32"/>
      <c r="CH703" s="32"/>
      <c r="CI703" s="32"/>
      <c r="CJ703" s="32"/>
      <c r="CK703" s="32"/>
      <c r="CL703" s="32"/>
      <c r="CM703" s="32"/>
      <c r="CN703" s="32"/>
      <c r="CO703" s="32"/>
      <c r="CP703" s="32"/>
      <c r="CQ703" s="32"/>
      <c r="CR703" s="32"/>
      <c r="CS703" s="32"/>
      <c r="CT703" s="32"/>
      <c r="CU703" s="32"/>
      <c r="CV703" s="32"/>
      <c r="CW703" s="32"/>
      <c r="CX703" s="32"/>
      <c r="CY703" s="32"/>
      <c r="CZ703" s="32"/>
      <c r="DA703" s="32"/>
      <c r="DB703" s="32"/>
      <c r="DC703" s="32"/>
      <c r="DD703" s="32"/>
      <c r="DE703" s="32"/>
      <c r="DF703" s="32"/>
      <c r="DG703" s="32"/>
      <c r="DH703" s="32"/>
      <c r="DI703" s="32"/>
      <c r="DJ703" s="32"/>
      <c r="DK703" s="32"/>
      <c r="DL703" s="32"/>
      <c r="DM703" s="32"/>
      <c r="DN703" s="32"/>
      <c r="DO703" s="32"/>
      <c r="DP703" s="32"/>
      <c r="DQ703" s="32"/>
      <c r="DR703" s="32"/>
      <c r="DS703" s="32"/>
      <c r="DT703" s="32"/>
      <c r="DU703" s="32"/>
      <c r="DV703" s="32"/>
      <c r="DW703" s="32"/>
      <c r="DX703" s="32"/>
      <c r="DY703" s="32"/>
      <c r="DZ703" s="32"/>
      <c r="EA703" s="32"/>
      <c r="EB703" s="32"/>
      <c r="EC703" s="32"/>
      <c r="ED703" s="32"/>
      <c r="EE703" s="32"/>
      <c r="EF703" s="32"/>
      <c r="EG703" s="32"/>
      <c r="EH703" s="32"/>
      <c r="EI703" s="32"/>
      <c r="EJ703" s="32"/>
      <c r="EK703" s="32"/>
      <c r="EL703" s="32"/>
      <c r="EM703" s="32"/>
      <c r="EN703" s="32"/>
      <c r="EO703" s="32"/>
      <c r="EP703" s="32"/>
      <c r="EQ703" s="32"/>
      <c r="ER703" s="32"/>
      <c r="ES703" s="32"/>
      <c r="ET703" s="32"/>
      <c r="EU703" s="32"/>
      <c r="EV703" s="32"/>
      <c r="EW703" s="32"/>
    </row>
    <row r="704" spans="1:153" x14ac:dyDescent="0.25">
      <c r="A704" s="32"/>
      <c r="B704" s="32"/>
      <c r="C704" s="32"/>
      <c r="D704" s="32"/>
      <c r="E704" s="32"/>
      <c r="F704" s="32"/>
      <c r="G704" s="32"/>
      <c r="H704" s="32"/>
      <c r="I704" s="32"/>
      <c r="J704" s="32"/>
      <c r="K704" s="32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  <c r="AV704" s="32"/>
      <c r="AW704" s="32"/>
      <c r="AX704" s="32"/>
      <c r="AY704" s="32"/>
      <c r="AZ704" s="32"/>
      <c r="BA704" s="32"/>
      <c r="BB704" s="32"/>
      <c r="BC704" s="32"/>
      <c r="BD704" s="32"/>
      <c r="BE704" s="32"/>
      <c r="BF704" s="32"/>
      <c r="BG704" s="32"/>
      <c r="BH704" s="32"/>
      <c r="BI704" s="32"/>
      <c r="BJ704" s="32"/>
      <c r="BK704" s="32"/>
      <c r="BL704" s="32"/>
      <c r="BM704" s="32"/>
      <c r="BN704" s="32"/>
      <c r="BO704" s="32"/>
      <c r="BP704" s="32"/>
      <c r="BQ704" s="32"/>
      <c r="BR704" s="32"/>
      <c r="BS704" s="32"/>
      <c r="BT704" s="32"/>
      <c r="BU704" s="32"/>
      <c r="BV704" s="32"/>
      <c r="BW704" s="32"/>
      <c r="BX704" s="32"/>
      <c r="BY704" s="32"/>
      <c r="BZ704" s="32"/>
      <c r="CA704" s="32"/>
      <c r="CB704" s="32"/>
      <c r="CC704" s="32"/>
      <c r="CD704" s="32"/>
      <c r="CE704" s="32"/>
      <c r="CF704" s="32"/>
      <c r="CG704" s="32"/>
      <c r="CH704" s="32"/>
      <c r="CI704" s="32"/>
      <c r="CJ704" s="32"/>
      <c r="CK704" s="32"/>
      <c r="CL704" s="32"/>
      <c r="CM704" s="32"/>
      <c r="CN704" s="32"/>
      <c r="CO704" s="32"/>
      <c r="CP704" s="32"/>
      <c r="CQ704" s="32"/>
      <c r="CR704" s="32"/>
      <c r="CS704" s="32"/>
      <c r="CT704" s="32"/>
      <c r="CU704" s="32"/>
      <c r="CV704" s="32"/>
      <c r="CW704" s="32"/>
      <c r="CX704" s="32"/>
      <c r="CY704" s="32"/>
      <c r="CZ704" s="32"/>
      <c r="DA704" s="32"/>
      <c r="DB704" s="32"/>
      <c r="DC704" s="32"/>
      <c r="DD704" s="32"/>
      <c r="DE704" s="32"/>
      <c r="DF704" s="32"/>
      <c r="DG704" s="32"/>
      <c r="DH704" s="32"/>
      <c r="DI704" s="32"/>
      <c r="DJ704" s="32"/>
      <c r="DK704" s="32"/>
      <c r="DL704" s="32"/>
      <c r="DM704" s="32"/>
      <c r="DN704" s="32"/>
      <c r="DO704" s="32"/>
      <c r="DP704" s="32"/>
      <c r="DQ704" s="32"/>
      <c r="DR704" s="32"/>
      <c r="DS704" s="32"/>
      <c r="DT704" s="32"/>
      <c r="DU704" s="32"/>
      <c r="DV704" s="32"/>
      <c r="DW704" s="32"/>
      <c r="DX704" s="32"/>
      <c r="DY704" s="32"/>
      <c r="DZ704" s="32"/>
      <c r="EA704" s="32"/>
      <c r="EB704" s="32"/>
      <c r="EC704" s="32"/>
      <c r="ED704" s="32"/>
      <c r="EE704" s="32"/>
      <c r="EF704" s="32"/>
      <c r="EG704" s="32"/>
      <c r="EH704" s="32"/>
      <c r="EI704" s="32"/>
      <c r="EJ704" s="32"/>
      <c r="EK704" s="32"/>
      <c r="EL704" s="32"/>
      <c r="EM704" s="32"/>
      <c r="EN704" s="32"/>
      <c r="EO704" s="32"/>
      <c r="EP704" s="32"/>
      <c r="EQ704" s="32"/>
      <c r="ER704" s="32"/>
      <c r="ES704" s="32"/>
      <c r="ET704" s="32"/>
      <c r="EU704" s="32"/>
      <c r="EV704" s="32"/>
      <c r="EW704" s="32"/>
    </row>
    <row r="705" spans="1:153" x14ac:dyDescent="0.25">
      <c r="A705" s="32"/>
      <c r="B705" s="32"/>
      <c r="C705" s="32"/>
      <c r="D705" s="32"/>
      <c r="E705" s="32"/>
      <c r="F705" s="32"/>
      <c r="G705" s="32"/>
      <c r="H705" s="32"/>
      <c r="I705" s="32"/>
      <c r="J705" s="32"/>
      <c r="K705" s="32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  <c r="AP705" s="32"/>
      <c r="AQ705" s="32"/>
      <c r="AR705" s="32"/>
      <c r="AS705" s="32"/>
      <c r="AT705" s="32"/>
      <c r="AU705" s="32"/>
      <c r="AV705" s="32"/>
      <c r="AW705" s="32"/>
      <c r="AX705" s="32"/>
      <c r="AY705" s="32"/>
      <c r="AZ705" s="32"/>
      <c r="BA705" s="32"/>
      <c r="BB705" s="32"/>
      <c r="BC705" s="32"/>
      <c r="BD705" s="32"/>
      <c r="BE705" s="32"/>
      <c r="BF705" s="32"/>
      <c r="BG705" s="32"/>
      <c r="BH705" s="32"/>
      <c r="BI705" s="32"/>
      <c r="BJ705" s="32"/>
      <c r="BK705" s="32"/>
      <c r="BL705" s="32"/>
      <c r="BM705" s="32"/>
      <c r="BN705" s="32"/>
      <c r="BO705" s="32"/>
      <c r="BP705" s="32"/>
      <c r="BQ705" s="32"/>
      <c r="BR705" s="32"/>
      <c r="BS705" s="32"/>
      <c r="BT705" s="32"/>
      <c r="BU705" s="32"/>
      <c r="BV705" s="32"/>
      <c r="BW705" s="32"/>
      <c r="BX705" s="32"/>
      <c r="BY705" s="32"/>
      <c r="BZ705" s="32"/>
      <c r="CA705" s="32"/>
      <c r="CB705" s="32"/>
      <c r="CC705" s="32"/>
      <c r="CD705" s="32"/>
      <c r="CE705" s="32"/>
      <c r="CF705" s="32"/>
      <c r="CG705" s="32"/>
      <c r="CH705" s="32"/>
      <c r="CI705" s="32"/>
      <c r="CJ705" s="32"/>
      <c r="CK705" s="32"/>
      <c r="CL705" s="32"/>
      <c r="CM705" s="32"/>
      <c r="CN705" s="32"/>
      <c r="CO705" s="32"/>
      <c r="CP705" s="32"/>
      <c r="CQ705" s="32"/>
      <c r="CR705" s="32"/>
      <c r="CS705" s="32"/>
      <c r="CT705" s="32"/>
      <c r="CU705" s="32"/>
      <c r="CV705" s="32"/>
      <c r="CW705" s="32"/>
      <c r="CX705" s="32"/>
      <c r="CY705" s="32"/>
      <c r="CZ705" s="32"/>
      <c r="DA705" s="32"/>
      <c r="DB705" s="32"/>
      <c r="DC705" s="32"/>
      <c r="DD705" s="32"/>
      <c r="DE705" s="32"/>
      <c r="DF705" s="32"/>
      <c r="DG705" s="32"/>
      <c r="DH705" s="32"/>
      <c r="DI705" s="32"/>
      <c r="DJ705" s="32"/>
      <c r="DK705" s="32"/>
      <c r="DL705" s="32"/>
      <c r="DM705" s="32"/>
      <c r="DN705" s="32"/>
      <c r="DO705" s="32"/>
      <c r="DP705" s="32"/>
      <c r="DQ705" s="32"/>
      <c r="DR705" s="32"/>
      <c r="DS705" s="32"/>
      <c r="DT705" s="32"/>
      <c r="DU705" s="32"/>
      <c r="DV705" s="32"/>
      <c r="DW705" s="32"/>
      <c r="DX705" s="32"/>
      <c r="DY705" s="32"/>
      <c r="DZ705" s="32"/>
      <c r="EA705" s="32"/>
      <c r="EB705" s="32"/>
      <c r="EC705" s="32"/>
      <c r="ED705" s="32"/>
      <c r="EE705" s="32"/>
      <c r="EF705" s="32"/>
      <c r="EG705" s="32"/>
      <c r="EH705" s="32"/>
      <c r="EI705" s="32"/>
      <c r="EJ705" s="32"/>
      <c r="EK705" s="32"/>
      <c r="EL705" s="32"/>
      <c r="EM705" s="32"/>
      <c r="EN705" s="32"/>
      <c r="EO705" s="32"/>
      <c r="EP705" s="32"/>
      <c r="EQ705" s="32"/>
      <c r="ER705" s="32"/>
      <c r="ES705" s="32"/>
      <c r="ET705" s="32"/>
      <c r="EU705" s="32"/>
      <c r="EV705" s="32"/>
      <c r="EW705" s="32"/>
    </row>
    <row r="706" spans="1:153" x14ac:dyDescent="0.25">
      <c r="A706" s="32"/>
      <c r="B706" s="32"/>
      <c r="C706" s="32"/>
      <c r="D706" s="32"/>
      <c r="E706" s="32"/>
      <c r="F706" s="32"/>
      <c r="G706" s="32"/>
      <c r="H706" s="32"/>
      <c r="I706" s="32"/>
      <c r="J706" s="32"/>
      <c r="K706" s="32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  <c r="AP706" s="32"/>
      <c r="AQ706" s="32"/>
      <c r="AR706" s="32"/>
      <c r="AS706" s="32"/>
      <c r="AT706" s="32"/>
      <c r="AU706" s="32"/>
      <c r="AV706" s="32"/>
      <c r="AW706" s="32"/>
      <c r="AX706" s="32"/>
      <c r="AY706" s="32"/>
      <c r="AZ706" s="32"/>
      <c r="BA706" s="32"/>
      <c r="BB706" s="32"/>
      <c r="BC706" s="32"/>
      <c r="BD706" s="32"/>
      <c r="BE706" s="32"/>
      <c r="BF706" s="32"/>
      <c r="BG706" s="32"/>
      <c r="BH706" s="32"/>
      <c r="BI706" s="32"/>
      <c r="BJ706" s="32"/>
      <c r="BK706" s="32"/>
      <c r="BL706" s="32"/>
      <c r="BM706" s="32"/>
      <c r="BN706" s="32"/>
      <c r="BO706" s="32"/>
      <c r="BP706" s="32"/>
      <c r="BQ706" s="32"/>
      <c r="BR706" s="32"/>
      <c r="BS706" s="32"/>
      <c r="BT706" s="32"/>
      <c r="BU706" s="32"/>
      <c r="BV706" s="32"/>
      <c r="BW706" s="32"/>
      <c r="BX706" s="32"/>
      <c r="BY706" s="32"/>
      <c r="BZ706" s="32"/>
      <c r="CA706" s="32"/>
      <c r="CB706" s="32"/>
      <c r="CC706" s="32"/>
      <c r="CD706" s="32"/>
      <c r="CE706" s="32"/>
      <c r="CF706" s="32"/>
      <c r="CG706" s="32"/>
      <c r="CH706" s="32"/>
      <c r="CI706" s="32"/>
      <c r="CJ706" s="32"/>
      <c r="CK706" s="32"/>
      <c r="CL706" s="32"/>
      <c r="CM706" s="32"/>
      <c r="CN706" s="32"/>
      <c r="CO706" s="32"/>
      <c r="CP706" s="32"/>
      <c r="CQ706" s="32"/>
      <c r="CR706" s="32"/>
      <c r="CS706" s="32"/>
      <c r="CT706" s="32"/>
      <c r="CU706" s="32"/>
      <c r="CV706" s="32"/>
      <c r="CW706" s="32"/>
      <c r="CX706" s="32"/>
      <c r="CY706" s="32"/>
      <c r="CZ706" s="32"/>
      <c r="DA706" s="32"/>
      <c r="DB706" s="32"/>
      <c r="DC706" s="32"/>
      <c r="DD706" s="32"/>
      <c r="DE706" s="32"/>
      <c r="DF706" s="32"/>
      <c r="DG706" s="32"/>
      <c r="DH706" s="32"/>
      <c r="DI706" s="32"/>
      <c r="DJ706" s="32"/>
      <c r="DK706" s="32"/>
      <c r="DL706" s="32"/>
      <c r="DM706" s="32"/>
      <c r="DN706" s="32"/>
      <c r="DO706" s="32"/>
      <c r="DP706" s="32"/>
      <c r="DQ706" s="32"/>
      <c r="DR706" s="32"/>
      <c r="DS706" s="32"/>
      <c r="DT706" s="32"/>
      <c r="DU706" s="32"/>
      <c r="DV706" s="32"/>
      <c r="DW706" s="32"/>
      <c r="DX706" s="32"/>
      <c r="DY706" s="32"/>
      <c r="DZ706" s="32"/>
      <c r="EA706" s="32"/>
      <c r="EB706" s="32"/>
      <c r="EC706" s="32"/>
      <c r="ED706" s="32"/>
      <c r="EE706" s="32"/>
      <c r="EF706" s="32"/>
      <c r="EG706" s="32"/>
      <c r="EH706" s="32"/>
      <c r="EI706" s="32"/>
      <c r="EJ706" s="32"/>
      <c r="EK706" s="32"/>
      <c r="EL706" s="32"/>
      <c r="EM706" s="32"/>
      <c r="EN706" s="32"/>
      <c r="EO706" s="32"/>
      <c r="EP706" s="32"/>
      <c r="EQ706" s="32"/>
      <c r="ER706" s="32"/>
      <c r="ES706" s="32"/>
      <c r="ET706" s="32"/>
      <c r="EU706" s="32"/>
      <c r="EV706" s="32"/>
      <c r="EW706" s="32"/>
    </row>
    <row r="707" spans="1:153" x14ac:dyDescent="0.25">
      <c r="A707" s="32"/>
      <c r="B707" s="32"/>
      <c r="C707" s="32"/>
      <c r="D707" s="32"/>
      <c r="E707" s="32"/>
      <c r="F707" s="32"/>
      <c r="G707" s="32"/>
      <c r="H707" s="32"/>
      <c r="I707" s="32"/>
      <c r="J707" s="32"/>
      <c r="K707" s="32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  <c r="AV707" s="32"/>
      <c r="AW707" s="32"/>
      <c r="AX707" s="32"/>
      <c r="AY707" s="32"/>
      <c r="AZ707" s="32"/>
      <c r="BA707" s="32"/>
      <c r="BB707" s="32"/>
      <c r="BC707" s="32"/>
      <c r="BD707" s="32"/>
      <c r="BE707" s="32"/>
      <c r="BF707" s="32"/>
      <c r="BG707" s="32"/>
      <c r="BH707" s="32"/>
      <c r="BI707" s="32"/>
      <c r="BJ707" s="32"/>
      <c r="BK707" s="32"/>
      <c r="BL707" s="32"/>
      <c r="BM707" s="32"/>
      <c r="BN707" s="32"/>
      <c r="BO707" s="32"/>
      <c r="BP707" s="32"/>
      <c r="BQ707" s="32"/>
      <c r="BR707" s="32"/>
      <c r="BS707" s="32"/>
      <c r="BT707" s="32"/>
      <c r="BU707" s="32"/>
      <c r="BV707" s="32"/>
      <c r="BW707" s="32"/>
      <c r="BX707" s="32"/>
      <c r="BY707" s="32"/>
      <c r="BZ707" s="32"/>
      <c r="CA707" s="32"/>
      <c r="CB707" s="32"/>
      <c r="CC707" s="32"/>
      <c r="CD707" s="32"/>
      <c r="CE707" s="32"/>
      <c r="CF707" s="32"/>
      <c r="CG707" s="32"/>
      <c r="CH707" s="32"/>
      <c r="CI707" s="32"/>
      <c r="CJ707" s="32"/>
      <c r="CK707" s="32"/>
      <c r="CL707" s="32"/>
      <c r="CM707" s="32"/>
      <c r="CN707" s="32"/>
      <c r="CO707" s="32"/>
      <c r="CP707" s="32"/>
      <c r="CQ707" s="32"/>
      <c r="CR707" s="32"/>
      <c r="CS707" s="32"/>
      <c r="CT707" s="32"/>
      <c r="CU707" s="32"/>
      <c r="CV707" s="32"/>
      <c r="CW707" s="32"/>
      <c r="CX707" s="32"/>
      <c r="CY707" s="32"/>
      <c r="CZ707" s="32"/>
      <c r="DA707" s="32"/>
      <c r="DB707" s="32"/>
      <c r="DC707" s="32"/>
      <c r="DD707" s="32"/>
      <c r="DE707" s="32"/>
      <c r="DF707" s="32"/>
      <c r="DG707" s="32"/>
      <c r="DH707" s="32"/>
      <c r="DI707" s="32"/>
      <c r="DJ707" s="32"/>
      <c r="DK707" s="32"/>
      <c r="DL707" s="32"/>
      <c r="DM707" s="32"/>
      <c r="DN707" s="32"/>
      <c r="DO707" s="32"/>
      <c r="DP707" s="32"/>
      <c r="DQ707" s="32"/>
      <c r="DR707" s="32"/>
      <c r="DS707" s="32"/>
      <c r="DT707" s="32"/>
      <c r="DU707" s="32"/>
      <c r="DV707" s="32"/>
      <c r="DW707" s="32"/>
      <c r="DX707" s="32"/>
      <c r="DY707" s="32"/>
      <c r="DZ707" s="32"/>
      <c r="EA707" s="32"/>
      <c r="EB707" s="32"/>
      <c r="EC707" s="32"/>
      <c r="ED707" s="32"/>
      <c r="EE707" s="32"/>
      <c r="EF707" s="32"/>
      <c r="EG707" s="32"/>
      <c r="EH707" s="32"/>
      <c r="EI707" s="32"/>
      <c r="EJ707" s="32"/>
      <c r="EK707" s="32"/>
      <c r="EL707" s="32"/>
      <c r="EM707" s="32"/>
      <c r="EN707" s="32"/>
      <c r="EO707" s="32"/>
      <c r="EP707" s="32"/>
      <c r="EQ707" s="32"/>
      <c r="ER707" s="32"/>
      <c r="ES707" s="32"/>
      <c r="ET707" s="32"/>
      <c r="EU707" s="32"/>
      <c r="EV707" s="32"/>
      <c r="EW707" s="32"/>
    </row>
    <row r="708" spans="1:153" x14ac:dyDescent="0.25">
      <c r="A708" s="32"/>
      <c r="B708" s="32"/>
      <c r="C708" s="32"/>
      <c r="D708" s="32"/>
      <c r="E708" s="32"/>
      <c r="F708" s="32"/>
      <c r="G708" s="32"/>
      <c r="H708" s="32"/>
      <c r="I708" s="32"/>
      <c r="J708" s="32"/>
      <c r="K708" s="32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  <c r="AV708" s="32"/>
      <c r="AW708" s="32"/>
      <c r="AX708" s="32"/>
      <c r="AY708" s="32"/>
      <c r="AZ708" s="32"/>
      <c r="BA708" s="32"/>
      <c r="BB708" s="32"/>
      <c r="BC708" s="32"/>
      <c r="BD708" s="32"/>
      <c r="BE708" s="32"/>
      <c r="BF708" s="32"/>
      <c r="BG708" s="32"/>
      <c r="BH708" s="32"/>
      <c r="BI708" s="32"/>
      <c r="BJ708" s="32"/>
      <c r="BK708" s="32"/>
      <c r="BL708" s="32"/>
      <c r="BM708" s="32"/>
      <c r="BN708" s="32"/>
      <c r="BO708" s="32"/>
      <c r="BP708" s="32"/>
      <c r="BQ708" s="32"/>
      <c r="BR708" s="32"/>
      <c r="BS708" s="32"/>
      <c r="BT708" s="32"/>
      <c r="BU708" s="32"/>
      <c r="BV708" s="32"/>
      <c r="BW708" s="32"/>
      <c r="BX708" s="32"/>
      <c r="BY708" s="32"/>
      <c r="BZ708" s="32"/>
      <c r="CA708" s="32"/>
      <c r="CB708" s="32"/>
      <c r="CC708" s="32"/>
      <c r="CD708" s="32"/>
      <c r="CE708" s="32"/>
      <c r="CF708" s="32"/>
      <c r="CG708" s="32"/>
      <c r="CH708" s="32"/>
      <c r="CI708" s="32"/>
      <c r="CJ708" s="32"/>
      <c r="CK708" s="32"/>
      <c r="CL708" s="32"/>
      <c r="CM708" s="32"/>
      <c r="CN708" s="32"/>
      <c r="CO708" s="32"/>
      <c r="CP708" s="32"/>
      <c r="CQ708" s="32"/>
      <c r="CR708" s="32"/>
      <c r="CS708" s="32"/>
      <c r="CT708" s="32"/>
      <c r="CU708" s="32"/>
      <c r="CV708" s="32"/>
      <c r="CW708" s="32"/>
      <c r="CX708" s="32"/>
      <c r="CY708" s="32"/>
      <c r="CZ708" s="32"/>
      <c r="DA708" s="32"/>
      <c r="DB708" s="32"/>
      <c r="DC708" s="32"/>
      <c r="DD708" s="32"/>
      <c r="DE708" s="32"/>
      <c r="DF708" s="32"/>
      <c r="DG708" s="32"/>
      <c r="DH708" s="32"/>
      <c r="DI708" s="32"/>
      <c r="DJ708" s="32"/>
      <c r="DK708" s="32"/>
      <c r="DL708" s="32"/>
      <c r="DM708" s="32"/>
      <c r="DN708" s="32"/>
      <c r="DO708" s="32"/>
      <c r="DP708" s="32"/>
      <c r="DQ708" s="32"/>
      <c r="DR708" s="32"/>
      <c r="DS708" s="32"/>
      <c r="DT708" s="32"/>
      <c r="DU708" s="32"/>
      <c r="DV708" s="32"/>
      <c r="DW708" s="32"/>
      <c r="DX708" s="32"/>
      <c r="DY708" s="32"/>
      <c r="DZ708" s="32"/>
      <c r="EA708" s="32"/>
      <c r="EB708" s="32"/>
      <c r="EC708" s="32"/>
      <c r="ED708" s="32"/>
      <c r="EE708" s="32"/>
      <c r="EF708" s="32"/>
      <c r="EG708" s="32"/>
      <c r="EH708" s="32"/>
      <c r="EI708" s="32"/>
      <c r="EJ708" s="32"/>
      <c r="EK708" s="32"/>
      <c r="EL708" s="32"/>
      <c r="EM708" s="32"/>
      <c r="EN708" s="32"/>
      <c r="EO708" s="32"/>
      <c r="EP708" s="32"/>
      <c r="EQ708" s="32"/>
      <c r="ER708" s="32"/>
      <c r="ES708" s="32"/>
      <c r="ET708" s="32"/>
      <c r="EU708" s="32"/>
      <c r="EV708" s="32"/>
      <c r="EW708" s="32"/>
    </row>
    <row r="709" spans="1:153" x14ac:dyDescent="0.25">
      <c r="A709" s="32"/>
      <c r="B709" s="32"/>
      <c r="C709" s="32"/>
      <c r="D709" s="32"/>
      <c r="E709" s="32"/>
      <c r="F709" s="32"/>
      <c r="G709" s="32"/>
      <c r="H709" s="32"/>
      <c r="I709" s="32"/>
      <c r="J709" s="32"/>
      <c r="K709" s="32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  <c r="AP709" s="32"/>
      <c r="AQ709" s="32"/>
      <c r="AR709" s="32"/>
      <c r="AS709" s="32"/>
      <c r="AT709" s="32"/>
      <c r="AU709" s="32"/>
      <c r="AV709" s="32"/>
      <c r="AW709" s="32"/>
      <c r="AX709" s="32"/>
      <c r="AY709" s="32"/>
      <c r="AZ709" s="32"/>
      <c r="BA709" s="32"/>
      <c r="BB709" s="32"/>
      <c r="BC709" s="32"/>
      <c r="BD709" s="32"/>
      <c r="BE709" s="32"/>
      <c r="BF709" s="32"/>
      <c r="BG709" s="32"/>
      <c r="BH709" s="32"/>
      <c r="BI709" s="32"/>
      <c r="BJ709" s="32"/>
      <c r="BK709" s="32"/>
      <c r="BL709" s="32"/>
      <c r="BM709" s="32"/>
      <c r="BN709" s="32"/>
      <c r="BO709" s="32"/>
      <c r="BP709" s="32"/>
      <c r="BQ709" s="32"/>
      <c r="BR709" s="32"/>
      <c r="BS709" s="32"/>
      <c r="BT709" s="32"/>
      <c r="BU709" s="32"/>
      <c r="BV709" s="32"/>
      <c r="BW709" s="32"/>
      <c r="BX709" s="32"/>
      <c r="BY709" s="32"/>
      <c r="BZ709" s="32"/>
      <c r="CA709" s="32"/>
      <c r="CB709" s="32"/>
      <c r="CC709" s="32"/>
      <c r="CD709" s="32"/>
      <c r="CE709" s="32"/>
      <c r="CF709" s="32"/>
      <c r="CG709" s="32"/>
      <c r="CH709" s="32"/>
      <c r="CI709" s="32"/>
      <c r="CJ709" s="32"/>
      <c r="CK709" s="32"/>
      <c r="CL709" s="32"/>
      <c r="CM709" s="32"/>
      <c r="CN709" s="32"/>
      <c r="CO709" s="32"/>
      <c r="CP709" s="32"/>
      <c r="CQ709" s="32"/>
      <c r="CR709" s="32"/>
      <c r="CS709" s="32"/>
      <c r="CT709" s="32"/>
      <c r="CU709" s="32"/>
      <c r="CV709" s="32"/>
      <c r="CW709" s="32"/>
      <c r="CX709" s="32"/>
      <c r="CY709" s="32"/>
      <c r="CZ709" s="32"/>
      <c r="DA709" s="32"/>
      <c r="DB709" s="32"/>
      <c r="DC709" s="32"/>
      <c r="DD709" s="32"/>
      <c r="DE709" s="32"/>
      <c r="DF709" s="32"/>
      <c r="DG709" s="32"/>
      <c r="DH709" s="32"/>
      <c r="DI709" s="32"/>
      <c r="DJ709" s="32"/>
      <c r="DK709" s="32"/>
      <c r="DL709" s="32"/>
      <c r="DM709" s="32"/>
      <c r="DN709" s="32"/>
      <c r="DO709" s="32"/>
      <c r="DP709" s="32"/>
      <c r="DQ709" s="32"/>
      <c r="DR709" s="32"/>
      <c r="DS709" s="32"/>
      <c r="DT709" s="32"/>
      <c r="DU709" s="32"/>
      <c r="DV709" s="32"/>
      <c r="DW709" s="32"/>
      <c r="DX709" s="32"/>
      <c r="DY709" s="32"/>
      <c r="DZ709" s="32"/>
      <c r="EA709" s="32"/>
      <c r="EB709" s="32"/>
      <c r="EC709" s="32"/>
      <c r="ED709" s="32"/>
      <c r="EE709" s="32"/>
      <c r="EF709" s="32"/>
      <c r="EG709" s="32"/>
      <c r="EH709" s="32"/>
      <c r="EI709" s="32"/>
      <c r="EJ709" s="32"/>
      <c r="EK709" s="32"/>
      <c r="EL709" s="32"/>
      <c r="EM709" s="32"/>
      <c r="EN709" s="32"/>
      <c r="EO709" s="32"/>
      <c r="EP709" s="32"/>
      <c r="EQ709" s="32"/>
      <c r="ER709" s="32"/>
      <c r="ES709" s="32"/>
      <c r="ET709" s="32"/>
      <c r="EU709" s="32"/>
      <c r="EV709" s="32"/>
      <c r="EW709" s="32"/>
    </row>
    <row r="710" spans="1:153" x14ac:dyDescent="0.25">
      <c r="A710" s="32"/>
      <c r="B710" s="32"/>
      <c r="C710" s="32"/>
      <c r="D710" s="32"/>
      <c r="E710" s="32"/>
      <c r="F710" s="32"/>
      <c r="G710" s="32"/>
      <c r="H710" s="32"/>
      <c r="I710" s="32"/>
      <c r="J710" s="32"/>
      <c r="K710" s="32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  <c r="AP710" s="32"/>
      <c r="AQ710" s="32"/>
      <c r="AR710" s="32"/>
      <c r="AS710" s="32"/>
      <c r="AT710" s="32"/>
      <c r="AU710" s="32"/>
      <c r="AV710" s="32"/>
      <c r="AW710" s="32"/>
      <c r="AX710" s="32"/>
      <c r="AY710" s="32"/>
      <c r="AZ710" s="32"/>
      <c r="BA710" s="32"/>
      <c r="BB710" s="32"/>
      <c r="BC710" s="32"/>
      <c r="BD710" s="32"/>
      <c r="BE710" s="32"/>
      <c r="BF710" s="32"/>
      <c r="BG710" s="32"/>
      <c r="BH710" s="32"/>
      <c r="BI710" s="32"/>
      <c r="BJ710" s="32"/>
      <c r="BK710" s="32"/>
      <c r="BL710" s="32"/>
      <c r="BM710" s="32"/>
      <c r="BN710" s="32"/>
      <c r="BO710" s="32"/>
      <c r="BP710" s="32"/>
      <c r="BQ710" s="32"/>
      <c r="BR710" s="32"/>
      <c r="BS710" s="32"/>
      <c r="BT710" s="32"/>
      <c r="BU710" s="32"/>
      <c r="BV710" s="32"/>
      <c r="BW710" s="32"/>
      <c r="BX710" s="32"/>
      <c r="BY710" s="32"/>
      <c r="BZ710" s="32"/>
      <c r="CA710" s="32"/>
      <c r="CB710" s="32"/>
      <c r="CC710" s="32"/>
      <c r="CD710" s="32"/>
      <c r="CE710" s="32"/>
      <c r="CF710" s="32"/>
      <c r="CG710" s="32"/>
      <c r="CH710" s="32"/>
      <c r="CI710" s="32"/>
      <c r="CJ710" s="32"/>
      <c r="CK710" s="32"/>
      <c r="CL710" s="32"/>
      <c r="CM710" s="32"/>
      <c r="CN710" s="32"/>
      <c r="CO710" s="32"/>
      <c r="CP710" s="32"/>
      <c r="CQ710" s="32"/>
      <c r="CR710" s="32"/>
      <c r="CS710" s="32"/>
      <c r="CT710" s="32"/>
      <c r="CU710" s="32"/>
      <c r="CV710" s="32"/>
      <c r="CW710" s="32"/>
      <c r="CX710" s="32"/>
      <c r="CY710" s="32"/>
      <c r="CZ710" s="32"/>
      <c r="DA710" s="32"/>
      <c r="DB710" s="32"/>
      <c r="DC710" s="32"/>
      <c r="DD710" s="32"/>
      <c r="DE710" s="32"/>
      <c r="DF710" s="32"/>
      <c r="DG710" s="32"/>
      <c r="DH710" s="32"/>
      <c r="DI710" s="32"/>
      <c r="DJ710" s="32"/>
      <c r="DK710" s="32"/>
      <c r="DL710" s="32"/>
      <c r="DM710" s="32"/>
      <c r="DN710" s="32"/>
      <c r="DO710" s="32"/>
      <c r="DP710" s="32"/>
      <c r="DQ710" s="32"/>
      <c r="DR710" s="32"/>
      <c r="DS710" s="32"/>
      <c r="DT710" s="32"/>
      <c r="DU710" s="32"/>
      <c r="DV710" s="32"/>
      <c r="DW710" s="32"/>
      <c r="DX710" s="32"/>
      <c r="DY710" s="32"/>
      <c r="DZ710" s="32"/>
      <c r="EA710" s="32"/>
      <c r="EB710" s="32"/>
      <c r="EC710" s="32"/>
      <c r="ED710" s="32"/>
      <c r="EE710" s="32"/>
      <c r="EF710" s="32"/>
      <c r="EG710" s="32"/>
      <c r="EH710" s="32"/>
      <c r="EI710" s="32"/>
      <c r="EJ710" s="32"/>
      <c r="EK710" s="32"/>
      <c r="EL710" s="32"/>
      <c r="EM710" s="32"/>
      <c r="EN710" s="32"/>
      <c r="EO710" s="32"/>
      <c r="EP710" s="32"/>
      <c r="EQ710" s="32"/>
      <c r="ER710" s="32"/>
      <c r="ES710" s="32"/>
      <c r="ET710" s="32"/>
      <c r="EU710" s="32"/>
      <c r="EV710" s="32"/>
      <c r="EW710" s="32"/>
    </row>
    <row r="711" spans="1:153" x14ac:dyDescent="0.25">
      <c r="A711" s="32"/>
      <c r="B711" s="32"/>
      <c r="C711" s="32"/>
      <c r="D711" s="32"/>
      <c r="E711" s="32"/>
      <c r="F711" s="32"/>
      <c r="G711" s="32"/>
      <c r="H711" s="32"/>
      <c r="I711" s="32"/>
      <c r="J711" s="32"/>
      <c r="K711" s="32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  <c r="AV711" s="32"/>
      <c r="AW711" s="32"/>
      <c r="AX711" s="32"/>
      <c r="AY711" s="32"/>
      <c r="AZ711" s="32"/>
      <c r="BA711" s="32"/>
      <c r="BB711" s="32"/>
      <c r="BC711" s="32"/>
      <c r="BD711" s="32"/>
      <c r="BE711" s="32"/>
      <c r="BF711" s="32"/>
      <c r="BG711" s="32"/>
      <c r="BH711" s="32"/>
      <c r="BI711" s="32"/>
      <c r="BJ711" s="32"/>
      <c r="BK711" s="32"/>
      <c r="BL711" s="32"/>
      <c r="BM711" s="32"/>
      <c r="BN711" s="32"/>
      <c r="BO711" s="32"/>
      <c r="BP711" s="32"/>
      <c r="BQ711" s="32"/>
      <c r="BR711" s="32"/>
      <c r="BS711" s="32"/>
      <c r="BT711" s="32"/>
      <c r="BU711" s="32"/>
      <c r="BV711" s="32"/>
      <c r="BW711" s="32"/>
      <c r="BX711" s="32"/>
      <c r="BY711" s="32"/>
      <c r="BZ711" s="32"/>
      <c r="CA711" s="32"/>
      <c r="CB711" s="32"/>
      <c r="CC711" s="32"/>
      <c r="CD711" s="32"/>
      <c r="CE711" s="32"/>
      <c r="CF711" s="32"/>
      <c r="CG711" s="32"/>
      <c r="CH711" s="32"/>
      <c r="CI711" s="32"/>
      <c r="CJ711" s="32"/>
      <c r="CK711" s="32"/>
      <c r="CL711" s="32"/>
      <c r="CM711" s="32"/>
      <c r="CN711" s="32"/>
      <c r="CO711" s="32"/>
      <c r="CP711" s="32"/>
      <c r="CQ711" s="32"/>
      <c r="CR711" s="32"/>
      <c r="CS711" s="32"/>
      <c r="CT711" s="32"/>
      <c r="CU711" s="32"/>
      <c r="CV711" s="32"/>
      <c r="CW711" s="32"/>
      <c r="CX711" s="32"/>
      <c r="CY711" s="32"/>
      <c r="CZ711" s="32"/>
      <c r="DA711" s="32"/>
      <c r="DB711" s="32"/>
      <c r="DC711" s="32"/>
      <c r="DD711" s="32"/>
      <c r="DE711" s="32"/>
      <c r="DF711" s="32"/>
      <c r="DG711" s="32"/>
      <c r="DH711" s="32"/>
      <c r="DI711" s="32"/>
      <c r="DJ711" s="32"/>
      <c r="DK711" s="32"/>
      <c r="DL711" s="32"/>
      <c r="DM711" s="32"/>
      <c r="DN711" s="32"/>
      <c r="DO711" s="32"/>
      <c r="DP711" s="32"/>
      <c r="DQ711" s="32"/>
      <c r="DR711" s="32"/>
      <c r="DS711" s="32"/>
      <c r="DT711" s="32"/>
      <c r="DU711" s="32"/>
      <c r="DV711" s="32"/>
      <c r="DW711" s="32"/>
      <c r="DX711" s="32"/>
      <c r="DY711" s="32"/>
      <c r="DZ711" s="32"/>
      <c r="EA711" s="32"/>
      <c r="EB711" s="32"/>
      <c r="EC711" s="32"/>
      <c r="ED711" s="32"/>
      <c r="EE711" s="32"/>
      <c r="EF711" s="32"/>
      <c r="EG711" s="32"/>
      <c r="EH711" s="32"/>
      <c r="EI711" s="32"/>
      <c r="EJ711" s="32"/>
      <c r="EK711" s="32"/>
      <c r="EL711" s="32"/>
      <c r="EM711" s="32"/>
      <c r="EN711" s="32"/>
      <c r="EO711" s="32"/>
      <c r="EP711" s="32"/>
      <c r="EQ711" s="32"/>
      <c r="ER711" s="32"/>
      <c r="ES711" s="32"/>
      <c r="ET711" s="32"/>
      <c r="EU711" s="32"/>
      <c r="EV711" s="32"/>
      <c r="EW711" s="32"/>
    </row>
    <row r="712" spans="1:153" x14ac:dyDescent="0.25">
      <c r="A712" s="32"/>
      <c r="B712" s="32"/>
      <c r="C712" s="32"/>
      <c r="D712" s="32"/>
      <c r="E712" s="32"/>
      <c r="F712" s="32"/>
      <c r="G712" s="32"/>
      <c r="H712" s="32"/>
      <c r="I712" s="32"/>
      <c r="J712" s="32"/>
      <c r="K712" s="32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  <c r="AV712" s="32"/>
      <c r="AW712" s="32"/>
      <c r="AX712" s="32"/>
      <c r="AY712" s="32"/>
      <c r="AZ712" s="32"/>
      <c r="BA712" s="32"/>
      <c r="BB712" s="32"/>
      <c r="BC712" s="32"/>
      <c r="BD712" s="32"/>
      <c r="BE712" s="32"/>
      <c r="BF712" s="32"/>
      <c r="BG712" s="32"/>
      <c r="BH712" s="32"/>
      <c r="BI712" s="32"/>
      <c r="BJ712" s="32"/>
      <c r="BK712" s="32"/>
      <c r="BL712" s="32"/>
      <c r="BM712" s="32"/>
      <c r="BN712" s="32"/>
      <c r="BO712" s="32"/>
      <c r="BP712" s="32"/>
      <c r="BQ712" s="32"/>
      <c r="BR712" s="32"/>
      <c r="BS712" s="32"/>
      <c r="BT712" s="32"/>
      <c r="BU712" s="32"/>
      <c r="BV712" s="32"/>
      <c r="BW712" s="32"/>
      <c r="BX712" s="32"/>
      <c r="BY712" s="32"/>
      <c r="BZ712" s="32"/>
      <c r="CA712" s="32"/>
      <c r="CB712" s="32"/>
      <c r="CC712" s="32"/>
      <c r="CD712" s="32"/>
      <c r="CE712" s="32"/>
      <c r="CF712" s="32"/>
      <c r="CG712" s="32"/>
      <c r="CH712" s="32"/>
      <c r="CI712" s="32"/>
      <c r="CJ712" s="32"/>
      <c r="CK712" s="32"/>
      <c r="CL712" s="32"/>
      <c r="CM712" s="32"/>
      <c r="CN712" s="32"/>
      <c r="CO712" s="32"/>
      <c r="CP712" s="32"/>
      <c r="CQ712" s="32"/>
      <c r="CR712" s="32"/>
      <c r="CS712" s="32"/>
      <c r="CT712" s="32"/>
      <c r="CU712" s="32"/>
      <c r="CV712" s="32"/>
      <c r="CW712" s="32"/>
      <c r="CX712" s="32"/>
      <c r="CY712" s="32"/>
      <c r="CZ712" s="32"/>
      <c r="DA712" s="32"/>
      <c r="DB712" s="32"/>
      <c r="DC712" s="32"/>
      <c r="DD712" s="32"/>
      <c r="DE712" s="32"/>
      <c r="DF712" s="32"/>
      <c r="DG712" s="32"/>
      <c r="DH712" s="32"/>
      <c r="DI712" s="32"/>
      <c r="DJ712" s="32"/>
      <c r="DK712" s="32"/>
      <c r="DL712" s="32"/>
      <c r="DM712" s="32"/>
      <c r="DN712" s="32"/>
      <c r="DO712" s="32"/>
      <c r="DP712" s="32"/>
      <c r="DQ712" s="32"/>
      <c r="DR712" s="32"/>
      <c r="DS712" s="32"/>
      <c r="DT712" s="32"/>
      <c r="DU712" s="32"/>
      <c r="DV712" s="32"/>
      <c r="DW712" s="32"/>
      <c r="DX712" s="32"/>
      <c r="DY712" s="32"/>
      <c r="DZ712" s="32"/>
      <c r="EA712" s="32"/>
      <c r="EB712" s="32"/>
      <c r="EC712" s="32"/>
      <c r="ED712" s="32"/>
      <c r="EE712" s="32"/>
      <c r="EF712" s="32"/>
      <c r="EG712" s="32"/>
      <c r="EH712" s="32"/>
      <c r="EI712" s="32"/>
      <c r="EJ712" s="32"/>
      <c r="EK712" s="32"/>
      <c r="EL712" s="32"/>
      <c r="EM712" s="32"/>
      <c r="EN712" s="32"/>
      <c r="EO712" s="32"/>
      <c r="EP712" s="32"/>
      <c r="EQ712" s="32"/>
      <c r="ER712" s="32"/>
      <c r="ES712" s="32"/>
      <c r="ET712" s="32"/>
      <c r="EU712" s="32"/>
      <c r="EV712" s="32"/>
      <c r="EW712" s="32"/>
    </row>
    <row r="713" spans="1:153" x14ac:dyDescent="0.25">
      <c r="A713" s="32"/>
      <c r="B713" s="32"/>
      <c r="C713" s="32"/>
      <c r="D713" s="32"/>
      <c r="E713" s="32"/>
      <c r="F713" s="32"/>
      <c r="G713" s="32"/>
      <c r="H713" s="32"/>
      <c r="I713" s="32"/>
      <c r="J713" s="32"/>
      <c r="K713" s="32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  <c r="AP713" s="32"/>
      <c r="AQ713" s="32"/>
      <c r="AR713" s="32"/>
      <c r="AS713" s="32"/>
      <c r="AT713" s="32"/>
      <c r="AU713" s="32"/>
      <c r="AV713" s="32"/>
      <c r="AW713" s="32"/>
      <c r="AX713" s="32"/>
      <c r="AY713" s="32"/>
      <c r="AZ713" s="32"/>
      <c r="BA713" s="32"/>
      <c r="BB713" s="32"/>
      <c r="BC713" s="32"/>
      <c r="BD713" s="32"/>
      <c r="BE713" s="32"/>
      <c r="BF713" s="32"/>
      <c r="BG713" s="32"/>
      <c r="BH713" s="32"/>
      <c r="BI713" s="32"/>
      <c r="BJ713" s="32"/>
      <c r="BK713" s="32"/>
      <c r="BL713" s="32"/>
      <c r="BM713" s="32"/>
      <c r="BN713" s="32"/>
      <c r="BO713" s="32"/>
      <c r="BP713" s="32"/>
      <c r="BQ713" s="32"/>
      <c r="BR713" s="32"/>
      <c r="BS713" s="32"/>
      <c r="BT713" s="32"/>
      <c r="BU713" s="32"/>
      <c r="BV713" s="32"/>
      <c r="BW713" s="32"/>
      <c r="BX713" s="32"/>
      <c r="BY713" s="32"/>
      <c r="BZ713" s="32"/>
      <c r="CA713" s="32"/>
      <c r="CB713" s="32"/>
      <c r="CC713" s="32"/>
      <c r="CD713" s="32"/>
      <c r="CE713" s="32"/>
      <c r="CF713" s="32"/>
      <c r="CG713" s="32"/>
      <c r="CH713" s="32"/>
      <c r="CI713" s="32"/>
      <c r="CJ713" s="32"/>
      <c r="CK713" s="32"/>
      <c r="CL713" s="32"/>
      <c r="CM713" s="32"/>
      <c r="CN713" s="32"/>
      <c r="CO713" s="32"/>
      <c r="CP713" s="32"/>
      <c r="CQ713" s="32"/>
      <c r="CR713" s="32"/>
      <c r="CS713" s="32"/>
      <c r="CT713" s="32"/>
      <c r="CU713" s="32"/>
      <c r="CV713" s="32"/>
      <c r="CW713" s="32"/>
      <c r="CX713" s="32"/>
      <c r="CY713" s="32"/>
      <c r="CZ713" s="32"/>
      <c r="DA713" s="32"/>
      <c r="DB713" s="32"/>
      <c r="DC713" s="32"/>
      <c r="DD713" s="32"/>
      <c r="DE713" s="32"/>
      <c r="DF713" s="32"/>
      <c r="DG713" s="32"/>
      <c r="DH713" s="32"/>
      <c r="DI713" s="32"/>
      <c r="DJ713" s="32"/>
      <c r="DK713" s="32"/>
      <c r="DL713" s="32"/>
      <c r="DM713" s="32"/>
      <c r="DN713" s="32"/>
      <c r="DO713" s="32"/>
      <c r="DP713" s="32"/>
      <c r="DQ713" s="32"/>
      <c r="DR713" s="32"/>
      <c r="DS713" s="32"/>
      <c r="DT713" s="32"/>
      <c r="DU713" s="32"/>
      <c r="DV713" s="32"/>
      <c r="DW713" s="32"/>
      <c r="DX713" s="32"/>
      <c r="DY713" s="32"/>
      <c r="DZ713" s="32"/>
      <c r="EA713" s="32"/>
      <c r="EB713" s="32"/>
      <c r="EC713" s="32"/>
      <c r="ED713" s="32"/>
      <c r="EE713" s="32"/>
      <c r="EF713" s="32"/>
      <c r="EG713" s="32"/>
      <c r="EH713" s="32"/>
      <c r="EI713" s="32"/>
      <c r="EJ713" s="32"/>
      <c r="EK713" s="32"/>
      <c r="EL713" s="32"/>
      <c r="EM713" s="32"/>
      <c r="EN713" s="32"/>
      <c r="EO713" s="32"/>
      <c r="EP713" s="32"/>
      <c r="EQ713" s="32"/>
      <c r="ER713" s="32"/>
      <c r="ES713" s="32"/>
      <c r="ET713" s="32"/>
      <c r="EU713" s="32"/>
      <c r="EV713" s="32"/>
      <c r="EW713" s="32"/>
    </row>
    <row r="714" spans="1:153" x14ac:dyDescent="0.25">
      <c r="A714" s="32"/>
      <c r="B714" s="32"/>
      <c r="C714" s="32"/>
      <c r="D714" s="32"/>
      <c r="E714" s="32"/>
      <c r="F714" s="32"/>
      <c r="G714" s="32"/>
      <c r="H714" s="32"/>
      <c r="I714" s="32"/>
      <c r="J714" s="32"/>
      <c r="K714" s="32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  <c r="AP714" s="32"/>
      <c r="AQ714" s="32"/>
      <c r="AR714" s="32"/>
      <c r="AS714" s="32"/>
      <c r="AT714" s="32"/>
      <c r="AU714" s="32"/>
      <c r="AV714" s="32"/>
      <c r="AW714" s="32"/>
      <c r="AX714" s="32"/>
      <c r="AY714" s="32"/>
      <c r="AZ714" s="32"/>
      <c r="BA714" s="32"/>
      <c r="BB714" s="32"/>
      <c r="BC714" s="32"/>
      <c r="BD714" s="32"/>
      <c r="BE714" s="32"/>
      <c r="BF714" s="32"/>
      <c r="BG714" s="32"/>
      <c r="BH714" s="32"/>
      <c r="BI714" s="32"/>
      <c r="BJ714" s="32"/>
      <c r="BK714" s="32"/>
      <c r="BL714" s="32"/>
      <c r="BM714" s="32"/>
      <c r="BN714" s="32"/>
      <c r="BO714" s="32"/>
      <c r="BP714" s="32"/>
      <c r="BQ714" s="32"/>
      <c r="BR714" s="32"/>
      <c r="BS714" s="32"/>
      <c r="BT714" s="32"/>
      <c r="BU714" s="32"/>
      <c r="BV714" s="32"/>
      <c r="BW714" s="32"/>
      <c r="BX714" s="32"/>
      <c r="BY714" s="32"/>
      <c r="BZ714" s="32"/>
      <c r="CA714" s="32"/>
      <c r="CB714" s="32"/>
      <c r="CC714" s="32"/>
      <c r="CD714" s="32"/>
      <c r="CE714" s="32"/>
      <c r="CF714" s="32"/>
      <c r="CG714" s="32"/>
      <c r="CH714" s="32"/>
      <c r="CI714" s="32"/>
      <c r="CJ714" s="32"/>
      <c r="CK714" s="32"/>
      <c r="CL714" s="32"/>
      <c r="CM714" s="32"/>
      <c r="CN714" s="32"/>
      <c r="CO714" s="32"/>
      <c r="CP714" s="32"/>
      <c r="CQ714" s="32"/>
      <c r="CR714" s="32"/>
      <c r="CS714" s="32"/>
      <c r="CT714" s="32"/>
      <c r="CU714" s="32"/>
      <c r="CV714" s="32"/>
      <c r="CW714" s="32"/>
      <c r="CX714" s="32"/>
      <c r="CY714" s="32"/>
      <c r="CZ714" s="32"/>
      <c r="DA714" s="32"/>
      <c r="DB714" s="32"/>
      <c r="DC714" s="32"/>
      <c r="DD714" s="32"/>
      <c r="DE714" s="32"/>
      <c r="DF714" s="32"/>
      <c r="DG714" s="32"/>
      <c r="DH714" s="32"/>
      <c r="DI714" s="32"/>
      <c r="DJ714" s="32"/>
      <c r="DK714" s="32"/>
      <c r="DL714" s="32"/>
      <c r="DM714" s="32"/>
      <c r="DN714" s="32"/>
      <c r="DO714" s="32"/>
      <c r="DP714" s="32"/>
      <c r="DQ714" s="32"/>
      <c r="DR714" s="32"/>
      <c r="DS714" s="32"/>
      <c r="DT714" s="32"/>
      <c r="DU714" s="32"/>
      <c r="DV714" s="32"/>
      <c r="DW714" s="32"/>
      <c r="DX714" s="32"/>
      <c r="DY714" s="32"/>
      <c r="DZ714" s="32"/>
      <c r="EA714" s="32"/>
      <c r="EB714" s="32"/>
      <c r="EC714" s="32"/>
      <c r="ED714" s="32"/>
      <c r="EE714" s="32"/>
      <c r="EF714" s="32"/>
      <c r="EG714" s="32"/>
      <c r="EH714" s="32"/>
      <c r="EI714" s="32"/>
      <c r="EJ714" s="32"/>
      <c r="EK714" s="32"/>
      <c r="EL714" s="32"/>
      <c r="EM714" s="32"/>
      <c r="EN714" s="32"/>
      <c r="EO714" s="32"/>
      <c r="EP714" s="32"/>
      <c r="EQ714" s="32"/>
      <c r="ER714" s="32"/>
      <c r="ES714" s="32"/>
      <c r="ET714" s="32"/>
      <c r="EU714" s="32"/>
      <c r="EV714" s="32"/>
      <c r="EW714" s="32"/>
    </row>
    <row r="715" spans="1:153" x14ac:dyDescent="0.25">
      <c r="A715" s="32"/>
      <c r="B715" s="32"/>
      <c r="C715" s="32"/>
      <c r="D715" s="32"/>
      <c r="E715" s="32"/>
      <c r="F715" s="32"/>
      <c r="G715" s="32"/>
      <c r="H715" s="32"/>
      <c r="I715" s="32"/>
      <c r="J715" s="32"/>
      <c r="K715" s="32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  <c r="AV715" s="32"/>
      <c r="AW715" s="32"/>
      <c r="AX715" s="32"/>
      <c r="AY715" s="32"/>
      <c r="AZ715" s="32"/>
      <c r="BA715" s="32"/>
      <c r="BB715" s="32"/>
      <c r="BC715" s="32"/>
      <c r="BD715" s="32"/>
      <c r="BE715" s="32"/>
      <c r="BF715" s="32"/>
      <c r="BG715" s="32"/>
      <c r="BH715" s="32"/>
      <c r="BI715" s="32"/>
      <c r="BJ715" s="32"/>
      <c r="BK715" s="32"/>
      <c r="BL715" s="32"/>
      <c r="BM715" s="32"/>
      <c r="BN715" s="32"/>
      <c r="BO715" s="32"/>
      <c r="BP715" s="32"/>
      <c r="BQ715" s="32"/>
      <c r="BR715" s="32"/>
      <c r="BS715" s="32"/>
      <c r="BT715" s="32"/>
      <c r="BU715" s="32"/>
      <c r="BV715" s="32"/>
      <c r="BW715" s="32"/>
      <c r="BX715" s="32"/>
      <c r="BY715" s="32"/>
      <c r="BZ715" s="32"/>
      <c r="CA715" s="32"/>
      <c r="CB715" s="32"/>
      <c r="CC715" s="32"/>
      <c r="CD715" s="32"/>
      <c r="CE715" s="32"/>
      <c r="CF715" s="32"/>
      <c r="CG715" s="32"/>
      <c r="CH715" s="32"/>
      <c r="CI715" s="32"/>
      <c r="CJ715" s="32"/>
      <c r="CK715" s="32"/>
      <c r="CL715" s="32"/>
      <c r="CM715" s="32"/>
      <c r="CN715" s="32"/>
      <c r="CO715" s="32"/>
      <c r="CP715" s="32"/>
      <c r="CQ715" s="32"/>
      <c r="CR715" s="32"/>
      <c r="CS715" s="32"/>
      <c r="CT715" s="32"/>
      <c r="CU715" s="32"/>
      <c r="CV715" s="32"/>
      <c r="CW715" s="32"/>
      <c r="CX715" s="32"/>
      <c r="CY715" s="32"/>
      <c r="CZ715" s="32"/>
      <c r="DA715" s="32"/>
      <c r="DB715" s="32"/>
      <c r="DC715" s="32"/>
      <c r="DD715" s="32"/>
      <c r="DE715" s="32"/>
      <c r="DF715" s="32"/>
      <c r="DG715" s="32"/>
      <c r="DH715" s="32"/>
      <c r="DI715" s="32"/>
      <c r="DJ715" s="32"/>
      <c r="DK715" s="32"/>
      <c r="DL715" s="32"/>
      <c r="DM715" s="32"/>
      <c r="DN715" s="32"/>
      <c r="DO715" s="32"/>
      <c r="DP715" s="32"/>
      <c r="DQ715" s="32"/>
      <c r="DR715" s="32"/>
      <c r="DS715" s="32"/>
      <c r="DT715" s="32"/>
      <c r="DU715" s="32"/>
      <c r="DV715" s="32"/>
      <c r="DW715" s="32"/>
      <c r="DX715" s="32"/>
      <c r="DY715" s="32"/>
      <c r="DZ715" s="32"/>
      <c r="EA715" s="32"/>
      <c r="EB715" s="32"/>
      <c r="EC715" s="32"/>
      <c r="ED715" s="32"/>
      <c r="EE715" s="32"/>
      <c r="EF715" s="32"/>
      <c r="EG715" s="32"/>
      <c r="EH715" s="32"/>
      <c r="EI715" s="32"/>
      <c r="EJ715" s="32"/>
      <c r="EK715" s="32"/>
      <c r="EL715" s="32"/>
      <c r="EM715" s="32"/>
      <c r="EN715" s="32"/>
      <c r="EO715" s="32"/>
      <c r="EP715" s="32"/>
      <c r="EQ715" s="32"/>
      <c r="ER715" s="32"/>
      <c r="ES715" s="32"/>
      <c r="ET715" s="32"/>
      <c r="EU715" s="32"/>
      <c r="EV715" s="32"/>
      <c r="EW715" s="32"/>
    </row>
    <row r="716" spans="1:153" x14ac:dyDescent="0.25">
      <c r="A716" s="32"/>
      <c r="B716" s="32"/>
      <c r="C716" s="32"/>
      <c r="D716" s="32"/>
      <c r="E716" s="32"/>
      <c r="F716" s="32"/>
      <c r="G716" s="32"/>
      <c r="H716" s="32"/>
      <c r="I716" s="32"/>
      <c r="J716" s="32"/>
      <c r="K716" s="32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  <c r="AV716" s="32"/>
      <c r="AW716" s="32"/>
      <c r="AX716" s="32"/>
      <c r="AY716" s="32"/>
      <c r="AZ716" s="32"/>
      <c r="BA716" s="32"/>
      <c r="BB716" s="32"/>
      <c r="BC716" s="32"/>
      <c r="BD716" s="32"/>
      <c r="BE716" s="32"/>
      <c r="BF716" s="32"/>
      <c r="BG716" s="32"/>
      <c r="BH716" s="32"/>
      <c r="BI716" s="32"/>
      <c r="BJ716" s="32"/>
      <c r="BK716" s="32"/>
      <c r="BL716" s="32"/>
      <c r="BM716" s="32"/>
      <c r="BN716" s="32"/>
      <c r="BO716" s="32"/>
      <c r="BP716" s="32"/>
      <c r="BQ716" s="32"/>
      <c r="BR716" s="32"/>
      <c r="BS716" s="32"/>
      <c r="BT716" s="32"/>
      <c r="BU716" s="32"/>
      <c r="BV716" s="32"/>
      <c r="BW716" s="32"/>
      <c r="BX716" s="32"/>
      <c r="BY716" s="32"/>
      <c r="BZ716" s="32"/>
      <c r="CA716" s="32"/>
      <c r="CB716" s="32"/>
      <c r="CC716" s="32"/>
      <c r="CD716" s="32"/>
      <c r="CE716" s="32"/>
      <c r="CF716" s="32"/>
      <c r="CG716" s="32"/>
      <c r="CH716" s="32"/>
      <c r="CI716" s="32"/>
      <c r="CJ716" s="32"/>
      <c r="CK716" s="32"/>
      <c r="CL716" s="32"/>
      <c r="CM716" s="32"/>
      <c r="CN716" s="32"/>
      <c r="CO716" s="32"/>
      <c r="CP716" s="32"/>
      <c r="CQ716" s="32"/>
      <c r="CR716" s="32"/>
      <c r="CS716" s="32"/>
      <c r="CT716" s="32"/>
      <c r="CU716" s="32"/>
      <c r="CV716" s="32"/>
      <c r="CW716" s="32"/>
      <c r="CX716" s="32"/>
      <c r="CY716" s="32"/>
      <c r="CZ716" s="32"/>
      <c r="DA716" s="32"/>
      <c r="DB716" s="32"/>
      <c r="DC716" s="32"/>
      <c r="DD716" s="32"/>
      <c r="DE716" s="32"/>
      <c r="DF716" s="32"/>
      <c r="DG716" s="32"/>
      <c r="DH716" s="32"/>
      <c r="DI716" s="32"/>
      <c r="DJ716" s="32"/>
      <c r="DK716" s="32"/>
      <c r="DL716" s="32"/>
      <c r="DM716" s="32"/>
      <c r="DN716" s="32"/>
      <c r="DO716" s="32"/>
      <c r="DP716" s="32"/>
      <c r="DQ716" s="32"/>
      <c r="DR716" s="32"/>
      <c r="DS716" s="32"/>
      <c r="DT716" s="32"/>
      <c r="DU716" s="32"/>
      <c r="DV716" s="32"/>
      <c r="DW716" s="32"/>
      <c r="DX716" s="32"/>
      <c r="DY716" s="32"/>
      <c r="DZ716" s="32"/>
      <c r="EA716" s="32"/>
      <c r="EB716" s="32"/>
      <c r="EC716" s="32"/>
      <c r="ED716" s="32"/>
      <c r="EE716" s="32"/>
      <c r="EF716" s="32"/>
      <c r="EG716" s="32"/>
      <c r="EH716" s="32"/>
      <c r="EI716" s="32"/>
      <c r="EJ716" s="32"/>
      <c r="EK716" s="32"/>
      <c r="EL716" s="32"/>
      <c r="EM716" s="32"/>
      <c r="EN716" s="32"/>
      <c r="EO716" s="32"/>
      <c r="EP716" s="32"/>
      <c r="EQ716" s="32"/>
      <c r="ER716" s="32"/>
      <c r="ES716" s="32"/>
      <c r="ET716" s="32"/>
      <c r="EU716" s="32"/>
      <c r="EV716" s="32"/>
      <c r="EW716" s="32"/>
    </row>
    <row r="717" spans="1:153" x14ac:dyDescent="0.25">
      <c r="A717" s="32"/>
      <c r="B717" s="32"/>
      <c r="C717" s="32"/>
      <c r="D717" s="32"/>
      <c r="E717" s="32"/>
      <c r="F717" s="32"/>
      <c r="G717" s="32"/>
      <c r="H717" s="32"/>
      <c r="I717" s="32"/>
      <c r="J717" s="32"/>
      <c r="K717" s="32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  <c r="AP717" s="32"/>
      <c r="AQ717" s="32"/>
      <c r="AR717" s="32"/>
      <c r="AS717" s="32"/>
      <c r="AT717" s="32"/>
      <c r="AU717" s="32"/>
      <c r="AV717" s="32"/>
      <c r="AW717" s="32"/>
      <c r="AX717" s="32"/>
      <c r="AY717" s="32"/>
      <c r="AZ717" s="32"/>
      <c r="BA717" s="32"/>
      <c r="BB717" s="32"/>
      <c r="BC717" s="32"/>
      <c r="BD717" s="32"/>
      <c r="BE717" s="32"/>
      <c r="BF717" s="32"/>
      <c r="BG717" s="32"/>
      <c r="BH717" s="32"/>
      <c r="BI717" s="32"/>
      <c r="BJ717" s="32"/>
      <c r="BK717" s="32"/>
      <c r="BL717" s="32"/>
      <c r="BM717" s="32"/>
      <c r="BN717" s="32"/>
      <c r="BO717" s="32"/>
      <c r="BP717" s="32"/>
      <c r="BQ717" s="32"/>
      <c r="BR717" s="32"/>
      <c r="BS717" s="32"/>
      <c r="BT717" s="32"/>
      <c r="BU717" s="32"/>
      <c r="BV717" s="32"/>
      <c r="BW717" s="32"/>
      <c r="BX717" s="32"/>
      <c r="BY717" s="32"/>
      <c r="BZ717" s="32"/>
      <c r="CA717" s="32"/>
      <c r="CB717" s="32"/>
      <c r="CC717" s="32"/>
      <c r="CD717" s="32"/>
      <c r="CE717" s="32"/>
      <c r="CF717" s="32"/>
      <c r="CG717" s="32"/>
      <c r="CH717" s="32"/>
      <c r="CI717" s="32"/>
      <c r="CJ717" s="32"/>
      <c r="CK717" s="32"/>
      <c r="CL717" s="32"/>
      <c r="CM717" s="32"/>
      <c r="CN717" s="32"/>
      <c r="CO717" s="32"/>
      <c r="CP717" s="32"/>
      <c r="CQ717" s="32"/>
      <c r="CR717" s="32"/>
      <c r="CS717" s="32"/>
      <c r="CT717" s="32"/>
      <c r="CU717" s="32"/>
      <c r="CV717" s="32"/>
      <c r="CW717" s="32"/>
      <c r="CX717" s="32"/>
      <c r="CY717" s="32"/>
      <c r="CZ717" s="32"/>
      <c r="DA717" s="32"/>
      <c r="DB717" s="32"/>
      <c r="DC717" s="32"/>
      <c r="DD717" s="32"/>
      <c r="DE717" s="32"/>
      <c r="DF717" s="32"/>
      <c r="DG717" s="32"/>
      <c r="DH717" s="32"/>
      <c r="DI717" s="32"/>
      <c r="DJ717" s="32"/>
      <c r="DK717" s="32"/>
      <c r="DL717" s="32"/>
      <c r="DM717" s="32"/>
      <c r="DN717" s="32"/>
      <c r="DO717" s="32"/>
      <c r="DP717" s="32"/>
      <c r="DQ717" s="32"/>
      <c r="DR717" s="32"/>
      <c r="DS717" s="32"/>
      <c r="DT717" s="32"/>
      <c r="DU717" s="32"/>
      <c r="DV717" s="32"/>
      <c r="DW717" s="32"/>
      <c r="DX717" s="32"/>
      <c r="DY717" s="32"/>
      <c r="DZ717" s="32"/>
      <c r="EA717" s="32"/>
      <c r="EB717" s="32"/>
      <c r="EC717" s="32"/>
      <c r="ED717" s="32"/>
      <c r="EE717" s="32"/>
      <c r="EF717" s="32"/>
      <c r="EG717" s="32"/>
      <c r="EH717" s="32"/>
      <c r="EI717" s="32"/>
      <c r="EJ717" s="32"/>
      <c r="EK717" s="32"/>
      <c r="EL717" s="32"/>
      <c r="EM717" s="32"/>
      <c r="EN717" s="32"/>
      <c r="EO717" s="32"/>
      <c r="EP717" s="32"/>
      <c r="EQ717" s="32"/>
      <c r="ER717" s="32"/>
      <c r="ES717" s="32"/>
      <c r="ET717" s="32"/>
      <c r="EU717" s="32"/>
      <c r="EV717" s="32"/>
      <c r="EW717" s="32"/>
    </row>
    <row r="718" spans="1:153" x14ac:dyDescent="0.25">
      <c r="A718" s="32"/>
      <c r="B718" s="32"/>
      <c r="C718" s="32"/>
      <c r="D718" s="32"/>
      <c r="E718" s="32"/>
      <c r="F718" s="32"/>
      <c r="G718" s="32"/>
      <c r="H718" s="32"/>
      <c r="I718" s="32"/>
      <c r="J718" s="32"/>
      <c r="K718" s="32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  <c r="AP718" s="32"/>
      <c r="AQ718" s="32"/>
      <c r="AR718" s="32"/>
      <c r="AS718" s="32"/>
      <c r="AT718" s="32"/>
      <c r="AU718" s="32"/>
      <c r="AV718" s="32"/>
      <c r="AW718" s="32"/>
      <c r="AX718" s="32"/>
      <c r="AY718" s="32"/>
      <c r="AZ718" s="32"/>
      <c r="BA718" s="32"/>
      <c r="BB718" s="32"/>
      <c r="BC718" s="32"/>
      <c r="BD718" s="32"/>
      <c r="BE718" s="32"/>
      <c r="BF718" s="32"/>
      <c r="BG718" s="32"/>
      <c r="BH718" s="32"/>
      <c r="BI718" s="32"/>
      <c r="BJ718" s="32"/>
      <c r="BK718" s="32"/>
      <c r="BL718" s="32"/>
      <c r="BM718" s="32"/>
      <c r="BN718" s="32"/>
      <c r="BO718" s="32"/>
      <c r="BP718" s="32"/>
      <c r="BQ718" s="32"/>
      <c r="BR718" s="32"/>
      <c r="BS718" s="32"/>
      <c r="BT718" s="32"/>
      <c r="BU718" s="32"/>
      <c r="BV718" s="32"/>
      <c r="BW718" s="32"/>
      <c r="BX718" s="32"/>
      <c r="BY718" s="32"/>
      <c r="BZ718" s="32"/>
      <c r="CA718" s="32"/>
      <c r="CB718" s="32"/>
      <c r="CC718" s="32"/>
      <c r="CD718" s="32"/>
      <c r="CE718" s="32"/>
      <c r="CF718" s="32"/>
      <c r="CG718" s="32"/>
      <c r="CH718" s="32"/>
      <c r="CI718" s="32"/>
      <c r="CJ718" s="32"/>
      <c r="CK718" s="32"/>
      <c r="CL718" s="32"/>
      <c r="CM718" s="32"/>
      <c r="CN718" s="32"/>
      <c r="CO718" s="32"/>
      <c r="CP718" s="32"/>
      <c r="CQ718" s="32"/>
      <c r="CR718" s="32"/>
      <c r="CS718" s="32"/>
      <c r="CT718" s="32"/>
      <c r="CU718" s="32"/>
      <c r="CV718" s="32"/>
      <c r="CW718" s="32"/>
      <c r="CX718" s="32"/>
      <c r="CY718" s="32"/>
      <c r="CZ718" s="32"/>
      <c r="DA718" s="32"/>
      <c r="DB718" s="32"/>
      <c r="DC718" s="32"/>
      <c r="DD718" s="32"/>
      <c r="DE718" s="32"/>
      <c r="DF718" s="32"/>
      <c r="DG718" s="32"/>
      <c r="DH718" s="32"/>
      <c r="DI718" s="32"/>
      <c r="DJ718" s="32"/>
      <c r="DK718" s="32"/>
      <c r="DL718" s="32"/>
      <c r="DM718" s="32"/>
      <c r="DN718" s="32"/>
      <c r="DO718" s="32"/>
      <c r="DP718" s="32"/>
      <c r="DQ718" s="32"/>
      <c r="DR718" s="32"/>
      <c r="DS718" s="32"/>
      <c r="DT718" s="32"/>
      <c r="DU718" s="32"/>
      <c r="DV718" s="32"/>
      <c r="DW718" s="32"/>
      <c r="DX718" s="32"/>
      <c r="DY718" s="32"/>
      <c r="DZ718" s="32"/>
      <c r="EA718" s="32"/>
      <c r="EB718" s="32"/>
      <c r="EC718" s="32"/>
      <c r="ED718" s="32"/>
      <c r="EE718" s="32"/>
      <c r="EF718" s="32"/>
      <c r="EG718" s="32"/>
      <c r="EH718" s="32"/>
      <c r="EI718" s="32"/>
      <c r="EJ718" s="32"/>
      <c r="EK718" s="32"/>
      <c r="EL718" s="32"/>
      <c r="EM718" s="32"/>
      <c r="EN718" s="32"/>
      <c r="EO718" s="32"/>
      <c r="EP718" s="32"/>
      <c r="EQ718" s="32"/>
      <c r="ER718" s="32"/>
      <c r="ES718" s="32"/>
      <c r="ET718" s="32"/>
      <c r="EU718" s="32"/>
      <c r="EV718" s="32"/>
      <c r="EW718" s="32"/>
    </row>
    <row r="719" spans="1:153" x14ac:dyDescent="0.25">
      <c r="A719" s="32"/>
      <c r="B719" s="32"/>
      <c r="C719" s="32"/>
      <c r="D719" s="32"/>
      <c r="E719" s="32"/>
      <c r="F719" s="32"/>
      <c r="G719" s="32"/>
      <c r="H719" s="32"/>
      <c r="I719" s="32"/>
      <c r="J719" s="32"/>
      <c r="K719" s="32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  <c r="AV719" s="32"/>
      <c r="AW719" s="32"/>
      <c r="AX719" s="32"/>
      <c r="AY719" s="32"/>
      <c r="AZ719" s="32"/>
      <c r="BA719" s="32"/>
      <c r="BB719" s="32"/>
      <c r="BC719" s="32"/>
      <c r="BD719" s="32"/>
      <c r="BE719" s="32"/>
      <c r="BF719" s="32"/>
      <c r="BG719" s="32"/>
      <c r="BH719" s="32"/>
      <c r="BI719" s="32"/>
      <c r="BJ719" s="32"/>
      <c r="BK719" s="32"/>
      <c r="BL719" s="32"/>
      <c r="BM719" s="32"/>
      <c r="BN719" s="32"/>
      <c r="BO719" s="32"/>
      <c r="BP719" s="32"/>
      <c r="BQ719" s="32"/>
      <c r="BR719" s="32"/>
      <c r="BS719" s="32"/>
      <c r="BT719" s="32"/>
      <c r="BU719" s="32"/>
      <c r="BV719" s="32"/>
      <c r="BW719" s="32"/>
      <c r="BX719" s="32"/>
      <c r="BY719" s="32"/>
      <c r="BZ719" s="32"/>
      <c r="CA719" s="32"/>
      <c r="CB719" s="32"/>
      <c r="CC719" s="32"/>
      <c r="CD719" s="32"/>
      <c r="CE719" s="32"/>
      <c r="CF719" s="32"/>
      <c r="CG719" s="32"/>
      <c r="CH719" s="32"/>
      <c r="CI719" s="32"/>
      <c r="CJ719" s="32"/>
      <c r="CK719" s="32"/>
      <c r="CL719" s="32"/>
      <c r="CM719" s="32"/>
      <c r="CN719" s="32"/>
      <c r="CO719" s="32"/>
      <c r="CP719" s="32"/>
      <c r="CQ719" s="32"/>
      <c r="CR719" s="32"/>
      <c r="CS719" s="32"/>
      <c r="CT719" s="32"/>
      <c r="CU719" s="32"/>
      <c r="CV719" s="32"/>
      <c r="CW719" s="32"/>
      <c r="CX719" s="32"/>
      <c r="CY719" s="32"/>
      <c r="CZ719" s="32"/>
      <c r="DA719" s="32"/>
      <c r="DB719" s="32"/>
      <c r="DC719" s="32"/>
      <c r="DD719" s="32"/>
      <c r="DE719" s="32"/>
      <c r="DF719" s="32"/>
      <c r="DG719" s="32"/>
      <c r="DH719" s="32"/>
      <c r="DI719" s="32"/>
      <c r="DJ719" s="32"/>
      <c r="DK719" s="32"/>
      <c r="DL719" s="32"/>
      <c r="DM719" s="32"/>
      <c r="DN719" s="32"/>
      <c r="DO719" s="32"/>
      <c r="DP719" s="32"/>
      <c r="DQ719" s="32"/>
      <c r="DR719" s="32"/>
      <c r="DS719" s="32"/>
      <c r="DT719" s="32"/>
      <c r="DU719" s="32"/>
      <c r="DV719" s="32"/>
      <c r="DW719" s="32"/>
      <c r="DX719" s="32"/>
      <c r="DY719" s="32"/>
      <c r="DZ719" s="32"/>
      <c r="EA719" s="32"/>
      <c r="EB719" s="32"/>
      <c r="EC719" s="32"/>
      <c r="ED719" s="32"/>
      <c r="EE719" s="32"/>
      <c r="EF719" s="32"/>
      <c r="EG719" s="32"/>
      <c r="EH719" s="32"/>
      <c r="EI719" s="32"/>
      <c r="EJ719" s="32"/>
      <c r="EK719" s="32"/>
      <c r="EL719" s="32"/>
      <c r="EM719" s="32"/>
      <c r="EN719" s="32"/>
      <c r="EO719" s="32"/>
      <c r="EP719" s="32"/>
      <c r="EQ719" s="32"/>
      <c r="ER719" s="32"/>
      <c r="ES719" s="32"/>
      <c r="ET719" s="32"/>
      <c r="EU719" s="32"/>
      <c r="EV719" s="32"/>
      <c r="EW719" s="32"/>
    </row>
    <row r="720" spans="1:153" x14ac:dyDescent="0.25">
      <c r="A720" s="32"/>
      <c r="B720" s="32"/>
      <c r="C720" s="32"/>
      <c r="D720" s="32"/>
      <c r="E720" s="32"/>
      <c r="F720" s="32"/>
      <c r="G720" s="32"/>
      <c r="H720" s="32"/>
      <c r="I720" s="32"/>
      <c r="J720" s="32"/>
      <c r="K720" s="32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  <c r="AV720" s="32"/>
      <c r="AW720" s="32"/>
      <c r="AX720" s="32"/>
      <c r="AY720" s="32"/>
      <c r="AZ720" s="32"/>
      <c r="BA720" s="32"/>
      <c r="BB720" s="32"/>
      <c r="BC720" s="32"/>
      <c r="BD720" s="32"/>
      <c r="BE720" s="32"/>
      <c r="BF720" s="32"/>
      <c r="BG720" s="32"/>
      <c r="BH720" s="32"/>
      <c r="BI720" s="32"/>
      <c r="BJ720" s="32"/>
      <c r="BK720" s="32"/>
      <c r="BL720" s="32"/>
      <c r="BM720" s="32"/>
      <c r="BN720" s="32"/>
      <c r="BO720" s="32"/>
      <c r="BP720" s="32"/>
      <c r="BQ720" s="32"/>
      <c r="BR720" s="32"/>
      <c r="BS720" s="32"/>
      <c r="BT720" s="32"/>
      <c r="BU720" s="32"/>
      <c r="BV720" s="32"/>
      <c r="BW720" s="32"/>
      <c r="BX720" s="32"/>
      <c r="BY720" s="32"/>
      <c r="BZ720" s="32"/>
      <c r="CA720" s="32"/>
      <c r="CB720" s="32"/>
      <c r="CC720" s="32"/>
      <c r="CD720" s="32"/>
      <c r="CE720" s="32"/>
      <c r="CF720" s="32"/>
      <c r="CG720" s="32"/>
      <c r="CH720" s="32"/>
      <c r="CI720" s="32"/>
      <c r="CJ720" s="32"/>
      <c r="CK720" s="32"/>
      <c r="CL720" s="32"/>
      <c r="CM720" s="32"/>
      <c r="CN720" s="32"/>
      <c r="CO720" s="32"/>
      <c r="CP720" s="32"/>
      <c r="CQ720" s="32"/>
      <c r="CR720" s="32"/>
      <c r="CS720" s="32"/>
      <c r="CT720" s="32"/>
      <c r="CU720" s="32"/>
      <c r="CV720" s="32"/>
      <c r="CW720" s="32"/>
      <c r="CX720" s="32"/>
      <c r="CY720" s="32"/>
      <c r="CZ720" s="32"/>
      <c r="DA720" s="32"/>
      <c r="DB720" s="32"/>
      <c r="DC720" s="32"/>
      <c r="DD720" s="32"/>
      <c r="DE720" s="32"/>
      <c r="DF720" s="32"/>
      <c r="DG720" s="32"/>
      <c r="DH720" s="32"/>
      <c r="DI720" s="32"/>
      <c r="DJ720" s="32"/>
      <c r="DK720" s="32"/>
      <c r="DL720" s="32"/>
      <c r="DM720" s="32"/>
      <c r="DN720" s="32"/>
      <c r="DO720" s="32"/>
      <c r="DP720" s="32"/>
      <c r="DQ720" s="32"/>
      <c r="DR720" s="32"/>
      <c r="DS720" s="32"/>
      <c r="DT720" s="32"/>
      <c r="DU720" s="32"/>
      <c r="DV720" s="32"/>
      <c r="DW720" s="32"/>
      <c r="DX720" s="32"/>
      <c r="DY720" s="32"/>
      <c r="DZ720" s="32"/>
      <c r="EA720" s="32"/>
      <c r="EB720" s="32"/>
      <c r="EC720" s="32"/>
      <c r="ED720" s="32"/>
      <c r="EE720" s="32"/>
      <c r="EF720" s="32"/>
      <c r="EG720" s="32"/>
      <c r="EH720" s="32"/>
      <c r="EI720" s="32"/>
      <c r="EJ720" s="32"/>
      <c r="EK720" s="32"/>
      <c r="EL720" s="32"/>
      <c r="EM720" s="32"/>
      <c r="EN720" s="32"/>
      <c r="EO720" s="32"/>
      <c r="EP720" s="32"/>
      <c r="EQ720" s="32"/>
      <c r="ER720" s="32"/>
      <c r="ES720" s="32"/>
      <c r="ET720" s="32"/>
      <c r="EU720" s="32"/>
      <c r="EV720" s="32"/>
      <c r="EW720" s="32"/>
    </row>
    <row r="721" spans="1:153" x14ac:dyDescent="0.25">
      <c r="A721" s="32"/>
      <c r="B721" s="32"/>
      <c r="C721" s="32"/>
      <c r="D721" s="32"/>
      <c r="E721" s="32"/>
      <c r="F721" s="32"/>
      <c r="G721" s="32"/>
      <c r="H721" s="32"/>
      <c r="I721" s="32"/>
      <c r="J721" s="32"/>
      <c r="K721" s="32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  <c r="AP721" s="32"/>
      <c r="AQ721" s="32"/>
      <c r="AR721" s="32"/>
      <c r="AS721" s="32"/>
      <c r="AT721" s="32"/>
      <c r="AU721" s="32"/>
      <c r="AV721" s="32"/>
      <c r="AW721" s="32"/>
      <c r="AX721" s="32"/>
      <c r="AY721" s="32"/>
      <c r="AZ721" s="32"/>
      <c r="BA721" s="32"/>
      <c r="BB721" s="32"/>
      <c r="BC721" s="32"/>
      <c r="BD721" s="32"/>
      <c r="BE721" s="32"/>
      <c r="BF721" s="32"/>
      <c r="BG721" s="32"/>
      <c r="BH721" s="32"/>
      <c r="BI721" s="32"/>
      <c r="BJ721" s="32"/>
      <c r="BK721" s="32"/>
      <c r="BL721" s="32"/>
      <c r="BM721" s="32"/>
      <c r="BN721" s="32"/>
      <c r="BO721" s="32"/>
      <c r="BP721" s="32"/>
      <c r="BQ721" s="32"/>
      <c r="BR721" s="32"/>
      <c r="BS721" s="32"/>
      <c r="BT721" s="32"/>
      <c r="BU721" s="32"/>
      <c r="BV721" s="32"/>
      <c r="BW721" s="32"/>
      <c r="BX721" s="32"/>
      <c r="BY721" s="32"/>
      <c r="BZ721" s="32"/>
      <c r="CA721" s="32"/>
      <c r="CB721" s="32"/>
      <c r="CC721" s="32"/>
      <c r="CD721" s="32"/>
      <c r="CE721" s="32"/>
      <c r="CF721" s="32"/>
      <c r="CG721" s="32"/>
      <c r="CH721" s="32"/>
      <c r="CI721" s="32"/>
      <c r="CJ721" s="32"/>
      <c r="CK721" s="32"/>
      <c r="CL721" s="32"/>
      <c r="CM721" s="32"/>
      <c r="CN721" s="32"/>
      <c r="CO721" s="32"/>
      <c r="CP721" s="32"/>
      <c r="CQ721" s="32"/>
      <c r="CR721" s="32"/>
      <c r="CS721" s="32"/>
      <c r="CT721" s="32"/>
      <c r="CU721" s="32"/>
      <c r="CV721" s="32"/>
      <c r="CW721" s="32"/>
      <c r="CX721" s="32"/>
      <c r="CY721" s="32"/>
      <c r="CZ721" s="32"/>
      <c r="DA721" s="32"/>
      <c r="DB721" s="32"/>
      <c r="DC721" s="32"/>
      <c r="DD721" s="32"/>
      <c r="DE721" s="32"/>
      <c r="DF721" s="32"/>
      <c r="DG721" s="32"/>
      <c r="DH721" s="32"/>
      <c r="DI721" s="32"/>
      <c r="DJ721" s="32"/>
      <c r="DK721" s="32"/>
      <c r="DL721" s="32"/>
      <c r="DM721" s="32"/>
      <c r="DN721" s="32"/>
      <c r="DO721" s="32"/>
      <c r="DP721" s="32"/>
      <c r="DQ721" s="32"/>
      <c r="DR721" s="32"/>
      <c r="DS721" s="32"/>
      <c r="DT721" s="32"/>
      <c r="DU721" s="32"/>
      <c r="DV721" s="32"/>
      <c r="DW721" s="32"/>
      <c r="DX721" s="32"/>
      <c r="DY721" s="32"/>
      <c r="DZ721" s="32"/>
      <c r="EA721" s="32"/>
      <c r="EB721" s="32"/>
      <c r="EC721" s="32"/>
      <c r="ED721" s="32"/>
      <c r="EE721" s="32"/>
      <c r="EF721" s="32"/>
      <c r="EG721" s="32"/>
      <c r="EH721" s="32"/>
      <c r="EI721" s="32"/>
      <c r="EJ721" s="32"/>
      <c r="EK721" s="32"/>
      <c r="EL721" s="32"/>
      <c r="EM721" s="32"/>
      <c r="EN721" s="32"/>
      <c r="EO721" s="32"/>
      <c r="EP721" s="32"/>
      <c r="EQ721" s="32"/>
      <c r="ER721" s="32"/>
      <c r="ES721" s="32"/>
      <c r="ET721" s="32"/>
      <c r="EU721" s="32"/>
      <c r="EV721" s="32"/>
      <c r="EW721" s="32"/>
    </row>
    <row r="722" spans="1:153" x14ac:dyDescent="0.25">
      <c r="A722" s="32"/>
      <c r="B722" s="32"/>
      <c r="C722" s="32"/>
      <c r="D722" s="32"/>
      <c r="E722" s="32"/>
      <c r="F722" s="32"/>
      <c r="G722" s="32"/>
      <c r="H722" s="32"/>
      <c r="I722" s="32"/>
      <c r="J722" s="32"/>
      <c r="K722" s="32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  <c r="AP722" s="32"/>
      <c r="AQ722" s="32"/>
      <c r="AR722" s="32"/>
      <c r="AS722" s="32"/>
      <c r="AT722" s="32"/>
      <c r="AU722" s="32"/>
      <c r="AV722" s="32"/>
      <c r="AW722" s="32"/>
      <c r="AX722" s="32"/>
      <c r="AY722" s="32"/>
      <c r="AZ722" s="32"/>
      <c r="BA722" s="32"/>
      <c r="BB722" s="32"/>
      <c r="BC722" s="32"/>
      <c r="BD722" s="32"/>
      <c r="BE722" s="32"/>
      <c r="BF722" s="32"/>
      <c r="BG722" s="32"/>
      <c r="BH722" s="32"/>
      <c r="BI722" s="32"/>
      <c r="BJ722" s="32"/>
      <c r="BK722" s="32"/>
      <c r="BL722" s="32"/>
      <c r="BM722" s="32"/>
      <c r="BN722" s="32"/>
      <c r="BO722" s="32"/>
      <c r="BP722" s="32"/>
      <c r="BQ722" s="32"/>
      <c r="BR722" s="32"/>
      <c r="BS722" s="32"/>
      <c r="BT722" s="32"/>
      <c r="BU722" s="32"/>
      <c r="BV722" s="32"/>
      <c r="BW722" s="32"/>
      <c r="BX722" s="32"/>
      <c r="BY722" s="32"/>
      <c r="BZ722" s="32"/>
      <c r="CA722" s="32"/>
      <c r="CB722" s="32"/>
      <c r="CC722" s="32"/>
      <c r="CD722" s="32"/>
      <c r="CE722" s="32"/>
      <c r="CF722" s="32"/>
      <c r="CG722" s="32"/>
      <c r="CH722" s="32"/>
      <c r="CI722" s="32"/>
      <c r="CJ722" s="32"/>
      <c r="CK722" s="32"/>
      <c r="CL722" s="32"/>
      <c r="CM722" s="32"/>
      <c r="CN722" s="32"/>
      <c r="CO722" s="32"/>
      <c r="CP722" s="32"/>
      <c r="CQ722" s="32"/>
      <c r="CR722" s="32"/>
      <c r="CS722" s="32"/>
      <c r="CT722" s="32"/>
      <c r="CU722" s="32"/>
      <c r="CV722" s="32"/>
      <c r="CW722" s="32"/>
      <c r="CX722" s="32"/>
      <c r="CY722" s="32"/>
      <c r="CZ722" s="32"/>
      <c r="DA722" s="32"/>
      <c r="DB722" s="32"/>
      <c r="DC722" s="32"/>
      <c r="DD722" s="32"/>
      <c r="DE722" s="32"/>
      <c r="DF722" s="32"/>
      <c r="DG722" s="32"/>
      <c r="DH722" s="32"/>
      <c r="DI722" s="32"/>
      <c r="DJ722" s="32"/>
      <c r="DK722" s="32"/>
      <c r="DL722" s="32"/>
      <c r="DM722" s="32"/>
      <c r="DN722" s="32"/>
      <c r="DO722" s="32"/>
      <c r="DP722" s="32"/>
      <c r="DQ722" s="32"/>
      <c r="DR722" s="32"/>
      <c r="DS722" s="32"/>
      <c r="DT722" s="32"/>
      <c r="DU722" s="32"/>
      <c r="DV722" s="32"/>
      <c r="DW722" s="32"/>
      <c r="DX722" s="32"/>
      <c r="DY722" s="32"/>
      <c r="DZ722" s="32"/>
      <c r="EA722" s="32"/>
      <c r="EB722" s="32"/>
      <c r="EC722" s="32"/>
      <c r="ED722" s="32"/>
      <c r="EE722" s="32"/>
      <c r="EF722" s="32"/>
      <c r="EG722" s="32"/>
      <c r="EH722" s="32"/>
      <c r="EI722" s="32"/>
      <c r="EJ722" s="32"/>
      <c r="EK722" s="32"/>
      <c r="EL722" s="32"/>
      <c r="EM722" s="32"/>
      <c r="EN722" s="32"/>
      <c r="EO722" s="32"/>
      <c r="EP722" s="32"/>
      <c r="EQ722" s="32"/>
      <c r="ER722" s="32"/>
      <c r="ES722" s="32"/>
      <c r="ET722" s="32"/>
      <c r="EU722" s="32"/>
      <c r="EV722" s="32"/>
      <c r="EW722" s="32"/>
    </row>
    <row r="723" spans="1:153" x14ac:dyDescent="0.25">
      <c r="A723" s="32"/>
      <c r="B723" s="32"/>
      <c r="C723" s="32"/>
      <c r="D723" s="32"/>
      <c r="E723" s="32"/>
      <c r="F723" s="32"/>
      <c r="G723" s="32"/>
      <c r="H723" s="32"/>
      <c r="I723" s="32"/>
      <c r="J723" s="32"/>
      <c r="K723" s="32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  <c r="AP723" s="32"/>
      <c r="AQ723" s="32"/>
      <c r="AR723" s="32"/>
      <c r="AS723" s="32"/>
      <c r="AT723" s="32"/>
      <c r="AU723" s="32"/>
      <c r="AV723" s="32"/>
      <c r="AW723" s="32"/>
      <c r="AX723" s="32"/>
      <c r="AY723" s="32"/>
      <c r="AZ723" s="32"/>
      <c r="BA723" s="32"/>
      <c r="BB723" s="32"/>
      <c r="BC723" s="32"/>
      <c r="BD723" s="32"/>
      <c r="BE723" s="32"/>
      <c r="BF723" s="32"/>
      <c r="BG723" s="32"/>
      <c r="BH723" s="32"/>
      <c r="BI723" s="32"/>
      <c r="BJ723" s="32"/>
      <c r="BK723" s="32"/>
      <c r="BL723" s="32"/>
      <c r="BM723" s="32"/>
      <c r="BN723" s="32"/>
      <c r="BO723" s="32"/>
      <c r="BP723" s="32"/>
      <c r="BQ723" s="32"/>
      <c r="BR723" s="32"/>
      <c r="BS723" s="32"/>
      <c r="BT723" s="32"/>
      <c r="BU723" s="32"/>
      <c r="BV723" s="32"/>
      <c r="BW723" s="32"/>
      <c r="BX723" s="32"/>
      <c r="BY723" s="32"/>
      <c r="BZ723" s="32"/>
      <c r="CA723" s="32"/>
      <c r="CB723" s="32"/>
      <c r="CC723" s="32"/>
      <c r="CD723" s="32"/>
      <c r="CE723" s="32"/>
      <c r="CF723" s="32"/>
      <c r="CG723" s="32"/>
      <c r="CH723" s="32"/>
      <c r="CI723" s="32"/>
      <c r="CJ723" s="32"/>
      <c r="CK723" s="32"/>
      <c r="CL723" s="32"/>
      <c r="CM723" s="32"/>
      <c r="CN723" s="32"/>
      <c r="CO723" s="32"/>
      <c r="CP723" s="32"/>
      <c r="CQ723" s="32"/>
      <c r="CR723" s="32"/>
      <c r="CS723" s="32"/>
      <c r="CT723" s="32"/>
      <c r="CU723" s="32"/>
      <c r="CV723" s="32"/>
      <c r="CW723" s="32"/>
      <c r="CX723" s="32"/>
      <c r="CY723" s="32"/>
      <c r="CZ723" s="32"/>
      <c r="DA723" s="32"/>
      <c r="DB723" s="32"/>
      <c r="DC723" s="32"/>
      <c r="DD723" s="32"/>
      <c r="DE723" s="32"/>
      <c r="DF723" s="32"/>
      <c r="DG723" s="32"/>
      <c r="DH723" s="32"/>
      <c r="DI723" s="32"/>
      <c r="DJ723" s="32"/>
      <c r="DK723" s="32"/>
      <c r="DL723" s="32"/>
      <c r="DM723" s="32"/>
      <c r="DN723" s="32"/>
      <c r="DO723" s="32"/>
      <c r="DP723" s="32"/>
      <c r="DQ723" s="32"/>
      <c r="DR723" s="32"/>
      <c r="DS723" s="32"/>
      <c r="DT723" s="32"/>
      <c r="DU723" s="32"/>
      <c r="DV723" s="32"/>
      <c r="DW723" s="32"/>
      <c r="DX723" s="32"/>
      <c r="DY723" s="32"/>
      <c r="DZ723" s="32"/>
      <c r="EA723" s="32"/>
      <c r="EB723" s="32"/>
      <c r="EC723" s="32"/>
      <c r="ED723" s="32"/>
      <c r="EE723" s="32"/>
      <c r="EF723" s="32"/>
      <c r="EG723" s="32"/>
      <c r="EH723" s="32"/>
      <c r="EI723" s="32"/>
      <c r="EJ723" s="32"/>
      <c r="EK723" s="32"/>
      <c r="EL723" s="32"/>
      <c r="EM723" s="32"/>
      <c r="EN723" s="32"/>
      <c r="EO723" s="32"/>
      <c r="EP723" s="32"/>
      <c r="EQ723" s="32"/>
      <c r="ER723" s="32"/>
      <c r="ES723" s="32"/>
      <c r="ET723" s="32"/>
      <c r="EU723" s="32"/>
      <c r="EV723" s="32"/>
      <c r="EW723" s="32"/>
    </row>
    <row r="724" spans="1:153" x14ac:dyDescent="0.25">
      <c r="A724" s="32"/>
      <c r="B724" s="32"/>
      <c r="C724" s="32"/>
      <c r="D724" s="32"/>
      <c r="E724" s="32"/>
      <c r="F724" s="32"/>
      <c r="G724" s="32"/>
      <c r="H724" s="32"/>
      <c r="I724" s="32"/>
      <c r="J724" s="32"/>
      <c r="K724" s="32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  <c r="AV724" s="32"/>
      <c r="AW724" s="32"/>
      <c r="AX724" s="32"/>
      <c r="AY724" s="32"/>
      <c r="AZ724" s="32"/>
      <c r="BA724" s="32"/>
      <c r="BB724" s="32"/>
      <c r="BC724" s="32"/>
      <c r="BD724" s="32"/>
      <c r="BE724" s="32"/>
      <c r="BF724" s="32"/>
      <c r="BG724" s="32"/>
      <c r="BH724" s="32"/>
      <c r="BI724" s="32"/>
      <c r="BJ724" s="32"/>
      <c r="BK724" s="32"/>
      <c r="BL724" s="32"/>
      <c r="BM724" s="32"/>
      <c r="BN724" s="32"/>
      <c r="BO724" s="32"/>
      <c r="BP724" s="32"/>
      <c r="BQ724" s="32"/>
      <c r="BR724" s="32"/>
      <c r="BS724" s="32"/>
      <c r="BT724" s="32"/>
      <c r="BU724" s="32"/>
      <c r="BV724" s="32"/>
      <c r="BW724" s="32"/>
      <c r="BX724" s="32"/>
      <c r="BY724" s="32"/>
      <c r="BZ724" s="32"/>
      <c r="CA724" s="32"/>
      <c r="CB724" s="32"/>
      <c r="CC724" s="32"/>
      <c r="CD724" s="32"/>
      <c r="CE724" s="32"/>
      <c r="CF724" s="32"/>
      <c r="CG724" s="32"/>
      <c r="CH724" s="32"/>
      <c r="CI724" s="32"/>
      <c r="CJ724" s="32"/>
      <c r="CK724" s="32"/>
      <c r="CL724" s="32"/>
      <c r="CM724" s="32"/>
      <c r="CN724" s="32"/>
      <c r="CO724" s="32"/>
      <c r="CP724" s="32"/>
      <c r="CQ724" s="32"/>
      <c r="CR724" s="32"/>
      <c r="CS724" s="32"/>
      <c r="CT724" s="32"/>
      <c r="CU724" s="32"/>
      <c r="CV724" s="32"/>
      <c r="CW724" s="32"/>
      <c r="CX724" s="32"/>
      <c r="CY724" s="32"/>
      <c r="CZ724" s="32"/>
      <c r="DA724" s="32"/>
      <c r="DB724" s="32"/>
      <c r="DC724" s="32"/>
      <c r="DD724" s="32"/>
      <c r="DE724" s="32"/>
      <c r="DF724" s="32"/>
      <c r="DG724" s="32"/>
      <c r="DH724" s="32"/>
      <c r="DI724" s="32"/>
      <c r="DJ724" s="32"/>
      <c r="DK724" s="32"/>
      <c r="DL724" s="32"/>
      <c r="DM724" s="32"/>
      <c r="DN724" s="32"/>
      <c r="DO724" s="32"/>
      <c r="DP724" s="32"/>
      <c r="DQ724" s="32"/>
      <c r="DR724" s="32"/>
      <c r="DS724" s="32"/>
      <c r="DT724" s="32"/>
      <c r="DU724" s="32"/>
      <c r="DV724" s="32"/>
      <c r="DW724" s="32"/>
      <c r="DX724" s="32"/>
      <c r="DY724" s="32"/>
      <c r="DZ724" s="32"/>
      <c r="EA724" s="32"/>
      <c r="EB724" s="32"/>
      <c r="EC724" s="32"/>
      <c r="ED724" s="32"/>
      <c r="EE724" s="32"/>
      <c r="EF724" s="32"/>
      <c r="EG724" s="32"/>
      <c r="EH724" s="32"/>
      <c r="EI724" s="32"/>
      <c r="EJ724" s="32"/>
      <c r="EK724" s="32"/>
      <c r="EL724" s="32"/>
      <c r="EM724" s="32"/>
      <c r="EN724" s="32"/>
      <c r="EO724" s="32"/>
      <c r="EP724" s="32"/>
      <c r="EQ724" s="32"/>
      <c r="ER724" s="32"/>
      <c r="ES724" s="32"/>
      <c r="ET724" s="32"/>
      <c r="EU724" s="32"/>
      <c r="EV724" s="32"/>
      <c r="EW724" s="32"/>
    </row>
    <row r="725" spans="1:153" x14ac:dyDescent="0.25">
      <c r="A725" s="32"/>
      <c r="B725" s="32"/>
      <c r="C725" s="32"/>
      <c r="D725" s="32"/>
      <c r="E725" s="32"/>
      <c r="F725" s="32"/>
      <c r="G725" s="32"/>
      <c r="H725" s="32"/>
      <c r="I725" s="32"/>
      <c r="J725" s="32"/>
      <c r="K725" s="32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  <c r="AP725" s="32"/>
      <c r="AQ725" s="32"/>
      <c r="AR725" s="32"/>
      <c r="AS725" s="32"/>
      <c r="AT725" s="32"/>
      <c r="AU725" s="32"/>
      <c r="AV725" s="32"/>
      <c r="AW725" s="32"/>
      <c r="AX725" s="32"/>
      <c r="AY725" s="32"/>
      <c r="AZ725" s="32"/>
      <c r="BA725" s="32"/>
      <c r="BB725" s="32"/>
      <c r="BC725" s="32"/>
      <c r="BD725" s="32"/>
      <c r="BE725" s="32"/>
      <c r="BF725" s="32"/>
      <c r="BG725" s="32"/>
      <c r="BH725" s="32"/>
      <c r="BI725" s="32"/>
      <c r="BJ725" s="32"/>
      <c r="BK725" s="32"/>
      <c r="BL725" s="32"/>
      <c r="BM725" s="32"/>
      <c r="BN725" s="32"/>
      <c r="BO725" s="32"/>
      <c r="BP725" s="32"/>
      <c r="BQ725" s="32"/>
      <c r="BR725" s="32"/>
      <c r="BS725" s="32"/>
      <c r="BT725" s="32"/>
      <c r="BU725" s="32"/>
      <c r="BV725" s="32"/>
      <c r="BW725" s="32"/>
      <c r="BX725" s="32"/>
      <c r="BY725" s="32"/>
      <c r="BZ725" s="32"/>
      <c r="CA725" s="32"/>
      <c r="CB725" s="32"/>
      <c r="CC725" s="32"/>
      <c r="CD725" s="32"/>
      <c r="CE725" s="32"/>
      <c r="CF725" s="32"/>
      <c r="CG725" s="32"/>
      <c r="CH725" s="32"/>
      <c r="CI725" s="32"/>
      <c r="CJ725" s="32"/>
      <c r="CK725" s="32"/>
      <c r="CL725" s="32"/>
      <c r="CM725" s="32"/>
      <c r="CN725" s="32"/>
      <c r="CO725" s="32"/>
      <c r="CP725" s="32"/>
      <c r="CQ725" s="32"/>
      <c r="CR725" s="32"/>
      <c r="CS725" s="32"/>
      <c r="CT725" s="32"/>
      <c r="CU725" s="32"/>
      <c r="CV725" s="32"/>
      <c r="CW725" s="32"/>
      <c r="CX725" s="32"/>
      <c r="CY725" s="32"/>
      <c r="CZ725" s="32"/>
      <c r="DA725" s="32"/>
      <c r="DB725" s="32"/>
      <c r="DC725" s="32"/>
      <c r="DD725" s="32"/>
      <c r="DE725" s="32"/>
      <c r="DF725" s="32"/>
      <c r="DG725" s="32"/>
      <c r="DH725" s="32"/>
      <c r="DI725" s="32"/>
      <c r="DJ725" s="32"/>
      <c r="DK725" s="32"/>
      <c r="DL725" s="32"/>
      <c r="DM725" s="32"/>
      <c r="DN725" s="32"/>
      <c r="DO725" s="32"/>
      <c r="DP725" s="32"/>
      <c r="DQ725" s="32"/>
      <c r="DR725" s="32"/>
      <c r="DS725" s="32"/>
      <c r="DT725" s="32"/>
      <c r="DU725" s="32"/>
      <c r="DV725" s="32"/>
      <c r="DW725" s="32"/>
      <c r="DX725" s="32"/>
      <c r="DY725" s="32"/>
      <c r="DZ725" s="32"/>
      <c r="EA725" s="32"/>
      <c r="EB725" s="32"/>
      <c r="EC725" s="32"/>
      <c r="ED725" s="32"/>
      <c r="EE725" s="32"/>
      <c r="EF725" s="32"/>
      <c r="EG725" s="32"/>
      <c r="EH725" s="32"/>
      <c r="EI725" s="32"/>
      <c r="EJ725" s="32"/>
      <c r="EK725" s="32"/>
      <c r="EL725" s="32"/>
      <c r="EM725" s="32"/>
      <c r="EN725" s="32"/>
      <c r="EO725" s="32"/>
      <c r="EP725" s="32"/>
      <c r="EQ725" s="32"/>
      <c r="ER725" s="32"/>
      <c r="ES725" s="32"/>
      <c r="ET725" s="32"/>
      <c r="EU725" s="32"/>
      <c r="EV725" s="32"/>
      <c r="EW725" s="32"/>
    </row>
    <row r="726" spans="1:153" x14ac:dyDescent="0.25">
      <c r="A726" s="32"/>
      <c r="B726" s="32"/>
      <c r="C726" s="32"/>
      <c r="D726" s="32"/>
      <c r="E726" s="32"/>
      <c r="F726" s="32"/>
      <c r="G726" s="32"/>
      <c r="H726" s="32"/>
      <c r="I726" s="32"/>
      <c r="J726" s="32"/>
      <c r="K726" s="32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  <c r="AP726" s="32"/>
      <c r="AQ726" s="32"/>
      <c r="AR726" s="32"/>
      <c r="AS726" s="32"/>
      <c r="AT726" s="32"/>
      <c r="AU726" s="32"/>
      <c r="AV726" s="32"/>
      <c r="AW726" s="32"/>
      <c r="AX726" s="32"/>
      <c r="AY726" s="32"/>
      <c r="AZ726" s="32"/>
      <c r="BA726" s="32"/>
      <c r="BB726" s="32"/>
      <c r="BC726" s="32"/>
      <c r="BD726" s="32"/>
      <c r="BE726" s="32"/>
      <c r="BF726" s="32"/>
      <c r="BG726" s="32"/>
      <c r="BH726" s="32"/>
      <c r="BI726" s="32"/>
      <c r="BJ726" s="32"/>
      <c r="BK726" s="32"/>
      <c r="BL726" s="32"/>
      <c r="BM726" s="32"/>
      <c r="BN726" s="32"/>
      <c r="BO726" s="32"/>
      <c r="BP726" s="32"/>
      <c r="BQ726" s="32"/>
      <c r="BR726" s="32"/>
      <c r="BS726" s="32"/>
      <c r="BT726" s="32"/>
      <c r="BU726" s="32"/>
      <c r="BV726" s="32"/>
      <c r="BW726" s="32"/>
      <c r="BX726" s="32"/>
      <c r="BY726" s="32"/>
      <c r="BZ726" s="32"/>
      <c r="CA726" s="32"/>
      <c r="CB726" s="32"/>
      <c r="CC726" s="32"/>
      <c r="CD726" s="32"/>
      <c r="CE726" s="32"/>
      <c r="CF726" s="32"/>
      <c r="CG726" s="32"/>
      <c r="CH726" s="32"/>
      <c r="CI726" s="32"/>
      <c r="CJ726" s="32"/>
      <c r="CK726" s="32"/>
      <c r="CL726" s="32"/>
      <c r="CM726" s="32"/>
      <c r="CN726" s="32"/>
      <c r="CO726" s="32"/>
      <c r="CP726" s="32"/>
      <c r="CQ726" s="32"/>
      <c r="CR726" s="32"/>
      <c r="CS726" s="32"/>
      <c r="CT726" s="32"/>
      <c r="CU726" s="32"/>
      <c r="CV726" s="32"/>
      <c r="CW726" s="32"/>
      <c r="CX726" s="32"/>
      <c r="CY726" s="32"/>
      <c r="CZ726" s="32"/>
      <c r="DA726" s="32"/>
      <c r="DB726" s="32"/>
      <c r="DC726" s="32"/>
      <c r="DD726" s="32"/>
      <c r="DE726" s="32"/>
      <c r="DF726" s="32"/>
      <c r="DG726" s="32"/>
      <c r="DH726" s="32"/>
      <c r="DI726" s="32"/>
      <c r="DJ726" s="32"/>
      <c r="DK726" s="32"/>
      <c r="DL726" s="32"/>
      <c r="DM726" s="32"/>
      <c r="DN726" s="32"/>
      <c r="DO726" s="32"/>
      <c r="DP726" s="32"/>
      <c r="DQ726" s="32"/>
      <c r="DR726" s="32"/>
      <c r="DS726" s="32"/>
      <c r="DT726" s="32"/>
      <c r="DU726" s="32"/>
      <c r="DV726" s="32"/>
      <c r="DW726" s="32"/>
      <c r="DX726" s="32"/>
      <c r="DY726" s="32"/>
      <c r="DZ726" s="32"/>
      <c r="EA726" s="32"/>
      <c r="EB726" s="32"/>
      <c r="EC726" s="32"/>
      <c r="ED726" s="32"/>
      <c r="EE726" s="32"/>
      <c r="EF726" s="32"/>
      <c r="EG726" s="32"/>
      <c r="EH726" s="32"/>
      <c r="EI726" s="32"/>
      <c r="EJ726" s="32"/>
      <c r="EK726" s="32"/>
      <c r="EL726" s="32"/>
      <c r="EM726" s="32"/>
      <c r="EN726" s="32"/>
      <c r="EO726" s="32"/>
      <c r="EP726" s="32"/>
      <c r="EQ726" s="32"/>
      <c r="ER726" s="32"/>
      <c r="ES726" s="32"/>
      <c r="ET726" s="32"/>
      <c r="EU726" s="32"/>
      <c r="EV726" s="32"/>
      <c r="EW726" s="32"/>
    </row>
    <row r="727" spans="1:153" x14ac:dyDescent="0.25">
      <c r="A727" s="32"/>
      <c r="B727" s="32"/>
      <c r="C727" s="32"/>
      <c r="D727" s="32"/>
      <c r="E727" s="32"/>
      <c r="F727" s="32"/>
      <c r="G727" s="32"/>
      <c r="H727" s="32"/>
      <c r="I727" s="32"/>
      <c r="J727" s="32"/>
      <c r="K727" s="32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  <c r="AP727" s="32"/>
      <c r="AQ727" s="32"/>
      <c r="AR727" s="32"/>
      <c r="AS727" s="32"/>
      <c r="AT727" s="32"/>
      <c r="AU727" s="32"/>
      <c r="AV727" s="32"/>
      <c r="AW727" s="32"/>
      <c r="AX727" s="32"/>
      <c r="AY727" s="32"/>
      <c r="AZ727" s="32"/>
      <c r="BA727" s="32"/>
      <c r="BB727" s="32"/>
      <c r="BC727" s="32"/>
      <c r="BD727" s="32"/>
      <c r="BE727" s="32"/>
      <c r="BF727" s="32"/>
      <c r="BG727" s="32"/>
      <c r="BH727" s="32"/>
      <c r="BI727" s="32"/>
      <c r="BJ727" s="32"/>
      <c r="BK727" s="32"/>
      <c r="BL727" s="32"/>
      <c r="BM727" s="32"/>
      <c r="BN727" s="32"/>
      <c r="BO727" s="32"/>
      <c r="BP727" s="32"/>
      <c r="BQ727" s="32"/>
      <c r="BR727" s="32"/>
      <c r="BS727" s="32"/>
      <c r="BT727" s="32"/>
      <c r="BU727" s="32"/>
      <c r="BV727" s="32"/>
      <c r="BW727" s="32"/>
      <c r="BX727" s="32"/>
      <c r="BY727" s="32"/>
      <c r="BZ727" s="32"/>
      <c r="CA727" s="32"/>
      <c r="CB727" s="32"/>
      <c r="CC727" s="32"/>
      <c r="CD727" s="32"/>
      <c r="CE727" s="32"/>
      <c r="CF727" s="32"/>
      <c r="CG727" s="32"/>
      <c r="CH727" s="32"/>
      <c r="CI727" s="32"/>
      <c r="CJ727" s="32"/>
      <c r="CK727" s="32"/>
      <c r="CL727" s="32"/>
      <c r="CM727" s="32"/>
      <c r="CN727" s="32"/>
      <c r="CO727" s="32"/>
      <c r="CP727" s="32"/>
      <c r="CQ727" s="32"/>
      <c r="CR727" s="32"/>
      <c r="CS727" s="32"/>
      <c r="CT727" s="32"/>
      <c r="CU727" s="32"/>
      <c r="CV727" s="32"/>
      <c r="CW727" s="32"/>
      <c r="CX727" s="32"/>
      <c r="CY727" s="32"/>
      <c r="CZ727" s="32"/>
      <c r="DA727" s="32"/>
      <c r="DB727" s="32"/>
      <c r="DC727" s="32"/>
      <c r="DD727" s="32"/>
      <c r="DE727" s="32"/>
      <c r="DF727" s="32"/>
      <c r="DG727" s="32"/>
      <c r="DH727" s="32"/>
      <c r="DI727" s="32"/>
      <c r="DJ727" s="32"/>
      <c r="DK727" s="32"/>
      <c r="DL727" s="32"/>
      <c r="DM727" s="32"/>
      <c r="DN727" s="32"/>
      <c r="DO727" s="32"/>
      <c r="DP727" s="32"/>
      <c r="DQ727" s="32"/>
      <c r="DR727" s="32"/>
      <c r="DS727" s="32"/>
      <c r="DT727" s="32"/>
      <c r="DU727" s="32"/>
      <c r="DV727" s="32"/>
      <c r="DW727" s="32"/>
      <c r="DX727" s="32"/>
      <c r="DY727" s="32"/>
      <c r="DZ727" s="32"/>
      <c r="EA727" s="32"/>
      <c r="EB727" s="32"/>
      <c r="EC727" s="32"/>
      <c r="ED727" s="32"/>
      <c r="EE727" s="32"/>
      <c r="EF727" s="32"/>
      <c r="EG727" s="32"/>
      <c r="EH727" s="32"/>
      <c r="EI727" s="32"/>
      <c r="EJ727" s="32"/>
      <c r="EK727" s="32"/>
      <c r="EL727" s="32"/>
      <c r="EM727" s="32"/>
      <c r="EN727" s="32"/>
      <c r="EO727" s="32"/>
      <c r="EP727" s="32"/>
      <c r="EQ727" s="32"/>
      <c r="ER727" s="32"/>
      <c r="ES727" s="32"/>
      <c r="ET727" s="32"/>
      <c r="EU727" s="32"/>
      <c r="EV727" s="32"/>
      <c r="EW727" s="32"/>
    </row>
    <row r="728" spans="1:153" x14ac:dyDescent="0.25">
      <c r="A728" s="32"/>
      <c r="B728" s="32"/>
      <c r="C728" s="32"/>
      <c r="D728" s="32"/>
      <c r="E728" s="32"/>
      <c r="F728" s="32"/>
      <c r="G728" s="32"/>
      <c r="H728" s="32"/>
      <c r="I728" s="32"/>
      <c r="J728" s="32"/>
      <c r="K728" s="32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  <c r="AP728" s="32"/>
      <c r="AQ728" s="32"/>
      <c r="AR728" s="32"/>
      <c r="AS728" s="32"/>
      <c r="AT728" s="32"/>
      <c r="AU728" s="32"/>
      <c r="AV728" s="32"/>
      <c r="AW728" s="32"/>
      <c r="AX728" s="32"/>
      <c r="AY728" s="32"/>
      <c r="AZ728" s="32"/>
      <c r="BA728" s="32"/>
      <c r="BB728" s="32"/>
      <c r="BC728" s="32"/>
      <c r="BD728" s="32"/>
      <c r="BE728" s="32"/>
      <c r="BF728" s="32"/>
      <c r="BG728" s="32"/>
      <c r="BH728" s="32"/>
      <c r="BI728" s="32"/>
      <c r="BJ728" s="32"/>
      <c r="BK728" s="32"/>
      <c r="BL728" s="32"/>
      <c r="BM728" s="32"/>
      <c r="BN728" s="32"/>
      <c r="BO728" s="32"/>
      <c r="BP728" s="32"/>
      <c r="BQ728" s="32"/>
      <c r="BR728" s="32"/>
      <c r="BS728" s="32"/>
      <c r="BT728" s="32"/>
      <c r="BU728" s="32"/>
      <c r="BV728" s="32"/>
      <c r="BW728" s="32"/>
      <c r="BX728" s="32"/>
      <c r="BY728" s="32"/>
      <c r="BZ728" s="32"/>
      <c r="CA728" s="32"/>
      <c r="CB728" s="32"/>
      <c r="CC728" s="32"/>
      <c r="CD728" s="32"/>
      <c r="CE728" s="32"/>
      <c r="CF728" s="32"/>
      <c r="CG728" s="32"/>
      <c r="CH728" s="32"/>
      <c r="CI728" s="32"/>
      <c r="CJ728" s="32"/>
      <c r="CK728" s="32"/>
      <c r="CL728" s="32"/>
      <c r="CM728" s="32"/>
      <c r="CN728" s="32"/>
      <c r="CO728" s="32"/>
      <c r="CP728" s="32"/>
      <c r="CQ728" s="32"/>
      <c r="CR728" s="32"/>
      <c r="CS728" s="32"/>
      <c r="CT728" s="32"/>
      <c r="CU728" s="32"/>
      <c r="CV728" s="32"/>
      <c r="CW728" s="32"/>
      <c r="CX728" s="32"/>
      <c r="CY728" s="32"/>
      <c r="CZ728" s="32"/>
      <c r="DA728" s="32"/>
      <c r="DB728" s="32"/>
      <c r="DC728" s="32"/>
      <c r="DD728" s="32"/>
      <c r="DE728" s="32"/>
      <c r="DF728" s="32"/>
      <c r="DG728" s="32"/>
      <c r="DH728" s="32"/>
      <c r="DI728" s="32"/>
      <c r="DJ728" s="32"/>
      <c r="DK728" s="32"/>
      <c r="DL728" s="32"/>
      <c r="DM728" s="32"/>
      <c r="DN728" s="32"/>
      <c r="DO728" s="32"/>
      <c r="DP728" s="32"/>
      <c r="DQ728" s="32"/>
      <c r="DR728" s="32"/>
      <c r="DS728" s="32"/>
      <c r="DT728" s="32"/>
      <c r="DU728" s="32"/>
      <c r="DV728" s="32"/>
      <c r="DW728" s="32"/>
      <c r="DX728" s="32"/>
      <c r="DY728" s="32"/>
      <c r="DZ728" s="32"/>
      <c r="EA728" s="32"/>
      <c r="EB728" s="32"/>
      <c r="EC728" s="32"/>
      <c r="ED728" s="32"/>
      <c r="EE728" s="32"/>
      <c r="EF728" s="32"/>
      <c r="EG728" s="32"/>
      <c r="EH728" s="32"/>
      <c r="EI728" s="32"/>
      <c r="EJ728" s="32"/>
      <c r="EK728" s="32"/>
      <c r="EL728" s="32"/>
      <c r="EM728" s="32"/>
      <c r="EN728" s="32"/>
      <c r="EO728" s="32"/>
      <c r="EP728" s="32"/>
      <c r="EQ728" s="32"/>
      <c r="ER728" s="32"/>
      <c r="ES728" s="32"/>
      <c r="ET728" s="32"/>
      <c r="EU728" s="32"/>
      <c r="EV728" s="32"/>
      <c r="EW728" s="32"/>
    </row>
    <row r="729" spans="1:153" x14ac:dyDescent="0.25">
      <c r="A729" s="32"/>
      <c r="B729" s="32"/>
      <c r="C729" s="32"/>
      <c r="D729" s="32"/>
      <c r="E729" s="32"/>
      <c r="F729" s="32"/>
      <c r="G729" s="32"/>
      <c r="H729" s="32"/>
      <c r="I729" s="32"/>
      <c r="J729" s="32"/>
      <c r="K729" s="32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  <c r="AP729" s="32"/>
      <c r="AQ729" s="32"/>
      <c r="AR729" s="32"/>
      <c r="AS729" s="32"/>
      <c r="AT729" s="32"/>
      <c r="AU729" s="32"/>
      <c r="AV729" s="32"/>
      <c r="AW729" s="32"/>
      <c r="AX729" s="32"/>
      <c r="AY729" s="32"/>
      <c r="AZ729" s="32"/>
      <c r="BA729" s="32"/>
      <c r="BB729" s="32"/>
      <c r="BC729" s="32"/>
      <c r="BD729" s="32"/>
      <c r="BE729" s="32"/>
      <c r="BF729" s="32"/>
      <c r="BG729" s="32"/>
      <c r="BH729" s="32"/>
      <c r="BI729" s="32"/>
      <c r="BJ729" s="32"/>
      <c r="BK729" s="32"/>
      <c r="BL729" s="32"/>
      <c r="BM729" s="32"/>
      <c r="BN729" s="32"/>
      <c r="BO729" s="32"/>
      <c r="BP729" s="32"/>
      <c r="BQ729" s="32"/>
      <c r="BR729" s="32"/>
      <c r="BS729" s="32"/>
      <c r="BT729" s="32"/>
      <c r="BU729" s="32"/>
      <c r="BV729" s="32"/>
      <c r="BW729" s="32"/>
      <c r="BX729" s="32"/>
      <c r="BY729" s="32"/>
      <c r="BZ729" s="32"/>
      <c r="CA729" s="32"/>
      <c r="CB729" s="32"/>
      <c r="CC729" s="32"/>
      <c r="CD729" s="32"/>
      <c r="CE729" s="32"/>
      <c r="CF729" s="32"/>
      <c r="CG729" s="32"/>
      <c r="CH729" s="32"/>
      <c r="CI729" s="32"/>
      <c r="CJ729" s="32"/>
      <c r="CK729" s="32"/>
      <c r="CL729" s="32"/>
      <c r="CM729" s="32"/>
      <c r="CN729" s="32"/>
      <c r="CO729" s="32"/>
      <c r="CP729" s="32"/>
      <c r="CQ729" s="32"/>
      <c r="CR729" s="32"/>
      <c r="CS729" s="32"/>
      <c r="CT729" s="32"/>
      <c r="CU729" s="32"/>
      <c r="CV729" s="32"/>
      <c r="CW729" s="32"/>
      <c r="CX729" s="32"/>
      <c r="CY729" s="32"/>
      <c r="CZ729" s="32"/>
      <c r="DA729" s="32"/>
      <c r="DB729" s="32"/>
      <c r="DC729" s="32"/>
      <c r="DD729" s="32"/>
      <c r="DE729" s="32"/>
      <c r="DF729" s="32"/>
      <c r="DG729" s="32"/>
      <c r="DH729" s="32"/>
      <c r="DI729" s="32"/>
      <c r="DJ729" s="32"/>
      <c r="DK729" s="32"/>
      <c r="DL729" s="32"/>
      <c r="DM729" s="32"/>
      <c r="DN729" s="32"/>
      <c r="DO729" s="32"/>
      <c r="DP729" s="32"/>
      <c r="DQ729" s="32"/>
      <c r="DR729" s="32"/>
      <c r="DS729" s="32"/>
      <c r="DT729" s="32"/>
      <c r="DU729" s="32"/>
      <c r="DV729" s="32"/>
      <c r="DW729" s="32"/>
      <c r="DX729" s="32"/>
      <c r="DY729" s="32"/>
      <c r="DZ729" s="32"/>
      <c r="EA729" s="32"/>
      <c r="EB729" s="32"/>
      <c r="EC729" s="32"/>
      <c r="ED729" s="32"/>
      <c r="EE729" s="32"/>
      <c r="EF729" s="32"/>
      <c r="EG729" s="32"/>
      <c r="EH729" s="32"/>
      <c r="EI729" s="32"/>
      <c r="EJ729" s="32"/>
      <c r="EK729" s="32"/>
      <c r="EL729" s="32"/>
      <c r="EM729" s="32"/>
      <c r="EN729" s="32"/>
      <c r="EO729" s="32"/>
      <c r="EP729" s="32"/>
      <c r="EQ729" s="32"/>
      <c r="ER729" s="32"/>
      <c r="ES729" s="32"/>
      <c r="ET729" s="32"/>
      <c r="EU729" s="32"/>
      <c r="EV729" s="32"/>
      <c r="EW729" s="32"/>
    </row>
    <row r="730" spans="1:153" x14ac:dyDescent="0.25">
      <c r="A730" s="32"/>
      <c r="B730" s="32"/>
      <c r="C730" s="32"/>
      <c r="D730" s="32"/>
      <c r="E730" s="32"/>
      <c r="F730" s="32"/>
      <c r="G730" s="32"/>
      <c r="H730" s="32"/>
      <c r="I730" s="32"/>
      <c r="J730" s="32"/>
      <c r="K730" s="32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  <c r="AP730" s="32"/>
      <c r="AQ730" s="32"/>
      <c r="AR730" s="32"/>
      <c r="AS730" s="32"/>
      <c r="AT730" s="32"/>
      <c r="AU730" s="32"/>
      <c r="AV730" s="32"/>
      <c r="AW730" s="32"/>
      <c r="AX730" s="32"/>
      <c r="AY730" s="32"/>
      <c r="AZ730" s="32"/>
      <c r="BA730" s="32"/>
      <c r="BB730" s="32"/>
      <c r="BC730" s="32"/>
      <c r="BD730" s="32"/>
      <c r="BE730" s="32"/>
      <c r="BF730" s="32"/>
      <c r="BG730" s="32"/>
      <c r="BH730" s="32"/>
      <c r="BI730" s="32"/>
      <c r="BJ730" s="32"/>
      <c r="BK730" s="32"/>
      <c r="BL730" s="32"/>
      <c r="BM730" s="32"/>
      <c r="BN730" s="32"/>
      <c r="BO730" s="32"/>
      <c r="BP730" s="32"/>
      <c r="BQ730" s="32"/>
      <c r="BR730" s="32"/>
      <c r="BS730" s="32"/>
      <c r="BT730" s="32"/>
      <c r="BU730" s="32"/>
      <c r="BV730" s="32"/>
      <c r="BW730" s="32"/>
      <c r="BX730" s="32"/>
      <c r="BY730" s="32"/>
      <c r="BZ730" s="32"/>
      <c r="CA730" s="32"/>
      <c r="CB730" s="32"/>
      <c r="CC730" s="32"/>
      <c r="CD730" s="32"/>
      <c r="CE730" s="32"/>
      <c r="CF730" s="32"/>
      <c r="CG730" s="32"/>
      <c r="CH730" s="32"/>
      <c r="CI730" s="32"/>
      <c r="CJ730" s="32"/>
      <c r="CK730" s="32"/>
      <c r="CL730" s="32"/>
      <c r="CM730" s="32"/>
      <c r="CN730" s="32"/>
      <c r="CO730" s="32"/>
      <c r="CP730" s="32"/>
      <c r="CQ730" s="32"/>
      <c r="CR730" s="32"/>
      <c r="CS730" s="32"/>
      <c r="CT730" s="32"/>
      <c r="CU730" s="32"/>
      <c r="CV730" s="32"/>
      <c r="CW730" s="32"/>
      <c r="CX730" s="32"/>
      <c r="CY730" s="32"/>
      <c r="CZ730" s="32"/>
      <c r="DA730" s="32"/>
      <c r="DB730" s="32"/>
      <c r="DC730" s="32"/>
      <c r="DD730" s="32"/>
      <c r="DE730" s="32"/>
      <c r="DF730" s="32"/>
      <c r="DG730" s="32"/>
      <c r="DH730" s="32"/>
      <c r="DI730" s="32"/>
      <c r="DJ730" s="32"/>
      <c r="DK730" s="32"/>
      <c r="DL730" s="32"/>
      <c r="DM730" s="32"/>
      <c r="DN730" s="32"/>
      <c r="DO730" s="32"/>
      <c r="DP730" s="32"/>
      <c r="DQ730" s="32"/>
      <c r="DR730" s="32"/>
      <c r="DS730" s="32"/>
      <c r="DT730" s="32"/>
      <c r="DU730" s="32"/>
      <c r="DV730" s="32"/>
      <c r="DW730" s="32"/>
      <c r="DX730" s="32"/>
      <c r="DY730" s="32"/>
      <c r="DZ730" s="32"/>
      <c r="EA730" s="32"/>
      <c r="EB730" s="32"/>
      <c r="EC730" s="32"/>
      <c r="ED730" s="32"/>
      <c r="EE730" s="32"/>
      <c r="EF730" s="32"/>
      <c r="EG730" s="32"/>
      <c r="EH730" s="32"/>
      <c r="EI730" s="32"/>
      <c r="EJ730" s="32"/>
      <c r="EK730" s="32"/>
      <c r="EL730" s="32"/>
      <c r="EM730" s="32"/>
      <c r="EN730" s="32"/>
      <c r="EO730" s="32"/>
      <c r="EP730" s="32"/>
      <c r="EQ730" s="32"/>
      <c r="ER730" s="32"/>
      <c r="ES730" s="32"/>
      <c r="ET730" s="32"/>
      <c r="EU730" s="32"/>
      <c r="EV730" s="32"/>
      <c r="EW730" s="32"/>
    </row>
    <row r="731" spans="1:153" x14ac:dyDescent="0.25">
      <c r="A731" s="32"/>
      <c r="B731" s="32"/>
      <c r="C731" s="32"/>
      <c r="D731" s="32"/>
      <c r="E731" s="32"/>
      <c r="F731" s="32"/>
      <c r="G731" s="32"/>
      <c r="H731" s="32"/>
      <c r="I731" s="32"/>
      <c r="J731" s="32"/>
      <c r="K731" s="32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  <c r="AP731" s="32"/>
      <c r="AQ731" s="32"/>
      <c r="AR731" s="32"/>
      <c r="AS731" s="32"/>
      <c r="AT731" s="32"/>
      <c r="AU731" s="32"/>
      <c r="AV731" s="32"/>
      <c r="AW731" s="32"/>
      <c r="AX731" s="32"/>
      <c r="AY731" s="32"/>
      <c r="AZ731" s="32"/>
      <c r="BA731" s="32"/>
      <c r="BB731" s="32"/>
      <c r="BC731" s="32"/>
      <c r="BD731" s="32"/>
      <c r="BE731" s="32"/>
      <c r="BF731" s="32"/>
      <c r="BG731" s="32"/>
      <c r="BH731" s="32"/>
      <c r="BI731" s="32"/>
      <c r="BJ731" s="32"/>
      <c r="BK731" s="32"/>
      <c r="BL731" s="32"/>
      <c r="BM731" s="32"/>
      <c r="BN731" s="32"/>
      <c r="BO731" s="32"/>
      <c r="BP731" s="32"/>
      <c r="BQ731" s="32"/>
      <c r="BR731" s="32"/>
      <c r="BS731" s="32"/>
      <c r="BT731" s="32"/>
      <c r="BU731" s="32"/>
      <c r="BV731" s="32"/>
      <c r="BW731" s="32"/>
      <c r="BX731" s="32"/>
      <c r="BY731" s="32"/>
      <c r="BZ731" s="32"/>
      <c r="CA731" s="32"/>
      <c r="CB731" s="32"/>
      <c r="CC731" s="32"/>
      <c r="CD731" s="32"/>
      <c r="CE731" s="32"/>
      <c r="CF731" s="32"/>
      <c r="CG731" s="32"/>
      <c r="CH731" s="32"/>
      <c r="CI731" s="32"/>
      <c r="CJ731" s="32"/>
      <c r="CK731" s="32"/>
      <c r="CL731" s="32"/>
      <c r="CM731" s="32"/>
      <c r="CN731" s="32"/>
      <c r="CO731" s="32"/>
      <c r="CP731" s="32"/>
      <c r="CQ731" s="32"/>
      <c r="CR731" s="32"/>
      <c r="CS731" s="32"/>
      <c r="CT731" s="32"/>
      <c r="CU731" s="32"/>
      <c r="CV731" s="32"/>
      <c r="CW731" s="32"/>
      <c r="CX731" s="32"/>
      <c r="CY731" s="32"/>
      <c r="CZ731" s="32"/>
      <c r="DA731" s="32"/>
      <c r="DB731" s="32"/>
      <c r="DC731" s="32"/>
      <c r="DD731" s="32"/>
      <c r="DE731" s="32"/>
      <c r="DF731" s="32"/>
      <c r="DG731" s="32"/>
      <c r="DH731" s="32"/>
      <c r="DI731" s="32"/>
      <c r="DJ731" s="32"/>
      <c r="DK731" s="32"/>
      <c r="DL731" s="32"/>
      <c r="DM731" s="32"/>
      <c r="DN731" s="32"/>
      <c r="DO731" s="32"/>
      <c r="DP731" s="32"/>
      <c r="DQ731" s="32"/>
      <c r="DR731" s="32"/>
      <c r="DS731" s="32"/>
      <c r="DT731" s="32"/>
      <c r="DU731" s="32"/>
      <c r="DV731" s="32"/>
      <c r="DW731" s="32"/>
      <c r="DX731" s="32"/>
      <c r="DY731" s="32"/>
      <c r="DZ731" s="32"/>
      <c r="EA731" s="32"/>
      <c r="EB731" s="32"/>
      <c r="EC731" s="32"/>
      <c r="ED731" s="32"/>
      <c r="EE731" s="32"/>
      <c r="EF731" s="32"/>
      <c r="EG731" s="32"/>
      <c r="EH731" s="32"/>
      <c r="EI731" s="32"/>
      <c r="EJ731" s="32"/>
      <c r="EK731" s="32"/>
      <c r="EL731" s="32"/>
      <c r="EM731" s="32"/>
      <c r="EN731" s="32"/>
      <c r="EO731" s="32"/>
      <c r="EP731" s="32"/>
      <c r="EQ731" s="32"/>
      <c r="ER731" s="32"/>
      <c r="ES731" s="32"/>
      <c r="ET731" s="32"/>
      <c r="EU731" s="32"/>
      <c r="EV731" s="32"/>
      <c r="EW731" s="32"/>
    </row>
    <row r="732" spans="1:153" x14ac:dyDescent="0.25">
      <c r="A732" s="32"/>
      <c r="B732" s="32"/>
      <c r="C732" s="32"/>
      <c r="D732" s="32"/>
      <c r="E732" s="32"/>
      <c r="F732" s="32"/>
      <c r="G732" s="32"/>
      <c r="H732" s="32"/>
      <c r="I732" s="32"/>
      <c r="J732" s="32"/>
      <c r="K732" s="32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  <c r="AV732" s="32"/>
      <c r="AW732" s="32"/>
      <c r="AX732" s="32"/>
      <c r="AY732" s="32"/>
      <c r="AZ732" s="32"/>
      <c r="BA732" s="32"/>
      <c r="BB732" s="32"/>
      <c r="BC732" s="32"/>
      <c r="BD732" s="32"/>
      <c r="BE732" s="32"/>
      <c r="BF732" s="32"/>
      <c r="BG732" s="32"/>
      <c r="BH732" s="32"/>
      <c r="BI732" s="32"/>
      <c r="BJ732" s="32"/>
      <c r="BK732" s="32"/>
      <c r="BL732" s="32"/>
      <c r="BM732" s="32"/>
      <c r="BN732" s="32"/>
      <c r="BO732" s="32"/>
      <c r="BP732" s="32"/>
      <c r="BQ732" s="32"/>
      <c r="BR732" s="32"/>
      <c r="BS732" s="32"/>
      <c r="BT732" s="32"/>
      <c r="BU732" s="32"/>
      <c r="BV732" s="32"/>
      <c r="BW732" s="32"/>
      <c r="BX732" s="32"/>
      <c r="BY732" s="32"/>
      <c r="BZ732" s="32"/>
      <c r="CA732" s="32"/>
      <c r="CB732" s="32"/>
      <c r="CC732" s="32"/>
      <c r="CD732" s="32"/>
      <c r="CE732" s="32"/>
      <c r="CF732" s="32"/>
      <c r="CG732" s="32"/>
      <c r="CH732" s="32"/>
      <c r="CI732" s="32"/>
      <c r="CJ732" s="32"/>
      <c r="CK732" s="32"/>
      <c r="CL732" s="32"/>
      <c r="CM732" s="32"/>
      <c r="CN732" s="32"/>
      <c r="CO732" s="32"/>
      <c r="CP732" s="32"/>
      <c r="CQ732" s="32"/>
      <c r="CR732" s="32"/>
      <c r="CS732" s="32"/>
      <c r="CT732" s="32"/>
      <c r="CU732" s="32"/>
      <c r="CV732" s="32"/>
      <c r="CW732" s="32"/>
      <c r="CX732" s="32"/>
      <c r="CY732" s="32"/>
      <c r="CZ732" s="32"/>
      <c r="DA732" s="32"/>
      <c r="DB732" s="32"/>
      <c r="DC732" s="32"/>
      <c r="DD732" s="32"/>
      <c r="DE732" s="32"/>
      <c r="DF732" s="32"/>
      <c r="DG732" s="32"/>
      <c r="DH732" s="32"/>
      <c r="DI732" s="32"/>
      <c r="DJ732" s="32"/>
      <c r="DK732" s="32"/>
      <c r="DL732" s="32"/>
      <c r="DM732" s="32"/>
      <c r="DN732" s="32"/>
      <c r="DO732" s="32"/>
      <c r="DP732" s="32"/>
      <c r="DQ732" s="32"/>
      <c r="DR732" s="32"/>
      <c r="DS732" s="32"/>
      <c r="DT732" s="32"/>
      <c r="DU732" s="32"/>
      <c r="DV732" s="32"/>
      <c r="DW732" s="32"/>
      <c r="DX732" s="32"/>
      <c r="DY732" s="32"/>
      <c r="DZ732" s="32"/>
      <c r="EA732" s="32"/>
      <c r="EB732" s="32"/>
      <c r="EC732" s="32"/>
      <c r="ED732" s="32"/>
      <c r="EE732" s="32"/>
      <c r="EF732" s="32"/>
      <c r="EG732" s="32"/>
      <c r="EH732" s="32"/>
      <c r="EI732" s="32"/>
      <c r="EJ732" s="32"/>
      <c r="EK732" s="32"/>
      <c r="EL732" s="32"/>
      <c r="EM732" s="32"/>
      <c r="EN732" s="32"/>
      <c r="EO732" s="32"/>
      <c r="EP732" s="32"/>
      <c r="EQ732" s="32"/>
      <c r="ER732" s="32"/>
      <c r="ES732" s="32"/>
      <c r="ET732" s="32"/>
      <c r="EU732" s="32"/>
      <c r="EV732" s="32"/>
      <c r="EW732" s="32"/>
    </row>
    <row r="733" spans="1:153" x14ac:dyDescent="0.25">
      <c r="A733" s="32"/>
      <c r="B733" s="32"/>
      <c r="C733" s="32"/>
      <c r="D733" s="32"/>
      <c r="E733" s="32"/>
      <c r="F733" s="32"/>
      <c r="G733" s="32"/>
      <c r="H733" s="32"/>
      <c r="I733" s="32"/>
      <c r="J733" s="32"/>
      <c r="K733" s="32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  <c r="AV733" s="32"/>
      <c r="AW733" s="32"/>
      <c r="AX733" s="32"/>
      <c r="AY733" s="32"/>
      <c r="AZ733" s="32"/>
      <c r="BA733" s="32"/>
      <c r="BB733" s="32"/>
      <c r="BC733" s="32"/>
      <c r="BD733" s="32"/>
      <c r="BE733" s="32"/>
      <c r="BF733" s="32"/>
      <c r="BG733" s="32"/>
      <c r="BH733" s="32"/>
      <c r="BI733" s="32"/>
      <c r="BJ733" s="32"/>
      <c r="BK733" s="32"/>
      <c r="BL733" s="32"/>
      <c r="BM733" s="32"/>
      <c r="BN733" s="32"/>
      <c r="BO733" s="32"/>
      <c r="BP733" s="32"/>
      <c r="BQ733" s="32"/>
      <c r="BR733" s="32"/>
      <c r="BS733" s="32"/>
      <c r="BT733" s="32"/>
      <c r="BU733" s="32"/>
      <c r="BV733" s="32"/>
      <c r="BW733" s="32"/>
      <c r="BX733" s="32"/>
      <c r="BY733" s="32"/>
      <c r="BZ733" s="32"/>
      <c r="CA733" s="32"/>
      <c r="CB733" s="32"/>
      <c r="CC733" s="32"/>
      <c r="CD733" s="32"/>
      <c r="CE733" s="32"/>
      <c r="CF733" s="32"/>
      <c r="CG733" s="32"/>
      <c r="CH733" s="32"/>
      <c r="CI733" s="32"/>
      <c r="CJ733" s="32"/>
      <c r="CK733" s="32"/>
      <c r="CL733" s="32"/>
      <c r="CM733" s="32"/>
      <c r="CN733" s="32"/>
      <c r="CO733" s="32"/>
      <c r="CP733" s="32"/>
      <c r="CQ733" s="32"/>
      <c r="CR733" s="32"/>
      <c r="CS733" s="32"/>
      <c r="CT733" s="32"/>
      <c r="CU733" s="32"/>
      <c r="CV733" s="32"/>
      <c r="CW733" s="32"/>
      <c r="CX733" s="32"/>
      <c r="CY733" s="32"/>
      <c r="CZ733" s="32"/>
      <c r="DA733" s="32"/>
      <c r="DB733" s="32"/>
      <c r="DC733" s="32"/>
      <c r="DD733" s="32"/>
      <c r="DE733" s="32"/>
      <c r="DF733" s="32"/>
      <c r="DG733" s="32"/>
      <c r="DH733" s="32"/>
      <c r="DI733" s="32"/>
      <c r="DJ733" s="32"/>
      <c r="DK733" s="32"/>
      <c r="DL733" s="32"/>
      <c r="DM733" s="32"/>
      <c r="DN733" s="32"/>
      <c r="DO733" s="32"/>
      <c r="DP733" s="32"/>
      <c r="DQ733" s="32"/>
      <c r="DR733" s="32"/>
      <c r="DS733" s="32"/>
      <c r="DT733" s="32"/>
      <c r="DU733" s="32"/>
      <c r="DV733" s="32"/>
      <c r="DW733" s="32"/>
      <c r="DX733" s="32"/>
      <c r="DY733" s="32"/>
      <c r="DZ733" s="32"/>
      <c r="EA733" s="32"/>
      <c r="EB733" s="32"/>
      <c r="EC733" s="32"/>
      <c r="ED733" s="32"/>
      <c r="EE733" s="32"/>
      <c r="EF733" s="32"/>
      <c r="EG733" s="32"/>
      <c r="EH733" s="32"/>
      <c r="EI733" s="32"/>
      <c r="EJ733" s="32"/>
      <c r="EK733" s="32"/>
      <c r="EL733" s="32"/>
      <c r="EM733" s="32"/>
      <c r="EN733" s="32"/>
      <c r="EO733" s="32"/>
      <c r="EP733" s="32"/>
      <c r="EQ733" s="32"/>
      <c r="ER733" s="32"/>
      <c r="ES733" s="32"/>
      <c r="ET733" s="32"/>
      <c r="EU733" s="32"/>
      <c r="EV733" s="32"/>
      <c r="EW733" s="32"/>
    </row>
    <row r="734" spans="1:153" x14ac:dyDescent="0.25">
      <c r="A734" s="32"/>
      <c r="B734" s="32"/>
      <c r="C734" s="32"/>
      <c r="D734" s="32"/>
      <c r="E734" s="32"/>
      <c r="F734" s="32"/>
      <c r="G734" s="32"/>
      <c r="H734" s="32"/>
      <c r="I734" s="32"/>
      <c r="J734" s="32"/>
      <c r="K734" s="32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  <c r="AV734" s="32"/>
      <c r="AW734" s="32"/>
      <c r="AX734" s="32"/>
      <c r="AY734" s="32"/>
      <c r="AZ734" s="32"/>
      <c r="BA734" s="32"/>
      <c r="BB734" s="32"/>
      <c r="BC734" s="32"/>
      <c r="BD734" s="32"/>
      <c r="BE734" s="32"/>
      <c r="BF734" s="32"/>
      <c r="BG734" s="32"/>
      <c r="BH734" s="32"/>
      <c r="BI734" s="32"/>
      <c r="BJ734" s="32"/>
      <c r="BK734" s="32"/>
      <c r="BL734" s="32"/>
      <c r="BM734" s="32"/>
      <c r="BN734" s="32"/>
      <c r="BO734" s="32"/>
      <c r="BP734" s="32"/>
      <c r="BQ734" s="32"/>
      <c r="BR734" s="32"/>
      <c r="BS734" s="32"/>
      <c r="BT734" s="32"/>
      <c r="BU734" s="32"/>
      <c r="BV734" s="32"/>
      <c r="BW734" s="32"/>
      <c r="BX734" s="32"/>
      <c r="BY734" s="32"/>
      <c r="BZ734" s="32"/>
      <c r="CA734" s="32"/>
      <c r="CB734" s="32"/>
      <c r="CC734" s="32"/>
      <c r="CD734" s="32"/>
      <c r="CE734" s="32"/>
      <c r="CF734" s="32"/>
      <c r="CG734" s="32"/>
      <c r="CH734" s="32"/>
      <c r="CI734" s="32"/>
      <c r="CJ734" s="32"/>
      <c r="CK734" s="32"/>
      <c r="CL734" s="32"/>
      <c r="CM734" s="32"/>
      <c r="CN734" s="32"/>
      <c r="CO734" s="32"/>
      <c r="CP734" s="32"/>
      <c r="CQ734" s="32"/>
      <c r="CR734" s="32"/>
      <c r="CS734" s="32"/>
      <c r="CT734" s="32"/>
      <c r="CU734" s="32"/>
      <c r="CV734" s="32"/>
      <c r="CW734" s="32"/>
      <c r="CX734" s="32"/>
      <c r="CY734" s="32"/>
      <c r="CZ734" s="32"/>
      <c r="DA734" s="32"/>
      <c r="DB734" s="32"/>
      <c r="DC734" s="32"/>
      <c r="DD734" s="32"/>
      <c r="DE734" s="32"/>
      <c r="DF734" s="32"/>
      <c r="DG734" s="32"/>
      <c r="DH734" s="32"/>
      <c r="DI734" s="32"/>
      <c r="DJ734" s="32"/>
      <c r="DK734" s="32"/>
      <c r="DL734" s="32"/>
      <c r="DM734" s="32"/>
      <c r="DN734" s="32"/>
      <c r="DO734" s="32"/>
      <c r="DP734" s="32"/>
      <c r="DQ734" s="32"/>
      <c r="DR734" s="32"/>
      <c r="DS734" s="32"/>
      <c r="DT734" s="32"/>
      <c r="DU734" s="32"/>
      <c r="DV734" s="32"/>
      <c r="DW734" s="32"/>
      <c r="DX734" s="32"/>
      <c r="DY734" s="32"/>
      <c r="DZ734" s="32"/>
      <c r="EA734" s="32"/>
      <c r="EB734" s="32"/>
      <c r="EC734" s="32"/>
      <c r="ED734" s="32"/>
      <c r="EE734" s="32"/>
      <c r="EF734" s="32"/>
      <c r="EG734" s="32"/>
      <c r="EH734" s="32"/>
      <c r="EI734" s="32"/>
      <c r="EJ734" s="32"/>
      <c r="EK734" s="32"/>
      <c r="EL734" s="32"/>
      <c r="EM734" s="32"/>
      <c r="EN734" s="32"/>
      <c r="EO734" s="32"/>
      <c r="EP734" s="32"/>
      <c r="EQ734" s="32"/>
      <c r="ER734" s="32"/>
      <c r="ES734" s="32"/>
      <c r="ET734" s="32"/>
      <c r="EU734" s="32"/>
      <c r="EV734" s="32"/>
      <c r="EW734" s="32"/>
    </row>
    <row r="735" spans="1:153" x14ac:dyDescent="0.25">
      <c r="A735" s="32"/>
      <c r="B735" s="32"/>
      <c r="C735" s="32"/>
      <c r="D735" s="32"/>
      <c r="E735" s="32"/>
      <c r="F735" s="32"/>
      <c r="G735" s="32"/>
      <c r="H735" s="32"/>
      <c r="I735" s="32"/>
      <c r="J735" s="32"/>
      <c r="K735" s="32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  <c r="AV735" s="32"/>
      <c r="AW735" s="32"/>
      <c r="AX735" s="32"/>
      <c r="AY735" s="32"/>
      <c r="AZ735" s="32"/>
      <c r="BA735" s="32"/>
      <c r="BB735" s="32"/>
      <c r="BC735" s="32"/>
      <c r="BD735" s="32"/>
      <c r="BE735" s="32"/>
      <c r="BF735" s="32"/>
      <c r="BG735" s="32"/>
      <c r="BH735" s="32"/>
      <c r="BI735" s="32"/>
      <c r="BJ735" s="32"/>
      <c r="BK735" s="32"/>
      <c r="BL735" s="32"/>
      <c r="BM735" s="32"/>
      <c r="BN735" s="32"/>
      <c r="BO735" s="32"/>
      <c r="BP735" s="32"/>
      <c r="BQ735" s="32"/>
      <c r="BR735" s="32"/>
      <c r="BS735" s="32"/>
      <c r="BT735" s="32"/>
      <c r="BU735" s="32"/>
      <c r="BV735" s="32"/>
      <c r="BW735" s="32"/>
      <c r="BX735" s="32"/>
      <c r="BY735" s="32"/>
      <c r="BZ735" s="32"/>
      <c r="CA735" s="32"/>
      <c r="CB735" s="32"/>
      <c r="CC735" s="32"/>
      <c r="CD735" s="32"/>
      <c r="CE735" s="32"/>
      <c r="CF735" s="32"/>
      <c r="CG735" s="32"/>
      <c r="CH735" s="32"/>
      <c r="CI735" s="32"/>
      <c r="CJ735" s="32"/>
      <c r="CK735" s="32"/>
      <c r="CL735" s="32"/>
      <c r="CM735" s="32"/>
      <c r="CN735" s="32"/>
      <c r="CO735" s="32"/>
      <c r="CP735" s="32"/>
      <c r="CQ735" s="32"/>
      <c r="CR735" s="32"/>
      <c r="CS735" s="32"/>
      <c r="CT735" s="32"/>
      <c r="CU735" s="32"/>
      <c r="CV735" s="32"/>
      <c r="CW735" s="32"/>
      <c r="CX735" s="32"/>
      <c r="CY735" s="32"/>
      <c r="CZ735" s="32"/>
      <c r="DA735" s="32"/>
      <c r="DB735" s="32"/>
      <c r="DC735" s="32"/>
      <c r="DD735" s="32"/>
      <c r="DE735" s="32"/>
      <c r="DF735" s="32"/>
      <c r="DG735" s="32"/>
      <c r="DH735" s="32"/>
      <c r="DI735" s="32"/>
      <c r="DJ735" s="32"/>
      <c r="DK735" s="32"/>
      <c r="DL735" s="32"/>
      <c r="DM735" s="32"/>
      <c r="DN735" s="32"/>
      <c r="DO735" s="32"/>
      <c r="DP735" s="32"/>
      <c r="DQ735" s="32"/>
      <c r="DR735" s="32"/>
      <c r="DS735" s="32"/>
      <c r="DT735" s="32"/>
      <c r="DU735" s="32"/>
      <c r="DV735" s="32"/>
      <c r="DW735" s="32"/>
      <c r="DX735" s="32"/>
      <c r="DY735" s="32"/>
      <c r="DZ735" s="32"/>
      <c r="EA735" s="32"/>
      <c r="EB735" s="32"/>
      <c r="EC735" s="32"/>
      <c r="ED735" s="32"/>
      <c r="EE735" s="32"/>
      <c r="EF735" s="32"/>
      <c r="EG735" s="32"/>
      <c r="EH735" s="32"/>
      <c r="EI735" s="32"/>
      <c r="EJ735" s="32"/>
      <c r="EK735" s="32"/>
      <c r="EL735" s="32"/>
      <c r="EM735" s="32"/>
      <c r="EN735" s="32"/>
      <c r="EO735" s="32"/>
      <c r="EP735" s="32"/>
      <c r="EQ735" s="32"/>
      <c r="ER735" s="32"/>
      <c r="ES735" s="32"/>
      <c r="ET735" s="32"/>
      <c r="EU735" s="32"/>
      <c r="EV735" s="32"/>
      <c r="EW735" s="32"/>
    </row>
    <row r="736" spans="1:153" x14ac:dyDescent="0.25">
      <c r="A736" s="32"/>
      <c r="B736" s="32"/>
      <c r="C736" s="32"/>
      <c r="D736" s="32"/>
      <c r="E736" s="32"/>
      <c r="F736" s="32"/>
      <c r="G736" s="32"/>
      <c r="H736" s="32"/>
      <c r="I736" s="32"/>
      <c r="J736" s="32"/>
      <c r="K736" s="32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  <c r="AV736" s="32"/>
      <c r="AW736" s="32"/>
      <c r="AX736" s="32"/>
      <c r="AY736" s="32"/>
      <c r="AZ736" s="32"/>
      <c r="BA736" s="32"/>
      <c r="BB736" s="32"/>
      <c r="BC736" s="32"/>
      <c r="BD736" s="32"/>
      <c r="BE736" s="32"/>
      <c r="BF736" s="32"/>
      <c r="BG736" s="32"/>
      <c r="BH736" s="32"/>
      <c r="BI736" s="32"/>
      <c r="BJ736" s="32"/>
      <c r="BK736" s="32"/>
      <c r="BL736" s="32"/>
      <c r="BM736" s="32"/>
      <c r="BN736" s="32"/>
      <c r="BO736" s="32"/>
      <c r="BP736" s="32"/>
      <c r="BQ736" s="32"/>
      <c r="BR736" s="32"/>
      <c r="BS736" s="32"/>
      <c r="BT736" s="32"/>
      <c r="BU736" s="32"/>
      <c r="BV736" s="32"/>
      <c r="BW736" s="32"/>
      <c r="BX736" s="32"/>
      <c r="BY736" s="32"/>
      <c r="BZ736" s="32"/>
      <c r="CA736" s="32"/>
      <c r="CB736" s="32"/>
      <c r="CC736" s="32"/>
      <c r="CD736" s="32"/>
      <c r="CE736" s="32"/>
      <c r="CF736" s="32"/>
      <c r="CG736" s="32"/>
      <c r="CH736" s="32"/>
      <c r="CI736" s="32"/>
      <c r="CJ736" s="32"/>
      <c r="CK736" s="32"/>
      <c r="CL736" s="32"/>
      <c r="CM736" s="32"/>
      <c r="CN736" s="32"/>
      <c r="CO736" s="32"/>
      <c r="CP736" s="32"/>
      <c r="CQ736" s="32"/>
      <c r="CR736" s="32"/>
      <c r="CS736" s="32"/>
      <c r="CT736" s="32"/>
      <c r="CU736" s="32"/>
      <c r="CV736" s="32"/>
      <c r="CW736" s="32"/>
      <c r="CX736" s="32"/>
      <c r="CY736" s="32"/>
      <c r="CZ736" s="32"/>
      <c r="DA736" s="32"/>
      <c r="DB736" s="32"/>
      <c r="DC736" s="32"/>
      <c r="DD736" s="32"/>
      <c r="DE736" s="32"/>
      <c r="DF736" s="32"/>
      <c r="DG736" s="32"/>
      <c r="DH736" s="32"/>
      <c r="DI736" s="32"/>
      <c r="DJ736" s="32"/>
      <c r="DK736" s="32"/>
      <c r="DL736" s="32"/>
      <c r="DM736" s="32"/>
      <c r="DN736" s="32"/>
      <c r="DO736" s="32"/>
      <c r="DP736" s="32"/>
      <c r="DQ736" s="32"/>
      <c r="DR736" s="32"/>
      <c r="DS736" s="32"/>
      <c r="DT736" s="32"/>
      <c r="DU736" s="32"/>
      <c r="DV736" s="32"/>
      <c r="DW736" s="32"/>
      <c r="DX736" s="32"/>
      <c r="DY736" s="32"/>
      <c r="DZ736" s="32"/>
      <c r="EA736" s="32"/>
      <c r="EB736" s="32"/>
      <c r="EC736" s="32"/>
      <c r="ED736" s="32"/>
      <c r="EE736" s="32"/>
      <c r="EF736" s="32"/>
      <c r="EG736" s="32"/>
      <c r="EH736" s="32"/>
      <c r="EI736" s="32"/>
      <c r="EJ736" s="32"/>
      <c r="EK736" s="32"/>
      <c r="EL736" s="32"/>
      <c r="EM736" s="32"/>
      <c r="EN736" s="32"/>
      <c r="EO736" s="32"/>
      <c r="EP736" s="32"/>
      <c r="EQ736" s="32"/>
      <c r="ER736" s="32"/>
      <c r="ES736" s="32"/>
      <c r="ET736" s="32"/>
      <c r="EU736" s="32"/>
      <c r="EV736" s="32"/>
      <c r="EW736" s="32"/>
    </row>
    <row r="737" spans="1:153" x14ac:dyDescent="0.25">
      <c r="A737" s="32"/>
      <c r="B737" s="32"/>
      <c r="C737" s="32"/>
      <c r="D737" s="32"/>
      <c r="E737" s="32"/>
      <c r="F737" s="32"/>
      <c r="G737" s="32"/>
      <c r="H737" s="32"/>
      <c r="I737" s="32"/>
      <c r="J737" s="32"/>
      <c r="K737" s="32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  <c r="AV737" s="32"/>
      <c r="AW737" s="32"/>
      <c r="AX737" s="32"/>
      <c r="AY737" s="32"/>
      <c r="AZ737" s="32"/>
      <c r="BA737" s="32"/>
      <c r="BB737" s="32"/>
      <c r="BC737" s="32"/>
      <c r="BD737" s="32"/>
      <c r="BE737" s="32"/>
      <c r="BF737" s="32"/>
      <c r="BG737" s="32"/>
      <c r="BH737" s="32"/>
      <c r="BI737" s="32"/>
      <c r="BJ737" s="32"/>
      <c r="BK737" s="32"/>
      <c r="BL737" s="32"/>
      <c r="BM737" s="32"/>
      <c r="BN737" s="32"/>
      <c r="BO737" s="32"/>
      <c r="BP737" s="32"/>
      <c r="BQ737" s="32"/>
      <c r="BR737" s="32"/>
      <c r="BS737" s="32"/>
      <c r="BT737" s="32"/>
      <c r="BU737" s="32"/>
      <c r="BV737" s="32"/>
      <c r="BW737" s="32"/>
      <c r="BX737" s="32"/>
      <c r="BY737" s="32"/>
      <c r="BZ737" s="32"/>
      <c r="CA737" s="32"/>
      <c r="CB737" s="32"/>
      <c r="CC737" s="32"/>
      <c r="CD737" s="32"/>
      <c r="CE737" s="32"/>
      <c r="CF737" s="32"/>
      <c r="CG737" s="32"/>
      <c r="CH737" s="32"/>
      <c r="CI737" s="32"/>
      <c r="CJ737" s="32"/>
      <c r="CK737" s="32"/>
      <c r="CL737" s="32"/>
      <c r="CM737" s="32"/>
      <c r="CN737" s="32"/>
      <c r="CO737" s="32"/>
      <c r="CP737" s="32"/>
      <c r="CQ737" s="32"/>
      <c r="CR737" s="32"/>
      <c r="CS737" s="32"/>
      <c r="CT737" s="32"/>
      <c r="CU737" s="32"/>
      <c r="CV737" s="32"/>
      <c r="CW737" s="32"/>
      <c r="CX737" s="32"/>
      <c r="CY737" s="32"/>
      <c r="CZ737" s="32"/>
      <c r="DA737" s="32"/>
      <c r="DB737" s="32"/>
      <c r="DC737" s="32"/>
      <c r="DD737" s="32"/>
      <c r="DE737" s="32"/>
      <c r="DF737" s="32"/>
      <c r="DG737" s="32"/>
      <c r="DH737" s="32"/>
      <c r="DI737" s="32"/>
      <c r="DJ737" s="32"/>
      <c r="DK737" s="32"/>
      <c r="DL737" s="32"/>
      <c r="DM737" s="32"/>
      <c r="DN737" s="32"/>
      <c r="DO737" s="32"/>
      <c r="DP737" s="32"/>
      <c r="DQ737" s="32"/>
      <c r="DR737" s="32"/>
      <c r="DS737" s="32"/>
      <c r="DT737" s="32"/>
      <c r="DU737" s="32"/>
      <c r="DV737" s="32"/>
      <c r="DW737" s="32"/>
      <c r="DX737" s="32"/>
      <c r="DY737" s="32"/>
      <c r="DZ737" s="32"/>
      <c r="EA737" s="32"/>
      <c r="EB737" s="32"/>
      <c r="EC737" s="32"/>
      <c r="ED737" s="32"/>
      <c r="EE737" s="32"/>
      <c r="EF737" s="32"/>
      <c r="EG737" s="32"/>
      <c r="EH737" s="32"/>
      <c r="EI737" s="32"/>
      <c r="EJ737" s="32"/>
      <c r="EK737" s="32"/>
      <c r="EL737" s="32"/>
      <c r="EM737" s="32"/>
      <c r="EN737" s="32"/>
      <c r="EO737" s="32"/>
      <c r="EP737" s="32"/>
      <c r="EQ737" s="32"/>
      <c r="ER737" s="32"/>
      <c r="ES737" s="32"/>
      <c r="ET737" s="32"/>
      <c r="EU737" s="32"/>
      <c r="EV737" s="32"/>
      <c r="EW737" s="32"/>
    </row>
    <row r="738" spans="1:153" x14ac:dyDescent="0.25">
      <c r="A738" s="32"/>
      <c r="B738" s="32"/>
      <c r="C738" s="32"/>
      <c r="D738" s="32"/>
      <c r="E738" s="32"/>
      <c r="F738" s="32"/>
      <c r="G738" s="32"/>
      <c r="H738" s="32"/>
      <c r="I738" s="32"/>
      <c r="J738" s="32"/>
      <c r="K738" s="32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  <c r="AV738" s="32"/>
      <c r="AW738" s="32"/>
      <c r="AX738" s="32"/>
      <c r="AY738" s="32"/>
      <c r="AZ738" s="32"/>
      <c r="BA738" s="32"/>
      <c r="BB738" s="32"/>
      <c r="BC738" s="32"/>
      <c r="BD738" s="32"/>
      <c r="BE738" s="32"/>
      <c r="BF738" s="32"/>
      <c r="BG738" s="32"/>
      <c r="BH738" s="32"/>
      <c r="BI738" s="32"/>
      <c r="BJ738" s="32"/>
      <c r="BK738" s="32"/>
      <c r="BL738" s="32"/>
      <c r="BM738" s="32"/>
      <c r="BN738" s="32"/>
      <c r="BO738" s="32"/>
      <c r="BP738" s="32"/>
      <c r="BQ738" s="32"/>
      <c r="BR738" s="32"/>
      <c r="BS738" s="32"/>
      <c r="BT738" s="32"/>
      <c r="BU738" s="32"/>
      <c r="BV738" s="32"/>
      <c r="BW738" s="32"/>
      <c r="BX738" s="32"/>
      <c r="BY738" s="32"/>
      <c r="BZ738" s="32"/>
      <c r="CA738" s="32"/>
      <c r="CB738" s="32"/>
      <c r="CC738" s="32"/>
      <c r="CD738" s="32"/>
      <c r="CE738" s="32"/>
      <c r="CF738" s="32"/>
      <c r="CG738" s="32"/>
      <c r="CH738" s="32"/>
      <c r="CI738" s="32"/>
      <c r="CJ738" s="32"/>
      <c r="CK738" s="32"/>
      <c r="CL738" s="32"/>
      <c r="CM738" s="32"/>
      <c r="CN738" s="32"/>
      <c r="CO738" s="32"/>
      <c r="CP738" s="32"/>
      <c r="CQ738" s="32"/>
      <c r="CR738" s="32"/>
      <c r="CS738" s="32"/>
      <c r="CT738" s="32"/>
      <c r="CU738" s="32"/>
      <c r="CV738" s="32"/>
      <c r="CW738" s="32"/>
      <c r="CX738" s="32"/>
      <c r="CY738" s="32"/>
      <c r="CZ738" s="32"/>
      <c r="DA738" s="32"/>
      <c r="DB738" s="32"/>
      <c r="DC738" s="32"/>
      <c r="DD738" s="32"/>
      <c r="DE738" s="32"/>
      <c r="DF738" s="32"/>
      <c r="DG738" s="32"/>
      <c r="DH738" s="32"/>
      <c r="DI738" s="32"/>
      <c r="DJ738" s="32"/>
      <c r="DK738" s="32"/>
      <c r="DL738" s="32"/>
      <c r="DM738" s="32"/>
      <c r="DN738" s="32"/>
      <c r="DO738" s="32"/>
      <c r="DP738" s="32"/>
      <c r="DQ738" s="32"/>
      <c r="DR738" s="32"/>
      <c r="DS738" s="32"/>
      <c r="DT738" s="32"/>
      <c r="DU738" s="32"/>
      <c r="DV738" s="32"/>
      <c r="DW738" s="32"/>
      <c r="DX738" s="32"/>
      <c r="DY738" s="32"/>
      <c r="DZ738" s="32"/>
      <c r="EA738" s="32"/>
      <c r="EB738" s="32"/>
      <c r="EC738" s="32"/>
      <c r="ED738" s="32"/>
      <c r="EE738" s="32"/>
      <c r="EF738" s="32"/>
      <c r="EG738" s="32"/>
      <c r="EH738" s="32"/>
      <c r="EI738" s="32"/>
      <c r="EJ738" s="32"/>
      <c r="EK738" s="32"/>
      <c r="EL738" s="32"/>
      <c r="EM738" s="32"/>
      <c r="EN738" s="32"/>
      <c r="EO738" s="32"/>
      <c r="EP738" s="32"/>
      <c r="EQ738" s="32"/>
      <c r="ER738" s="32"/>
      <c r="ES738" s="32"/>
      <c r="ET738" s="32"/>
      <c r="EU738" s="32"/>
      <c r="EV738" s="32"/>
      <c r="EW738" s="32"/>
    </row>
    <row r="739" spans="1:153" x14ac:dyDescent="0.25">
      <c r="A739" s="32"/>
      <c r="B739" s="32"/>
      <c r="C739" s="32"/>
      <c r="D739" s="32"/>
      <c r="E739" s="32"/>
      <c r="F739" s="32"/>
      <c r="G739" s="32"/>
      <c r="H739" s="32"/>
      <c r="I739" s="32"/>
      <c r="J739" s="32"/>
      <c r="K739" s="32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  <c r="AV739" s="32"/>
      <c r="AW739" s="32"/>
      <c r="AX739" s="32"/>
      <c r="AY739" s="32"/>
      <c r="AZ739" s="32"/>
      <c r="BA739" s="32"/>
      <c r="BB739" s="32"/>
      <c r="BC739" s="32"/>
      <c r="BD739" s="32"/>
      <c r="BE739" s="32"/>
      <c r="BF739" s="32"/>
      <c r="BG739" s="32"/>
      <c r="BH739" s="32"/>
      <c r="BI739" s="32"/>
      <c r="BJ739" s="32"/>
      <c r="BK739" s="32"/>
      <c r="BL739" s="32"/>
      <c r="BM739" s="32"/>
      <c r="BN739" s="32"/>
      <c r="BO739" s="32"/>
      <c r="BP739" s="32"/>
      <c r="BQ739" s="32"/>
      <c r="BR739" s="32"/>
      <c r="BS739" s="32"/>
      <c r="BT739" s="32"/>
      <c r="BU739" s="32"/>
      <c r="BV739" s="32"/>
      <c r="BW739" s="32"/>
      <c r="BX739" s="32"/>
      <c r="BY739" s="32"/>
      <c r="BZ739" s="32"/>
      <c r="CA739" s="32"/>
      <c r="CB739" s="32"/>
      <c r="CC739" s="32"/>
      <c r="CD739" s="32"/>
      <c r="CE739" s="32"/>
      <c r="CF739" s="32"/>
      <c r="CG739" s="32"/>
      <c r="CH739" s="32"/>
      <c r="CI739" s="32"/>
      <c r="CJ739" s="32"/>
      <c r="CK739" s="32"/>
      <c r="CL739" s="32"/>
      <c r="CM739" s="32"/>
      <c r="CN739" s="32"/>
      <c r="CO739" s="32"/>
      <c r="CP739" s="32"/>
      <c r="CQ739" s="32"/>
      <c r="CR739" s="32"/>
      <c r="CS739" s="32"/>
      <c r="CT739" s="32"/>
      <c r="CU739" s="32"/>
      <c r="CV739" s="32"/>
      <c r="CW739" s="32"/>
      <c r="CX739" s="32"/>
      <c r="CY739" s="32"/>
      <c r="CZ739" s="32"/>
      <c r="DA739" s="32"/>
      <c r="DB739" s="32"/>
      <c r="DC739" s="32"/>
      <c r="DD739" s="32"/>
      <c r="DE739" s="32"/>
      <c r="DF739" s="32"/>
      <c r="DG739" s="32"/>
      <c r="DH739" s="32"/>
      <c r="DI739" s="32"/>
      <c r="DJ739" s="32"/>
      <c r="DK739" s="32"/>
      <c r="DL739" s="32"/>
      <c r="DM739" s="32"/>
      <c r="DN739" s="32"/>
      <c r="DO739" s="32"/>
      <c r="DP739" s="32"/>
      <c r="DQ739" s="32"/>
      <c r="DR739" s="32"/>
      <c r="DS739" s="32"/>
      <c r="DT739" s="32"/>
      <c r="DU739" s="32"/>
      <c r="DV739" s="32"/>
      <c r="DW739" s="32"/>
      <c r="DX739" s="32"/>
      <c r="DY739" s="32"/>
      <c r="DZ739" s="32"/>
      <c r="EA739" s="32"/>
      <c r="EB739" s="32"/>
      <c r="EC739" s="32"/>
      <c r="ED739" s="32"/>
      <c r="EE739" s="32"/>
      <c r="EF739" s="32"/>
      <c r="EG739" s="32"/>
      <c r="EH739" s="32"/>
      <c r="EI739" s="32"/>
      <c r="EJ739" s="32"/>
      <c r="EK739" s="32"/>
      <c r="EL739" s="32"/>
      <c r="EM739" s="32"/>
      <c r="EN739" s="32"/>
      <c r="EO739" s="32"/>
      <c r="EP739" s="32"/>
      <c r="EQ739" s="32"/>
      <c r="ER739" s="32"/>
      <c r="ES739" s="32"/>
      <c r="ET739" s="32"/>
      <c r="EU739" s="32"/>
      <c r="EV739" s="32"/>
      <c r="EW739" s="32"/>
    </row>
    <row r="740" spans="1:153" x14ac:dyDescent="0.25">
      <c r="A740" s="32"/>
      <c r="B740" s="32"/>
      <c r="C740" s="32"/>
      <c r="D740" s="32"/>
      <c r="E740" s="32"/>
      <c r="F740" s="32"/>
      <c r="G740" s="32"/>
      <c r="H740" s="32"/>
      <c r="I740" s="32"/>
      <c r="J740" s="32"/>
      <c r="K740" s="32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  <c r="AV740" s="32"/>
      <c r="AW740" s="32"/>
      <c r="AX740" s="32"/>
      <c r="AY740" s="32"/>
      <c r="AZ740" s="32"/>
      <c r="BA740" s="32"/>
      <c r="BB740" s="32"/>
      <c r="BC740" s="32"/>
      <c r="BD740" s="32"/>
      <c r="BE740" s="32"/>
      <c r="BF740" s="32"/>
      <c r="BG740" s="32"/>
      <c r="BH740" s="32"/>
      <c r="BI740" s="32"/>
      <c r="BJ740" s="32"/>
      <c r="BK740" s="32"/>
      <c r="BL740" s="32"/>
      <c r="BM740" s="32"/>
      <c r="BN740" s="32"/>
      <c r="BO740" s="32"/>
      <c r="BP740" s="32"/>
      <c r="BQ740" s="32"/>
      <c r="BR740" s="32"/>
      <c r="BS740" s="32"/>
      <c r="BT740" s="32"/>
      <c r="BU740" s="32"/>
      <c r="BV740" s="32"/>
      <c r="BW740" s="32"/>
      <c r="BX740" s="32"/>
      <c r="BY740" s="32"/>
      <c r="BZ740" s="32"/>
      <c r="CA740" s="32"/>
      <c r="CB740" s="32"/>
      <c r="CC740" s="32"/>
      <c r="CD740" s="32"/>
      <c r="CE740" s="32"/>
      <c r="CF740" s="32"/>
      <c r="CG740" s="32"/>
      <c r="CH740" s="32"/>
      <c r="CI740" s="32"/>
      <c r="CJ740" s="32"/>
      <c r="CK740" s="32"/>
      <c r="CL740" s="32"/>
      <c r="CM740" s="32"/>
      <c r="CN740" s="32"/>
      <c r="CO740" s="32"/>
      <c r="CP740" s="32"/>
      <c r="CQ740" s="32"/>
      <c r="CR740" s="32"/>
      <c r="CS740" s="32"/>
      <c r="CT740" s="32"/>
      <c r="CU740" s="32"/>
      <c r="CV740" s="32"/>
      <c r="CW740" s="32"/>
      <c r="CX740" s="32"/>
      <c r="CY740" s="32"/>
      <c r="CZ740" s="32"/>
      <c r="DA740" s="32"/>
      <c r="DB740" s="32"/>
      <c r="DC740" s="32"/>
      <c r="DD740" s="32"/>
      <c r="DE740" s="32"/>
      <c r="DF740" s="32"/>
      <c r="DG740" s="32"/>
      <c r="DH740" s="32"/>
      <c r="DI740" s="32"/>
      <c r="DJ740" s="32"/>
      <c r="DK740" s="32"/>
      <c r="DL740" s="32"/>
      <c r="DM740" s="32"/>
      <c r="DN740" s="32"/>
      <c r="DO740" s="32"/>
      <c r="DP740" s="32"/>
      <c r="DQ740" s="32"/>
      <c r="DR740" s="32"/>
      <c r="DS740" s="32"/>
      <c r="DT740" s="32"/>
      <c r="DU740" s="32"/>
      <c r="DV740" s="32"/>
      <c r="DW740" s="32"/>
      <c r="DX740" s="32"/>
      <c r="DY740" s="32"/>
      <c r="DZ740" s="32"/>
      <c r="EA740" s="32"/>
      <c r="EB740" s="32"/>
      <c r="EC740" s="32"/>
      <c r="ED740" s="32"/>
      <c r="EE740" s="32"/>
      <c r="EF740" s="32"/>
      <c r="EG740" s="32"/>
      <c r="EH740" s="32"/>
      <c r="EI740" s="32"/>
      <c r="EJ740" s="32"/>
      <c r="EK740" s="32"/>
      <c r="EL740" s="32"/>
      <c r="EM740" s="32"/>
      <c r="EN740" s="32"/>
      <c r="EO740" s="32"/>
      <c r="EP740" s="32"/>
      <c r="EQ740" s="32"/>
      <c r="ER740" s="32"/>
      <c r="ES740" s="32"/>
      <c r="ET740" s="32"/>
      <c r="EU740" s="32"/>
      <c r="EV740" s="32"/>
      <c r="EW740" s="32"/>
    </row>
    <row r="741" spans="1:153" x14ac:dyDescent="0.25">
      <c r="A741" s="32"/>
      <c r="B741" s="32"/>
      <c r="C741" s="32"/>
      <c r="D741" s="32"/>
      <c r="E741" s="32"/>
      <c r="F741" s="32"/>
      <c r="G741" s="32"/>
      <c r="H741" s="32"/>
      <c r="I741" s="32"/>
      <c r="J741" s="32"/>
      <c r="K741" s="32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  <c r="AV741" s="32"/>
      <c r="AW741" s="32"/>
      <c r="AX741" s="32"/>
      <c r="AY741" s="32"/>
      <c r="AZ741" s="32"/>
      <c r="BA741" s="32"/>
      <c r="BB741" s="32"/>
      <c r="BC741" s="32"/>
      <c r="BD741" s="32"/>
      <c r="BE741" s="32"/>
      <c r="BF741" s="32"/>
      <c r="BG741" s="32"/>
      <c r="BH741" s="32"/>
      <c r="BI741" s="32"/>
      <c r="BJ741" s="32"/>
      <c r="BK741" s="32"/>
      <c r="BL741" s="32"/>
      <c r="BM741" s="32"/>
      <c r="BN741" s="32"/>
      <c r="BO741" s="32"/>
      <c r="BP741" s="32"/>
      <c r="BQ741" s="32"/>
      <c r="BR741" s="32"/>
      <c r="BS741" s="32"/>
      <c r="BT741" s="32"/>
      <c r="BU741" s="32"/>
      <c r="BV741" s="32"/>
      <c r="BW741" s="32"/>
      <c r="BX741" s="32"/>
      <c r="BY741" s="32"/>
      <c r="BZ741" s="32"/>
      <c r="CA741" s="32"/>
      <c r="CB741" s="32"/>
      <c r="CC741" s="32"/>
      <c r="CD741" s="32"/>
      <c r="CE741" s="32"/>
      <c r="CF741" s="32"/>
      <c r="CG741" s="32"/>
      <c r="CH741" s="32"/>
      <c r="CI741" s="32"/>
      <c r="CJ741" s="32"/>
      <c r="CK741" s="32"/>
      <c r="CL741" s="32"/>
      <c r="CM741" s="32"/>
      <c r="CN741" s="32"/>
      <c r="CO741" s="32"/>
      <c r="CP741" s="32"/>
      <c r="CQ741" s="32"/>
      <c r="CR741" s="32"/>
      <c r="CS741" s="32"/>
      <c r="CT741" s="32"/>
      <c r="CU741" s="32"/>
      <c r="CV741" s="32"/>
      <c r="CW741" s="32"/>
      <c r="CX741" s="32"/>
      <c r="CY741" s="32"/>
      <c r="CZ741" s="32"/>
      <c r="DA741" s="32"/>
      <c r="DB741" s="32"/>
      <c r="DC741" s="32"/>
      <c r="DD741" s="32"/>
      <c r="DE741" s="32"/>
      <c r="DF741" s="32"/>
      <c r="DG741" s="32"/>
      <c r="DH741" s="32"/>
      <c r="DI741" s="32"/>
      <c r="DJ741" s="32"/>
      <c r="DK741" s="32"/>
      <c r="DL741" s="32"/>
      <c r="DM741" s="32"/>
      <c r="DN741" s="32"/>
      <c r="DO741" s="32"/>
      <c r="DP741" s="32"/>
      <c r="DQ741" s="32"/>
      <c r="DR741" s="32"/>
      <c r="DS741" s="32"/>
      <c r="DT741" s="32"/>
      <c r="DU741" s="32"/>
      <c r="DV741" s="32"/>
      <c r="DW741" s="32"/>
      <c r="DX741" s="32"/>
      <c r="DY741" s="32"/>
      <c r="DZ741" s="32"/>
      <c r="EA741" s="32"/>
      <c r="EB741" s="32"/>
      <c r="EC741" s="32"/>
      <c r="ED741" s="32"/>
      <c r="EE741" s="32"/>
      <c r="EF741" s="32"/>
      <c r="EG741" s="32"/>
      <c r="EH741" s="32"/>
      <c r="EI741" s="32"/>
      <c r="EJ741" s="32"/>
      <c r="EK741" s="32"/>
      <c r="EL741" s="32"/>
      <c r="EM741" s="32"/>
      <c r="EN741" s="32"/>
      <c r="EO741" s="32"/>
      <c r="EP741" s="32"/>
      <c r="EQ741" s="32"/>
      <c r="ER741" s="32"/>
      <c r="ES741" s="32"/>
      <c r="ET741" s="32"/>
      <c r="EU741" s="32"/>
      <c r="EV741" s="32"/>
      <c r="EW741" s="32"/>
    </row>
    <row r="742" spans="1:153" x14ac:dyDescent="0.25">
      <c r="A742" s="32"/>
      <c r="B742" s="32"/>
      <c r="C742" s="32"/>
      <c r="D742" s="32"/>
      <c r="E742" s="32"/>
      <c r="F742" s="32"/>
      <c r="G742" s="32"/>
      <c r="H742" s="32"/>
      <c r="I742" s="32"/>
      <c r="J742" s="32"/>
      <c r="K742" s="32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  <c r="AV742" s="32"/>
      <c r="AW742" s="32"/>
      <c r="AX742" s="32"/>
      <c r="AY742" s="32"/>
      <c r="AZ742" s="32"/>
      <c r="BA742" s="32"/>
      <c r="BB742" s="32"/>
      <c r="BC742" s="32"/>
      <c r="BD742" s="32"/>
      <c r="BE742" s="32"/>
      <c r="BF742" s="32"/>
      <c r="BG742" s="32"/>
      <c r="BH742" s="32"/>
      <c r="BI742" s="32"/>
      <c r="BJ742" s="32"/>
      <c r="BK742" s="32"/>
      <c r="BL742" s="32"/>
      <c r="BM742" s="32"/>
      <c r="BN742" s="32"/>
      <c r="BO742" s="32"/>
      <c r="BP742" s="32"/>
      <c r="BQ742" s="32"/>
      <c r="BR742" s="32"/>
      <c r="BS742" s="32"/>
      <c r="BT742" s="32"/>
      <c r="BU742" s="32"/>
      <c r="BV742" s="32"/>
      <c r="BW742" s="32"/>
      <c r="BX742" s="32"/>
      <c r="BY742" s="32"/>
      <c r="BZ742" s="32"/>
      <c r="CA742" s="32"/>
      <c r="CB742" s="32"/>
      <c r="CC742" s="32"/>
      <c r="CD742" s="32"/>
      <c r="CE742" s="32"/>
      <c r="CF742" s="32"/>
      <c r="CG742" s="32"/>
      <c r="CH742" s="32"/>
      <c r="CI742" s="32"/>
      <c r="CJ742" s="32"/>
      <c r="CK742" s="32"/>
      <c r="CL742" s="32"/>
      <c r="CM742" s="32"/>
      <c r="CN742" s="32"/>
      <c r="CO742" s="32"/>
      <c r="CP742" s="32"/>
      <c r="CQ742" s="32"/>
      <c r="CR742" s="32"/>
      <c r="CS742" s="32"/>
      <c r="CT742" s="32"/>
      <c r="CU742" s="32"/>
      <c r="CV742" s="32"/>
      <c r="CW742" s="32"/>
      <c r="CX742" s="32"/>
      <c r="CY742" s="32"/>
      <c r="CZ742" s="32"/>
      <c r="DA742" s="32"/>
      <c r="DB742" s="32"/>
      <c r="DC742" s="32"/>
      <c r="DD742" s="32"/>
      <c r="DE742" s="32"/>
      <c r="DF742" s="32"/>
      <c r="DG742" s="32"/>
      <c r="DH742" s="32"/>
      <c r="DI742" s="32"/>
      <c r="DJ742" s="32"/>
      <c r="DK742" s="32"/>
      <c r="DL742" s="32"/>
      <c r="DM742" s="32"/>
      <c r="DN742" s="32"/>
      <c r="DO742" s="32"/>
      <c r="DP742" s="32"/>
      <c r="DQ742" s="32"/>
      <c r="DR742" s="32"/>
      <c r="DS742" s="32"/>
      <c r="DT742" s="32"/>
      <c r="DU742" s="32"/>
      <c r="DV742" s="32"/>
      <c r="DW742" s="32"/>
      <c r="DX742" s="32"/>
      <c r="DY742" s="32"/>
      <c r="DZ742" s="32"/>
      <c r="EA742" s="32"/>
      <c r="EB742" s="32"/>
      <c r="EC742" s="32"/>
      <c r="ED742" s="32"/>
      <c r="EE742" s="32"/>
      <c r="EF742" s="32"/>
      <c r="EG742" s="32"/>
      <c r="EH742" s="32"/>
      <c r="EI742" s="32"/>
      <c r="EJ742" s="32"/>
      <c r="EK742" s="32"/>
      <c r="EL742" s="32"/>
      <c r="EM742" s="32"/>
      <c r="EN742" s="32"/>
      <c r="EO742" s="32"/>
      <c r="EP742" s="32"/>
      <c r="EQ742" s="32"/>
      <c r="ER742" s="32"/>
      <c r="ES742" s="32"/>
      <c r="ET742" s="32"/>
      <c r="EU742" s="32"/>
      <c r="EV742" s="32"/>
      <c r="EW742" s="32"/>
    </row>
    <row r="743" spans="1:153" x14ac:dyDescent="0.25">
      <c r="A743" s="32"/>
      <c r="B743" s="32"/>
      <c r="C743" s="32"/>
      <c r="D743" s="32"/>
      <c r="E743" s="32"/>
      <c r="F743" s="32"/>
      <c r="G743" s="32"/>
      <c r="H743" s="32"/>
      <c r="I743" s="32"/>
      <c r="J743" s="32"/>
      <c r="K743" s="32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  <c r="AV743" s="32"/>
      <c r="AW743" s="32"/>
      <c r="AX743" s="32"/>
      <c r="AY743" s="32"/>
      <c r="AZ743" s="32"/>
      <c r="BA743" s="32"/>
      <c r="BB743" s="32"/>
      <c r="BC743" s="32"/>
      <c r="BD743" s="32"/>
      <c r="BE743" s="32"/>
      <c r="BF743" s="32"/>
      <c r="BG743" s="32"/>
      <c r="BH743" s="32"/>
      <c r="BI743" s="32"/>
      <c r="BJ743" s="32"/>
      <c r="BK743" s="32"/>
      <c r="BL743" s="32"/>
      <c r="BM743" s="32"/>
      <c r="BN743" s="32"/>
      <c r="BO743" s="32"/>
      <c r="BP743" s="32"/>
      <c r="BQ743" s="32"/>
      <c r="BR743" s="32"/>
      <c r="BS743" s="32"/>
      <c r="BT743" s="32"/>
      <c r="BU743" s="32"/>
      <c r="BV743" s="32"/>
      <c r="BW743" s="32"/>
      <c r="BX743" s="32"/>
      <c r="BY743" s="32"/>
      <c r="BZ743" s="32"/>
      <c r="CA743" s="32"/>
      <c r="CB743" s="32"/>
      <c r="CC743" s="32"/>
      <c r="CD743" s="32"/>
      <c r="CE743" s="32"/>
      <c r="CF743" s="32"/>
      <c r="CG743" s="32"/>
      <c r="CH743" s="32"/>
      <c r="CI743" s="32"/>
      <c r="CJ743" s="32"/>
      <c r="CK743" s="32"/>
      <c r="CL743" s="32"/>
      <c r="CM743" s="32"/>
      <c r="CN743" s="32"/>
      <c r="CO743" s="32"/>
      <c r="CP743" s="32"/>
      <c r="CQ743" s="32"/>
      <c r="CR743" s="32"/>
      <c r="CS743" s="32"/>
      <c r="CT743" s="32"/>
      <c r="CU743" s="32"/>
      <c r="CV743" s="32"/>
      <c r="CW743" s="32"/>
      <c r="CX743" s="32"/>
      <c r="CY743" s="32"/>
      <c r="CZ743" s="32"/>
      <c r="DA743" s="32"/>
      <c r="DB743" s="32"/>
      <c r="DC743" s="32"/>
      <c r="DD743" s="32"/>
      <c r="DE743" s="32"/>
      <c r="DF743" s="32"/>
      <c r="DG743" s="32"/>
      <c r="DH743" s="32"/>
      <c r="DI743" s="32"/>
      <c r="DJ743" s="32"/>
      <c r="DK743" s="32"/>
      <c r="DL743" s="32"/>
      <c r="DM743" s="32"/>
      <c r="DN743" s="32"/>
      <c r="DO743" s="32"/>
      <c r="DP743" s="32"/>
      <c r="DQ743" s="32"/>
      <c r="DR743" s="32"/>
      <c r="DS743" s="32"/>
      <c r="DT743" s="32"/>
      <c r="DU743" s="32"/>
      <c r="DV743" s="32"/>
      <c r="DW743" s="32"/>
      <c r="DX743" s="32"/>
      <c r="DY743" s="32"/>
      <c r="DZ743" s="32"/>
      <c r="EA743" s="32"/>
      <c r="EB743" s="32"/>
      <c r="EC743" s="32"/>
      <c r="ED743" s="32"/>
      <c r="EE743" s="32"/>
      <c r="EF743" s="32"/>
      <c r="EG743" s="32"/>
      <c r="EH743" s="32"/>
      <c r="EI743" s="32"/>
      <c r="EJ743" s="32"/>
      <c r="EK743" s="32"/>
      <c r="EL743" s="32"/>
      <c r="EM743" s="32"/>
      <c r="EN743" s="32"/>
      <c r="EO743" s="32"/>
      <c r="EP743" s="32"/>
      <c r="EQ743" s="32"/>
      <c r="ER743" s="32"/>
      <c r="ES743" s="32"/>
      <c r="ET743" s="32"/>
      <c r="EU743" s="32"/>
      <c r="EV743" s="32"/>
      <c r="EW743" s="32"/>
    </row>
    <row r="744" spans="1:153" x14ac:dyDescent="0.25">
      <c r="A744" s="32"/>
      <c r="B744" s="32"/>
      <c r="C744" s="32"/>
      <c r="D744" s="32"/>
      <c r="E744" s="32"/>
      <c r="F744" s="32"/>
      <c r="G744" s="32"/>
      <c r="H744" s="32"/>
      <c r="I744" s="32"/>
      <c r="J744" s="32"/>
      <c r="K744" s="32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  <c r="AP744" s="32"/>
      <c r="AQ744" s="32"/>
      <c r="AR744" s="32"/>
      <c r="AS744" s="32"/>
      <c r="AT744" s="32"/>
      <c r="AU744" s="32"/>
      <c r="AV744" s="32"/>
      <c r="AW744" s="32"/>
      <c r="AX744" s="32"/>
      <c r="AY744" s="32"/>
      <c r="AZ744" s="32"/>
      <c r="BA744" s="32"/>
      <c r="BB744" s="32"/>
      <c r="BC744" s="32"/>
      <c r="BD744" s="32"/>
      <c r="BE744" s="32"/>
      <c r="BF744" s="32"/>
      <c r="BG744" s="32"/>
      <c r="BH744" s="32"/>
      <c r="BI744" s="32"/>
      <c r="BJ744" s="32"/>
      <c r="BK744" s="32"/>
      <c r="BL744" s="32"/>
      <c r="BM744" s="32"/>
      <c r="BN744" s="32"/>
      <c r="BO744" s="32"/>
      <c r="BP744" s="32"/>
      <c r="BQ744" s="32"/>
      <c r="BR744" s="32"/>
      <c r="BS744" s="32"/>
      <c r="BT744" s="32"/>
      <c r="BU744" s="32"/>
      <c r="BV744" s="32"/>
      <c r="BW744" s="32"/>
      <c r="BX744" s="32"/>
      <c r="BY744" s="32"/>
      <c r="BZ744" s="32"/>
      <c r="CA744" s="32"/>
      <c r="CB744" s="32"/>
      <c r="CC744" s="32"/>
      <c r="CD744" s="32"/>
      <c r="CE744" s="32"/>
      <c r="CF744" s="32"/>
      <c r="CG744" s="32"/>
      <c r="CH744" s="32"/>
      <c r="CI744" s="32"/>
      <c r="CJ744" s="32"/>
      <c r="CK744" s="32"/>
      <c r="CL744" s="32"/>
      <c r="CM744" s="32"/>
      <c r="CN744" s="32"/>
      <c r="CO744" s="32"/>
      <c r="CP744" s="32"/>
      <c r="CQ744" s="32"/>
      <c r="CR744" s="32"/>
      <c r="CS744" s="32"/>
      <c r="CT744" s="32"/>
      <c r="CU744" s="32"/>
      <c r="CV744" s="32"/>
      <c r="CW744" s="32"/>
      <c r="CX744" s="32"/>
      <c r="CY744" s="32"/>
      <c r="CZ744" s="32"/>
      <c r="DA744" s="32"/>
      <c r="DB744" s="32"/>
      <c r="DC744" s="32"/>
      <c r="DD744" s="32"/>
      <c r="DE744" s="32"/>
      <c r="DF744" s="32"/>
      <c r="DG744" s="32"/>
      <c r="DH744" s="32"/>
      <c r="DI744" s="32"/>
      <c r="DJ744" s="32"/>
      <c r="DK744" s="32"/>
      <c r="DL744" s="32"/>
      <c r="DM744" s="32"/>
      <c r="DN744" s="32"/>
      <c r="DO744" s="32"/>
      <c r="DP744" s="32"/>
      <c r="DQ744" s="32"/>
      <c r="DR744" s="32"/>
      <c r="DS744" s="32"/>
      <c r="DT744" s="32"/>
      <c r="DU744" s="32"/>
      <c r="DV744" s="32"/>
      <c r="DW744" s="32"/>
      <c r="DX744" s="32"/>
      <c r="DY744" s="32"/>
      <c r="DZ744" s="32"/>
      <c r="EA744" s="32"/>
      <c r="EB744" s="32"/>
      <c r="EC744" s="32"/>
      <c r="ED744" s="32"/>
      <c r="EE744" s="32"/>
      <c r="EF744" s="32"/>
      <c r="EG744" s="32"/>
      <c r="EH744" s="32"/>
      <c r="EI744" s="32"/>
      <c r="EJ744" s="32"/>
      <c r="EK744" s="32"/>
      <c r="EL744" s="32"/>
      <c r="EM744" s="32"/>
      <c r="EN744" s="32"/>
      <c r="EO744" s="32"/>
      <c r="EP744" s="32"/>
      <c r="EQ744" s="32"/>
      <c r="ER744" s="32"/>
      <c r="ES744" s="32"/>
      <c r="ET744" s="32"/>
      <c r="EU744" s="32"/>
      <c r="EV744" s="32"/>
      <c r="EW744" s="32"/>
    </row>
    <row r="745" spans="1:153" x14ac:dyDescent="0.25">
      <c r="A745" s="32"/>
      <c r="B745" s="32"/>
      <c r="C745" s="32"/>
      <c r="D745" s="32"/>
      <c r="E745" s="32"/>
      <c r="F745" s="32"/>
      <c r="G745" s="32"/>
      <c r="H745" s="32"/>
      <c r="I745" s="32"/>
      <c r="J745" s="32"/>
      <c r="K745" s="32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  <c r="AP745" s="32"/>
      <c r="AQ745" s="32"/>
      <c r="AR745" s="32"/>
      <c r="AS745" s="32"/>
      <c r="AT745" s="32"/>
      <c r="AU745" s="32"/>
      <c r="AV745" s="32"/>
      <c r="AW745" s="32"/>
      <c r="AX745" s="32"/>
      <c r="AY745" s="32"/>
      <c r="AZ745" s="32"/>
      <c r="BA745" s="32"/>
      <c r="BB745" s="32"/>
      <c r="BC745" s="32"/>
      <c r="BD745" s="32"/>
      <c r="BE745" s="32"/>
      <c r="BF745" s="32"/>
      <c r="BG745" s="32"/>
      <c r="BH745" s="32"/>
      <c r="BI745" s="32"/>
      <c r="BJ745" s="32"/>
      <c r="BK745" s="32"/>
      <c r="BL745" s="32"/>
      <c r="BM745" s="32"/>
      <c r="BN745" s="32"/>
      <c r="BO745" s="32"/>
      <c r="BP745" s="32"/>
      <c r="BQ745" s="32"/>
      <c r="BR745" s="32"/>
      <c r="BS745" s="32"/>
      <c r="BT745" s="32"/>
      <c r="BU745" s="32"/>
      <c r="BV745" s="32"/>
      <c r="BW745" s="32"/>
      <c r="BX745" s="32"/>
      <c r="BY745" s="32"/>
      <c r="BZ745" s="32"/>
      <c r="CA745" s="32"/>
      <c r="CB745" s="32"/>
      <c r="CC745" s="32"/>
      <c r="CD745" s="32"/>
      <c r="CE745" s="32"/>
      <c r="CF745" s="32"/>
      <c r="CG745" s="32"/>
      <c r="CH745" s="32"/>
      <c r="CI745" s="32"/>
      <c r="CJ745" s="32"/>
      <c r="CK745" s="32"/>
      <c r="CL745" s="32"/>
      <c r="CM745" s="32"/>
      <c r="CN745" s="32"/>
      <c r="CO745" s="32"/>
      <c r="CP745" s="32"/>
      <c r="CQ745" s="32"/>
      <c r="CR745" s="32"/>
      <c r="CS745" s="32"/>
      <c r="CT745" s="32"/>
      <c r="CU745" s="32"/>
      <c r="CV745" s="32"/>
      <c r="CW745" s="32"/>
      <c r="CX745" s="32"/>
      <c r="CY745" s="32"/>
      <c r="CZ745" s="32"/>
      <c r="DA745" s="32"/>
      <c r="DB745" s="32"/>
      <c r="DC745" s="32"/>
      <c r="DD745" s="32"/>
      <c r="DE745" s="32"/>
      <c r="DF745" s="32"/>
      <c r="DG745" s="32"/>
      <c r="DH745" s="32"/>
      <c r="DI745" s="32"/>
      <c r="DJ745" s="32"/>
      <c r="DK745" s="32"/>
      <c r="DL745" s="32"/>
      <c r="DM745" s="32"/>
      <c r="DN745" s="32"/>
      <c r="DO745" s="32"/>
      <c r="DP745" s="32"/>
      <c r="DQ745" s="32"/>
      <c r="DR745" s="32"/>
      <c r="DS745" s="32"/>
      <c r="DT745" s="32"/>
      <c r="DU745" s="32"/>
      <c r="DV745" s="32"/>
      <c r="DW745" s="32"/>
      <c r="DX745" s="32"/>
      <c r="DY745" s="32"/>
      <c r="DZ745" s="32"/>
      <c r="EA745" s="32"/>
      <c r="EB745" s="32"/>
      <c r="EC745" s="32"/>
      <c r="ED745" s="32"/>
      <c r="EE745" s="32"/>
      <c r="EF745" s="32"/>
      <c r="EG745" s="32"/>
      <c r="EH745" s="32"/>
      <c r="EI745" s="32"/>
      <c r="EJ745" s="32"/>
      <c r="EK745" s="32"/>
      <c r="EL745" s="32"/>
      <c r="EM745" s="32"/>
      <c r="EN745" s="32"/>
      <c r="EO745" s="32"/>
      <c r="EP745" s="32"/>
      <c r="EQ745" s="32"/>
      <c r="ER745" s="32"/>
      <c r="ES745" s="32"/>
      <c r="ET745" s="32"/>
      <c r="EU745" s="32"/>
      <c r="EV745" s="32"/>
      <c r="EW745" s="32"/>
    </row>
    <row r="746" spans="1:153" x14ac:dyDescent="0.25">
      <c r="A746" s="32"/>
      <c r="B746" s="32"/>
      <c r="C746" s="32"/>
      <c r="D746" s="32"/>
      <c r="E746" s="32"/>
      <c r="F746" s="32"/>
      <c r="G746" s="32"/>
      <c r="H746" s="32"/>
      <c r="I746" s="32"/>
      <c r="J746" s="32"/>
      <c r="K746" s="32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  <c r="AP746" s="32"/>
      <c r="AQ746" s="32"/>
      <c r="AR746" s="32"/>
      <c r="AS746" s="32"/>
      <c r="AT746" s="32"/>
      <c r="AU746" s="32"/>
      <c r="AV746" s="32"/>
      <c r="AW746" s="32"/>
      <c r="AX746" s="32"/>
      <c r="AY746" s="32"/>
      <c r="AZ746" s="32"/>
      <c r="BA746" s="32"/>
      <c r="BB746" s="32"/>
      <c r="BC746" s="32"/>
      <c r="BD746" s="32"/>
      <c r="BE746" s="32"/>
      <c r="BF746" s="32"/>
      <c r="BG746" s="32"/>
      <c r="BH746" s="32"/>
      <c r="BI746" s="32"/>
      <c r="BJ746" s="32"/>
      <c r="BK746" s="32"/>
      <c r="BL746" s="32"/>
      <c r="BM746" s="32"/>
      <c r="BN746" s="32"/>
      <c r="BO746" s="32"/>
      <c r="BP746" s="32"/>
      <c r="BQ746" s="32"/>
      <c r="BR746" s="32"/>
      <c r="BS746" s="32"/>
      <c r="BT746" s="32"/>
      <c r="BU746" s="32"/>
      <c r="BV746" s="32"/>
      <c r="BW746" s="32"/>
      <c r="BX746" s="32"/>
      <c r="BY746" s="32"/>
      <c r="BZ746" s="32"/>
      <c r="CA746" s="32"/>
      <c r="CB746" s="32"/>
      <c r="CC746" s="32"/>
      <c r="CD746" s="32"/>
      <c r="CE746" s="32"/>
      <c r="CF746" s="32"/>
      <c r="CG746" s="32"/>
      <c r="CH746" s="32"/>
      <c r="CI746" s="32"/>
      <c r="CJ746" s="32"/>
      <c r="CK746" s="32"/>
      <c r="CL746" s="32"/>
      <c r="CM746" s="32"/>
      <c r="CN746" s="32"/>
      <c r="CO746" s="32"/>
      <c r="CP746" s="32"/>
      <c r="CQ746" s="32"/>
      <c r="CR746" s="32"/>
      <c r="CS746" s="32"/>
      <c r="CT746" s="32"/>
      <c r="CU746" s="32"/>
      <c r="CV746" s="32"/>
      <c r="CW746" s="32"/>
      <c r="CX746" s="32"/>
      <c r="CY746" s="32"/>
      <c r="CZ746" s="32"/>
      <c r="DA746" s="32"/>
      <c r="DB746" s="32"/>
      <c r="DC746" s="32"/>
      <c r="DD746" s="32"/>
      <c r="DE746" s="32"/>
      <c r="DF746" s="32"/>
      <c r="DG746" s="32"/>
      <c r="DH746" s="32"/>
      <c r="DI746" s="32"/>
      <c r="DJ746" s="32"/>
      <c r="DK746" s="32"/>
      <c r="DL746" s="32"/>
      <c r="DM746" s="32"/>
      <c r="DN746" s="32"/>
      <c r="DO746" s="32"/>
      <c r="DP746" s="32"/>
      <c r="DQ746" s="32"/>
      <c r="DR746" s="32"/>
      <c r="DS746" s="32"/>
      <c r="DT746" s="32"/>
      <c r="DU746" s="32"/>
      <c r="DV746" s="32"/>
      <c r="DW746" s="32"/>
      <c r="DX746" s="32"/>
      <c r="DY746" s="32"/>
      <c r="DZ746" s="32"/>
      <c r="EA746" s="32"/>
      <c r="EB746" s="32"/>
      <c r="EC746" s="32"/>
      <c r="ED746" s="32"/>
      <c r="EE746" s="32"/>
      <c r="EF746" s="32"/>
      <c r="EG746" s="32"/>
      <c r="EH746" s="32"/>
      <c r="EI746" s="32"/>
      <c r="EJ746" s="32"/>
      <c r="EK746" s="32"/>
      <c r="EL746" s="32"/>
      <c r="EM746" s="32"/>
      <c r="EN746" s="32"/>
      <c r="EO746" s="32"/>
      <c r="EP746" s="32"/>
      <c r="EQ746" s="32"/>
      <c r="ER746" s="32"/>
      <c r="ES746" s="32"/>
      <c r="ET746" s="32"/>
      <c r="EU746" s="32"/>
      <c r="EV746" s="32"/>
      <c r="EW746" s="32"/>
    </row>
    <row r="747" spans="1:153" x14ac:dyDescent="0.25">
      <c r="A747" s="32"/>
      <c r="B747" s="32"/>
      <c r="C747" s="32"/>
      <c r="D747" s="32"/>
      <c r="E747" s="32"/>
      <c r="F747" s="32"/>
      <c r="G747" s="32"/>
      <c r="H747" s="32"/>
      <c r="I747" s="32"/>
      <c r="J747" s="32"/>
      <c r="K747" s="32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  <c r="AP747" s="32"/>
      <c r="AQ747" s="32"/>
      <c r="AR747" s="32"/>
      <c r="AS747" s="32"/>
      <c r="AT747" s="32"/>
      <c r="AU747" s="32"/>
      <c r="AV747" s="32"/>
      <c r="AW747" s="32"/>
      <c r="AX747" s="32"/>
      <c r="AY747" s="32"/>
      <c r="AZ747" s="32"/>
      <c r="BA747" s="32"/>
      <c r="BB747" s="32"/>
      <c r="BC747" s="32"/>
      <c r="BD747" s="32"/>
      <c r="BE747" s="32"/>
      <c r="BF747" s="32"/>
      <c r="BG747" s="32"/>
      <c r="BH747" s="32"/>
      <c r="BI747" s="32"/>
      <c r="BJ747" s="32"/>
      <c r="BK747" s="32"/>
      <c r="BL747" s="32"/>
      <c r="BM747" s="32"/>
      <c r="BN747" s="32"/>
      <c r="BO747" s="32"/>
      <c r="BP747" s="32"/>
      <c r="BQ747" s="32"/>
      <c r="BR747" s="32"/>
      <c r="BS747" s="32"/>
      <c r="BT747" s="32"/>
      <c r="BU747" s="32"/>
      <c r="BV747" s="32"/>
      <c r="BW747" s="32"/>
      <c r="BX747" s="32"/>
      <c r="BY747" s="32"/>
      <c r="BZ747" s="32"/>
      <c r="CA747" s="32"/>
      <c r="CB747" s="32"/>
      <c r="CC747" s="32"/>
      <c r="CD747" s="32"/>
      <c r="CE747" s="32"/>
      <c r="CF747" s="32"/>
      <c r="CG747" s="32"/>
      <c r="CH747" s="32"/>
      <c r="CI747" s="32"/>
      <c r="CJ747" s="32"/>
      <c r="CK747" s="32"/>
      <c r="CL747" s="32"/>
      <c r="CM747" s="32"/>
      <c r="CN747" s="32"/>
      <c r="CO747" s="32"/>
      <c r="CP747" s="32"/>
      <c r="CQ747" s="32"/>
      <c r="CR747" s="32"/>
      <c r="CS747" s="32"/>
      <c r="CT747" s="32"/>
      <c r="CU747" s="32"/>
      <c r="CV747" s="32"/>
      <c r="CW747" s="32"/>
      <c r="CX747" s="32"/>
      <c r="CY747" s="32"/>
      <c r="CZ747" s="32"/>
      <c r="DA747" s="32"/>
      <c r="DB747" s="32"/>
      <c r="DC747" s="32"/>
      <c r="DD747" s="32"/>
      <c r="DE747" s="32"/>
      <c r="DF747" s="32"/>
      <c r="DG747" s="32"/>
      <c r="DH747" s="32"/>
      <c r="DI747" s="32"/>
      <c r="DJ747" s="32"/>
      <c r="DK747" s="32"/>
      <c r="DL747" s="32"/>
      <c r="DM747" s="32"/>
      <c r="DN747" s="32"/>
      <c r="DO747" s="32"/>
      <c r="DP747" s="32"/>
      <c r="DQ747" s="32"/>
      <c r="DR747" s="32"/>
      <c r="DS747" s="32"/>
      <c r="DT747" s="32"/>
      <c r="DU747" s="32"/>
      <c r="DV747" s="32"/>
      <c r="DW747" s="32"/>
      <c r="DX747" s="32"/>
      <c r="DY747" s="32"/>
      <c r="DZ747" s="32"/>
      <c r="EA747" s="32"/>
      <c r="EB747" s="32"/>
      <c r="EC747" s="32"/>
      <c r="ED747" s="32"/>
      <c r="EE747" s="32"/>
      <c r="EF747" s="32"/>
      <c r="EG747" s="32"/>
      <c r="EH747" s="32"/>
      <c r="EI747" s="32"/>
      <c r="EJ747" s="32"/>
      <c r="EK747" s="32"/>
      <c r="EL747" s="32"/>
      <c r="EM747" s="32"/>
      <c r="EN747" s="32"/>
      <c r="EO747" s="32"/>
      <c r="EP747" s="32"/>
      <c r="EQ747" s="32"/>
      <c r="ER747" s="32"/>
      <c r="ES747" s="32"/>
      <c r="ET747" s="32"/>
      <c r="EU747" s="32"/>
      <c r="EV747" s="32"/>
      <c r="EW747" s="32"/>
    </row>
    <row r="748" spans="1:153" x14ac:dyDescent="0.25">
      <c r="A748" s="32"/>
      <c r="B748" s="32"/>
      <c r="C748" s="32"/>
      <c r="D748" s="32"/>
      <c r="E748" s="32"/>
      <c r="F748" s="32"/>
      <c r="G748" s="32"/>
      <c r="H748" s="32"/>
      <c r="I748" s="32"/>
      <c r="J748" s="32"/>
      <c r="K748" s="32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  <c r="AP748" s="32"/>
      <c r="AQ748" s="32"/>
      <c r="AR748" s="32"/>
      <c r="AS748" s="32"/>
      <c r="AT748" s="32"/>
      <c r="AU748" s="32"/>
      <c r="AV748" s="32"/>
      <c r="AW748" s="32"/>
      <c r="AX748" s="32"/>
      <c r="AY748" s="32"/>
      <c r="AZ748" s="32"/>
      <c r="BA748" s="32"/>
      <c r="BB748" s="32"/>
      <c r="BC748" s="32"/>
      <c r="BD748" s="32"/>
      <c r="BE748" s="32"/>
      <c r="BF748" s="32"/>
      <c r="BG748" s="32"/>
      <c r="BH748" s="32"/>
      <c r="BI748" s="32"/>
      <c r="BJ748" s="32"/>
      <c r="BK748" s="32"/>
      <c r="BL748" s="32"/>
      <c r="BM748" s="32"/>
      <c r="BN748" s="32"/>
      <c r="BO748" s="32"/>
      <c r="BP748" s="32"/>
      <c r="BQ748" s="32"/>
      <c r="BR748" s="32"/>
      <c r="BS748" s="32"/>
      <c r="BT748" s="32"/>
      <c r="BU748" s="32"/>
      <c r="BV748" s="32"/>
      <c r="BW748" s="32"/>
      <c r="BX748" s="32"/>
      <c r="BY748" s="32"/>
      <c r="BZ748" s="32"/>
      <c r="CA748" s="32"/>
      <c r="CB748" s="32"/>
      <c r="CC748" s="32"/>
      <c r="CD748" s="32"/>
      <c r="CE748" s="32"/>
      <c r="CF748" s="32"/>
      <c r="CG748" s="32"/>
      <c r="CH748" s="32"/>
      <c r="CI748" s="32"/>
      <c r="CJ748" s="32"/>
      <c r="CK748" s="32"/>
      <c r="CL748" s="32"/>
      <c r="CM748" s="32"/>
      <c r="CN748" s="32"/>
      <c r="CO748" s="32"/>
      <c r="CP748" s="32"/>
      <c r="CQ748" s="32"/>
      <c r="CR748" s="32"/>
      <c r="CS748" s="32"/>
      <c r="CT748" s="32"/>
      <c r="CU748" s="32"/>
      <c r="CV748" s="32"/>
      <c r="CW748" s="32"/>
      <c r="CX748" s="32"/>
      <c r="CY748" s="32"/>
      <c r="CZ748" s="32"/>
      <c r="DA748" s="32"/>
      <c r="DB748" s="32"/>
      <c r="DC748" s="32"/>
      <c r="DD748" s="32"/>
      <c r="DE748" s="32"/>
      <c r="DF748" s="32"/>
      <c r="DG748" s="32"/>
      <c r="DH748" s="32"/>
      <c r="DI748" s="32"/>
      <c r="DJ748" s="32"/>
      <c r="DK748" s="32"/>
      <c r="DL748" s="32"/>
      <c r="DM748" s="32"/>
      <c r="DN748" s="32"/>
      <c r="DO748" s="32"/>
      <c r="DP748" s="32"/>
      <c r="DQ748" s="32"/>
      <c r="DR748" s="32"/>
      <c r="DS748" s="32"/>
      <c r="DT748" s="32"/>
      <c r="DU748" s="32"/>
      <c r="DV748" s="32"/>
      <c r="DW748" s="32"/>
      <c r="DX748" s="32"/>
      <c r="DY748" s="32"/>
      <c r="DZ748" s="32"/>
      <c r="EA748" s="32"/>
      <c r="EB748" s="32"/>
      <c r="EC748" s="32"/>
      <c r="ED748" s="32"/>
      <c r="EE748" s="32"/>
      <c r="EF748" s="32"/>
      <c r="EG748" s="32"/>
      <c r="EH748" s="32"/>
      <c r="EI748" s="32"/>
      <c r="EJ748" s="32"/>
      <c r="EK748" s="32"/>
      <c r="EL748" s="32"/>
      <c r="EM748" s="32"/>
      <c r="EN748" s="32"/>
      <c r="EO748" s="32"/>
      <c r="EP748" s="32"/>
      <c r="EQ748" s="32"/>
      <c r="ER748" s="32"/>
      <c r="ES748" s="32"/>
      <c r="ET748" s="32"/>
      <c r="EU748" s="32"/>
      <c r="EV748" s="32"/>
      <c r="EW748" s="32"/>
    </row>
    <row r="749" spans="1:153" x14ac:dyDescent="0.25">
      <c r="A749" s="32"/>
      <c r="B749" s="32"/>
      <c r="C749" s="32"/>
      <c r="D749" s="32"/>
      <c r="E749" s="32"/>
      <c r="F749" s="32"/>
      <c r="G749" s="32"/>
      <c r="H749" s="32"/>
      <c r="I749" s="32"/>
      <c r="J749" s="32"/>
      <c r="K749" s="32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  <c r="AP749" s="32"/>
      <c r="AQ749" s="32"/>
      <c r="AR749" s="32"/>
      <c r="AS749" s="32"/>
      <c r="AT749" s="32"/>
      <c r="AU749" s="32"/>
      <c r="AV749" s="32"/>
      <c r="AW749" s="32"/>
      <c r="AX749" s="32"/>
      <c r="AY749" s="32"/>
      <c r="AZ749" s="32"/>
      <c r="BA749" s="32"/>
      <c r="BB749" s="32"/>
      <c r="BC749" s="32"/>
      <c r="BD749" s="32"/>
      <c r="BE749" s="32"/>
      <c r="BF749" s="32"/>
      <c r="BG749" s="32"/>
      <c r="BH749" s="32"/>
      <c r="BI749" s="32"/>
      <c r="BJ749" s="32"/>
      <c r="BK749" s="32"/>
      <c r="BL749" s="32"/>
      <c r="BM749" s="32"/>
      <c r="BN749" s="32"/>
      <c r="BO749" s="32"/>
      <c r="BP749" s="32"/>
      <c r="BQ749" s="32"/>
      <c r="BR749" s="32"/>
      <c r="BS749" s="32"/>
      <c r="BT749" s="32"/>
      <c r="BU749" s="32"/>
      <c r="BV749" s="32"/>
      <c r="BW749" s="32"/>
      <c r="BX749" s="32"/>
      <c r="BY749" s="32"/>
      <c r="BZ749" s="32"/>
      <c r="CA749" s="32"/>
      <c r="CB749" s="32"/>
      <c r="CC749" s="32"/>
      <c r="CD749" s="32"/>
      <c r="CE749" s="32"/>
      <c r="CF749" s="32"/>
      <c r="CG749" s="32"/>
      <c r="CH749" s="32"/>
      <c r="CI749" s="32"/>
      <c r="CJ749" s="32"/>
      <c r="CK749" s="32"/>
      <c r="CL749" s="32"/>
      <c r="CM749" s="32"/>
      <c r="CN749" s="32"/>
      <c r="CO749" s="32"/>
      <c r="CP749" s="32"/>
      <c r="CQ749" s="32"/>
      <c r="CR749" s="32"/>
      <c r="CS749" s="32"/>
      <c r="CT749" s="32"/>
      <c r="CU749" s="32"/>
      <c r="CV749" s="32"/>
      <c r="CW749" s="32"/>
      <c r="CX749" s="32"/>
      <c r="CY749" s="32"/>
      <c r="CZ749" s="32"/>
      <c r="DA749" s="32"/>
      <c r="DB749" s="32"/>
      <c r="DC749" s="32"/>
      <c r="DD749" s="32"/>
      <c r="DE749" s="32"/>
      <c r="DF749" s="32"/>
      <c r="DG749" s="32"/>
      <c r="DH749" s="32"/>
      <c r="DI749" s="32"/>
      <c r="DJ749" s="32"/>
      <c r="DK749" s="32"/>
      <c r="DL749" s="32"/>
      <c r="DM749" s="32"/>
      <c r="DN749" s="32"/>
      <c r="DO749" s="32"/>
      <c r="DP749" s="32"/>
      <c r="DQ749" s="32"/>
      <c r="DR749" s="32"/>
      <c r="DS749" s="32"/>
      <c r="DT749" s="32"/>
      <c r="DU749" s="32"/>
      <c r="DV749" s="32"/>
      <c r="DW749" s="32"/>
      <c r="DX749" s="32"/>
      <c r="DY749" s="32"/>
      <c r="DZ749" s="32"/>
      <c r="EA749" s="32"/>
      <c r="EB749" s="32"/>
      <c r="EC749" s="32"/>
      <c r="ED749" s="32"/>
      <c r="EE749" s="32"/>
      <c r="EF749" s="32"/>
      <c r="EG749" s="32"/>
      <c r="EH749" s="32"/>
      <c r="EI749" s="32"/>
      <c r="EJ749" s="32"/>
      <c r="EK749" s="32"/>
      <c r="EL749" s="32"/>
      <c r="EM749" s="32"/>
      <c r="EN749" s="32"/>
      <c r="EO749" s="32"/>
      <c r="EP749" s="32"/>
      <c r="EQ749" s="32"/>
      <c r="ER749" s="32"/>
      <c r="ES749" s="32"/>
      <c r="ET749" s="32"/>
      <c r="EU749" s="32"/>
      <c r="EV749" s="32"/>
      <c r="EW749" s="32"/>
    </row>
    <row r="750" spans="1:153" x14ac:dyDescent="0.25">
      <c r="A750" s="32"/>
      <c r="B750" s="32"/>
      <c r="C750" s="32"/>
      <c r="D750" s="32"/>
      <c r="E750" s="32"/>
      <c r="F750" s="32"/>
      <c r="G750" s="32"/>
      <c r="H750" s="32"/>
      <c r="I750" s="32"/>
      <c r="J750" s="32"/>
      <c r="K750" s="32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  <c r="AP750" s="32"/>
      <c r="AQ750" s="32"/>
      <c r="AR750" s="32"/>
      <c r="AS750" s="32"/>
      <c r="AT750" s="32"/>
      <c r="AU750" s="32"/>
      <c r="AV750" s="32"/>
      <c r="AW750" s="32"/>
      <c r="AX750" s="32"/>
      <c r="AY750" s="32"/>
      <c r="AZ750" s="32"/>
      <c r="BA750" s="32"/>
      <c r="BB750" s="32"/>
      <c r="BC750" s="32"/>
      <c r="BD750" s="32"/>
      <c r="BE750" s="32"/>
      <c r="BF750" s="32"/>
      <c r="BG750" s="32"/>
      <c r="BH750" s="32"/>
      <c r="BI750" s="32"/>
      <c r="BJ750" s="32"/>
      <c r="BK750" s="32"/>
      <c r="BL750" s="32"/>
      <c r="BM750" s="32"/>
      <c r="BN750" s="32"/>
      <c r="BO750" s="32"/>
      <c r="BP750" s="32"/>
      <c r="BQ750" s="32"/>
      <c r="BR750" s="32"/>
      <c r="BS750" s="32"/>
      <c r="BT750" s="32"/>
      <c r="BU750" s="32"/>
      <c r="BV750" s="32"/>
      <c r="BW750" s="32"/>
      <c r="BX750" s="32"/>
      <c r="BY750" s="32"/>
      <c r="BZ750" s="32"/>
      <c r="CA750" s="32"/>
      <c r="CB750" s="32"/>
      <c r="CC750" s="32"/>
      <c r="CD750" s="32"/>
      <c r="CE750" s="32"/>
      <c r="CF750" s="32"/>
      <c r="CG750" s="32"/>
      <c r="CH750" s="32"/>
      <c r="CI750" s="32"/>
      <c r="CJ750" s="32"/>
      <c r="CK750" s="32"/>
      <c r="CL750" s="32"/>
      <c r="CM750" s="32"/>
      <c r="CN750" s="32"/>
      <c r="CO750" s="32"/>
      <c r="CP750" s="32"/>
      <c r="CQ750" s="32"/>
      <c r="CR750" s="32"/>
      <c r="CS750" s="32"/>
      <c r="CT750" s="32"/>
      <c r="CU750" s="32"/>
      <c r="CV750" s="32"/>
      <c r="CW750" s="32"/>
      <c r="CX750" s="32"/>
      <c r="CY750" s="32"/>
      <c r="CZ750" s="32"/>
      <c r="DA750" s="32"/>
      <c r="DB750" s="32"/>
      <c r="DC750" s="32"/>
      <c r="DD750" s="32"/>
      <c r="DE750" s="32"/>
      <c r="DF750" s="32"/>
      <c r="DG750" s="32"/>
      <c r="DH750" s="32"/>
      <c r="DI750" s="32"/>
      <c r="DJ750" s="32"/>
      <c r="DK750" s="32"/>
      <c r="DL750" s="32"/>
      <c r="DM750" s="32"/>
      <c r="DN750" s="32"/>
      <c r="DO750" s="32"/>
      <c r="DP750" s="32"/>
      <c r="DQ750" s="32"/>
      <c r="DR750" s="32"/>
      <c r="DS750" s="32"/>
      <c r="DT750" s="32"/>
      <c r="DU750" s="32"/>
      <c r="DV750" s="32"/>
      <c r="DW750" s="32"/>
      <c r="DX750" s="32"/>
      <c r="DY750" s="32"/>
      <c r="DZ750" s="32"/>
      <c r="EA750" s="32"/>
      <c r="EB750" s="32"/>
      <c r="EC750" s="32"/>
      <c r="ED750" s="32"/>
      <c r="EE750" s="32"/>
      <c r="EF750" s="32"/>
      <c r="EG750" s="32"/>
      <c r="EH750" s="32"/>
      <c r="EI750" s="32"/>
      <c r="EJ750" s="32"/>
      <c r="EK750" s="32"/>
      <c r="EL750" s="32"/>
      <c r="EM750" s="32"/>
      <c r="EN750" s="32"/>
      <c r="EO750" s="32"/>
      <c r="EP750" s="32"/>
      <c r="EQ750" s="32"/>
      <c r="ER750" s="32"/>
      <c r="ES750" s="32"/>
      <c r="ET750" s="32"/>
      <c r="EU750" s="32"/>
      <c r="EV750" s="32"/>
      <c r="EW750" s="32"/>
    </row>
    <row r="751" spans="1:153" x14ac:dyDescent="0.25">
      <c r="A751" s="32"/>
      <c r="B751" s="32"/>
      <c r="C751" s="32"/>
      <c r="D751" s="32"/>
      <c r="E751" s="32"/>
      <c r="F751" s="32"/>
      <c r="G751" s="32"/>
      <c r="H751" s="32"/>
      <c r="I751" s="32"/>
      <c r="J751" s="32"/>
      <c r="K751" s="32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  <c r="AP751" s="32"/>
      <c r="AQ751" s="32"/>
      <c r="AR751" s="32"/>
      <c r="AS751" s="32"/>
      <c r="AT751" s="32"/>
      <c r="AU751" s="32"/>
      <c r="AV751" s="32"/>
      <c r="AW751" s="32"/>
      <c r="AX751" s="32"/>
      <c r="AY751" s="32"/>
      <c r="AZ751" s="32"/>
      <c r="BA751" s="32"/>
      <c r="BB751" s="32"/>
      <c r="BC751" s="32"/>
      <c r="BD751" s="32"/>
      <c r="BE751" s="32"/>
      <c r="BF751" s="32"/>
      <c r="BG751" s="32"/>
      <c r="BH751" s="32"/>
      <c r="BI751" s="32"/>
      <c r="BJ751" s="32"/>
      <c r="BK751" s="32"/>
      <c r="BL751" s="32"/>
      <c r="BM751" s="32"/>
      <c r="BN751" s="32"/>
      <c r="BO751" s="32"/>
      <c r="BP751" s="32"/>
      <c r="BQ751" s="32"/>
      <c r="BR751" s="32"/>
      <c r="BS751" s="32"/>
      <c r="BT751" s="32"/>
      <c r="BU751" s="32"/>
      <c r="BV751" s="32"/>
      <c r="BW751" s="32"/>
      <c r="BX751" s="32"/>
      <c r="BY751" s="32"/>
      <c r="BZ751" s="32"/>
      <c r="CA751" s="32"/>
      <c r="CB751" s="32"/>
      <c r="CC751" s="32"/>
      <c r="CD751" s="32"/>
      <c r="CE751" s="32"/>
      <c r="CF751" s="32"/>
      <c r="CG751" s="32"/>
      <c r="CH751" s="32"/>
      <c r="CI751" s="32"/>
      <c r="CJ751" s="32"/>
      <c r="CK751" s="32"/>
      <c r="CL751" s="32"/>
      <c r="CM751" s="32"/>
      <c r="CN751" s="32"/>
      <c r="CO751" s="32"/>
      <c r="CP751" s="32"/>
      <c r="CQ751" s="32"/>
      <c r="CR751" s="32"/>
      <c r="CS751" s="32"/>
      <c r="CT751" s="32"/>
      <c r="CU751" s="32"/>
      <c r="CV751" s="32"/>
      <c r="CW751" s="32"/>
      <c r="CX751" s="32"/>
      <c r="CY751" s="32"/>
      <c r="CZ751" s="32"/>
      <c r="DA751" s="32"/>
      <c r="DB751" s="32"/>
      <c r="DC751" s="32"/>
      <c r="DD751" s="32"/>
      <c r="DE751" s="32"/>
      <c r="DF751" s="32"/>
      <c r="DG751" s="32"/>
      <c r="DH751" s="32"/>
      <c r="DI751" s="32"/>
      <c r="DJ751" s="32"/>
      <c r="DK751" s="32"/>
      <c r="DL751" s="32"/>
      <c r="DM751" s="32"/>
      <c r="DN751" s="32"/>
      <c r="DO751" s="32"/>
      <c r="DP751" s="32"/>
      <c r="DQ751" s="32"/>
      <c r="DR751" s="32"/>
      <c r="DS751" s="32"/>
      <c r="DT751" s="32"/>
      <c r="DU751" s="32"/>
      <c r="DV751" s="32"/>
      <c r="DW751" s="32"/>
      <c r="DX751" s="32"/>
      <c r="DY751" s="32"/>
      <c r="DZ751" s="32"/>
      <c r="EA751" s="32"/>
      <c r="EB751" s="32"/>
      <c r="EC751" s="32"/>
      <c r="ED751" s="32"/>
      <c r="EE751" s="32"/>
      <c r="EF751" s="32"/>
      <c r="EG751" s="32"/>
      <c r="EH751" s="32"/>
      <c r="EI751" s="32"/>
      <c r="EJ751" s="32"/>
      <c r="EK751" s="32"/>
      <c r="EL751" s="32"/>
      <c r="EM751" s="32"/>
      <c r="EN751" s="32"/>
      <c r="EO751" s="32"/>
      <c r="EP751" s="32"/>
      <c r="EQ751" s="32"/>
      <c r="ER751" s="32"/>
      <c r="ES751" s="32"/>
      <c r="ET751" s="32"/>
      <c r="EU751" s="32"/>
      <c r="EV751" s="32"/>
      <c r="EW751" s="32"/>
    </row>
    <row r="752" spans="1:153" x14ac:dyDescent="0.25">
      <c r="A752" s="32"/>
      <c r="B752" s="32"/>
      <c r="C752" s="32"/>
      <c r="D752" s="32"/>
      <c r="E752" s="32"/>
      <c r="F752" s="32"/>
      <c r="G752" s="32"/>
      <c r="H752" s="32"/>
      <c r="I752" s="32"/>
      <c r="J752" s="32"/>
      <c r="K752" s="32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  <c r="AP752" s="32"/>
      <c r="AQ752" s="32"/>
      <c r="AR752" s="32"/>
      <c r="AS752" s="32"/>
      <c r="AT752" s="32"/>
      <c r="AU752" s="32"/>
      <c r="AV752" s="32"/>
      <c r="AW752" s="32"/>
      <c r="AX752" s="32"/>
      <c r="AY752" s="32"/>
      <c r="AZ752" s="32"/>
      <c r="BA752" s="32"/>
      <c r="BB752" s="32"/>
      <c r="BC752" s="32"/>
      <c r="BD752" s="32"/>
      <c r="BE752" s="32"/>
      <c r="BF752" s="32"/>
      <c r="BG752" s="32"/>
      <c r="BH752" s="32"/>
      <c r="BI752" s="32"/>
      <c r="BJ752" s="32"/>
      <c r="BK752" s="32"/>
      <c r="BL752" s="32"/>
      <c r="BM752" s="32"/>
      <c r="BN752" s="32"/>
      <c r="BO752" s="32"/>
      <c r="BP752" s="32"/>
      <c r="BQ752" s="32"/>
      <c r="BR752" s="32"/>
      <c r="BS752" s="32"/>
      <c r="BT752" s="32"/>
      <c r="BU752" s="32"/>
      <c r="BV752" s="32"/>
      <c r="BW752" s="32"/>
      <c r="BX752" s="32"/>
      <c r="BY752" s="32"/>
      <c r="BZ752" s="32"/>
      <c r="CA752" s="32"/>
      <c r="CB752" s="32"/>
      <c r="CC752" s="32"/>
      <c r="CD752" s="32"/>
      <c r="CE752" s="32"/>
      <c r="CF752" s="32"/>
      <c r="CG752" s="32"/>
      <c r="CH752" s="32"/>
      <c r="CI752" s="32"/>
      <c r="CJ752" s="32"/>
      <c r="CK752" s="32"/>
      <c r="CL752" s="32"/>
      <c r="CM752" s="32"/>
      <c r="CN752" s="32"/>
      <c r="CO752" s="32"/>
      <c r="CP752" s="32"/>
      <c r="CQ752" s="32"/>
      <c r="CR752" s="32"/>
      <c r="CS752" s="32"/>
      <c r="CT752" s="32"/>
      <c r="CU752" s="32"/>
      <c r="CV752" s="32"/>
      <c r="CW752" s="32"/>
      <c r="CX752" s="32"/>
      <c r="CY752" s="32"/>
      <c r="CZ752" s="32"/>
      <c r="DA752" s="32"/>
      <c r="DB752" s="32"/>
      <c r="DC752" s="32"/>
      <c r="DD752" s="32"/>
      <c r="DE752" s="32"/>
      <c r="DF752" s="32"/>
      <c r="DG752" s="32"/>
      <c r="DH752" s="32"/>
      <c r="DI752" s="32"/>
      <c r="DJ752" s="32"/>
      <c r="DK752" s="32"/>
      <c r="DL752" s="32"/>
      <c r="DM752" s="32"/>
      <c r="DN752" s="32"/>
      <c r="DO752" s="32"/>
      <c r="DP752" s="32"/>
      <c r="DQ752" s="32"/>
      <c r="DR752" s="32"/>
      <c r="DS752" s="32"/>
      <c r="DT752" s="32"/>
      <c r="DU752" s="32"/>
      <c r="DV752" s="32"/>
      <c r="DW752" s="32"/>
      <c r="DX752" s="32"/>
      <c r="DY752" s="32"/>
      <c r="DZ752" s="32"/>
      <c r="EA752" s="32"/>
      <c r="EB752" s="32"/>
      <c r="EC752" s="32"/>
      <c r="ED752" s="32"/>
      <c r="EE752" s="32"/>
      <c r="EF752" s="32"/>
      <c r="EG752" s="32"/>
      <c r="EH752" s="32"/>
      <c r="EI752" s="32"/>
      <c r="EJ752" s="32"/>
      <c r="EK752" s="32"/>
      <c r="EL752" s="32"/>
      <c r="EM752" s="32"/>
      <c r="EN752" s="32"/>
      <c r="EO752" s="32"/>
      <c r="EP752" s="32"/>
      <c r="EQ752" s="32"/>
      <c r="ER752" s="32"/>
      <c r="ES752" s="32"/>
      <c r="ET752" s="32"/>
      <c r="EU752" s="32"/>
      <c r="EV752" s="32"/>
      <c r="EW752" s="32"/>
    </row>
    <row r="753" spans="1:153" x14ac:dyDescent="0.25">
      <c r="A753" s="32"/>
      <c r="B753" s="32"/>
      <c r="C753" s="32"/>
      <c r="D753" s="32"/>
      <c r="E753" s="32"/>
      <c r="F753" s="32"/>
      <c r="G753" s="32"/>
      <c r="H753" s="32"/>
      <c r="I753" s="32"/>
      <c r="J753" s="32"/>
      <c r="K753" s="32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  <c r="AP753" s="32"/>
      <c r="AQ753" s="32"/>
      <c r="AR753" s="32"/>
      <c r="AS753" s="32"/>
      <c r="AT753" s="32"/>
      <c r="AU753" s="32"/>
      <c r="AV753" s="32"/>
      <c r="AW753" s="32"/>
      <c r="AX753" s="32"/>
      <c r="AY753" s="32"/>
      <c r="AZ753" s="32"/>
      <c r="BA753" s="32"/>
      <c r="BB753" s="32"/>
      <c r="BC753" s="32"/>
      <c r="BD753" s="32"/>
      <c r="BE753" s="32"/>
      <c r="BF753" s="32"/>
      <c r="BG753" s="32"/>
      <c r="BH753" s="32"/>
      <c r="BI753" s="32"/>
      <c r="BJ753" s="32"/>
      <c r="BK753" s="32"/>
      <c r="BL753" s="32"/>
      <c r="BM753" s="32"/>
      <c r="BN753" s="32"/>
      <c r="BO753" s="32"/>
      <c r="BP753" s="32"/>
      <c r="BQ753" s="32"/>
      <c r="BR753" s="32"/>
      <c r="BS753" s="32"/>
      <c r="BT753" s="32"/>
      <c r="BU753" s="32"/>
      <c r="BV753" s="32"/>
      <c r="BW753" s="32"/>
      <c r="BX753" s="32"/>
      <c r="BY753" s="32"/>
      <c r="BZ753" s="32"/>
      <c r="CA753" s="32"/>
      <c r="CB753" s="32"/>
      <c r="CC753" s="32"/>
      <c r="CD753" s="32"/>
      <c r="CE753" s="32"/>
      <c r="CF753" s="32"/>
      <c r="CG753" s="32"/>
      <c r="CH753" s="32"/>
      <c r="CI753" s="32"/>
      <c r="CJ753" s="32"/>
      <c r="CK753" s="32"/>
      <c r="CL753" s="32"/>
      <c r="CM753" s="32"/>
      <c r="CN753" s="32"/>
      <c r="CO753" s="32"/>
      <c r="CP753" s="32"/>
      <c r="CQ753" s="32"/>
      <c r="CR753" s="32"/>
      <c r="CS753" s="32"/>
      <c r="CT753" s="32"/>
      <c r="CU753" s="32"/>
      <c r="CV753" s="32"/>
      <c r="CW753" s="32"/>
      <c r="CX753" s="32"/>
      <c r="CY753" s="32"/>
      <c r="CZ753" s="32"/>
      <c r="DA753" s="32"/>
      <c r="DB753" s="32"/>
      <c r="DC753" s="32"/>
      <c r="DD753" s="32"/>
      <c r="DE753" s="32"/>
      <c r="DF753" s="32"/>
      <c r="DG753" s="32"/>
      <c r="DH753" s="32"/>
      <c r="DI753" s="32"/>
      <c r="DJ753" s="32"/>
      <c r="DK753" s="32"/>
      <c r="DL753" s="32"/>
      <c r="DM753" s="32"/>
      <c r="DN753" s="32"/>
      <c r="DO753" s="32"/>
      <c r="DP753" s="32"/>
      <c r="DQ753" s="32"/>
      <c r="DR753" s="32"/>
      <c r="DS753" s="32"/>
      <c r="DT753" s="32"/>
      <c r="DU753" s="32"/>
      <c r="DV753" s="32"/>
      <c r="DW753" s="32"/>
      <c r="DX753" s="32"/>
      <c r="DY753" s="32"/>
      <c r="DZ753" s="32"/>
      <c r="EA753" s="32"/>
      <c r="EB753" s="32"/>
      <c r="EC753" s="32"/>
      <c r="ED753" s="32"/>
      <c r="EE753" s="32"/>
      <c r="EF753" s="32"/>
      <c r="EG753" s="32"/>
      <c r="EH753" s="32"/>
      <c r="EI753" s="32"/>
      <c r="EJ753" s="32"/>
      <c r="EK753" s="32"/>
      <c r="EL753" s="32"/>
      <c r="EM753" s="32"/>
      <c r="EN753" s="32"/>
      <c r="EO753" s="32"/>
      <c r="EP753" s="32"/>
      <c r="EQ753" s="32"/>
      <c r="ER753" s="32"/>
      <c r="ES753" s="32"/>
      <c r="ET753" s="32"/>
      <c r="EU753" s="32"/>
      <c r="EV753" s="32"/>
      <c r="EW753" s="32"/>
    </row>
    <row r="754" spans="1:153" x14ac:dyDescent="0.25">
      <c r="A754" s="32"/>
      <c r="B754" s="32"/>
      <c r="C754" s="32"/>
      <c r="D754" s="32"/>
      <c r="E754" s="32"/>
      <c r="F754" s="32"/>
      <c r="G754" s="32"/>
      <c r="H754" s="32"/>
      <c r="I754" s="32"/>
      <c r="J754" s="32"/>
      <c r="K754" s="32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  <c r="AP754" s="32"/>
      <c r="AQ754" s="32"/>
      <c r="AR754" s="32"/>
      <c r="AS754" s="32"/>
      <c r="AT754" s="32"/>
      <c r="AU754" s="32"/>
      <c r="AV754" s="32"/>
      <c r="AW754" s="32"/>
      <c r="AX754" s="32"/>
      <c r="AY754" s="32"/>
      <c r="AZ754" s="32"/>
      <c r="BA754" s="32"/>
      <c r="BB754" s="32"/>
      <c r="BC754" s="32"/>
      <c r="BD754" s="32"/>
      <c r="BE754" s="32"/>
      <c r="BF754" s="32"/>
      <c r="BG754" s="32"/>
      <c r="BH754" s="32"/>
      <c r="BI754" s="32"/>
      <c r="BJ754" s="32"/>
      <c r="BK754" s="32"/>
      <c r="BL754" s="32"/>
      <c r="BM754" s="32"/>
      <c r="BN754" s="32"/>
      <c r="BO754" s="32"/>
      <c r="BP754" s="32"/>
      <c r="BQ754" s="32"/>
      <c r="BR754" s="32"/>
      <c r="BS754" s="32"/>
      <c r="BT754" s="32"/>
      <c r="BU754" s="32"/>
      <c r="BV754" s="32"/>
      <c r="BW754" s="32"/>
      <c r="BX754" s="32"/>
      <c r="BY754" s="32"/>
      <c r="BZ754" s="32"/>
      <c r="CA754" s="32"/>
      <c r="CB754" s="32"/>
      <c r="CC754" s="32"/>
      <c r="CD754" s="32"/>
      <c r="CE754" s="32"/>
      <c r="CF754" s="32"/>
      <c r="CG754" s="32"/>
      <c r="CH754" s="32"/>
      <c r="CI754" s="32"/>
      <c r="CJ754" s="32"/>
      <c r="CK754" s="32"/>
      <c r="CL754" s="32"/>
      <c r="CM754" s="32"/>
      <c r="CN754" s="32"/>
      <c r="CO754" s="32"/>
      <c r="CP754" s="32"/>
      <c r="CQ754" s="32"/>
      <c r="CR754" s="32"/>
      <c r="CS754" s="32"/>
      <c r="CT754" s="32"/>
      <c r="CU754" s="32"/>
      <c r="CV754" s="32"/>
      <c r="CW754" s="32"/>
      <c r="CX754" s="32"/>
      <c r="CY754" s="32"/>
      <c r="CZ754" s="32"/>
      <c r="DA754" s="32"/>
      <c r="DB754" s="32"/>
      <c r="DC754" s="32"/>
      <c r="DD754" s="32"/>
      <c r="DE754" s="32"/>
      <c r="DF754" s="32"/>
      <c r="DG754" s="32"/>
      <c r="DH754" s="32"/>
      <c r="DI754" s="32"/>
      <c r="DJ754" s="32"/>
      <c r="DK754" s="32"/>
      <c r="DL754" s="32"/>
      <c r="DM754" s="32"/>
      <c r="DN754" s="32"/>
      <c r="DO754" s="32"/>
      <c r="DP754" s="32"/>
      <c r="DQ754" s="32"/>
      <c r="DR754" s="32"/>
      <c r="DS754" s="32"/>
      <c r="DT754" s="32"/>
      <c r="DU754" s="32"/>
      <c r="DV754" s="32"/>
      <c r="DW754" s="32"/>
      <c r="DX754" s="32"/>
      <c r="DY754" s="32"/>
      <c r="DZ754" s="32"/>
      <c r="EA754" s="32"/>
      <c r="EB754" s="32"/>
      <c r="EC754" s="32"/>
      <c r="ED754" s="32"/>
      <c r="EE754" s="32"/>
      <c r="EF754" s="32"/>
      <c r="EG754" s="32"/>
      <c r="EH754" s="32"/>
      <c r="EI754" s="32"/>
      <c r="EJ754" s="32"/>
      <c r="EK754" s="32"/>
      <c r="EL754" s="32"/>
      <c r="EM754" s="32"/>
      <c r="EN754" s="32"/>
      <c r="EO754" s="32"/>
      <c r="EP754" s="32"/>
      <c r="EQ754" s="32"/>
      <c r="ER754" s="32"/>
      <c r="ES754" s="32"/>
      <c r="ET754" s="32"/>
      <c r="EU754" s="32"/>
      <c r="EV754" s="32"/>
      <c r="EW754" s="32"/>
    </row>
    <row r="755" spans="1:153" x14ac:dyDescent="0.25">
      <c r="A755" s="32"/>
      <c r="B755" s="32"/>
      <c r="C755" s="32"/>
      <c r="D755" s="32"/>
      <c r="E755" s="32"/>
      <c r="F755" s="32"/>
      <c r="G755" s="32"/>
      <c r="H755" s="32"/>
      <c r="I755" s="32"/>
      <c r="J755" s="32"/>
      <c r="K755" s="32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  <c r="AP755" s="32"/>
      <c r="AQ755" s="32"/>
      <c r="AR755" s="32"/>
      <c r="AS755" s="32"/>
      <c r="AT755" s="32"/>
      <c r="AU755" s="32"/>
      <c r="AV755" s="32"/>
      <c r="AW755" s="32"/>
      <c r="AX755" s="32"/>
      <c r="AY755" s="32"/>
      <c r="AZ755" s="32"/>
      <c r="BA755" s="32"/>
      <c r="BB755" s="32"/>
      <c r="BC755" s="32"/>
      <c r="BD755" s="32"/>
      <c r="BE755" s="32"/>
      <c r="BF755" s="32"/>
      <c r="BG755" s="32"/>
      <c r="BH755" s="32"/>
      <c r="BI755" s="32"/>
      <c r="BJ755" s="32"/>
      <c r="BK755" s="32"/>
      <c r="BL755" s="32"/>
      <c r="BM755" s="32"/>
      <c r="BN755" s="32"/>
      <c r="BO755" s="32"/>
      <c r="BP755" s="32"/>
      <c r="BQ755" s="32"/>
      <c r="BR755" s="32"/>
      <c r="BS755" s="32"/>
      <c r="BT755" s="32"/>
      <c r="BU755" s="32"/>
      <c r="BV755" s="32"/>
      <c r="BW755" s="32"/>
      <c r="BX755" s="32"/>
      <c r="BY755" s="32"/>
      <c r="BZ755" s="32"/>
      <c r="CA755" s="32"/>
      <c r="CB755" s="32"/>
      <c r="CC755" s="32"/>
      <c r="CD755" s="32"/>
      <c r="CE755" s="32"/>
      <c r="CF755" s="32"/>
      <c r="CG755" s="32"/>
      <c r="CH755" s="32"/>
      <c r="CI755" s="32"/>
      <c r="CJ755" s="32"/>
      <c r="CK755" s="32"/>
      <c r="CL755" s="32"/>
      <c r="CM755" s="32"/>
      <c r="CN755" s="32"/>
      <c r="CO755" s="32"/>
      <c r="CP755" s="32"/>
      <c r="CQ755" s="32"/>
      <c r="CR755" s="32"/>
      <c r="CS755" s="32"/>
      <c r="CT755" s="32"/>
      <c r="CU755" s="32"/>
      <c r="CV755" s="32"/>
      <c r="CW755" s="32"/>
      <c r="CX755" s="32"/>
      <c r="CY755" s="32"/>
      <c r="CZ755" s="32"/>
      <c r="DA755" s="32"/>
      <c r="DB755" s="32"/>
      <c r="DC755" s="32"/>
      <c r="DD755" s="32"/>
      <c r="DE755" s="32"/>
      <c r="DF755" s="32"/>
      <c r="DG755" s="32"/>
      <c r="DH755" s="32"/>
      <c r="DI755" s="32"/>
      <c r="DJ755" s="32"/>
      <c r="DK755" s="32"/>
      <c r="DL755" s="32"/>
      <c r="DM755" s="32"/>
      <c r="DN755" s="32"/>
      <c r="DO755" s="32"/>
      <c r="DP755" s="32"/>
      <c r="DQ755" s="32"/>
      <c r="DR755" s="32"/>
      <c r="DS755" s="32"/>
      <c r="DT755" s="32"/>
      <c r="DU755" s="32"/>
      <c r="DV755" s="32"/>
      <c r="DW755" s="32"/>
      <c r="DX755" s="32"/>
      <c r="DY755" s="32"/>
      <c r="DZ755" s="32"/>
      <c r="EA755" s="32"/>
      <c r="EB755" s="32"/>
      <c r="EC755" s="32"/>
      <c r="ED755" s="32"/>
      <c r="EE755" s="32"/>
      <c r="EF755" s="32"/>
      <c r="EG755" s="32"/>
      <c r="EH755" s="32"/>
      <c r="EI755" s="32"/>
      <c r="EJ755" s="32"/>
      <c r="EK755" s="32"/>
      <c r="EL755" s="32"/>
      <c r="EM755" s="32"/>
      <c r="EN755" s="32"/>
      <c r="EO755" s="32"/>
      <c r="EP755" s="32"/>
      <c r="EQ755" s="32"/>
      <c r="ER755" s="32"/>
      <c r="ES755" s="32"/>
      <c r="ET755" s="32"/>
      <c r="EU755" s="32"/>
      <c r="EV755" s="32"/>
      <c r="EW755" s="32"/>
    </row>
    <row r="756" spans="1:153" x14ac:dyDescent="0.25">
      <c r="A756" s="32"/>
      <c r="B756" s="32"/>
      <c r="C756" s="32"/>
      <c r="D756" s="32"/>
      <c r="E756" s="32"/>
      <c r="F756" s="32"/>
      <c r="G756" s="32"/>
      <c r="H756" s="32"/>
      <c r="I756" s="32"/>
      <c r="J756" s="32"/>
      <c r="K756" s="32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  <c r="AP756" s="32"/>
      <c r="AQ756" s="32"/>
      <c r="AR756" s="32"/>
      <c r="AS756" s="32"/>
      <c r="AT756" s="32"/>
      <c r="AU756" s="32"/>
      <c r="AV756" s="32"/>
      <c r="AW756" s="32"/>
      <c r="AX756" s="32"/>
      <c r="AY756" s="32"/>
      <c r="AZ756" s="32"/>
      <c r="BA756" s="32"/>
      <c r="BB756" s="32"/>
      <c r="BC756" s="32"/>
      <c r="BD756" s="32"/>
      <c r="BE756" s="32"/>
      <c r="BF756" s="32"/>
      <c r="BG756" s="32"/>
      <c r="BH756" s="32"/>
      <c r="BI756" s="32"/>
      <c r="BJ756" s="32"/>
      <c r="BK756" s="32"/>
      <c r="BL756" s="32"/>
      <c r="BM756" s="32"/>
      <c r="BN756" s="32"/>
      <c r="BO756" s="32"/>
      <c r="BP756" s="32"/>
      <c r="BQ756" s="32"/>
      <c r="BR756" s="32"/>
      <c r="BS756" s="32"/>
      <c r="BT756" s="32"/>
      <c r="BU756" s="32"/>
      <c r="BV756" s="32"/>
      <c r="BW756" s="32"/>
      <c r="BX756" s="32"/>
      <c r="BY756" s="32"/>
      <c r="BZ756" s="32"/>
      <c r="CA756" s="32"/>
      <c r="CB756" s="32"/>
      <c r="CC756" s="32"/>
      <c r="CD756" s="32"/>
      <c r="CE756" s="32"/>
      <c r="CF756" s="32"/>
      <c r="CG756" s="32"/>
      <c r="CH756" s="32"/>
      <c r="CI756" s="32"/>
      <c r="CJ756" s="32"/>
      <c r="CK756" s="32"/>
      <c r="CL756" s="32"/>
      <c r="CM756" s="32"/>
      <c r="CN756" s="32"/>
      <c r="CO756" s="32"/>
      <c r="CP756" s="32"/>
      <c r="CQ756" s="32"/>
      <c r="CR756" s="32"/>
      <c r="CS756" s="32"/>
      <c r="CT756" s="32"/>
      <c r="CU756" s="32"/>
      <c r="CV756" s="32"/>
      <c r="CW756" s="32"/>
      <c r="CX756" s="32"/>
      <c r="CY756" s="32"/>
      <c r="CZ756" s="32"/>
      <c r="DA756" s="32"/>
      <c r="DB756" s="32"/>
      <c r="DC756" s="32"/>
      <c r="DD756" s="32"/>
      <c r="DE756" s="32"/>
      <c r="DF756" s="32"/>
      <c r="DG756" s="32"/>
      <c r="DH756" s="32"/>
      <c r="DI756" s="32"/>
      <c r="DJ756" s="32"/>
      <c r="DK756" s="32"/>
      <c r="DL756" s="32"/>
      <c r="DM756" s="32"/>
      <c r="DN756" s="32"/>
      <c r="DO756" s="32"/>
      <c r="DP756" s="32"/>
      <c r="DQ756" s="32"/>
      <c r="DR756" s="32"/>
      <c r="DS756" s="32"/>
      <c r="DT756" s="32"/>
      <c r="DU756" s="32"/>
      <c r="DV756" s="32"/>
      <c r="DW756" s="32"/>
      <c r="DX756" s="32"/>
      <c r="DY756" s="32"/>
      <c r="DZ756" s="32"/>
      <c r="EA756" s="32"/>
      <c r="EB756" s="32"/>
      <c r="EC756" s="32"/>
      <c r="ED756" s="32"/>
      <c r="EE756" s="32"/>
      <c r="EF756" s="32"/>
      <c r="EG756" s="32"/>
      <c r="EH756" s="32"/>
      <c r="EI756" s="32"/>
      <c r="EJ756" s="32"/>
      <c r="EK756" s="32"/>
      <c r="EL756" s="32"/>
      <c r="EM756" s="32"/>
      <c r="EN756" s="32"/>
      <c r="EO756" s="32"/>
      <c r="EP756" s="32"/>
      <c r="EQ756" s="32"/>
      <c r="ER756" s="32"/>
      <c r="ES756" s="32"/>
      <c r="ET756" s="32"/>
      <c r="EU756" s="32"/>
      <c r="EV756" s="32"/>
      <c r="EW756" s="32"/>
    </row>
    <row r="757" spans="1:153" x14ac:dyDescent="0.25">
      <c r="A757" s="32"/>
      <c r="B757" s="32"/>
      <c r="C757" s="32"/>
      <c r="D757" s="32"/>
      <c r="E757" s="32"/>
      <c r="F757" s="32"/>
      <c r="G757" s="32"/>
      <c r="H757" s="32"/>
      <c r="I757" s="32"/>
      <c r="J757" s="32"/>
      <c r="K757" s="32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  <c r="AP757" s="32"/>
      <c r="AQ757" s="32"/>
      <c r="AR757" s="32"/>
      <c r="AS757" s="32"/>
      <c r="AT757" s="32"/>
      <c r="AU757" s="32"/>
      <c r="AV757" s="32"/>
      <c r="AW757" s="32"/>
      <c r="AX757" s="32"/>
      <c r="AY757" s="32"/>
      <c r="AZ757" s="32"/>
      <c r="BA757" s="32"/>
      <c r="BB757" s="32"/>
      <c r="BC757" s="32"/>
      <c r="BD757" s="32"/>
      <c r="BE757" s="32"/>
      <c r="BF757" s="32"/>
      <c r="BG757" s="32"/>
      <c r="BH757" s="32"/>
      <c r="BI757" s="32"/>
      <c r="BJ757" s="32"/>
      <c r="BK757" s="32"/>
      <c r="BL757" s="32"/>
      <c r="BM757" s="32"/>
      <c r="BN757" s="32"/>
      <c r="BO757" s="32"/>
      <c r="BP757" s="32"/>
      <c r="BQ757" s="32"/>
      <c r="BR757" s="32"/>
      <c r="BS757" s="32"/>
      <c r="BT757" s="32"/>
      <c r="BU757" s="32"/>
      <c r="BV757" s="32"/>
      <c r="BW757" s="32"/>
      <c r="BX757" s="32"/>
      <c r="BY757" s="32"/>
      <c r="BZ757" s="32"/>
      <c r="CA757" s="32"/>
      <c r="CB757" s="32"/>
      <c r="CC757" s="32"/>
      <c r="CD757" s="32"/>
      <c r="CE757" s="32"/>
      <c r="CF757" s="32"/>
      <c r="CG757" s="32"/>
      <c r="CH757" s="32"/>
      <c r="CI757" s="32"/>
      <c r="CJ757" s="32"/>
      <c r="CK757" s="32"/>
      <c r="CL757" s="32"/>
      <c r="CM757" s="32"/>
      <c r="CN757" s="32"/>
      <c r="CO757" s="32"/>
      <c r="CP757" s="32"/>
      <c r="CQ757" s="32"/>
      <c r="CR757" s="32"/>
      <c r="CS757" s="32"/>
      <c r="CT757" s="32"/>
      <c r="CU757" s="32"/>
      <c r="CV757" s="32"/>
      <c r="CW757" s="32"/>
      <c r="CX757" s="32"/>
      <c r="CY757" s="32"/>
      <c r="CZ757" s="32"/>
      <c r="DA757" s="32"/>
      <c r="DB757" s="32"/>
      <c r="DC757" s="32"/>
      <c r="DD757" s="32"/>
      <c r="DE757" s="32"/>
      <c r="DF757" s="32"/>
      <c r="DG757" s="32"/>
      <c r="DH757" s="32"/>
      <c r="DI757" s="32"/>
      <c r="DJ757" s="32"/>
      <c r="DK757" s="32"/>
      <c r="DL757" s="32"/>
      <c r="DM757" s="32"/>
      <c r="DN757" s="32"/>
      <c r="DO757" s="32"/>
      <c r="DP757" s="32"/>
      <c r="DQ757" s="32"/>
      <c r="DR757" s="32"/>
      <c r="DS757" s="32"/>
      <c r="DT757" s="32"/>
      <c r="DU757" s="32"/>
      <c r="DV757" s="32"/>
      <c r="DW757" s="32"/>
      <c r="DX757" s="32"/>
      <c r="DY757" s="32"/>
      <c r="DZ757" s="32"/>
      <c r="EA757" s="32"/>
      <c r="EB757" s="32"/>
      <c r="EC757" s="32"/>
      <c r="ED757" s="32"/>
      <c r="EE757" s="32"/>
      <c r="EF757" s="32"/>
      <c r="EG757" s="32"/>
      <c r="EH757" s="32"/>
      <c r="EI757" s="32"/>
      <c r="EJ757" s="32"/>
      <c r="EK757" s="32"/>
      <c r="EL757" s="32"/>
      <c r="EM757" s="32"/>
      <c r="EN757" s="32"/>
      <c r="EO757" s="32"/>
      <c r="EP757" s="32"/>
      <c r="EQ757" s="32"/>
      <c r="ER757" s="32"/>
      <c r="ES757" s="32"/>
      <c r="ET757" s="32"/>
      <c r="EU757" s="32"/>
      <c r="EV757" s="32"/>
      <c r="EW757" s="32"/>
    </row>
    <row r="758" spans="1:153" x14ac:dyDescent="0.25">
      <c r="A758" s="32"/>
      <c r="B758" s="32"/>
      <c r="C758" s="32"/>
      <c r="D758" s="32"/>
      <c r="E758" s="32"/>
      <c r="F758" s="32"/>
      <c r="G758" s="32"/>
      <c r="H758" s="32"/>
      <c r="I758" s="32"/>
      <c r="J758" s="32"/>
      <c r="K758" s="32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  <c r="AP758" s="32"/>
      <c r="AQ758" s="32"/>
      <c r="AR758" s="32"/>
      <c r="AS758" s="32"/>
      <c r="AT758" s="32"/>
      <c r="AU758" s="32"/>
      <c r="AV758" s="32"/>
      <c r="AW758" s="32"/>
      <c r="AX758" s="32"/>
      <c r="AY758" s="32"/>
      <c r="AZ758" s="32"/>
      <c r="BA758" s="32"/>
      <c r="BB758" s="32"/>
      <c r="BC758" s="32"/>
      <c r="BD758" s="32"/>
      <c r="BE758" s="32"/>
      <c r="BF758" s="32"/>
      <c r="BG758" s="32"/>
      <c r="BH758" s="32"/>
      <c r="BI758" s="32"/>
      <c r="BJ758" s="32"/>
      <c r="BK758" s="32"/>
      <c r="BL758" s="32"/>
      <c r="BM758" s="32"/>
      <c r="BN758" s="32"/>
      <c r="BO758" s="32"/>
      <c r="BP758" s="32"/>
      <c r="BQ758" s="32"/>
      <c r="BR758" s="32"/>
      <c r="BS758" s="32"/>
      <c r="BT758" s="32"/>
      <c r="BU758" s="32"/>
      <c r="BV758" s="32"/>
      <c r="BW758" s="32"/>
      <c r="BX758" s="32"/>
      <c r="BY758" s="32"/>
      <c r="BZ758" s="32"/>
      <c r="CA758" s="32"/>
      <c r="CB758" s="32"/>
      <c r="CC758" s="32"/>
      <c r="CD758" s="32"/>
      <c r="CE758" s="32"/>
      <c r="CF758" s="32"/>
      <c r="CG758" s="32"/>
      <c r="CH758" s="32"/>
      <c r="CI758" s="32"/>
      <c r="CJ758" s="32"/>
      <c r="CK758" s="32"/>
      <c r="CL758" s="32"/>
      <c r="CM758" s="32"/>
      <c r="CN758" s="32"/>
      <c r="CO758" s="32"/>
      <c r="CP758" s="32"/>
      <c r="CQ758" s="32"/>
      <c r="CR758" s="32"/>
      <c r="CS758" s="32"/>
      <c r="CT758" s="32"/>
      <c r="CU758" s="32"/>
      <c r="CV758" s="32"/>
      <c r="CW758" s="32"/>
      <c r="CX758" s="32"/>
      <c r="CY758" s="32"/>
      <c r="CZ758" s="32"/>
      <c r="DA758" s="32"/>
      <c r="DB758" s="32"/>
      <c r="DC758" s="32"/>
      <c r="DD758" s="32"/>
      <c r="DE758" s="32"/>
      <c r="DF758" s="32"/>
      <c r="DG758" s="32"/>
      <c r="DH758" s="32"/>
      <c r="DI758" s="32"/>
      <c r="DJ758" s="32"/>
      <c r="DK758" s="32"/>
      <c r="DL758" s="32"/>
      <c r="DM758" s="32"/>
      <c r="DN758" s="32"/>
      <c r="DO758" s="32"/>
      <c r="DP758" s="32"/>
      <c r="DQ758" s="32"/>
      <c r="DR758" s="32"/>
      <c r="DS758" s="32"/>
      <c r="DT758" s="32"/>
      <c r="DU758" s="32"/>
      <c r="DV758" s="32"/>
      <c r="DW758" s="32"/>
      <c r="DX758" s="32"/>
      <c r="DY758" s="32"/>
      <c r="DZ758" s="32"/>
      <c r="EA758" s="32"/>
      <c r="EB758" s="32"/>
      <c r="EC758" s="32"/>
      <c r="ED758" s="32"/>
      <c r="EE758" s="32"/>
      <c r="EF758" s="32"/>
      <c r="EG758" s="32"/>
      <c r="EH758" s="32"/>
      <c r="EI758" s="32"/>
      <c r="EJ758" s="32"/>
      <c r="EK758" s="32"/>
      <c r="EL758" s="32"/>
      <c r="EM758" s="32"/>
      <c r="EN758" s="32"/>
      <c r="EO758" s="32"/>
      <c r="EP758" s="32"/>
      <c r="EQ758" s="32"/>
      <c r="ER758" s="32"/>
      <c r="ES758" s="32"/>
      <c r="ET758" s="32"/>
      <c r="EU758" s="32"/>
      <c r="EV758" s="32"/>
      <c r="EW758" s="32"/>
    </row>
    <row r="759" spans="1:153" x14ac:dyDescent="0.25">
      <c r="A759" s="32"/>
      <c r="B759" s="32"/>
      <c r="C759" s="32"/>
      <c r="D759" s="32"/>
      <c r="E759" s="32"/>
      <c r="F759" s="32"/>
      <c r="G759" s="32"/>
      <c r="H759" s="32"/>
      <c r="I759" s="32"/>
      <c r="J759" s="32"/>
      <c r="K759" s="32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  <c r="AP759" s="32"/>
      <c r="AQ759" s="32"/>
      <c r="AR759" s="32"/>
      <c r="AS759" s="32"/>
      <c r="AT759" s="32"/>
      <c r="AU759" s="32"/>
      <c r="AV759" s="32"/>
      <c r="AW759" s="32"/>
      <c r="AX759" s="32"/>
      <c r="AY759" s="32"/>
      <c r="AZ759" s="32"/>
      <c r="BA759" s="32"/>
      <c r="BB759" s="32"/>
      <c r="BC759" s="32"/>
      <c r="BD759" s="32"/>
      <c r="BE759" s="32"/>
      <c r="BF759" s="32"/>
      <c r="BG759" s="32"/>
      <c r="BH759" s="32"/>
      <c r="BI759" s="32"/>
      <c r="BJ759" s="32"/>
      <c r="BK759" s="32"/>
      <c r="BL759" s="32"/>
      <c r="BM759" s="32"/>
      <c r="BN759" s="32"/>
      <c r="BO759" s="32"/>
      <c r="BP759" s="32"/>
      <c r="BQ759" s="32"/>
      <c r="BR759" s="32"/>
      <c r="BS759" s="32"/>
      <c r="BT759" s="32"/>
      <c r="BU759" s="32"/>
      <c r="BV759" s="32"/>
      <c r="BW759" s="32"/>
      <c r="BX759" s="32"/>
      <c r="BY759" s="32"/>
      <c r="BZ759" s="32"/>
      <c r="CA759" s="32"/>
      <c r="CB759" s="32"/>
      <c r="CC759" s="32"/>
      <c r="CD759" s="32"/>
      <c r="CE759" s="32"/>
      <c r="CF759" s="32"/>
      <c r="CG759" s="32"/>
      <c r="CH759" s="32"/>
      <c r="CI759" s="32"/>
      <c r="CJ759" s="32"/>
      <c r="CK759" s="32"/>
      <c r="CL759" s="32"/>
      <c r="CM759" s="32"/>
      <c r="CN759" s="32"/>
      <c r="CO759" s="32"/>
      <c r="CP759" s="32"/>
      <c r="CQ759" s="32"/>
      <c r="CR759" s="32"/>
      <c r="CS759" s="32"/>
      <c r="CT759" s="32"/>
      <c r="CU759" s="32"/>
      <c r="CV759" s="32"/>
      <c r="CW759" s="32"/>
      <c r="CX759" s="32"/>
      <c r="CY759" s="32"/>
      <c r="CZ759" s="32"/>
      <c r="DA759" s="32"/>
      <c r="DB759" s="32"/>
      <c r="DC759" s="32"/>
      <c r="DD759" s="32"/>
      <c r="DE759" s="32"/>
      <c r="DF759" s="32"/>
      <c r="DG759" s="32"/>
      <c r="DH759" s="32"/>
      <c r="DI759" s="32"/>
      <c r="DJ759" s="32"/>
      <c r="DK759" s="32"/>
      <c r="DL759" s="32"/>
      <c r="DM759" s="32"/>
      <c r="DN759" s="32"/>
      <c r="DO759" s="32"/>
      <c r="DP759" s="32"/>
      <c r="DQ759" s="32"/>
      <c r="DR759" s="32"/>
      <c r="DS759" s="32"/>
      <c r="DT759" s="32"/>
      <c r="DU759" s="32"/>
      <c r="DV759" s="32"/>
      <c r="DW759" s="32"/>
      <c r="DX759" s="32"/>
      <c r="DY759" s="32"/>
      <c r="DZ759" s="32"/>
      <c r="EA759" s="32"/>
      <c r="EB759" s="32"/>
      <c r="EC759" s="32"/>
      <c r="ED759" s="32"/>
      <c r="EE759" s="32"/>
      <c r="EF759" s="32"/>
      <c r="EG759" s="32"/>
      <c r="EH759" s="32"/>
      <c r="EI759" s="32"/>
      <c r="EJ759" s="32"/>
      <c r="EK759" s="32"/>
      <c r="EL759" s="32"/>
      <c r="EM759" s="32"/>
      <c r="EN759" s="32"/>
      <c r="EO759" s="32"/>
      <c r="EP759" s="32"/>
      <c r="EQ759" s="32"/>
      <c r="ER759" s="32"/>
      <c r="ES759" s="32"/>
      <c r="ET759" s="32"/>
      <c r="EU759" s="32"/>
      <c r="EV759" s="32"/>
      <c r="EW759" s="32"/>
    </row>
    <row r="760" spans="1:153" x14ac:dyDescent="0.25">
      <c r="A760" s="32"/>
      <c r="B760" s="32"/>
      <c r="C760" s="32"/>
      <c r="D760" s="32"/>
      <c r="E760" s="32"/>
      <c r="F760" s="32"/>
      <c r="G760" s="32"/>
      <c r="H760" s="32"/>
      <c r="I760" s="32"/>
      <c r="J760" s="32"/>
      <c r="K760" s="32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  <c r="AP760" s="32"/>
      <c r="AQ760" s="32"/>
      <c r="AR760" s="32"/>
      <c r="AS760" s="32"/>
      <c r="AT760" s="32"/>
      <c r="AU760" s="32"/>
      <c r="AV760" s="32"/>
      <c r="AW760" s="32"/>
      <c r="AX760" s="32"/>
      <c r="AY760" s="32"/>
      <c r="AZ760" s="32"/>
      <c r="BA760" s="32"/>
      <c r="BB760" s="32"/>
      <c r="BC760" s="32"/>
      <c r="BD760" s="32"/>
      <c r="BE760" s="32"/>
      <c r="BF760" s="32"/>
      <c r="BG760" s="32"/>
      <c r="BH760" s="32"/>
      <c r="BI760" s="32"/>
      <c r="BJ760" s="32"/>
      <c r="BK760" s="32"/>
      <c r="BL760" s="32"/>
      <c r="BM760" s="32"/>
      <c r="BN760" s="32"/>
      <c r="BO760" s="32"/>
      <c r="BP760" s="32"/>
      <c r="BQ760" s="32"/>
      <c r="BR760" s="32"/>
      <c r="BS760" s="32"/>
      <c r="BT760" s="32"/>
      <c r="BU760" s="32"/>
      <c r="BV760" s="32"/>
      <c r="BW760" s="32"/>
      <c r="BX760" s="32"/>
      <c r="BY760" s="32"/>
      <c r="BZ760" s="32"/>
      <c r="CA760" s="32"/>
      <c r="CB760" s="32"/>
      <c r="CC760" s="32"/>
      <c r="CD760" s="32"/>
      <c r="CE760" s="32"/>
      <c r="CF760" s="32"/>
      <c r="CG760" s="32"/>
      <c r="CH760" s="32"/>
      <c r="CI760" s="32"/>
      <c r="CJ760" s="32"/>
      <c r="CK760" s="32"/>
      <c r="CL760" s="32"/>
      <c r="CM760" s="32"/>
      <c r="CN760" s="32"/>
      <c r="CO760" s="32"/>
      <c r="CP760" s="32"/>
      <c r="CQ760" s="32"/>
      <c r="CR760" s="32"/>
      <c r="CS760" s="32"/>
      <c r="CT760" s="32"/>
      <c r="CU760" s="32"/>
      <c r="CV760" s="32"/>
      <c r="CW760" s="32"/>
      <c r="CX760" s="32"/>
      <c r="CY760" s="32"/>
      <c r="CZ760" s="32"/>
      <c r="DA760" s="32"/>
      <c r="DB760" s="32"/>
      <c r="DC760" s="32"/>
      <c r="DD760" s="32"/>
      <c r="DE760" s="32"/>
      <c r="DF760" s="32"/>
      <c r="DG760" s="32"/>
      <c r="DH760" s="32"/>
      <c r="DI760" s="32"/>
      <c r="DJ760" s="32"/>
      <c r="DK760" s="32"/>
      <c r="DL760" s="32"/>
      <c r="DM760" s="32"/>
      <c r="DN760" s="32"/>
      <c r="DO760" s="32"/>
      <c r="DP760" s="32"/>
      <c r="DQ760" s="32"/>
      <c r="DR760" s="32"/>
      <c r="DS760" s="32"/>
      <c r="DT760" s="32"/>
      <c r="DU760" s="32"/>
      <c r="DV760" s="32"/>
      <c r="DW760" s="32"/>
      <c r="DX760" s="32"/>
      <c r="DY760" s="32"/>
      <c r="DZ760" s="32"/>
      <c r="EA760" s="32"/>
      <c r="EB760" s="32"/>
      <c r="EC760" s="32"/>
      <c r="ED760" s="32"/>
      <c r="EE760" s="32"/>
      <c r="EF760" s="32"/>
      <c r="EG760" s="32"/>
      <c r="EH760" s="32"/>
      <c r="EI760" s="32"/>
      <c r="EJ760" s="32"/>
      <c r="EK760" s="32"/>
      <c r="EL760" s="32"/>
      <c r="EM760" s="32"/>
      <c r="EN760" s="32"/>
      <c r="EO760" s="32"/>
      <c r="EP760" s="32"/>
      <c r="EQ760" s="32"/>
      <c r="ER760" s="32"/>
      <c r="ES760" s="32"/>
      <c r="ET760" s="32"/>
      <c r="EU760" s="32"/>
      <c r="EV760" s="32"/>
      <c r="EW760" s="32"/>
    </row>
    <row r="761" spans="1:153" x14ac:dyDescent="0.25">
      <c r="A761" s="32"/>
      <c r="B761" s="32"/>
      <c r="C761" s="32"/>
      <c r="D761" s="32"/>
      <c r="E761" s="32"/>
      <c r="F761" s="32"/>
      <c r="G761" s="32"/>
      <c r="H761" s="32"/>
      <c r="I761" s="32"/>
      <c r="J761" s="32"/>
      <c r="K761" s="32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  <c r="AP761" s="32"/>
      <c r="AQ761" s="32"/>
      <c r="AR761" s="32"/>
      <c r="AS761" s="32"/>
      <c r="AT761" s="32"/>
      <c r="AU761" s="32"/>
      <c r="AV761" s="32"/>
      <c r="AW761" s="32"/>
      <c r="AX761" s="32"/>
      <c r="AY761" s="32"/>
      <c r="AZ761" s="32"/>
      <c r="BA761" s="32"/>
      <c r="BB761" s="32"/>
      <c r="BC761" s="32"/>
      <c r="BD761" s="32"/>
      <c r="BE761" s="32"/>
      <c r="BF761" s="32"/>
      <c r="BG761" s="32"/>
      <c r="BH761" s="32"/>
      <c r="BI761" s="32"/>
      <c r="BJ761" s="32"/>
      <c r="BK761" s="32"/>
      <c r="BL761" s="32"/>
      <c r="BM761" s="32"/>
      <c r="BN761" s="32"/>
      <c r="BO761" s="32"/>
      <c r="BP761" s="32"/>
      <c r="BQ761" s="32"/>
      <c r="BR761" s="32"/>
      <c r="BS761" s="32"/>
      <c r="BT761" s="32"/>
      <c r="BU761" s="32"/>
      <c r="BV761" s="32"/>
      <c r="BW761" s="32"/>
      <c r="BX761" s="32"/>
      <c r="BY761" s="32"/>
      <c r="BZ761" s="32"/>
      <c r="CA761" s="32"/>
      <c r="CB761" s="32"/>
      <c r="CC761" s="32"/>
      <c r="CD761" s="32"/>
      <c r="CE761" s="32"/>
      <c r="CF761" s="32"/>
      <c r="CG761" s="32"/>
      <c r="CH761" s="32"/>
      <c r="CI761" s="32"/>
      <c r="CJ761" s="32"/>
      <c r="CK761" s="32"/>
      <c r="CL761" s="32"/>
      <c r="CM761" s="32"/>
      <c r="CN761" s="32"/>
      <c r="CO761" s="32"/>
      <c r="CP761" s="32"/>
      <c r="CQ761" s="32"/>
      <c r="CR761" s="32"/>
      <c r="CS761" s="32"/>
      <c r="CT761" s="32"/>
      <c r="CU761" s="32"/>
      <c r="CV761" s="32"/>
      <c r="CW761" s="32"/>
      <c r="CX761" s="32"/>
      <c r="CY761" s="32"/>
      <c r="CZ761" s="32"/>
      <c r="DA761" s="32"/>
      <c r="DB761" s="32"/>
      <c r="DC761" s="32"/>
      <c r="DD761" s="32"/>
      <c r="DE761" s="32"/>
      <c r="DF761" s="32"/>
      <c r="DG761" s="32"/>
      <c r="DH761" s="32"/>
      <c r="DI761" s="32"/>
      <c r="DJ761" s="32"/>
      <c r="DK761" s="32"/>
      <c r="DL761" s="32"/>
      <c r="DM761" s="32"/>
      <c r="DN761" s="32"/>
      <c r="DO761" s="32"/>
      <c r="DP761" s="32"/>
      <c r="DQ761" s="32"/>
      <c r="DR761" s="32"/>
      <c r="DS761" s="32"/>
      <c r="DT761" s="32"/>
      <c r="DU761" s="32"/>
      <c r="DV761" s="32"/>
      <c r="DW761" s="32"/>
      <c r="DX761" s="32"/>
      <c r="DY761" s="32"/>
      <c r="DZ761" s="32"/>
      <c r="EA761" s="32"/>
      <c r="EB761" s="32"/>
      <c r="EC761" s="32"/>
      <c r="ED761" s="32"/>
      <c r="EE761" s="32"/>
      <c r="EF761" s="32"/>
      <c r="EG761" s="32"/>
      <c r="EH761" s="32"/>
      <c r="EI761" s="32"/>
      <c r="EJ761" s="32"/>
      <c r="EK761" s="32"/>
      <c r="EL761" s="32"/>
      <c r="EM761" s="32"/>
      <c r="EN761" s="32"/>
      <c r="EO761" s="32"/>
      <c r="EP761" s="32"/>
      <c r="EQ761" s="32"/>
      <c r="ER761" s="32"/>
      <c r="ES761" s="32"/>
      <c r="ET761" s="32"/>
      <c r="EU761" s="32"/>
      <c r="EV761" s="32"/>
      <c r="EW761" s="32"/>
    </row>
    <row r="762" spans="1:153" x14ac:dyDescent="0.25">
      <c r="A762" s="32"/>
      <c r="B762" s="32"/>
      <c r="C762" s="32"/>
      <c r="D762" s="32"/>
      <c r="E762" s="32"/>
      <c r="F762" s="32"/>
      <c r="G762" s="32"/>
      <c r="H762" s="32"/>
      <c r="I762" s="32"/>
      <c r="J762" s="32"/>
      <c r="K762" s="32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  <c r="AP762" s="32"/>
      <c r="AQ762" s="32"/>
      <c r="AR762" s="32"/>
      <c r="AS762" s="32"/>
      <c r="AT762" s="32"/>
      <c r="AU762" s="32"/>
      <c r="AV762" s="32"/>
      <c r="AW762" s="32"/>
      <c r="AX762" s="32"/>
      <c r="AY762" s="32"/>
      <c r="AZ762" s="32"/>
      <c r="BA762" s="32"/>
      <c r="BB762" s="32"/>
      <c r="BC762" s="32"/>
      <c r="BD762" s="32"/>
      <c r="BE762" s="32"/>
      <c r="BF762" s="32"/>
      <c r="BG762" s="32"/>
      <c r="BH762" s="32"/>
      <c r="BI762" s="32"/>
      <c r="BJ762" s="32"/>
      <c r="BK762" s="32"/>
      <c r="BL762" s="32"/>
      <c r="BM762" s="32"/>
      <c r="BN762" s="32"/>
      <c r="BO762" s="32"/>
      <c r="BP762" s="32"/>
      <c r="BQ762" s="32"/>
      <c r="BR762" s="32"/>
      <c r="BS762" s="32"/>
      <c r="BT762" s="32"/>
      <c r="BU762" s="32"/>
      <c r="BV762" s="32"/>
      <c r="BW762" s="32"/>
      <c r="BX762" s="32"/>
      <c r="BY762" s="32"/>
      <c r="BZ762" s="32"/>
      <c r="CA762" s="32"/>
      <c r="CB762" s="32"/>
      <c r="CC762" s="32"/>
      <c r="CD762" s="32"/>
      <c r="CE762" s="32"/>
      <c r="CF762" s="32"/>
      <c r="CG762" s="32"/>
      <c r="CH762" s="32"/>
      <c r="CI762" s="32"/>
      <c r="CJ762" s="32"/>
      <c r="CK762" s="32"/>
      <c r="CL762" s="32"/>
      <c r="CM762" s="32"/>
      <c r="CN762" s="32"/>
      <c r="CO762" s="32"/>
      <c r="CP762" s="32"/>
      <c r="CQ762" s="32"/>
      <c r="CR762" s="32"/>
      <c r="CS762" s="32"/>
      <c r="CT762" s="32"/>
      <c r="CU762" s="32"/>
      <c r="CV762" s="32"/>
      <c r="CW762" s="32"/>
      <c r="CX762" s="32"/>
      <c r="CY762" s="32"/>
      <c r="CZ762" s="32"/>
      <c r="DA762" s="32"/>
      <c r="DB762" s="32"/>
      <c r="DC762" s="32"/>
      <c r="DD762" s="32"/>
      <c r="DE762" s="32"/>
      <c r="DF762" s="32"/>
      <c r="DG762" s="32"/>
      <c r="DH762" s="32"/>
      <c r="DI762" s="32"/>
      <c r="DJ762" s="32"/>
      <c r="DK762" s="32"/>
      <c r="DL762" s="32"/>
      <c r="DM762" s="32"/>
      <c r="DN762" s="32"/>
      <c r="DO762" s="32"/>
      <c r="DP762" s="32"/>
      <c r="DQ762" s="32"/>
      <c r="DR762" s="32"/>
      <c r="DS762" s="32"/>
      <c r="DT762" s="32"/>
      <c r="DU762" s="32"/>
      <c r="DV762" s="32"/>
      <c r="DW762" s="32"/>
      <c r="DX762" s="32"/>
      <c r="DY762" s="32"/>
      <c r="DZ762" s="32"/>
      <c r="EA762" s="32"/>
      <c r="EB762" s="32"/>
      <c r="EC762" s="32"/>
      <c r="ED762" s="32"/>
      <c r="EE762" s="32"/>
      <c r="EF762" s="32"/>
      <c r="EG762" s="32"/>
      <c r="EH762" s="32"/>
      <c r="EI762" s="32"/>
      <c r="EJ762" s="32"/>
      <c r="EK762" s="32"/>
      <c r="EL762" s="32"/>
      <c r="EM762" s="32"/>
      <c r="EN762" s="32"/>
      <c r="EO762" s="32"/>
      <c r="EP762" s="32"/>
      <c r="EQ762" s="32"/>
      <c r="ER762" s="32"/>
      <c r="ES762" s="32"/>
      <c r="ET762" s="32"/>
      <c r="EU762" s="32"/>
      <c r="EV762" s="32"/>
      <c r="EW762" s="32"/>
    </row>
    <row r="763" spans="1:153" x14ac:dyDescent="0.25">
      <c r="A763" s="32"/>
      <c r="B763" s="32"/>
      <c r="C763" s="32"/>
      <c r="D763" s="32"/>
      <c r="E763" s="32"/>
      <c r="F763" s="32"/>
      <c r="G763" s="32"/>
      <c r="H763" s="32"/>
      <c r="I763" s="32"/>
      <c r="J763" s="32"/>
      <c r="K763" s="32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  <c r="AP763" s="32"/>
      <c r="AQ763" s="32"/>
      <c r="AR763" s="32"/>
      <c r="AS763" s="32"/>
      <c r="AT763" s="32"/>
      <c r="AU763" s="32"/>
      <c r="AV763" s="32"/>
      <c r="AW763" s="32"/>
      <c r="AX763" s="32"/>
      <c r="AY763" s="32"/>
      <c r="AZ763" s="32"/>
      <c r="BA763" s="32"/>
      <c r="BB763" s="32"/>
      <c r="BC763" s="32"/>
      <c r="BD763" s="32"/>
      <c r="BE763" s="32"/>
      <c r="BF763" s="32"/>
      <c r="BG763" s="32"/>
      <c r="BH763" s="32"/>
      <c r="BI763" s="32"/>
      <c r="BJ763" s="32"/>
      <c r="BK763" s="32"/>
      <c r="BL763" s="32"/>
      <c r="BM763" s="32"/>
      <c r="BN763" s="32"/>
      <c r="BO763" s="32"/>
      <c r="BP763" s="32"/>
      <c r="BQ763" s="32"/>
      <c r="BR763" s="32"/>
      <c r="BS763" s="32"/>
      <c r="BT763" s="32"/>
      <c r="BU763" s="32"/>
      <c r="BV763" s="32"/>
      <c r="BW763" s="32"/>
      <c r="BX763" s="32"/>
      <c r="BY763" s="32"/>
      <c r="BZ763" s="32"/>
      <c r="CA763" s="32"/>
      <c r="CB763" s="32"/>
      <c r="CC763" s="32"/>
      <c r="CD763" s="32"/>
      <c r="CE763" s="32"/>
      <c r="CF763" s="32"/>
      <c r="CG763" s="32"/>
      <c r="CH763" s="32"/>
      <c r="CI763" s="32"/>
      <c r="CJ763" s="32"/>
      <c r="CK763" s="32"/>
      <c r="CL763" s="32"/>
      <c r="CM763" s="32"/>
      <c r="CN763" s="32"/>
      <c r="CO763" s="32"/>
      <c r="CP763" s="32"/>
      <c r="CQ763" s="32"/>
      <c r="CR763" s="32"/>
      <c r="CS763" s="32"/>
      <c r="CT763" s="32"/>
      <c r="CU763" s="32"/>
      <c r="CV763" s="32"/>
      <c r="CW763" s="32"/>
      <c r="CX763" s="32"/>
      <c r="CY763" s="32"/>
      <c r="CZ763" s="32"/>
      <c r="DA763" s="32"/>
      <c r="DB763" s="32"/>
      <c r="DC763" s="32"/>
      <c r="DD763" s="32"/>
      <c r="DE763" s="32"/>
      <c r="DF763" s="32"/>
      <c r="DG763" s="32"/>
      <c r="DH763" s="32"/>
      <c r="DI763" s="32"/>
      <c r="DJ763" s="32"/>
      <c r="DK763" s="32"/>
      <c r="DL763" s="32"/>
      <c r="DM763" s="32"/>
      <c r="DN763" s="32"/>
      <c r="DO763" s="32"/>
      <c r="DP763" s="32"/>
      <c r="DQ763" s="32"/>
      <c r="DR763" s="32"/>
      <c r="DS763" s="32"/>
      <c r="DT763" s="32"/>
      <c r="DU763" s="32"/>
      <c r="DV763" s="32"/>
      <c r="DW763" s="32"/>
      <c r="DX763" s="32"/>
      <c r="DY763" s="32"/>
      <c r="DZ763" s="32"/>
      <c r="EA763" s="32"/>
      <c r="EB763" s="32"/>
      <c r="EC763" s="32"/>
      <c r="ED763" s="32"/>
      <c r="EE763" s="32"/>
      <c r="EF763" s="32"/>
      <c r="EG763" s="32"/>
      <c r="EH763" s="32"/>
      <c r="EI763" s="32"/>
      <c r="EJ763" s="32"/>
      <c r="EK763" s="32"/>
      <c r="EL763" s="32"/>
      <c r="EM763" s="32"/>
      <c r="EN763" s="32"/>
      <c r="EO763" s="32"/>
      <c r="EP763" s="32"/>
      <c r="EQ763" s="32"/>
      <c r="ER763" s="32"/>
      <c r="ES763" s="32"/>
      <c r="ET763" s="32"/>
      <c r="EU763" s="32"/>
      <c r="EV763" s="32"/>
      <c r="EW763" s="32"/>
    </row>
    <row r="764" spans="1:153" x14ac:dyDescent="0.25">
      <c r="A764" s="32"/>
      <c r="B764" s="32"/>
      <c r="C764" s="32"/>
      <c r="D764" s="32"/>
      <c r="E764" s="32"/>
      <c r="F764" s="32"/>
      <c r="G764" s="32"/>
      <c r="H764" s="32"/>
      <c r="I764" s="32"/>
      <c r="J764" s="32"/>
      <c r="K764" s="32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  <c r="AP764" s="32"/>
      <c r="AQ764" s="32"/>
      <c r="AR764" s="32"/>
      <c r="AS764" s="32"/>
      <c r="AT764" s="32"/>
      <c r="AU764" s="32"/>
      <c r="AV764" s="32"/>
      <c r="AW764" s="32"/>
      <c r="AX764" s="32"/>
      <c r="AY764" s="32"/>
      <c r="AZ764" s="32"/>
      <c r="BA764" s="32"/>
      <c r="BB764" s="32"/>
      <c r="BC764" s="32"/>
      <c r="BD764" s="32"/>
      <c r="BE764" s="32"/>
      <c r="BF764" s="32"/>
      <c r="BG764" s="32"/>
      <c r="BH764" s="32"/>
      <c r="BI764" s="32"/>
      <c r="BJ764" s="32"/>
      <c r="BK764" s="32"/>
      <c r="BL764" s="32"/>
      <c r="BM764" s="32"/>
      <c r="BN764" s="32"/>
      <c r="BO764" s="32"/>
      <c r="BP764" s="32"/>
      <c r="BQ764" s="32"/>
      <c r="BR764" s="32"/>
      <c r="BS764" s="32"/>
      <c r="BT764" s="32"/>
      <c r="BU764" s="32"/>
      <c r="BV764" s="32"/>
      <c r="BW764" s="32"/>
      <c r="BX764" s="32"/>
      <c r="BY764" s="32"/>
      <c r="BZ764" s="32"/>
      <c r="CA764" s="32"/>
      <c r="CB764" s="32"/>
      <c r="CC764" s="32"/>
      <c r="CD764" s="32"/>
      <c r="CE764" s="32"/>
      <c r="CF764" s="32"/>
      <c r="CG764" s="32"/>
      <c r="CH764" s="32"/>
      <c r="CI764" s="32"/>
      <c r="CJ764" s="32"/>
      <c r="CK764" s="32"/>
      <c r="CL764" s="32"/>
      <c r="CM764" s="32"/>
      <c r="CN764" s="32"/>
      <c r="CO764" s="32"/>
      <c r="CP764" s="32"/>
      <c r="CQ764" s="32"/>
      <c r="CR764" s="32"/>
      <c r="CS764" s="32"/>
      <c r="CT764" s="32"/>
      <c r="CU764" s="32"/>
      <c r="CV764" s="32"/>
      <c r="CW764" s="32"/>
      <c r="CX764" s="32"/>
      <c r="CY764" s="32"/>
      <c r="CZ764" s="32"/>
      <c r="DA764" s="32"/>
      <c r="DB764" s="32"/>
      <c r="DC764" s="32"/>
      <c r="DD764" s="32"/>
      <c r="DE764" s="32"/>
      <c r="DF764" s="32"/>
      <c r="DG764" s="32"/>
      <c r="DH764" s="32"/>
      <c r="DI764" s="32"/>
      <c r="DJ764" s="32"/>
      <c r="DK764" s="32"/>
      <c r="DL764" s="32"/>
      <c r="DM764" s="32"/>
      <c r="DN764" s="32"/>
      <c r="DO764" s="32"/>
      <c r="DP764" s="32"/>
      <c r="DQ764" s="32"/>
      <c r="DR764" s="32"/>
      <c r="DS764" s="32"/>
      <c r="DT764" s="32"/>
      <c r="DU764" s="32"/>
      <c r="DV764" s="32"/>
      <c r="DW764" s="32"/>
      <c r="DX764" s="32"/>
      <c r="DY764" s="32"/>
      <c r="DZ764" s="32"/>
      <c r="EA764" s="32"/>
      <c r="EB764" s="32"/>
      <c r="EC764" s="32"/>
      <c r="ED764" s="32"/>
      <c r="EE764" s="32"/>
      <c r="EF764" s="32"/>
      <c r="EG764" s="32"/>
      <c r="EH764" s="32"/>
      <c r="EI764" s="32"/>
      <c r="EJ764" s="32"/>
      <c r="EK764" s="32"/>
      <c r="EL764" s="32"/>
      <c r="EM764" s="32"/>
      <c r="EN764" s="32"/>
      <c r="EO764" s="32"/>
      <c r="EP764" s="32"/>
      <c r="EQ764" s="32"/>
      <c r="ER764" s="32"/>
      <c r="ES764" s="32"/>
      <c r="ET764" s="32"/>
      <c r="EU764" s="32"/>
      <c r="EV764" s="32"/>
      <c r="EW764" s="32"/>
    </row>
    <row r="765" spans="1:153" x14ac:dyDescent="0.25">
      <c r="A765" s="32"/>
      <c r="B765" s="32"/>
      <c r="C765" s="32"/>
      <c r="D765" s="32"/>
      <c r="E765" s="32"/>
      <c r="F765" s="32"/>
      <c r="G765" s="32"/>
      <c r="H765" s="32"/>
      <c r="I765" s="32"/>
      <c r="J765" s="32"/>
      <c r="K765" s="32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  <c r="AP765" s="32"/>
      <c r="AQ765" s="32"/>
      <c r="AR765" s="32"/>
      <c r="AS765" s="32"/>
      <c r="AT765" s="32"/>
      <c r="AU765" s="32"/>
      <c r="AV765" s="32"/>
      <c r="AW765" s="32"/>
      <c r="AX765" s="32"/>
      <c r="AY765" s="32"/>
      <c r="AZ765" s="32"/>
      <c r="BA765" s="32"/>
      <c r="BB765" s="32"/>
      <c r="BC765" s="32"/>
      <c r="BD765" s="32"/>
      <c r="BE765" s="32"/>
      <c r="BF765" s="32"/>
      <c r="BG765" s="32"/>
      <c r="BH765" s="32"/>
      <c r="BI765" s="32"/>
      <c r="BJ765" s="32"/>
      <c r="BK765" s="32"/>
      <c r="BL765" s="32"/>
      <c r="BM765" s="32"/>
      <c r="BN765" s="32"/>
      <c r="BO765" s="32"/>
      <c r="BP765" s="32"/>
      <c r="BQ765" s="32"/>
      <c r="BR765" s="32"/>
      <c r="BS765" s="32"/>
      <c r="BT765" s="32"/>
      <c r="BU765" s="32"/>
      <c r="BV765" s="32"/>
      <c r="BW765" s="32"/>
      <c r="BX765" s="32"/>
      <c r="BY765" s="32"/>
      <c r="BZ765" s="32"/>
      <c r="CA765" s="32"/>
      <c r="CB765" s="32"/>
      <c r="CC765" s="32"/>
      <c r="CD765" s="32"/>
      <c r="CE765" s="32"/>
      <c r="CF765" s="32"/>
      <c r="CG765" s="32"/>
      <c r="CH765" s="32"/>
      <c r="CI765" s="32"/>
      <c r="CJ765" s="32"/>
      <c r="CK765" s="32"/>
      <c r="CL765" s="32"/>
      <c r="CM765" s="32"/>
      <c r="CN765" s="32"/>
      <c r="CO765" s="32"/>
      <c r="CP765" s="32"/>
      <c r="CQ765" s="32"/>
      <c r="CR765" s="32"/>
      <c r="CS765" s="32"/>
      <c r="CT765" s="32"/>
      <c r="CU765" s="32"/>
      <c r="CV765" s="32"/>
      <c r="CW765" s="32"/>
      <c r="CX765" s="32"/>
      <c r="CY765" s="32"/>
      <c r="CZ765" s="32"/>
      <c r="DA765" s="32"/>
      <c r="DB765" s="32"/>
      <c r="DC765" s="32"/>
      <c r="DD765" s="32"/>
      <c r="DE765" s="32"/>
      <c r="DF765" s="32"/>
      <c r="DG765" s="32"/>
      <c r="DH765" s="32"/>
      <c r="DI765" s="32"/>
      <c r="DJ765" s="32"/>
      <c r="DK765" s="32"/>
      <c r="DL765" s="32"/>
      <c r="DM765" s="32"/>
      <c r="DN765" s="32"/>
      <c r="DO765" s="32"/>
      <c r="DP765" s="32"/>
      <c r="DQ765" s="32"/>
      <c r="DR765" s="32"/>
      <c r="DS765" s="32"/>
      <c r="DT765" s="32"/>
      <c r="DU765" s="32"/>
      <c r="DV765" s="32"/>
      <c r="DW765" s="32"/>
      <c r="DX765" s="32"/>
      <c r="DY765" s="32"/>
      <c r="DZ765" s="32"/>
      <c r="EA765" s="32"/>
      <c r="EB765" s="32"/>
      <c r="EC765" s="32"/>
      <c r="ED765" s="32"/>
      <c r="EE765" s="32"/>
      <c r="EF765" s="32"/>
      <c r="EG765" s="32"/>
      <c r="EH765" s="32"/>
      <c r="EI765" s="32"/>
      <c r="EJ765" s="32"/>
      <c r="EK765" s="32"/>
      <c r="EL765" s="32"/>
      <c r="EM765" s="32"/>
      <c r="EN765" s="32"/>
      <c r="EO765" s="32"/>
      <c r="EP765" s="32"/>
      <c r="EQ765" s="32"/>
      <c r="ER765" s="32"/>
      <c r="ES765" s="32"/>
      <c r="ET765" s="32"/>
      <c r="EU765" s="32"/>
      <c r="EV765" s="32"/>
      <c r="EW765" s="32"/>
    </row>
    <row r="766" spans="1:153" x14ac:dyDescent="0.25">
      <c r="A766" s="32"/>
      <c r="B766" s="32"/>
      <c r="C766" s="32"/>
      <c r="D766" s="32"/>
      <c r="E766" s="32"/>
      <c r="F766" s="32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  <c r="AP766" s="32"/>
      <c r="AQ766" s="32"/>
      <c r="AR766" s="32"/>
      <c r="AS766" s="32"/>
      <c r="AT766" s="32"/>
      <c r="AU766" s="32"/>
      <c r="AV766" s="32"/>
      <c r="AW766" s="32"/>
      <c r="AX766" s="32"/>
      <c r="AY766" s="32"/>
      <c r="AZ766" s="32"/>
      <c r="BA766" s="32"/>
      <c r="BB766" s="32"/>
      <c r="BC766" s="32"/>
      <c r="BD766" s="32"/>
      <c r="BE766" s="32"/>
      <c r="BF766" s="32"/>
      <c r="BG766" s="32"/>
      <c r="BH766" s="32"/>
      <c r="BI766" s="32"/>
      <c r="BJ766" s="32"/>
      <c r="BK766" s="32"/>
      <c r="BL766" s="32"/>
      <c r="BM766" s="32"/>
      <c r="BN766" s="32"/>
      <c r="BO766" s="32"/>
      <c r="BP766" s="32"/>
      <c r="BQ766" s="32"/>
      <c r="BR766" s="32"/>
      <c r="BS766" s="32"/>
      <c r="BT766" s="32"/>
      <c r="BU766" s="32"/>
      <c r="BV766" s="32"/>
      <c r="BW766" s="32"/>
      <c r="BX766" s="32"/>
      <c r="BY766" s="32"/>
      <c r="BZ766" s="32"/>
      <c r="CA766" s="32"/>
      <c r="CB766" s="32"/>
      <c r="CC766" s="32"/>
      <c r="CD766" s="32"/>
      <c r="CE766" s="32"/>
      <c r="CF766" s="32"/>
      <c r="CG766" s="32"/>
      <c r="CH766" s="32"/>
      <c r="CI766" s="32"/>
      <c r="CJ766" s="32"/>
      <c r="CK766" s="32"/>
      <c r="CL766" s="32"/>
      <c r="CM766" s="32"/>
      <c r="CN766" s="32"/>
      <c r="CO766" s="32"/>
      <c r="CP766" s="32"/>
      <c r="CQ766" s="32"/>
      <c r="CR766" s="32"/>
      <c r="CS766" s="32"/>
      <c r="CT766" s="32"/>
      <c r="CU766" s="32"/>
      <c r="CV766" s="32"/>
      <c r="CW766" s="32"/>
      <c r="CX766" s="32"/>
      <c r="CY766" s="32"/>
      <c r="CZ766" s="32"/>
      <c r="DA766" s="32"/>
      <c r="DB766" s="32"/>
      <c r="DC766" s="32"/>
      <c r="DD766" s="32"/>
      <c r="DE766" s="32"/>
      <c r="DF766" s="32"/>
      <c r="DG766" s="32"/>
      <c r="DH766" s="32"/>
      <c r="DI766" s="32"/>
      <c r="DJ766" s="32"/>
      <c r="DK766" s="32"/>
      <c r="DL766" s="32"/>
      <c r="DM766" s="32"/>
      <c r="DN766" s="32"/>
      <c r="DO766" s="32"/>
      <c r="DP766" s="32"/>
      <c r="DQ766" s="32"/>
      <c r="DR766" s="32"/>
      <c r="DS766" s="32"/>
      <c r="DT766" s="32"/>
      <c r="DU766" s="32"/>
      <c r="DV766" s="32"/>
      <c r="DW766" s="32"/>
      <c r="DX766" s="32"/>
      <c r="DY766" s="32"/>
      <c r="DZ766" s="32"/>
      <c r="EA766" s="32"/>
      <c r="EB766" s="32"/>
      <c r="EC766" s="32"/>
      <c r="ED766" s="32"/>
      <c r="EE766" s="32"/>
      <c r="EF766" s="32"/>
      <c r="EG766" s="32"/>
      <c r="EH766" s="32"/>
      <c r="EI766" s="32"/>
      <c r="EJ766" s="32"/>
      <c r="EK766" s="32"/>
      <c r="EL766" s="32"/>
      <c r="EM766" s="32"/>
      <c r="EN766" s="32"/>
      <c r="EO766" s="32"/>
      <c r="EP766" s="32"/>
      <c r="EQ766" s="32"/>
      <c r="ER766" s="32"/>
      <c r="ES766" s="32"/>
      <c r="ET766" s="32"/>
      <c r="EU766" s="32"/>
      <c r="EV766" s="32"/>
      <c r="EW766" s="32"/>
    </row>
    <row r="767" spans="1:153" x14ac:dyDescent="0.25">
      <c r="A767" s="32"/>
      <c r="B767" s="32"/>
      <c r="C767" s="32"/>
      <c r="D767" s="32"/>
      <c r="E767" s="32"/>
      <c r="F767" s="32"/>
      <c r="G767" s="32"/>
      <c r="H767" s="32"/>
      <c r="I767" s="32"/>
      <c r="J767" s="32"/>
      <c r="K767" s="32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  <c r="AP767" s="32"/>
      <c r="AQ767" s="32"/>
      <c r="AR767" s="32"/>
      <c r="AS767" s="32"/>
      <c r="AT767" s="32"/>
      <c r="AU767" s="32"/>
      <c r="AV767" s="32"/>
      <c r="AW767" s="32"/>
      <c r="AX767" s="32"/>
      <c r="AY767" s="32"/>
      <c r="AZ767" s="32"/>
      <c r="BA767" s="32"/>
      <c r="BB767" s="32"/>
      <c r="BC767" s="32"/>
      <c r="BD767" s="32"/>
      <c r="BE767" s="32"/>
      <c r="BF767" s="32"/>
      <c r="BG767" s="32"/>
      <c r="BH767" s="32"/>
      <c r="BI767" s="32"/>
      <c r="BJ767" s="32"/>
      <c r="BK767" s="32"/>
      <c r="BL767" s="32"/>
      <c r="BM767" s="32"/>
      <c r="BN767" s="32"/>
      <c r="BO767" s="32"/>
      <c r="BP767" s="32"/>
      <c r="BQ767" s="32"/>
      <c r="BR767" s="32"/>
      <c r="BS767" s="32"/>
      <c r="BT767" s="32"/>
      <c r="BU767" s="32"/>
      <c r="BV767" s="32"/>
      <c r="BW767" s="32"/>
      <c r="BX767" s="32"/>
      <c r="BY767" s="32"/>
      <c r="BZ767" s="32"/>
      <c r="CA767" s="32"/>
      <c r="CB767" s="32"/>
      <c r="CC767" s="32"/>
      <c r="CD767" s="32"/>
      <c r="CE767" s="32"/>
      <c r="CF767" s="32"/>
      <c r="CG767" s="32"/>
      <c r="CH767" s="32"/>
      <c r="CI767" s="32"/>
      <c r="CJ767" s="32"/>
      <c r="CK767" s="32"/>
      <c r="CL767" s="32"/>
      <c r="CM767" s="32"/>
      <c r="CN767" s="32"/>
      <c r="CO767" s="32"/>
      <c r="CP767" s="32"/>
      <c r="CQ767" s="32"/>
      <c r="CR767" s="32"/>
      <c r="CS767" s="32"/>
      <c r="CT767" s="32"/>
      <c r="CU767" s="32"/>
      <c r="CV767" s="32"/>
      <c r="CW767" s="32"/>
      <c r="CX767" s="32"/>
      <c r="CY767" s="32"/>
      <c r="CZ767" s="32"/>
      <c r="DA767" s="32"/>
      <c r="DB767" s="32"/>
      <c r="DC767" s="32"/>
      <c r="DD767" s="32"/>
      <c r="DE767" s="32"/>
      <c r="DF767" s="32"/>
      <c r="DG767" s="32"/>
      <c r="DH767" s="32"/>
      <c r="DI767" s="32"/>
      <c r="DJ767" s="32"/>
      <c r="DK767" s="32"/>
      <c r="DL767" s="32"/>
      <c r="DM767" s="32"/>
      <c r="DN767" s="32"/>
      <c r="DO767" s="32"/>
      <c r="DP767" s="32"/>
      <c r="DQ767" s="32"/>
      <c r="DR767" s="32"/>
      <c r="DS767" s="32"/>
      <c r="DT767" s="32"/>
      <c r="DU767" s="32"/>
      <c r="DV767" s="32"/>
      <c r="DW767" s="32"/>
      <c r="DX767" s="32"/>
      <c r="DY767" s="32"/>
      <c r="DZ767" s="32"/>
      <c r="EA767" s="32"/>
      <c r="EB767" s="32"/>
      <c r="EC767" s="32"/>
      <c r="ED767" s="32"/>
      <c r="EE767" s="32"/>
      <c r="EF767" s="32"/>
      <c r="EG767" s="32"/>
      <c r="EH767" s="32"/>
      <c r="EI767" s="32"/>
      <c r="EJ767" s="32"/>
      <c r="EK767" s="32"/>
      <c r="EL767" s="32"/>
      <c r="EM767" s="32"/>
      <c r="EN767" s="32"/>
      <c r="EO767" s="32"/>
      <c r="EP767" s="32"/>
      <c r="EQ767" s="32"/>
      <c r="ER767" s="32"/>
      <c r="ES767" s="32"/>
      <c r="ET767" s="32"/>
      <c r="EU767" s="32"/>
      <c r="EV767" s="32"/>
      <c r="EW767" s="32"/>
    </row>
    <row r="768" spans="1:153" x14ac:dyDescent="0.25">
      <c r="A768" s="32"/>
      <c r="B768" s="32"/>
      <c r="C768" s="32"/>
      <c r="D768" s="32"/>
      <c r="E768" s="32"/>
      <c r="F768" s="32"/>
      <c r="G768" s="32"/>
      <c r="H768" s="32"/>
      <c r="I768" s="32"/>
      <c r="J768" s="32"/>
      <c r="K768" s="32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  <c r="AP768" s="32"/>
      <c r="AQ768" s="32"/>
      <c r="AR768" s="32"/>
      <c r="AS768" s="32"/>
      <c r="AT768" s="32"/>
      <c r="AU768" s="32"/>
      <c r="AV768" s="32"/>
      <c r="AW768" s="32"/>
      <c r="AX768" s="32"/>
      <c r="AY768" s="32"/>
      <c r="AZ768" s="32"/>
      <c r="BA768" s="32"/>
      <c r="BB768" s="32"/>
      <c r="BC768" s="32"/>
      <c r="BD768" s="32"/>
      <c r="BE768" s="32"/>
      <c r="BF768" s="32"/>
      <c r="BG768" s="32"/>
      <c r="BH768" s="32"/>
      <c r="BI768" s="32"/>
      <c r="BJ768" s="32"/>
      <c r="BK768" s="32"/>
      <c r="BL768" s="32"/>
      <c r="BM768" s="32"/>
      <c r="BN768" s="32"/>
      <c r="BO768" s="32"/>
      <c r="BP768" s="32"/>
      <c r="BQ768" s="32"/>
      <c r="BR768" s="32"/>
      <c r="BS768" s="32"/>
      <c r="BT768" s="32"/>
      <c r="BU768" s="32"/>
      <c r="BV768" s="32"/>
      <c r="BW768" s="32"/>
      <c r="BX768" s="32"/>
      <c r="BY768" s="32"/>
      <c r="BZ768" s="32"/>
      <c r="CA768" s="32"/>
      <c r="CB768" s="32"/>
      <c r="CC768" s="32"/>
      <c r="CD768" s="32"/>
      <c r="CE768" s="32"/>
      <c r="CF768" s="32"/>
      <c r="CG768" s="32"/>
      <c r="CH768" s="32"/>
      <c r="CI768" s="32"/>
      <c r="CJ768" s="32"/>
      <c r="CK768" s="32"/>
      <c r="CL768" s="32"/>
      <c r="CM768" s="32"/>
      <c r="CN768" s="32"/>
      <c r="CO768" s="32"/>
      <c r="CP768" s="32"/>
      <c r="CQ768" s="32"/>
      <c r="CR768" s="32"/>
      <c r="CS768" s="32"/>
      <c r="CT768" s="32"/>
      <c r="CU768" s="32"/>
      <c r="CV768" s="32"/>
      <c r="CW768" s="32"/>
      <c r="CX768" s="32"/>
      <c r="CY768" s="32"/>
      <c r="CZ768" s="32"/>
      <c r="DA768" s="32"/>
      <c r="DB768" s="32"/>
      <c r="DC768" s="32"/>
      <c r="DD768" s="32"/>
      <c r="DE768" s="32"/>
      <c r="DF768" s="32"/>
      <c r="DG768" s="32"/>
      <c r="DH768" s="32"/>
      <c r="DI768" s="32"/>
      <c r="DJ768" s="32"/>
      <c r="DK768" s="32"/>
      <c r="DL768" s="32"/>
      <c r="DM768" s="32"/>
      <c r="DN768" s="32"/>
      <c r="DO768" s="32"/>
      <c r="DP768" s="32"/>
      <c r="DQ768" s="32"/>
      <c r="DR768" s="32"/>
      <c r="DS768" s="32"/>
      <c r="DT768" s="32"/>
      <c r="DU768" s="32"/>
      <c r="DV768" s="32"/>
      <c r="DW768" s="32"/>
      <c r="DX768" s="32"/>
      <c r="DY768" s="32"/>
      <c r="DZ768" s="32"/>
      <c r="EA768" s="32"/>
      <c r="EB768" s="32"/>
      <c r="EC768" s="32"/>
      <c r="ED768" s="32"/>
      <c r="EE768" s="32"/>
      <c r="EF768" s="32"/>
      <c r="EG768" s="32"/>
      <c r="EH768" s="32"/>
      <c r="EI768" s="32"/>
      <c r="EJ768" s="32"/>
      <c r="EK768" s="32"/>
      <c r="EL768" s="32"/>
      <c r="EM768" s="32"/>
      <c r="EN768" s="32"/>
      <c r="EO768" s="32"/>
      <c r="EP768" s="32"/>
      <c r="EQ768" s="32"/>
      <c r="ER768" s="32"/>
      <c r="ES768" s="32"/>
      <c r="ET768" s="32"/>
      <c r="EU768" s="32"/>
      <c r="EV768" s="32"/>
      <c r="EW768" s="32"/>
    </row>
    <row r="769" spans="1:153" x14ac:dyDescent="0.25">
      <c r="A769" s="32"/>
      <c r="B769" s="32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  <c r="AP769" s="32"/>
      <c r="AQ769" s="32"/>
      <c r="AR769" s="32"/>
      <c r="AS769" s="32"/>
      <c r="AT769" s="32"/>
      <c r="AU769" s="32"/>
      <c r="AV769" s="32"/>
      <c r="AW769" s="32"/>
      <c r="AX769" s="32"/>
      <c r="AY769" s="32"/>
      <c r="AZ769" s="32"/>
      <c r="BA769" s="32"/>
      <c r="BB769" s="32"/>
      <c r="BC769" s="32"/>
      <c r="BD769" s="32"/>
      <c r="BE769" s="32"/>
      <c r="BF769" s="32"/>
      <c r="BG769" s="32"/>
      <c r="BH769" s="32"/>
      <c r="BI769" s="32"/>
      <c r="BJ769" s="32"/>
      <c r="BK769" s="32"/>
      <c r="BL769" s="32"/>
      <c r="BM769" s="32"/>
      <c r="BN769" s="32"/>
      <c r="BO769" s="32"/>
      <c r="BP769" s="32"/>
      <c r="BQ769" s="32"/>
      <c r="BR769" s="32"/>
      <c r="BS769" s="32"/>
      <c r="BT769" s="32"/>
      <c r="BU769" s="32"/>
      <c r="BV769" s="32"/>
      <c r="BW769" s="32"/>
      <c r="BX769" s="32"/>
      <c r="BY769" s="32"/>
      <c r="BZ769" s="32"/>
      <c r="CA769" s="32"/>
      <c r="CB769" s="32"/>
      <c r="CC769" s="32"/>
      <c r="CD769" s="32"/>
      <c r="CE769" s="32"/>
      <c r="CF769" s="32"/>
      <c r="CG769" s="32"/>
      <c r="CH769" s="32"/>
      <c r="CI769" s="32"/>
      <c r="CJ769" s="32"/>
      <c r="CK769" s="32"/>
      <c r="CL769" s="32"/>
      <c r="CM769" s="32"/>
      <c r="CN769" s="32"/>
      <c r="CO769" s="32"/>
      <c r="CP769" s="32"/>
      <c r="CQ769" s="32"/>
      <c r="CR769" s="32"/>
      <c r="CS769" s="32"/>
      <c r="CT769" s="32"/>
      <c r="CU769" s="32"/>
      <c r="CV769" s="32"/>
      <c r="CW769" s="32"/>
      <c r="CX769" s="32"/>
      <c r="CY769" s="32"/>
      <c r="CZ769" s="32"/>
      <c r="DA769" s="32"/>
      <c r="DB769" s="32"/>
      <c r="DC769" s="32"/>
      <c r="DD769" s="32"/>
      <c r="DE769" s="32"/>
      <c r="DF769" s="32"/>
      <c r="DG769" s="32"/>
      <c r="DH769" s="32"/>
      <c r="DI769" s="32"/>
      <c r="DJ769" s="32"/>
      <c r="DK769" s="32"/>
      <c r="DL769" s="32"/>
      <c r="DM769" s="32"/>
      <c r="DN769" s="32"/>
      <c r="DO769" s="32"/>
      <c r="DP769" s="32"/>
      <c r="DQ769" s="32"/>
      <c r="DR769" s="32"/>
      <c r="DS769" s="32"/>
      <c r="DT769" s="32"/>
      <c r="DU769" s="32"/>
      <c r="DV769" s="32"/>
      <c r="DW769" s="32"/>
      <c r="DX769" s="32"/>
      <c r="DY769" s="32"/>
      <c r="DZ769" s="32"/>
      <c r="EA769" s="32"/>
      <c r="EB769" s="32"/>
      <c r="EC769" s="32"/>
      <c r="ED769" s="32"/>
      <c r="EE769" s="32"/>
      <c r="EF769" s="32"/>
      <c r="EG769" s="32"/>
      <c r="EH769" s="32"/>
      <c r="EI769" s="32"/>
      <c r="EJ769" s="32"/>
      <c r="EK769" s="32"/>
      <c r="EL769" s="32"/>
      <c r="EM769" s="32"/>
      <c r="EN769" s="32"/>
      <c r="EO769" s="32"/>
      <c r="EP769" s="32"/>
      <c r="EQ769" s="32"/>
      <c r="ER769" s="32"/>
      <c r="ES769" s="32"/>
      <c r="ET769" s="32"/>
      <c r="EU769" s="32"/>
      <c r="EV769" s="32"/>
      <c r="EW769" s="32"/>
    </row>
    <row r="770" spans="1:153" x14ac:dyDescent="0.25">
      <c r="A770" s="32"/>
      <c r="B770" s="32"/>
      <c r="C770" s="32"/>
      <c r="D770" s="32"/>
      <c r="E770" s="32"/>
      <c r="F770" s="32"/>
      <c r="G770" s="32"/>
      <c r="H770" s="32"/>
      <c r="I770" s="32"/>
      <c r="J770" s="32"/>
      <c r="K770" s="32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  <c r="AP770" s="32"/>
      <c r="AQ770" s="32"/>
      <c r="AR770" s="32"/>
      <c r="AS770" s="32"/>
      <c r="AT770" s="32"/>
      <c r="AU770" s="32"/>
      <c r="AV770" s="32"/>
      <c r="AW770" s="32"/>
      <c r="AX770" s="32"/>
      <c r="AY770" s="32"/>
      <c r="AZ770" s="32"/>
      <c r="BA770" s="32"/>
      <c r="BB770" s="32"/>
      <c r="BC770" s="32"/>
      <c r="BD770" s="32"/>
      <c r="BE770" s="32"/>
      <c r="BF770" s="32"/>
      <c r="BG770" s="32"/>
      <c r="BH770" s="32"/>
      <c r="BI770" s="32"/>
      <c r="BJ770" s="32"/>
      <c r="BK770" s="32"/>
      <c r="BL770" s="32"/>
      <c r="BM770" s="32"/>
      <c r="BN770" s="32"/>
      <c r="BO770" s="32"/>
      <c r="BP770" s="32"/>
      <c r="BQ770" s="32"/>
      <c r="BR770" s="32"/>
      <c r="BS770" s="32"/>
      <c r="BT770" s="32"/>
      <c r="BU770" s="32"/>
      <c r="BV770" s="32"/>
      <c r="BW770" s="32"/>
      <c r="BX770" s="32"/>
      <c r="BY770" s="32"/>
      <c r="BZ770" s="32"/>
      <c r="CA770" s="32"/>
      <c r="CB770" s="32"/>
      <c r="CC770" s="32"/>
      <c r="CD770" s="32"/>
      <c r="CE770" s="32"/>
      <c r="CF770" s="32"/>
      <c r="CG770" s="32"/>
      <c r="CH770" s="32"/>
      <c r="CI770" s="32"/>
      <c r="CJ770" s="32"/>
      <c r="CK770" s="32"/>
      <c r="CL770" s="32"/>
      <c r="CM770" s="32"/>
      <c r="CN770" s="32"/>
      <c r="CO770" s="32"/>
      <c r="CP770" s="32"/>
      <c r="CQ770" s="32"/>
      <c r="CR770" s="32"/>
      <c r="CS770" s="32"/>
      <c r="CT770" s="32"/>
      <c r="CU770" s="32"/>
      <c r="CV770" s="32"/>
      <c r="CW770" s="32"/>
      <c r="CX770" s="32"/>
      <c r="CY770" s="32"/>
      <c r="CZ770" s="32"/>
      <c r="DA770" s="32"/>
      <c r="DB770" s="32"/>
      <c r="DC770" s="32"/>
      <c r="DD770" s="32"/>
      <c r="DE770" s="32"/>
      <c r="DF770" s="32"/>
      <c r="DG770" s="32"/>
      <c r="DH770" s="32"/>
      <c r="DI770" s="32"/>
      <c r="DJ770" s="32"/>
      <c r="DK770" s="32"/>
      <c r="DL770" s="32"/>
      <c r="DM770" s="32"/>
      <c r="DN770" s="32"/>
      <c r="DO770" s="32"/>
      <c r="DP770" s="32"/>
      <c r="DQ770" s="32"/>
      <c r="DR770" s="32"/>
      <c r="DS770" s="32"/>
      <c r="DT770" s="32"/>
      <c r="DU770" s="32"/>
      <c r="DV770" s="32"/>
      <c r="DW770" s="32"/>
      <c r="DX770" s="32"/>
      <c r="DY770" s="32"/>
      <c r="DZ770" s="32"/>
      <c r="EA770" s="32"/>
      <c r="EB770" s="32"/>
      <c r="EC770" s="32"/>
      <c r="ED770" s="32"/>
      <c r="EE770" s="32"/>
      <c r="EF770" s="32"/>
      <c r="EG770" s="32"/>
      <c r="EH770" s="32"/>
      <c r="EI770" s="32"/>
      <c r="EJ770" s="32"/>
      <c r="EK770" s="32"/>
      <c r="EL770" s="32"/>
      <c r="EM770" s="32"/>
      <c r="EN770" s="32"/>
      <c r="EO770" s="32"/>
      <c r="EP770" s="32"/>
      <c r="EQ770" s="32"/>
      <c r="ER770" s="32"/>
      <c r="ES770" s="32"/>
      <c r="ET770" s="32"/>
      <c r="EU770" s="32"/>
      <c r="EV770" s="32"/>
      <c r="EW770" s="32"/>
    </row>
    <row r="771" spans="1:153" x14ac:dyDescent="0.25">
      <c r="A771" s="32"/>
      <c r="B771" s="32"/>
      <c r="C771" s="32"/>
      <c r="D771" s="32"/>
      <c r="E771" s="32"/>
      <c r="F771" s="32"/>
      <c r="G771" s="32"/>
      <c r="H771" s="32"/>
      <c r="I771" s="32"/>
      <c r="J771" s="32"/>
      <c r="K771" s="32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  <c r="AP771" s="32"/>
      <c r="AQ771" s="32"/>
      <c r="AR771" s="32"/>
      <c r="AS771" s="32"/>
      <c r="AT771" s="32"/>
      <c r="AU771" s="32"/>
      <c r="AV771" s="32"/>
      <c r="AW771" s="32"/>
      <c r="AX771" s="32"/>
      <c r="AY771" s="32"/>
      <c r="AZ771" s="32"/>
      <c r="BA771" s="32"/>
      <c r="BB771" s="32"/>
      <c r="BC771" s="32"/>
      <c r="BD771" s="32"/>
      <c r="BE771" s="32"/>
      <c r="BF771" s="32"/>
      <c r="BG771" s="32"/>
      <c r="BH771" s="32"/>
      <c r="BI771" s="32"/>
      <c r="BJ771" s="32"/>
      <c r="BK771" s="32"/>
      <c r="BL771" s="32"/>
      <c r="BM771" s="32"/>
      <c r="BN771" s="32"/>
      <c r="BO771" s="32"/>
      <c r="BP771" s="32"/>
      <c r="BQ771" s="32"/>
      <c r="BR771" s="32"/>
      <c r="BS771" s="32"/>
      <c r="BT771" s="32"/>
      <c r="BU771" s="32"/>
      <c r="BV771" s="32"/>
      <c r="BW771" s="32"/>
      <c r="BX771" s="32"/>
      <c r="BY771" s="32"/>
      <c r="BZ771" s="32"/>
      <c r="CA771" s="32"/>
      <c r="CB771" s="32"/>
      <c r="CC771" s="32"/>
      <c r="CD771" s="32"/>
      <c r="CE771" s="32"/>
      <c r="CF771" s="32"/>
      <c r="CG771" s="32"/>
      <c r="CH771" s="32"/>
      <c r="CI771" s="32"/>
      <c r="CJ771" s="32"/>
      <c r="CK771" s="32"/>
      <c r="CL771" s="32"/>
      <c r="CM771" s="32"/>
      <c r="CN771" s="32"/>
      <c r="CO771" s="32"/>
      <c r="CP771" s="32"/>
      <c r="CQ771" s="32"/>
      <c r="CR771" s="32"/>
      <c r="CS771" s="32"/>
      <c r="CT771" s="32"/>
      <c r="CU771" s="32"/>
      <c r="CV771" s="32"/>
      <c r="CW771" s="32"/>
      <c r="CX771" s="32"/>
      <c r="CY771" s="32"/>
      <c r="CZ771" s="32"/>
      <c r="DA771" s="32"/>
      <c r="DB771" s="32"/>
      <c r="DC771" s="32"/>
      <c r="DD771" s="32"/>
      <c r="DE771" s="32"/>
      <c r="DF771" s="32"/>
      <c r="DG771" s="32"/>
      <c r="DH771" s="32"/>
      <c r="DI771" s="32"/>
      <c r="DJ771" s="32"/>
      <c r="DK771" s="32"/>
      <c r="DL771" s="32"/>
      <c r="DM771" s="32"/>
      <c r="DN771" s="32"/>
      <c r="DO771" s="32"/>
      <c r="DP771" s="32"/>
      <c r="DQ771" s="32"/>
      <c r="DR771" s="32"/>
      <c r="DS771" s="32"/>
      <c r="DT771" s="32"/>
      <c r="DU771" s="32"/>
      <c r="DV771" s="32"/>
      <c r="DW771" s="32"/>
      <c r="DX771" s="32"/>
      <c r="DY771" s="32"/>
      <c r="DZ771" s="32"/>
      <c r="EA771" s="32"/>
      <c r="EB771" s="32"/>
      <c r="EC771" s="32"/>
      <c r="ED771" s="32"/>
      <c r="EE771" s="32"/>
      <c r="EF771" s="32"/>
      <c r="EG771" s="32"/>
      <c r="EH771" s="32"/>
      <c r="EI771" s="32"/>
      <c r="EJ771" s="32"/>
      <c r="EK771" s="32"/>
      <c r="EL771" s="32"/>
      <c r="EM771" s="32"/>
      <c r="EN771" s="32"/>
      <c r="EO771" s="32"/>
      <c r="EP771" s="32"/>
      <c r="EQ771" s="32"/>
      <c r="ER771" s="32"/>
      <c r="ES771" s="32"/>
      <c r="ET771" s="32"/>
      <c r="EU771" s="32"/>
      <c r="EV771" s="32"/>
      <c r="EW771" s="32"/>
    </row>
    <row r="772" spans="1:153" x14ac:dyDescent="0.25">
      <c r="A772" s="32"/>
      <c r="B772" s="32"/>
      <c r="C772" s="32"/>
      <c r="D772" s="32"/>
      <c r="E772" s="32"/>
      <c r="F772" s="32"/>
      <c r="G772" s="32"/>
      <c r="H772" s="32"/>
      <c r="I772" s="32"/>
      <c r="J772" s="32"/>
      <c r="K772" s="32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  <c r="AP772" s="32"/>
      <c r="AQ772" s="32"/>
      <c r="AR772" s="32"/>
      <c r="AS772" s="32"/>
      <c r="AT772" s="32"/>
      <c r="AU772" s="32"/>
      <c r="AV772" s="32"/>
      <c r="AW772" s="32"/>
      <c r="AX772" s="32"/>
      <c r="AY772" s="32"/>
      <c r="AZ772" s="32"/>
      <c r="BA772" s="32"/>
      <c r="BB772" s="32"/>
      <c r="BC772" s="32"/>
      <c r="BD772" s="32"/>
      <c r="BE772" s="32"/>
      <c r="BF772" s="32"/>
      <c r="BG772" s="32"/>
      <c r="BH772" s="32"/>
      <c r="BI772" s="32"/>
      <c r="BJ772" s="32"/>
      <c r="BK772" s="32"/>
      <c r="BL772" s="32"/>
      <c r="BM772" s="32"/>
      <c r="BN772" s="32"/>
      <c r="BO772" s="32"/>
      <c r="BP772" s="32"/>
      <c r="BQ772" s="32"/>
      <c r="BR772" s="32"/>
      <c r="BS772" s="32"/>
      <c r="BT772" s="32"/>
      <c r="BU772" s="32"/>
      <c r="BV772" s="32"/>
      <c r="BW772" s="32"/>
      <c r="BX772" s="32"/>
      <c r="BY772" s="32"/>
      <c r="BZ772" s="32"/>
      <c r="CA772" s="32"/>
      <c r="CB772" s="32"/>
      <c r="CC772" s="32"/>
      <c r="CD772" s="32"/>
      <c r="CE772" s="32"/>
      <c r="CF772" s="32"/>
      <c r="CG772" s="32"/>
      <c r="CH772" s="32"/>
      <c r="CI772" s="32"/>
      <c r="CJ772" s="32"/>
      <c r="CK772" s="32"/>
      <c r="CL772" s="32"/>
      <c r="CM772" s="32"/>
      <c r="CN772" s="32"/>
      <c r="CO772" s="32"/>
      <c r="CP772" s="32"/>
      <c r="CQ772" s="32"/>
      <c r="CR772" s="32"/>
      <c r="CS772" s="32"/>
      <c r="CT772" s="32"/>
      <c r="CU772" s="32"/>
      <c r="CV772" s="32"/>
      <c r="CW772" s="32"/>
      <c r="CX772" s="32"/>
      <c r="CY772" s="32"/>
      <c r="CZ772" s="32"/>
      <c r="DA772" s="32"/>
      <c r="DB772" s="32"/>
      <c r="DC772" s="32"/>
      <c r="DD772" s="32"/>
      <c r="DE772" s="32"/>
      <c r="DF772" s="32"/>
      <c r="DG772" s="32"/>
      <c r="DH772" s="32"/>
      <c r="DI772" s="32"/>
      <c r="DJ772" s="32"/>
      <c r="DK772" s="32"/>
      <c r="DL772" s="32"/>
      <c r="DM772" s="32"/>
      <c r="DN772" s="32"/>
      <c r="DO772" s="32"/>
      <c r="DP772" s="32"/>
      <c r="DQ772" s="32"/>
      <c r="DR772" s="32"/>
      <c r="DS772" s="32"/>
      <c r="DT772" s="32"/>
      <c r="DU772" s="32"/>
      <c r="DV772" s="32"/>
      <c r="DW772" s="32"/>
      <c r="DX772" s="32"/>
      <c r="DY772" s="32"/>
      <c r="DZ772" s="32"/>
      <c r="EA772" s="32"/>
      <c r="EB772" s="32"/>
      <c r="EC772" s="32"/>
      <c r="ED772" s="32"/>
      <c r="EE772" s="32"/>
      <c r="EF772" s="32"/>
      <c r="EG772" s="32"/>
      <c r="EH772" s="32"/>
      <c r="EI772" s="32"/>
      <c r="EJ772" s="32"/>
      <c r="EK772" s="32"/>
      <c r="EL772" s="32"/>
      <c r="EM772" s="32"/>
      <c r="EN772" s="32"/>
      <c r="EO772" s="32"/>
      <c r="EP772" s="32"/>
      <c r="EQ772" s="32"/>
      <c r="ER772" s="32"/>
      <c r="ES772" s="32"/>
      <c r="ET772" s="32"/>
      <c r="EU772" s="32"/>
      <c r="EV772" s="32"/>
      <c r="EW772" s="32"/>
    </row>
    <row r="773" spans="1:153" x14ac:dyDescent="0.25">
      <c r="A773" s="32"/>
      <c r="B773" s="32"/>
      <c r="C773" s="32"/>
      <c r="D773" s="32"/>
      <c r="E773" s="32"/>
      <c r="F773" s="32"/>
      <c r="G773" s="32"/>
      <c r="H773" s="32"/>
      <c r="I773" s="32"/>
      <c r="J773" s="32"/>
      <c r="K773" s="32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  <c r="AP773" s="32"/>
      <c r="AQ773" s="32"/>
      <c r="AR773" s="32"/>
      <c r="AS773" s="32"/>
      <c r="AT773" s="32"/>
      <c r="AU773" s="32"/>
      <c r="AV773" s="32"/>
      <c r="AW773" s="32"/>
      <c r="AX773" s="32"/>
      <c r="AY773" s="32"/>
      <c r="AZ773" s="32"/>
      <c r="BA773" s="32"/>
      <c r="BB773" s="32"/>
      <c r="BC773" s="32"/>
      <c r="BD773" s="32"/>
      <c r="BE773" s="32"/>
      <c r="BF773" s="32"/>
      <c r="BG773" s="32"/>
      <c r="BH773" s="32"/>
      <c r="BI773" s="32"/>
      <c r="BJ773" s="32"/>
      <c r="BK773" s="32"/>
      <c r="BL773" s="32"/>
      <c r="BM773" s="32"/>
      <c r="BN773" s="32"/>
      <c r="BO773" s="32"/>
      <c r="BP773" s="32"/>
      <c r="BQ773" s="32"/>
      <c r="BR773" s="32"/>
      <c r="BS773" s="32"/>
      <c r="BT773" s="32"/>
      <c r="BU773" s="32"/>
      <c r="BV773" s="32"/>
      <c r="BW773" s="32"/>
      <c r="BX773" s="32"/>
      <c r="BY773" s="32"/>
      <c r="BZ773" s="32"/>
      <c r="CA773" s="32"/>
      <c r="CB773" s="32"/>
      <c r="CC773" s="32"/>
      <c r="CD773" s="32"/>
      <c r="CE773" s="32"/>
      <c r="CF773" s="32"/>
      <c r="CG773" s="32"/>
      <c r="CH773" s="32"/>
      <c r="CI773" s="32"/>
      <c r="CJ773" s="32"/>
      <c r="CK773" s="32"/>
      <c r="CL773" s="32"/>
      <c r="CM773" s="32"/>
      <c r="CN773" s="32"/>
      <c r="CO773" s="32"/>
      <c r="CP773" s="32"/>
      <c r="CQ773" s="32"/>
      <c r="CR773" s="32"/>
      <c r="CS773" s="32"/>
      <c r="CT773" s="32"/>
      <c r="CU773" s="32"/>
      <c r="CV773" s="32"/>
      <c r="CW773" s="32"/>
      <c r="CX773" s="32"/>
      <c r="CY773" s="32"/>
      <c r="CZ773" s="32"/>
      <c r="DA773" s="32"/>
      <c r="DB773" s="32"/>
      <c r="DC773" s="32"/>
      <c r="DD773" s="32"/>
      <c r="DE773" s="32"/>
      <c r="DF773" s="32"/>
      <c r="DG773" s="32"/>
      <c r="DH773" s="32"/>
      <c r="DI773" s="32"/>
      <c r="DJ773" s="32"/>
      <c r="DK773" s="32"/>
      <c r="DL773" s="32"/>
      <c r="DM773" s="32"/>
      <c r="DN773" s="32"/>
      <c r="DO773" s="32"/>
      <c r="DP773" s="32"/>
      <c r="DQ773" s="32"/>
      <c r="DR773" s="32"/>
      <c r="DS773" s="32"/>
      <c r="DT773" s="32"/>
      <c r="DU773" s="32"/>
      <c r="DV773" s="32"/>
      <c r="DW773" s="32"/>
      <c r="DX773" s="32"/>
      <c r="DY773" s="32"/>
      <c r="DZ773" s="32"/>
      <c r="EA773" s="32"/>
      <c r="EB773" s="32"/>
      <c r="EC773" s="32"/>
      <c r="ED773" s="32"/>
      <c r="EE773" s="32"/>
      <c r="EF773" s="32"/>
      <c r="EG773" s="32"/>
      <c r="EH773" s="32"/>
      <c r="EI773" s="32"/>
      <c r="EJ773" s="32"/>
      <c r="EK773" s="32"/>
      <c r="EL773" s="32"/>
      <c r="EM773" s="32"/>
      <c r="EN773" s="32"/>
      <c r="EO773" s="32"/>
      <c r="EP773" s="32"/>
      <c r="EQ773" s="32"/>
      <c r="ER773" s="32"/>
      <c r="ES773" s="32"/>
      <c r="ET773" s="32"/>
      <c r="EU773" s="32"/>
      <c r="EV773" s="32"/>
      <c r="EW773" s="32"/>
    </row>
    <row r="774" spans="1:153" x14ac:dyDescent="0.25">
      <c r="A774" s="32"/>
      <c r="B774" s="32"/>
      <c r="C774" s="32"/>
      <c r="D774" s="32"/>
      <c r="E774" s="32"/>
      <c r="F774" s="32"/>
      <c r="G774" s="32"/>
      <c r="H774" s="32"/>
      <c r="I774" s="32"/>
      <c r="J774" s="32"/>
      <c r="K774" s="32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  <c r="AP774" s="32"/>
      <c r="AQ774" s="32"/>
      <c r="AR774" s="32"/>
      <c r="AS774" s="32"/>
      <c r="AT774" s="32"/>
      <c r="AU774" s="32"/>
      <c r="AV774" s="32"/>
      <c r="AW774" s="32"/>
      <c r="AX774" s="32"/>
      <c r="AY774" s="32"/>
      <c r="AZ774" s="32"/>
      <c r="BA774" s="32"/>
      <c r="BB774" s="32"/>
      <c r="BC774" s="32"/>
      <c r="BD774" s="32"/>
      <c r="BE774" s="32"/>
      <c r="BF774" s="32"/>
      <c r="BG774" s="32"/>
      <c r="BH774" s="32"/>
      <c r="BI774" s="32"/>
      <c r="BJ774" s="32"/>
      <c r="BK774" s="32"/>
      <c r="BL774" s="32"/>
      <c r="BM774" s="32"/>
      <c r="BN774" s="32"/>
      <c r="BO774" s="32"/>
      <c r="BP774" s="32"/>
      <c r="BQ774" s="32"/>
      <c r="BR774" s="32"/>
      <c r="BS774" s="32"/>
      <c r="BT774" s="32"/>
      <c r="BU774" s="32"/>
      <c r="BV774" s="32"/>
      <c r="BW774" s="32"/>
      <c r="BX774" s="32"/>
      <c r="BY774" s="32"/>
      <c r="BZ774" s="32"/>
      <c r="CA774" s="32"/>
      <c r="CB774" s="32"/>
      <c r="CC774" s="32"/>
      <c r="CD774" s="32"/>
      <c r="CE774" s="32"/>
      <c r="CF774" s="32"/>
      <c r="CG774" s="32"/>
      <c r="CH774" s="32"/>
      <c r="CI774" s="32"/>
      <c r="CJ774" s="32"/>
      <c r="CK774" s="32"/>
      <c r="CL774" s="32"/>
      <c r="CM774" s="32"/>
      <c r="CN774" s="32"/>
      <c r="CO774" s="32"/>
      <c r="CP774" s="32"/>
      <c r="CQ774" s="32"/>
      <c r="CR774" s="32"/>
      <c r="CS774" s="32"/>
      <c r="CT774" s="32"/>
      <c r="CU774" s="32"/>
      <c r="CV774" s="32"/>
      <c r="CW774" s="32"/>
      <c r="CX774" s="32"/>
      <c r="CY774" s="32"/>
      <c r="CZ774" s="32"/>
      <c r="DA774" s="32"/>
      <c r="DB774" s="32"/>
      <c r="DC774" s="32"/>
      <c r="DD774" s="32"/>
      <c r="DE774" s="32"/>
      <c r="DF774" s="32"/>
      <c r="DG774" s="32"/>
      <c r="DH774" s="32"/>
      <c r="DI774" s="32"/>
      <c r="DJ774" s="32"/>
      <c r="DK774" s="32"/>
      <c r="DL774" s="32"/>
      <c r="DM774" s="32"/>
      <c r="DN774" s="32"/>
      <c r="DO774" s="32"/>
      <c r="DP774" s="32"/>
      <c r="DQ774" s="32"/>
      <c r="DR774" s="32"/>
      <c r="DS774" s="32"/>
      <c r="DT774" s="32"/>
      <c r="DU774" s="32"/>
      <c r="DV774" s="32"/>
      <c r="DW774" s="32"/>
      <c r="DX774" s="32"/>
      <c r="DY774" s="32"/>
      <c r="DZ774" s="32"/>
      <c r="EA774" s="32"/>
      <c r="EB774" s="32"/>
      <c r="EC774" s="32"/>
      <c r="ED774" s="32"/>
      <c r="EE774" s="32"/>
      <c r="EF774" s="32"/>
      <c r="EG774" s="32"/>
      <c r="EH774" s="32"/>
      <c r="EI774" s="32"/>
      <c r="EJ774" s="32"/>
      <c r="EK774" s="32"/>
      <c r="EL774" s="32"/>
      <c r="EM774" s="32"/>
      <c r="EN774" s="32"/>
      <c r="EO774" s="32"/>
      <c r="EP774" s="32"/>
      <c r="EQ774" s="32"/>
      <c r="ER774" s="32"/>
      <c r="ES774" s="32"/>
      <c r="ET774" s="32"/>
      <c r="EU774" s="32"/>
      <c r="EV774" s="32"/>
      <c r="EW774" s="32"/>
    </row>
    <row r="775" spans="1:153" x14ac:dyDescent="0.25">
      <c r="A775" s="32"/>
      <c r="B775" s="32"/>
      <c r="C775" s="32"/>
      <c r="D775" s="32"/>
      <c r="E775" s="32"/>
      <c r="F775" s="32"/>
      <c r="G775" s="32"/>
      <c r="H775" s="32"/>
      <c r="I775" s="32"/>
      <c r="J775" s="32"/>
      <c r="K775" s="32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  <c r="AP775" s="32"/>
      <c r="AQ775" s="32"/>
      <c r="AR775" s="32"/>
      <c r="AS775" s="32"/>
      <c r="AT775" s="32"/>
      <c r="AU775" s="32"/>
      <c r="AV775" s="32"/>
      <c r="AW775" s="32"/>
      <c r="AX775" s="32"/>
      <c r="AY775" s="32"/>
      <c r="AZ775" s="32"/>
      <c r="BA775" s="32"/>
      <c r="BB775" s="32"/>
      <c r="BC775" s="32"/>
      <c r="BD775" s="32"/>
      <c r="BE775" s="32"/>
      <c r="BF775" s="32"/>
      <c r="BG775" s="32"/>
      <c r="BH775" s="32"/>
      <c r="BI775" s="32"/>
      <c r="BJ775" s="32"/>
      <c r="BK775" s="32"/>
      <c r="BL775" s="32"/>
      <c r="BM775" s="32"/>
      <c r="BN775" s="32"/>
      <c r="BO775" s="32"/>
      <c r="BP775" s="32"/>
      <c r="BQ775" s="32"/>
      <c r="BR775" s="32"/>
      <c r="BS775" s="32"/>
      <c r="BT775" s="32"/>
      <c r="BU775" s="32"/>
      <c r="BV775" s="32"/>
      <c r="BW775" s="32"/>
      <c r="BX775" s="32"/>
      <c r="BY775" s="32"/>
      <c r="BZ775" s="32"/>
      <c r="CA775" s="32"/>
      <c r="CB775" s="32"/>
      <c r="CC775" s="32"/>
      <c r="CD775" s="32"/>
      <c r="CE775" s="32"/>
      <c r="CF775" s="32"/>
      <c r="CG775" s="32"/>
      <c r="CH775" s="32"/>
      <c r="CI775" s="32"/>
      <c r="CJ775" s="32"/>
      <c r="CK775" s="32"/>
      <c r="CL775" s="32"/>
      <c r="CM775" s="32"/>
      <c r="CN775" s="32"/>
      <c r="CO775" s="32"/>
      <c r="CP775" s="32"/>
      <c r="CQ775" s="32"/>
      <c r="CR775" s="32"/>
      <c r="CS775" s="32"/>
      <c r="CT775" s="32"/>
      <c r="CU775" s="32"/>
      <c r="CV775" s="32"/>
      <c r="CW775" s="32"/>
      <c r="CX775" s="32"/>
      <c r="CY775" s="32"/>
      <c r="CZ775" s="32"/>
      <c r="DA775" s="32"/>
      <c r="DB775" s="32"/>
      <c r="DC775" s="32"/>
      <c r="DD775" s="32"/>
      <c r="DE775" s="32"/>
      <c r="DF775" s="32"/>
      <c r="DG775" s="32"/>
      <c r="DH775" s="32"/>
      <c r="DI775" s="32"/>
      <c r="DJ775" s="32"/>
      <c r="DK775" s="32"/>
      <c r="DL775" s="32"/>
      <c r="DM775" s="32"/>
      <c r="DN775" s="32"/>
      <c r="DO775" s="32"/>
      <c r="DP775" s="32"/>
      <c r="DQ775" s="32"/>
      <c r="DR775" s="32"/>
      <c r="DS775" s="32"/>
      <c r="DT775" s="32"/>
      <c r="DU775" s="32"/>
      <c r="DV775" s="32"/>
      <c r="DW775" s="32"/>
      <c r="DX775" s="32"/>
      <c r="DY775" s="32"/>
      <c r="DZ775" s="32"/>
      <c r="EA775" s="32"/>
      <c r="EB775" s="32"/>
      <c r="EC775" s="32"/>
      <c r="ED775" s="32"/>
      <c r="EE775" s="32"/>
      <c r="EF775" s="32"/>
      <c r="EG775" s="32"/>
      <c r="EH775" s="32"/>
      <c r="EI775" s="32"/>
      <c r="EJ775" s="32"/>
      <c r="EK775" s="32"/>
      <c r="EL775" s="32"/>
      <c r="EM775" s="32"/>
      <c r="EN775" s="32"/>
      <c r="EO775" s="32"/>
      <c r="EP775" s="32"/>
      <c r="EQ775" s="32"/>
      <c r="ER775" s="32"/>
      <c r="ES775" s="32"/>
      <c r="ET775" s="32"/>
      <c r="EU775" s="32"/>
      <c r="EV775" s="32"/>
      <c r="EW775" s="32"/>
    </row>
    <row r="776" spans="1:153" x14ac:dyDescent="0.25">
      <c r="A776" s="32"/>
      <c r="B776" s="32"/>
      <c r="C776" s="32"/>
      <c r="D776" s="32"/>
      <c r="E776" s="32"/>
      <c r="F776" s="32"/>
      <c r="G776" s="32"/>
      <c r="H776" s="32"/>
      <c r="I776" s="32"/>
      <c r="J776" s="32"/>
      <c r="K776" s="32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  <c r="AP776" s="32"/>
      <c r="AQ776" s="32"/>
      <c r="AR776" s="32"/>
      <c r="AS776" s="32"/>
      <c r="AT776" s="32"/>
      <c r="AU776" s="32"/>
      <c r="AV776" s="32"/>
      <c r="AW776" s="32"/>
      <c r="AX776" s="32"/>
      <c r="AY776" s="32"/>
      <c r="AZ776" s="32"/>
      <c r="BA776" s="32"/>
      <c r="BB776" s="32"/>
      <c r="BC776" s="32"/>
      <c r="BD776" s="32"/>
      <c r="BE776" s="32"/>
      <c r="BF776" s="32"/>
      <c r="BG776" s="32"/>
      <c r="BH776" s="32"/>
      <c r="BI776" s="32"/>
      <c r="BJ776" s="32"/>
      <c r="BK776" s="32"/>
      <c r="BL776" s="32"/>
      <c r="BM776" s="32"/>
      <c r="BN776" s="32"/>
      <c r="BO776" s="32"/>
      <c r="BP776" s="32"/>
      <c r="BQ776" s="32"/>
      <c r="BR776" s="32"/>
      <c r="BS776" s="32"/>
      <c r="BT776" s="32"/>
      <c r="BU776" s="32"/>
      <c r="BV776" s="32"/>
      <c r="BW776" s="32"/>
      <c r="BX776" s="32"/>
      <c r="BY776" s="32"/>
      <c r="BZ776" s="32"/>
      <c r="CA776" s="32"/>
      <c r="CB776" s="32"/>
      <c r="CC776" s="32"/>
      <c r="CD776" s="32"/>
      <c r="CE776" s="32"/>
      <c r="CF776" s="32"/>
      <c r="CG776" s="32"/>
      <c r="CH776" s="32"/>
      <c r="CI776" s="32"/>
      <c r="CJ776" s="32"/>
      <c r="CK776" s="32"/>
      <c r="CL776" s="32"/>
      <c r="CM776" s="32"/>
      <c r="CN776" s="32"/>
      <c r="CO776" s="32"/>
      <c r="CP776" s="32"/>
      <c r="CQ776" s="32"/>
      <c r="CR776" s="32"/>
      <c r="CS776" s="32"/>
      <c r="CT776" s="32"/>
      <c r="CU776" s="32"/>
      <c r="CV776" s="32"/>
      <c r="CW776" s="32"/>
      <c r="CX776" s="32"/>
      <c r="CY776" s="32"/>
      <c r="CZ776" s="32"/>
      <c r="DA776" s="32"/>
      <c r="DB776" s="32"/>
      <c r="DC776" s="32"/>
      <c r="DD776" s="32"/>
      <c r="DE776" s="32"/>
      <c r="DF776" s="32"/>
      <c r="DG776" s="32"/>
      <c r="DH776" s="32"/>
      <c r="DI776" s="32"/>
      <c r="DJ776" s="32"/>
      <c r="DK776" s="32"/>
      <c r="DL776" s="32"/>
      <c r="DM776" s="32"/>
      <c r="DN776" s="32"/>
      <c r="DO776" s="32"/>
      <c r="DP776" s="32"/>
      <c r="DQ776" s="32"/>
      <c r="DR776" s="32"/>
      <c r="DS776" s="32"/>
      <c r="DT776" s="32"/>
      <c r="DU776" s="32"/>
      <c r="DV776" s="32"/>
      <c r="DW776" s="32"/>
      <c r="DX776" s="32"/>
      <c r="DY776" s="32"/>
      <c r="DZ776" s="32"/>
      <c r="EA776" s="32"/>
      <c r="EB776" s="32"/>
      <c r="EC776" s="32"/>
      <c r="ED776" s="32"/>
      <c r="EE776" s="32"/>
      <c r="EF776" s="32"/>
      <c r="EG776" s="32"/>
      <c r="EH776" s="32"/>
      <c r="EI776" s="32"/>
      <c r="EJ776" s="32"/>
      <c r="EK776" s="32"/>
      <c r="EL776" s="32"/>
      <c r="EM776" s="32"/>
      <c r="EN776" s="32"/>
      <c r="EO776" s="32"/>
      <c r="EP776" s="32"/>
      <c r="EQ776" s="32"/>
      <c r="ER776" s="32"/>
      <c r="ES776" s="32"/>
      <c r="ET776" s="32"/>
      <c r="EU776" s="32"/>
      <c r="EV776" s="32"/>
      <c r="EW776" s="32"/>
    </row>
    <row r="777" spans="1:153" x14ac:dyDescent="0.25">
      <c r="A777" s="32"/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  <c r="AP777" s="32"/>
      <c r="AQ777" s="32"/>
      <c r="AR777" s="32"/>
      <c r="AS777" s="32"/>
      <c r="AT777" s="32"/>
      <c r="AU777" s="32"/>
      <c r="AV777" s="32"/>
      <c r="AW777" s="32"/>
      <c r="AX777" s="32"/>
      <c r="AY777" s="32"/>
      <c r="AZ777" s="32"/>
      <c r="BA777" s="32"/>
      <c r="BB777" s="32"/>
      <c r="BC777" s="32"/>
      <c r="BD777" s="32"/>
      <c r="BE777" s="32"/>
      <c r="BF777" s="32"/>
      <c r="BG777" s="32"/>
      <c r="BH777" s="32"/>
      <c r="BI777" s="32"/>
      <c r="BJ777" s="32"/>
      <c r="BK777" s="32"/>
      <c r="BL777" s="32"/>
      <c r="BM777" s="32"/>
      <c r="BN777" s="32"/>
      <c r="BO777" s="32"/>
      <c r="BP777" s="32"/>
      <c r="BQ777" s="32"/>
      <c r="BR777" s="32"/>
      <c r="BS777" s="32"/>
      <c r="BT777" s="32"/>
      <c r="BU777" s="32"/>
      <c r="BV777" s="32"/>
      <c r="BW777" s="32"/>
      <c r="BX777" s="32"/>
      <c r="BY777" s="32"/>
      <c r="BZ777" s="32"/>
      <c r="CA777" s="32"/>
      <c r="CB777" s="32"/>
      <c r="CC777" s="32"/>
      <c r="CD777" s="32"/>
      <c r="CE777" s="32"/>
      <c r="CF777" s="32"/>
      <c r="CG777" s="32"/>
      <c r="CH777" s="32"/>
      <c r="CI777" s="32"/>
      <c r="CJ777" s="32"/>
      <c r="CK777" s="32"/>
      <c r="CL777" s="32"/>
      <c r="CM777" s="32"/>
      <c r="CN777" s="32"/>
      <c r="CO777" s="32"/>
      <c r="CP777" s="32"/>
      <c r="CQ777" s="32"/>
      <c r="CR777" s="32"/>
      <c r="CS777" s="32"/>
      <c r="CT777" s="32"/>
      <c r="CU777" s="32"/>
      <c r="CV777" s="32"/>
      <c r="CW777" s="32"/>
      <c r="CX777" s="32"/>
      <c r="CY777" s="32"/>
      <c r="CZ777" s="32"/>
      <c r="DA777" s="32"/>
      <c r="DB777" s="32"/>
      <c r="DC777" s="32"/>
      <c r="DD777" s="32"/>
      <c r="DE777" s="32"/>
      <c r="DF777" s="32"/>
      <c r="DG777" s="32"/>
      <c r="DH777" s="32"/>
      <c r="DI777" s="32"/>
      <c r="DJ777" s="32"/>
      <c r="DK777" s="32"/>
      <c r="DL777" s="32"/>
      <c r="DM777" s="32"/>
      <c r="DN777" s="32"/>
      <c r="DO777" s="32"/>
      <c r="DP777" s="32"/>
      <c r="DQ777" s="32"/>
      <c r="DR777" s="32"/>
      <c r="DS777" s="32"/>
      <c r="DT777" s="32"/>
      <c r="DU777" s="32"/>
      <c r="DV777" s="32"/>
      <c r="DW777" s="32"/>
      <c r="DX777" s="32"/>
      <c r="DY777" s="32"/>
      <c r="DZ777" s="32"/>
      <c r="EA777" s="32"/>
      <c r="EB777" s="32"/>
      <c r="EC777" s="32"/>
      <c r="ED777" s="32"/>
      <c r="EE777" s="32"/>
      <c r="EF777" s="32"/>
      <c r="EG777" s="32"/>
      <c r="EH777" s="32"/>
      <c r="EI777" s="32"/>
      <c r="EJ777" s="32"/>
      <c r="EK777" s="32"/>
      <c r="EL777" s="32"/>
      <c r="EM777" s="32"/>
      <c r="EN777" s="32"/>
      <c r="EO777" s="32"/>
      <c r="EP777" s="32"/>
      <c r="EQ777" s="32"/>
      <c r="ER777" s="32"/>
      <c r="ES777" s="32"/>
      <c r="ET777" s="32"/>
      <c r="EU777" s="32"/>
      <c r="EV777" s="32"/>
      <c r="EW777" s="32"/>
    </row>
    <row r="778" spans="1:153" x14ac:dyDescent="0.25">
      <c r="A778" s="32"/>
      <c r="B778" s="32"/>
      <c r="C778" s="32"/>
      <c r="D778" s="32"/>
      <c r="E778" s="32"/>
      <c r="F778" s="32"/>
      <c r="G778" s="32"/>
      <c r="H778" s="32"/>
      <c r="I778" s="32"/>
      <c r="J778" s="32"/>
      <c r="K778" s="32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  <c r="AP778" s="32"/>
      <c r="AQ778" s="32"/>
      <c r="AR778" s="32"/>
      <c r="AS778" s="32"/>
      <c r="AT778" s="32"/>
      <c r="AU778" s="32"/>
      <c r="AV778" s="32"/>
      <c r="AW778" s="32"/>
      <c r="AX778" s="32"/>
      <c r="AY778" s="32"/>
      <c r="AZ778" s="32"/>
      <c r="BA778" s="32"/>
      <c r="BB778" s="32"/>
      <c r="BC778" s="32"/>
      <c r="BD778" s="32"/>
      <c r="BE778" s="32"/>
      <c r="BF778" s="32"/>
      <c r="BG778" s="32"/>
      <c r="BH778" s="32"/>
      <c r="BI778" s="32"/>
      <c r="BJ778" s="32"/>
      <c r="BK778" s="32"/>
      <c r="BL778" s="32"/>
      <c r="BM778" s="32"/>
      <c r="BN778" s="32"/>
      <c r="BO778" s="32"/>
      <c r="BP778" s="32"/>
      <c r="BQ778" s="32"/>
      <c r="BR778" s="32"/>
      <c r="BS778" s="32"/>
      <c r="BT778" s="32"/>
      <c r="BU778" s="32"/>
      <c r="BV778" s="32"/>
      <c r="BW778" s="32"/>
      <c r="BX778" s="32"/>
      <c r="BY778" s="32"/>
      <c r="BZ778" s="32"/>
      <c r="CA778" s="32"/>
      <c r="CB778" s="32"/>
      <c r="CC778" s="32"/>
      <c r="CD778" s="32"/>
      <c r="CE778" s="32"/>
      <c r="CF778" s="32"/>
      <c r="CG778" s="32"/>
      <c r="CH778" s="32"/>
      <c r="CI778" s="32"/>
      <c r="CJ778" s="32"/>
      <c r="CK778" s="32"/>
      <c r="CL778" s="32"/>
      <c r="CM778" s="32"/>
      <c r="CN778" s="32"/>
      <c r="CO778" s="32"/>
      <c r="CP778" s="32"/>
      <c r="CQ778" s="32"/>
      <c r="CR778" s="32"/>
      <c r="CS778" s="32"/>
      <c r="CT778" s="32"/>
      <c r="CU778" s="32"/>
      <c r="CV778" s="32"/>
      <c r="CW778" s="32"/>
      <c r="CX778" s="32"/>
      <c r="CY778" s="32"/>
      <c r="CZ778" s="32"/>
      <c r="DA778" s="32"/>
      <c r="DB778" s="32"/>
      <c r="DC778" s="32"/>
      <c r="DD778" s="32"/>
      <c r="DE778" s="32"/>
      <c r="DF778" s="32"/>
      <c r="DG778" s="32"/>
      <c r="DH778" s="32"/>
      <c r="DI778" s="32"/>
      <c r="DJ778" s="32"/>
      <c r="DK778" s="32"/>
      <c r="DL778" s="32"/>
      <c r="DM778" s="32"/>
      <c r="DN778" s="32"/>
      <c r="DO778" s="32"/>
      <c r="DP778" s="32"/>
      <c r="DQ778" s="32"/>
      <c r="DR778" s="32"/>
      <c r="DS778" s="32"/>
      <c r="DT778" s="32"/>
      <c r="DU778" s="32"/>
      <c r="DV778" s="32"/>
      <c r="DW778" s="32"/>
      <c r="DX778" s="32"/>
      <c r="DY778" s="32"/>
      <c r="DZ778" s="32"/>
      <c r="EA778" s="32"/>
      <c r="EB778" s="32"/>
      <c r="EC778" s="32"/>
      <c r="ED778" s="32"/>
      <c r="EE778" s="32"/>
      <c r="EF778" s="32"/>
      <c r="EG778" s="32"/>
      <c r="EH778" s="32"/>
      <c r="EI778" s="32"/>
      <c r="EJ778" s="32"/>
      <c r="EK778" s="32"/>
      <c r="EL778" s="32"/>
      <c r="EM778" s="32"/>
      <c r="EN778" s="32"/>
      <c r="EO778" s="32"/>
      <c r="EP778" s="32"/>
      <c r="EQ778" s="32"/>
      <c r="ER778" s="32"/>
      <c r="ES778" s="32"/>
      <c r="ET778" s="32"/>
      <c r="EU778" s="32"/>
      <c r="EV778" s="32"/>
      <c r="EW778" s="32"/>
    </row>
    <row r="779" spans="1:153" x14ac:dyDescent="0.25">
      <c r="A779" s="32"/>
      <c r="B779" s="32"/>
      <c r="C779" s="32"/>
      <c r="D779" s="32"/>
      <c r="E779" s="32"/>
      <c r="F779" s="32"/>
      <c r="G779" s="32"/>
      <c r="H779" s="32"/>
      <c r="I779" s="32"/>
      <c r="J779" s="32"/>
      <c r="K779" s="32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  <c r="AP779" s="32"/>
      <c r="AQ779" s="32"/>
      <c r="AR779" s="32"/>
      <c r="AS779" s="32"/>
      <c r="AT779" s="32"/>
      <c r="AU779" s="32"/>
      <c r="AV779" s="32"/>
      <c r="AW779" s="32"/>
      <c r="AX779" s="32"/>
      <c r="AY779" s="32"/>
      <c r="AZ779" s="32"/>
      <c r="BA779" s="32"/>
      <c r="BB779" s="32"/>
      <c r="BC779" s="32"/>
      <c r="BD779" s="32"/>
      <c r="BE779" s="32"/>
      <c r="BF779" s="32"/>
      <c r="BG779" s="32"/>
      <c r="BH779" s="32"/>
      <c r="BI779" s="32"/>
      <c r="BJ779" s="32"/>
      <c r="BK779" s="32"/>
      <c r="BL779" s="32"/>
      <c r="BM779" s="32"/>
      <c r="BN779" s="32"/>
      <c r="BO779" s="32"/>
      <c r="BP779" s="32"/>
      <c r="BQ779" s="32"/>
      <c r="BR779" s="32"/>
      <c r="BS779" s="32"/>
      <c r="BT779" s="32"/>
      <c r="BU779" s="32"/>
      <c r="BV779" s="32"/>
      <c r="BW779" s="32"/>
      <c r="BX779" s="32"/>
      <c r="BY779" s="32"/>
      <c r="BZ779" s="32"/>
      <c r="CA779" s="32"/>
      <c r="CB779" s="32"/>
      <c r="CC779" s="32"/>
      <c r="CD779" s="32"/>
      <c r="CE779" s="32"/>
      <c r="CF779" s="32"/>
      <c r="CG779" s="32"/>
      <c r="CH779" s="32"/>
      <c r="CI779" s="32"/>
      <c r="CJ779" s="32"/>
      <c r="CK779" s="32"/>
      <c r="CL779" s="32"/>
      <c r="CM779" s="32"/>
      <c r="CN779" s="32"/>
      <c r="CO779" s="32"/>
      <c r="CP779" s="32"/>
      <c r="CQ779" s="32"/>
      <c r="CR779" s="32"/>
      <c r="CS779" s="32"/>
      <c r="CT779" s="32"/>
      <c r="CU779" s="32"/>
      <c r="CV779" s="32"/>
      <c r="CW779" s="32"/>
      <c r="CX779" s="32"/>
      <c r="CY779" s="32"/>
      <c r="CZ779" s="32"/>
      <c r="DA779" s="32"/>
      <c r="DB779" s="32"/>
      <c r="DC779" s="32"/>
      <c r="DD779" s="32"/>
      <c r="DE779" s="32"/>
      <c r="DF779" s="32"/>
      <c r="DG779" s="32"/>
      <c r="DH779" s="32"/>
      <c r="DI779" s="32"/>
      <c r="DJ779" s="32"/>
      <c r="DK779" s="32"/>
      <c r="DL779" s="32"/>
      <c r="DM779" s="32"/>
      <c r="DN779" s="32"/>
      <c r="DO779" s="32"/>
      <c r="DP779" s="32"/>
      <c r="DQ779" s="32"/>
      <c r="DR779" s="32"/>
      <c r="DS779" s="32"/>
      <c r="DT779" s="32"/>
      <c r="DU779" s="32"/>
      <c r="DV779" s="32"/>
      <c r="DW779" s="32"/>
      <c r="DX779" s="32"/>
      <c r="DY779" s="32"/>
      <c r="DZ779" s="32"/>
      <c r="EA779" s="32"/>
      <c r="EB779" s="32"/>
      <c r="EC779" s="32"/>
      <c r="ED779" s="32"/>
      <c r="EE779" s="32"/>
      <c r="EF779" s="32"/>
      <c r="EG779" s="32"/>
      <c r="EH779" s="32"/>
      <c r="EI779" s="32"/>
      <c r="EJ779" s="32"/>
      <c r="EK779" s="32"/>
      <c r="EL779" s="32"/>
      <c r="EM779" s="32"/>
      <c r="EN779" s="32"/>
      <c r="EO779" s="32"/>
      <c r="EP779" s="32"/>
      <c r="EQ779" s="32"/>
      <c r="ER779" s="32"/>
      <c r="ES779" s="32"/>
      <c r="ET779" s="32"/>
      <c r="EU779" s="32"/>
      <c r="EV779" s="32"/>
      <c r="EW779" s="32"/>
    </row>
    <row r="780" spans="1:153" x14ac:dyDescent="0.25">
      <c r="A780" s="32"/>
      <c r="B780" s="32"/>
      <c r="C780" s="32"/>
      <c r="D780" s="32"/>
      <c r="E780" s="32"/>
      <c r="F780" s="32"/>
      <c r="G780" s="32"/>
      <c r="H780" s="32"/>
      <c r="I780" s="32"/>
      <c r="J780" s="32"/>
      <c r="K780" s="32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  <c r="AP780" s="32"/>
      <c r="AQ780" s="32"/>
      <c r="AR780" s="32"/>
      <c r="AS780" s="32"/>
      <c r="AT780" s="32"/>
      <c r="AU780" s="32"/>
      <c r="AV780" s="32"/>
      <c r="AW780" s="32"/>
      <c r="AX780" s="32"/>
      <c r="AY780" s="32"/>
      <c r="AZ780" s="32"/>
      <c r="BA780" s="32"/>
      <c r="BB780" s="32"/>
      <c r="BC780" s="32"/>
      <c r="BD780" s="32"/>
      <c r="BE780" s="32"/>
      <c r="BF780" s="32"/>
      <c r="BG780" s="32"/>
      <c r="BH780" s="32"/>
      <c r="BI780" s="32"/>
      <c r="BJ780" s="32"/>
      <c r="BK780" s="32"/>
      <c r="BL780" s="32"/>
      <c r="BM780" s="32"/>
      <c r="BN780" s="32"/>
      <c r="BO780" s="32"/>
      <c r="BP780" s="32"/>
      <c r="BQ780" s="32"/>
      <c r="BR780" s="32"/>
      <c r="BS780" s="32"/>
      <c r="BT780" s="32"/>
      <c r="BU780" s="32"/>
      <c r="BV780" s="32"/>
      <c r="BW780" s="32"/>
      <c r="BX780" s="32"/>
      <c r="BY780" s="32"/>
      <c r="BZ780" s="32"/>
      <c r="CA780" s="32"/>
      <c r="CB780" s="32"/>
      <c r="CC780" s="32"/>
      <c r="CD780" s="32"/>
      <c r="CE780" s="32"/>
      <c r="CF780" s="32"/>
      <c r="CG780" s="32"/>
      <c r="CH780" s="32"/>
      <c r="CI780" s="32"/>
      <c r="CJ780" s="32"/>
      <c r="CK780" s="32"/>
      <c r="CL780" s="32"/>
      <c r="CM780" s="32"/>
      <c r="CN780" s="32"/>
      <c r="CO780" s="32"/>
      <c r="CP780" s="32"/>
      <c r="CQ780" s="32"/>
      <c r="CR780" s="32"/>
      <c r="CS780" s="32"/>
      <c r="CT780" s="32"/>
      <c r="CU780" s="32"/>
      <c r="CV780" s="32"/>
      <c r="CW780" s="32"/>
      <c r="CX780" s="32"/>
      <c r="CY780" s="32"/>
      <c r="CZ780" s="32"/>
      <c r="DA780" s="32"/>
      <c r="DB780" s="32"/>
      <c r="DC780" s="32"/>
      <c r="DD780" s="32"/>
      <c r="DE780" s="32"/>
      <c r="DF780" s="32"/>
      <c r="DG780" s="32"/>
      <c r="DH780" s="32"/>
      <c r="DI780" s="32"/>
      <c r="DJ780" s="32"/>
      <c r="DK780" s="32"/>
      <c r="DL780" s="32"/>
      <c r="DM780" s="32"/>
      <c r="DN780" s="32"/>
      <c r="DO780" s="32"/>
      <c r="DP780" s="32"/>
      <c r="DQ780" s="32"/>
      <c r="DR780" s="32"/>
      <c r="DS780" s="32"/>
      <c r="DT780" s="32"/>
      <c r="DU780" s="32"/>
      <c r="DV780" s="32"/>
      <c r="DW780" s="32"/>
      <c r="DX780" s="32"/>
      <c r="DY780" s="32"/>
      <c r="DZ780" s="32"/>
      <c r="EA780" s="32"/>
      <c r="EB780" s="32"/>
      <c r="EC780" s="32"/>
      <c r="ED780" s="32"/>
      <c r="EE780" s="32"/>
      <c r="EF780" s="32"/>
      <c r="EG780" s="32"/>
      <c r="EH780" s="32"/>
      <c r="EI780" s="32"/>
      <c r="EJ780" s="32"/>
      <c r="EK780" s="32"/>
      <c r="EL780" s="32"/>
      <c r="EM780" s="32"/>
      <c r="EN780" s="32"/>
      <c r="EO780" s="32"/>
      <c r="EP780" s="32"/>
      <c r="EQ780" s="32"/>
      <c r="ER780" s="32"/>
      <c r="ES780" s="32"/>
      <c r="ET780" s="32"/>
      <c r="EU780" s="32"/>
      <c r="EV780" s="32"/>
      <c r="EW780" s="32"/>
    </row>
    <row r="781" spans="1:153" x14ac:dyDescent="0.25">
      <c r="A781" s="32"/>
      <c r="B781" s="32"/>
      <c r="C781" s="32"/>
      <c r="D781" s="32"/>
      <c r="E781" s="32"/>
      <c r="F781" s="32"/>
      <c r="G781" s="32"/>
      <c r="H781" s="32"/>
      <c r="I781" s="32"/>
      <c r="J781" s="32"/>
      <c r="K781" s="32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  <c r="AP781" s="32"/>
      <c r="AQ781" s="32"/>
      <c r="AR781" s="32"/>
      <c r="AS781" s="32"/>
      <c r="AT781" s="32"/>
      <c r="AU781" s="32"/>
      <c r="AV781" s="32"/>
      <c r="AW781" s="32"/>
      <c r="AX781" s="32"/>
      <c r="AY781" s="32"/>
      <c r="AZ781" s="32"/>
      <c r="BA781" s="32"/>
      <c r="BB781" s="32"/>
      <c r="BC781" s="32"/>
      <c r="BD781" s="32"/>
      <c r="BE781" s="32"/>
      <c r="BF781" s="32"/>
      <c r="BG781" s="32"/>
      <c r="BH781" s="32"/>
      <c r="BI781" s="32"/>
      <c r="BJ781" s="32"/>
      <c r="BK781" s="32"/>
      <c r="BL781" s="32"/>
      <c r="BM781" s="32"/>
      <c r="BN781" s="32"/>
      <c r="BO781" s="32"/>
      <c r="BP781" s="32"/>
      <c r="BQ781" s="32"/>
      <c r="BR781" s="32"/>
      <c r="BS781" s="32"/>
      <c r="BT781" s="32"/>
      <c r="BU781" s="32"/>
      <c r="BV781" s="32"/>
      <c r="BW781" s="32"/>
      <c r="BX781" s="32"/>
      <c r="BY781" s="32"/>
      <c r="BZ781" s="32"/>
      <c r="CA781" s="32"/>
      <c r="CB781" s="32"/>
      <c r="CC781" s="32"/>
      <c r="CD781" s="32"/>
      <c r="CE781" s="32"/>
      <c r="CF781" s="32"/>
      <c r="CG781" s="32"/>
      <c r="CH781" s="32"/>
      <c r="CI781" s="32"/>
      <c r="CJ781" s="32"/>
      <c r="CK781" s="32"/>
      <c r="CL781" s="32"/>
      <c r="CM781" s="32"/>
      <c r="CN781" s="32"/>
      <c r="CO781" s="32"/>
      <c r="CP781" s="32"/>
      <c r="CQ781" s="32"/>
      <c r="CR781" s="32"/>
      <c r="CS781" s="32"/>
      <c r="CT781" s="32"/>
      <c r="CU781" s="32"/>
      <c r="CV781" s="32"/>
      <c r="CW781" s="32"/>
      <c r="CX781" s="32"/>
      <c r="CY781" s="32"/>
      <c r="CZ781" s="32"/>
      <c r="DA781" s="32"/>
      <c r="DB781" s="32"/>
      <c r="DC781" s="32"/>
      <c r="DD781" s="32"/>
      <c r="DE781" s="32"/>
      <c r="DF781" s="32"/>
      <c r="DG781" s="32"/>
      <c r="DH781" s="32"/>
      <c r="DI781" s="32"/>
      <c r="DJ781" s="32"/>
      <c r="DK781" s="32"/>
      <c r="DL781" s="32"/>
      <c r="DM781" s="32"/>
      <c r="DN781" s="32"/>
      <c r="DO781" s="32"/>
      <c r="DP781" s="32"/>
      <c r="DQ781" s="32"/>
      <c r="DR781" s="32"/>
      <c r="DS781" s="32"/>
      <c r="DT781" s="32"/>
      <c r="DU781" s="32"/>
      <c r="DV781" s="32"/>
      <c r="DW781" s="32"/>
      <c r="DX781" s="32"/>
      <c r="DY781" s="32"/>
      <c r="DZ781" s="32"/>
      <c r="EA781" s="32"/>
      <c r="EB781" s="32"/>
      <c r="EC781" s="32"/>
      <c r="ED781" s="32"/>
      <c r="EE781" s="32"/>
      <c r="EF781" s="32"/>
      <c r="EG781" s="32"/>
      <c r="EH781" s="32"/>
      <c r="EI781" s="32"/>
      <c r="EJ781" s="32"/>
      <c r="EK781" s="32"/>
      <c r="EL781" s="32"/>
      <c r="EM781" s="32"/>
      <c r="EN781" s="32"/>
      <c r="EO781" s="32"/>
      <c r="EP781" s="32"/>
      <c r="EQ781" s="32"/>
      <c r="ER781" s="32"/>
      <c r="ES781" s="32"/>
      <c r="ET781" s="32"/>
      <c r="EU781" s="32"/>
      <c r="EV781" s="32"/>
      <c r="EW781" s="32"/>
    </row>
    <row r="782" spans="1:153" x14ac:dyDescent="0.25">
      <c r="A782" s="32"/>
      <c r="B782" s="32"/>
      <c r="C782" s="32"/>
      <c r="D782" s="32"/>
      <c r="E782" s="32"/>
      <c r="F782" s="32"/>
      <c r="G782" s="32"/>
      <c r="H782" s="32"/>
      <c r="I782" s="32"/>
      <c r="J782" s="32"/>
      <c r="K782" s="32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  <c r="AP782" s="32"/>
      <c r="AQ782" s="32"/>
      <c r="AR782" s="32"/>
      <c r="AS782" s="32"/>
      <c r="AT782" s="32"/>
      <c r="AU782" s="32"/>
      <c r="AV782" s="32"/>
      <c r="AW782" s="32"/>
      <c r="AX782" s="32"/>
      <c r="AY782" s="32"/>
      <c r="AZ782" s="32"/>
      <c r="BA782" s="32"/>
      <c r="BB782" s="32"/>
      <c r="BC782" s="32"/>
      <c r="BD782" s="32"/>
      <c r="BE782" s="32"/>
      <c r="BF782" s="32"/>
      <c r="BG782" s="32"/>
      <c r="BH782" s="32"/>
      <c r="BI782" s="32"/>
      <c r="BJ782" s="32"/>
      <c r="BK782" s="32"/>
      <c r="BL782" s="32"/>
      <c r="BM782" s="32"/>
      <c r="BN782" s="32"/>
      <c r="BO782" s="32"/>
      <c r="BP782" s="32"/>
      <c r="BQ782" s="32"/>
      <c r="BR782" s="32"/>
      <c r="BS782" s="32"/>
      <c r="BT782" s="32"/>
      <c r="BU782" s="32"/>
      <c r="BV782" s="32"/>
      <c r="BW782" s="32"/>
      <c r="BX782" s="32"/>
      <c r="BY782" s="32"/>
      <c r="BZ782" s="32"/>
      <c r="CA782" s="32"/>
      <c r="CB782" s="32"/>
      <c r="CC782" s="32"/>
      <c r="CD782" s="32"/>
      <c r="CE782" s="32"/>
      <c r="CF782" s="32"/>
      <c r="CG782" s="32"/>
      <c r="CH782" s="32"/>
      <c r="CI782" s="32"/>
      <c r="CJ782" s="32"/>
      <c r="CK782" s="32"/>
      <c r="CL782" s="32"/>
      <c r="CM782" s="32"/>
      <c r="CN782" s="32"/>
      <c r="CO782" s="32"/>
      <c r="CP782" s="32"/>
      <c r="CQ782" s="32"/>
      <c r="CR782" s="32"/>
      <c r="CS782" s="32"/>
      <c r="CT782" s="32"/>
      <c r="CU782" s="32"/>
      <c r="CV782" s="32"/>
      <c r="CW782" s="32"/>
      <c r="CX782" s="32"/>
      <c r="CY782" s="32"/>
      <c r="CZ782" s="32"/>
      <c r="DA782" s="32"/>
      <c r="DB782" s="32"/>
      <c r="DC782" s="32"/>
      <c r="DD782" s="32"/>
      <c r="DE782" s="32"/>
      <c r="DF782" s="32"/>
      <c r="DG782" s="32"/>
      <c r="DH782" s="32"/>
      <c r="DI782" s="32"/>
      <c r="DJ782" s="32"/>
      <c r="DK782" s="32"/>
      <c r="DL782" s="32"/>
      <c r="DM782" s="32"/>
      <c r="DN782" s="32"/>
      <c r="DO782" s="32"/>
      <c r="DP782" s="32"/>
      <c r="DQ782" s="32"/>
      <c r="DR782" s="32"/>
      <c r="DS782" s="32"/>
      <c r="DT782" s="32"/>
      <c r="DU782" s="32"/>
      <c r="DV782" s="32"/>
      <c r="DW782" s="32"/>
      <c r="DX782" s="32"/>
      <c r="DY782" s="32"/>
      <c r="DZ782" s="32"/>
      <c r="EA782" s="32"/>
      <c r="EB782" s="32"/>
      <c r="EC782" s="32"/>
      <c r="ED782" s="32"/>
      <c r="EE782" s="32"/>
      <c r="EF782" s="32"/>
      <c r="EG782" s="32"/>
      <c r="EH782" s="32"/>
      <c r="EI782" s="32"/>
      <c r="EJ782" s="32"/>
      <c r="EK782" s="32"/>
      <c r="EL782" s="32"/>
      <c r="EM782" s="32"/>
      <c r="EN782" s="32"/>
      <c r="EO782" s="32"/>
      <c r="EP782" s="32"/>
      <c r="EQ782" s="32"/>
      <c r="ER782" s="32"/>
      <c r="ES782" s="32"/>
      <c r="ET782" s="32"/>
      <c r="EU782" s="32"/>
      <c r="EV782" s="32"/>
      <c r="EW782" s="32"/>
    </row>
    <row r="783" spans="1:153" x14ac:dyDescent="0.25">
      <c r="A783" s="32"/>
      <c r="B783" s="32"/>
      <c r="C783" s="32"/>
      <c r="D783" s="32"/>
      <c r="E783" s="32"/>
      <c r="F783" s="32"/>
      <c r="G783" s="32"/>
      <c r="H783" s="32"/>
      <c r="I783" s="32"/>
      <c r="J783" s="32"/>
      <c r="K783" s="32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  <c r="AP783" s="32"/>
      <c r="AQ783" s="32"/>
      <c r="AR783" s="32"/>
      <c r="AS783" s="32"/>
      <c r="AT783" s="32"/>
      <c r="AU783" s="32"/>
      <c r="AV783" s="32"/>
      <c r="AW783" s="32"/>
      <c r="AX783" s="32"/>
      <c r="AY783" s="32"/>
      <c r="AZ783" s="32"/>
      <c r="BA783" s="32"/>
      <c r="BB783" s="32"/>
      <c r="BC783" s="32"/>
      <c r="BD783" s="32"/>
      <c r="BE783" s="32"/>
      <c r="BF783" s="32"/>
      <c r="BG783" s="32"/>
      <c r="BH783" s="32"/>
      <c r="BI783" s="32"/>
      <c r="BJ783" s="32"/>
      <c r="BK783" s="32"/>
      <c r="BL783" s="32"/>
      <c r="BM783" s="32"/>
      <c r="BN783" s="32"/>
      <c r="BO783" s="32"/>
      <c r="BP783" s="32"/>
      <c r="BQ783" s="32"/>
      <c r="BR783" s="32"/>
      <c r="BS783" s="32"/>
      <c r="BT783" s="32"/>
      <c r="BU783" s="32"/>
      <c r="BV783" s="32"/>
      <c r="BW783" s="32"/>
      <c r="BX783" s="32"/>
      <c r="BY783" s="32"/>
      <c r="BZ783" s="32"/>
      <c r="CA783" s="32"/>
      <c r="CB783" s="32"/>
      <c r="CC783" s="32"/>
      <c r="CD783" s="32"/>
      <c r="CE783" s="32"/>
      <c r="CF783" s="32"/>
      <c r="CG783" s="32"/>
      <c r="CH783" s="32"/>
      <c r="CI783" s="32"/>
      <c r="CJ783" s="32"/>
      <c r="CK783" s="32"/>
      <c r="CL783" s="32"/>
      <c r="CM783" s="32"/>
      <c r="CN783" s="32"/>
      <c r="CO783" s="32"/>
      <c r="CP783" s="32"/>
      <c r="CQ783" s="32"/>
      <c r="CR783" s="32"/>
      <c r="CS783" s="32"/>
      <c r="CT783" s="32"/>
      <c r="CU783" s="32"/>
      <c r="CV783" s="32"/>
      <c r="CW783" s="32"/>
      <c r="CX783" s="32"/>
      <c r="CY783" s="32"/>
      <c r="CZ783" s="32"/>
      <c r="DA783" s="32"/>
      <c r="DB783" s="32"/>
      <c r="DC783" s="32"/>
      <c r="DD783" s="32"/>
      <c r="DE783" s="32"/>
      <c r="DF783" s="32"/>
      <c r="DG783" s="32"/>
      <c r="DH783" s="32"/>
      <c r="DI783" s="32"/>
      <c r="DJ783" s="32"/>
      <c r="DK783" s="32"/>
      <c r="DL783" s="32"/>
      <c r="DM783" s="32"/>
      <c r="DN783" s="32"/>
      <c r="DO783" s="32"/>
      <c r="DP783" s="32"/>
      <c r="DQ783" s="32"/>
      <c r="DR783" s="32"/>
      <c r="DS783" s="32"/>
      <c r="DT783" s="32"/>
      <c r="DU783" s="32"/>
      <c r="DV783" s="32"/>
      <c r="DW783" s="32"/>
      <c r="DX783" s="32"/>
      <c r="DY783" s="32"/>
      <c r="DZ783" s="32"/>
      <c r="EA783" s="32"/>
      <c r="EB783" s="32"/>
      <c r="EC783" s="32"/>
      <c r="ED783" s="32"/>
      <c r="EE783" s="32"/>
      <c r="EF783" s="32"/>
      <c r="EG783" s="32"/>
      <c r="EH783" s="32"/>
      <c r="EI783" s="32"/>
      <c r="EJ783" s="32"/>
      <c r="EK783" s="32"/>
      <c r="EL783" s="32"/>
      <c r="EM783" s="32"/>
      <c r="EN783" s="32"/>
      <c r="EO783" s="32"/>
      <c r="EP783" s="32"/>
      <c r="EQ783" s="32"/>
      <c r="ER783" s="32"/>
      <c r="ES783" s="32"/>
      <c r="ET783" s="32"/>
      <c r="EU783" s="32"/>
      <c r="EV783" s="32"/>
      <c r="EW783" s="32"/>
    </row>
    <row r="784" spans="1:153" x14ac:dyDescent="0.25">
      <c r="A784" s="32"/>
      <c r="B784" s="32"/>
      <c r="C784" s="32"/>
      <c r="D784" s="32"/>
      <c r="E784" s="32"/>
      <c r="F784" s="32"/>
      <c r="G784" s="32"/>
      <c r="H784" s="32"/>
      <c r="I784" s="32"/>
      <c r="J784" s="32"/>
      <c r="K784" s="32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  <c r="AP784" s="32"/>
      <c r="AQ784" s="32"/>
      <c r="AR784" s="32"/>
      <c r="AS784" s="32"/>
      <c r="AT784" s="32"/>
      <c r="AU784" s="32"/>
      <c r="AV784" s="32"/>
      <c r="AW784" s="32"/>
      <c r="AX784" s="32"/>
      <c r="AY784" s="32"/>
      <c r="AZ784" s="32"/>
      <c r="BA784" s="32"/>
      <c r="BB784" s="32"/>
      <c r="BC784" s="32"/>
      <c r="BD784" s="32"/>
      <c r="BE784" s="32"/>
      <c r="BF784" s="32"/>
      <c r="BG784" s="32"/>
      <c r="BH784" s="32"/>
      <c r="BI784" s="32"/>
      <c r="BJ784" s="32"/>
      <c r="BK784" s="32"/>
      <c r="BL784" s="32"/>
      <c r="BM784" s="32"/>
      <c r="BN784" s="32"/>
      <c r="BO784" s="32"/>
      <c r="BP784" s="32"/>
      <c r="BQ784" s="32"/>
      <c r="BR784" s="32"/>
      <c r="BS784" s="32"/>
      <c r="BT784" s="32"/>
      <c r="BU784" s="32"/>
      <c r="BV784" s="32"/>
      <c r="BW784" s="32"/>
      <c r="BX784" s="32"/>
      <c r="BY784" s="32"/>
      <c r="BZ784" s="32"/>
      <c r="CA784" s="32"/>
      <c r="CB784" s="32"/>
      <c r="CC784" s="32"/>
      <c r="CD784" s="32"/>
      <c r="CE784" s="32"/>
      <c r="CF784" s="32"/>
      <c r="CG784" s="32"/>
      <c r="CH784" s="32"/>
      <c r="CI784" s="32"/>
      <c r="CJ784" s="32"/>
      <c r="CK784" s="32"/>
      <c r="CL784" s="32"/>
      <c r="CM784" s="32"/>
      <c r="CN784" s="32"/>
      <c r="CO784" s="32"/>
      <c r="CP784" s="32"/>
      <c r="CQ784" s="32"/>
      <c r="CR784" s="32"/>
      <c r="CS784" s="32"/>
      <c r="CT784" s="32"/>
      <c r="CU784" s="32"/>
      <c r="CV784" s="32"/>
      <c r="CW784" s="32"/>
      <c r="CX784" s="32"/>
      <c r="CY784" s="32"/>
      <c r="CZ784" s="32"/>
      <c r="DA784" s="32"/>
      <c r="DB784" s="32"/>
      <c r="DC784" s="32"/>
      <c r="DD784" s="32"/>
      <c r="DE784" s="32"/>
      <c r="DF784" s="32"/>
      <c r="DG784" s="32"/>
      <c r="DH784" s="32"/>
      <c r="DI784" s="32"/>
      <c r="DJ784" s="32"/>
      <c r="DK784" s="32"/>
      <c r="DL784" s="32"/>
      <c r="DM784" s="32"/>
      <c r="DN784" s="32"/>
      <c r="DO784" s="32"/>
      <c r="DP784" s="32"/>
      <c r="DQ784" s="32"/>
      <c r="DR784" s="32"/>
      <c r="DS784" s="32"/>
      <c r="DT784" s="32"/>
      <c r="DU784" s="32"/>
      <c r="DV784" s="32"/>
      <c r="DW784" s="32"/>
      <c r="DX784" s="32"/>
      <c r="DY784" s="32"/>
      <c r="DZ784" s="32"/>
      <c r="EA784" s="32"/>
      <c r="EB784" s="32"/>
      <c r="EC784" s="32"/>
      <c r="ED784" s="32"/>
      <c r="EE784" s="32"/>
      <c r="EF784" s="32"/>
      <c r="EG784" s="32"/>
      <c r="EH784" s="32"/>
      <c r="EI784" s="32"/>
      <c r="EJ784" s="32"/>
      <c r="EK784" s="32"/>
      <c r="EL784" s="32"/>
      <c r="EM784" s="32"/>
      <c r="EN784" s="32"/>
      <c r="EO784" s="32"/>
      <c r="EP784" s="32"/>
      <c r="EQ784" s="32"/>
      <c r="ER784" s="32"/>
      <c r="ES784" s="32"/>
      <c r="ET784" s="32"/>
      <c r="EU784" s="32"/>
      <c r="EV784" s="32"/>
      <c r="EW784" s="32"/>
    </row>
    <row r="785" spans="1:153" x14ac:dyDescent="0.25">
      <c r="A785" s="32"/>
      <c r="B785" s="32"/>
      <c r="C785" s="32"/>
      <c r="D785" s="32"/>
      <c r="E785" s="32"/>
      <c r="F785" s="32"/>
      <c r="G785" s="32"/>
      <c r="H785" s="32"/>
      <c r="I785" s="32"/>
      <c r="J785" s="32"/>
      <c r="K785" s="32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  <c r="AP785" s="32"/>
      <c r="AQ785" s="32"/>
      <c r="AR785" s="32"/>
      <c r="AS785" s="32"/>
      <c r="AT785" s="32"/>
      <c r="AU785" s="32"/>
      <c r="AV785" s="32"/>
      <c r="AW785" s="32"/>
      <c r="AX785" s="32"/>
      <c r="AY785" s="32"/>
      <c r="AZ785" s="32"/>
      <c r="BA785" s="32"/>
      <c r="BB785" s="32"/>
      <c r="BC785" s="32"/>
      <c r="BD785" s="32"/>
      <c r="BE785" s="32"/>
      <c r="BF785" s="32"/>
      <c r="BG785" s="32"/>
      <c r="BH785" s="32"/>
      <c r="BI785" s="32"/>
      <c r="BJ785" s="32"/>
      <c r="BK785" s="32"/>
      <c r="BL785" s="32"/>
      <c r="BM785" s="32"/>
      <c r="BN785" s="32"/>
      <c r="BO785" s="32"/>
      <c r="BP785" s="32"/>
      <c r="BQ785" s="32"/>
      <c r="BR785" s="32"/>
      <c r="BS785" s="32"/>
      <c r="BT785" s="32"/>
      <c r="BU785" s="32"/>
      <c r="BV785" s="32"/>
      <c r="BW785" s="32"/>
      <c r="BX785" s="32"/>
      <c r="BY785" s="32"/>
      <c r="BZ785" s="32"/>
      <c r="CA785" s="32"/>
      <c r="CB785" s="32"/>
      <c r="CC785" s="32"/>
      <c r="CD785" s="32"/>
      <c r="CE785" s="32"/>
      <c r="CF785" s="32"/>
      <c r="CG785" s="32"/>
      <c r="CH785" s="32"/>
      <c r="CI785" s="32"/>
      <c r="CJ785" s="32"/>
      <c r="CK785" s="32"/>
      <c r="CL785" s="32"/>
      <c r="CM785" s="32"/>
      <c r="CN785" s="32"/>
      <c r="CO785" s="32"/>
      <c r="CP785" s="32"/>
      <c r="CQ785" s="32"/>
      <c r="CR785" s="32"/>
      <c r="CS785" s="32"/>
      <c r="CT785" s="32"/>
      <c r="CU785" s="32"/>
      <c r="CV785" s="32"/>
      <c r="CW785" s="32"/>
      <c r="CX785" s="32"/>
      <c r="CY785" s="32"/>
      <c r="CZ785" s="32"/>
      <c r="DA785" s="32"/>
      <c r="DB785" s="32"/>
      <c r="DC785" s="32"/>
      <c r="DD785" s="32"/>
      <c r="DE785" s="32"/>
      <c r="DF785" s="32"/>
      <c r="DG785" s="32"/>
      <c r="DH785" s="32"/>
      <c r="DI785" s="32"/>
      <c r="DJ785" s="32"/>
      <c r="DK785" s="32"/>
      <c r="DL785" s="32"/>
      <c r="DM785" s="32"/>
      <c r="DN785" s="32"/>
      <c r="DO785" s="32"/>
      <c r="DP785" s="32"/>
      <c r="DQ785" s="32"/>
      <c r="DR785" s="32"/>
      <c r="DS785" s="32"/>
      <c r="DT785" s="32"/>
      <c r="DU785" s="32"/>
      <c r="DV785" s="32"/>
      <c r="DW785" s="32"/>
      <c r="DX785" s="32"/>
      <c r="DY785" s="32"/>
      <c r="DZ785" s="32"/>
      <c r="EA785" s="32"/>
      <c r="EB785" s="32"/>
      <c r="EC785" s="32"/>
      <c r="ED785" s="32"/>
      <c r="EE785" s="32"/>
      <c r="EF785" s="32"/>
      <c r="EG785" s="32"/>
      <c r="EH785" s="32"/>
      <c r="EI785" s="32"/>
      <c r="EJ785" s="32"/>
      <c r="EK785" s="32"/>
      <c r="EL785" s="32"/>
      <c r="EM785" s="32"/>
      <c r="EN785" s="32"/>
      <c r="EO785" s="32"/>
      <c r="EP785" s="32"/>
      <c r="EQ785" s="32"/>
      <c r="ER785" s="32"/>
      <c r="ES785" s="32"/>
      <c r="ET785" s="32"/>
      <c r="EU785" s="32"/>
      <c r="EV785" s="32"/>
      <c r="EW785" s="32"/>
    </row>
    <row r="786" spans="1:153" x14ac:dyDescent="0.25">
      <c r="A786" s="32"/>
      <c r="B786" s="32"/>
      <c r="C786" s="32"/>
      <c r="D786" s="32"/>
      <c r="E786" s="32"/>
      <c r="F786" s="32"/>
      <c r="G786" s="32"/>
      <c r="H786" s="32"/>
      <c r="I786" s="32"/>
      <c r="J786" s="32"/>
      <c r="K786" s="32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  <c r="AP786" s="32"/>
      <c r="AQ786" s="32"/>
      <c r="AR786" s="32"/>
      <c r="AS786" s="32"/>
      <c r="AT786" s="32"/>
      <c r="AU786" s="32"/>
      <c r="AV786" s="32"/>
      <c r="AW786" s="32"/>
      <c r="AX786" s="32"/>
      <c r="AY786" s="32"/>
      <c r="AZ786" s="32"/>
      <c r="BA786" s="32"/>
      <c r="BB786" s="32"/>
      <c r="BC786" s="32"/>
      <c r="BD786" s="32"/>
      <c r="BE786" s="32"/>
      <c r="BF786" s="32"/>
      <c r="BG786" s="32"/>
      <c r="BH786" s="32"/>
      <c r="BI786" s="32"/>
      <c r="BJ786" s="32"/>
      <c r="BK786" s="32"/>
      <c r="BL786" s="32"/>
      <c r="BM786" s="32"/>
      <c r="BN786" s="32"/>
      <c r="BO786" s="32"/>
      <c r="BP786" s="32"/>
      <c r="BQ786" s="32"/>
      <c r="BR786" s="32"/>
      <c r="BS786" s="32"/>
      <c r="BT786" s="32"/>
      <c r="BU786" s="32"/>
      <c r="BV786" s="32"/>
      <c r="BW786" s="32"/>
      <c r="BX786" s="32"/>
      <c r="BY786" s="32"/>
      <c r="BZ786" s="32"/>
      <c r="CA786" s="32"/>
      <c r="CB786" s="32"/>
      <c r="CC786" s="32"/>
      <c r="CD786" s="32"/>
      <c r="CE786" s="32"/>
      <c r="CF786" s="32"/>
      <c r="CG786" s="32"/>
      <c r="CH786" s="32"/>
      <c r="CI786" s="32"/>
      <c r="CJ786" s="32"/>
      <c r="CK786" s="32"/>
      <c r="CL786" s="32"/>
      <c r="CM786" s="32"/>
      <c r="CN786" s="32"/>
      <c r="CO786" s="32"/>
      <c r="CP786" s="32"/>
      <c r="CQ786" s="32"/>
      <c r="CR786" s="32"/>
      <c r="CS786" s="32"/>
      <c r="CT786" s="32"/>
      <c r="CU786" s="32"/>
      <c r="CV786" s="32"/>
      <c r="CW786" s="32"/>
      <c r="CX786" s="32"/>
      <c r="CY786" s="32"/>
      <c r="CZ786" s="32"/>
      <c r="DA786" s="32"/>
      <c r="DB786" s="32"/>
      <c r="DC786" s="32"/>
      <c r="DD786" s="32"/>
      <c r="DE786" s="32"/>
      <c r="DF786" s="32"/>
      <c r="DG786" s="32"/>
      <c r="DH786" s="32"/>
      <c r="DI786" s="32"/>
      <c r="DJ786" s="32"/>
      <c r="DK786" s="32"/>
      <c r="DL786" s="32"/>
      <c r="DM786" s="32"/>
      <c r="DN786" s="32"/>
      <c r="DO786" s="32"/>
      <c r="DP786" s="32"/>
      <c r="DQ786" s="32"/>
      <c r="DR786" s="32"/>
      <c r="DS786" s="32"/>
      <c r="DT786" s="32"/>
      <c r="DU786" s="32"/>
      <c r="DV786" s="32"/>
      <c r="DW786" s="32"/>
      <c r="DX786" s="32"/>
      <c r="DY786" s="32"/>
      <c r="DZ786" s="32"/>
      <c r="EA786" s="32"/>
      <c r="EB786" s="32"/>
      <c r="EC786" s="32"/>
      <c r="ED786" s="32"/>
      <c r="EE786" s="32"/>
      <c r="EF786" s="32"/>
      <c r="EG786" s="32"/>
      <c r="EH786" s="32"/>
      <c r="EI786" s="32"/>
      <c r="EJ786" s="32"/>
      <c r="EK786" s="32"/>
      <c r="EL786" s="32"/>
      <c r="EM786" s="32"/>
      <c r="EN786" s="32"/>
      <c r="EO786" s="32"/>
      <c r="EP786" s="32"/>
      <c r="EQ786" s="32"/>
      <c r="ER786" s="32"/>
      <c r="ES786" s="32"/>
      <c r="ET786" s="32"/>
      <c r="EU786" s="32"/>
      <c r="EV786" s="32"/>
      <c r="EW786" s="32"/>
    </row>
    <row r="787" spans="1:153" x14ac:dyDescent="0.25">
      <c r="A787" s="32"/>
      <c r="B787" s="32"/>
      <c r="C787" s="32"/>
      <c r="D787" s="32"/>
      <c r="E787" s="32"/>
      <c r="F787" s="32"/>
      <c r="G787" s="32"/>
      <c r="H787" s="32"/>
      <c r="I787" s="32"/>
      <c r="J787" s="32"/>
      <c r="K787" s="32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  <c r="AP787" s="32"/>
      <c r="AQ787" s="32"/>
      <c r="AR787" s="32"/>
      <c r="AS787" s="32"/>
      <c r="AT787" s="32"/>
      <c r="AU787" s="32"/>
      <c r="AV787" s="32"/>
      <c r="AW787" s="32"/>
      <c r="AX787" s="32"/>
      <c r="AY787" s="32"/>
      <c r="AZ787" s="32"/>
      <c r="BA787" s="32"/>
      <c r="BB787" s="32"/>
      <c r="BC787" s="32"/>
      <c r="BD787" s="32"/>
      <c r="BE787" s="32"/>
      <c r="BF787" s="32"/>
      <c r="BG787" s="32"/>
      <c r="BH787" s="32"/>
      <c r="BI787" s="32"/>
      <c r="BJ787" s="32"/>
      <c r="BK787" s="32"/>
      <c r="BL787" s="32"/>
      <c r="BM787" s="32"/>
      <c r="BN787" s="32"/>
      <c r="BO787" s="32"/>
      <c r="BP787" s="32"/>
      <c r="BQ787" s="32"/>
      <c r="BR787" s="32"/>
      <c r="BS787" s="32"/>
      <c r="BT787" s="32"/>
      <c r="BU787" s="32"/>
      <c r="BV787" s="32"/>
      <c r="BW787" s="32"/>
      <c r="BX787" s="32"/>
      <c r="BY787" s="32"/>
      <c r="BZ787" s="32"/>
      <c r="CA787" s="32"/>
      <c r="CB787" s="32"/>
      <c r="CC787" s="32"/>
      <c r="CD787" s="32"/>
      <c r="CE787" s="32"/>
      <c r="CF787" s="32"/>
      <c r="CG787" s="32"/>
      <c r="CH787" s="32"/>
      <c r="CI787" s="32"/>
      <c r="CJ787" s="32"/>
      <c r="CK787" s="32"/>
      <c r="CL787" s="32"/>
      <c r="CM787" s="32"/>
      <c r="CN787" s="32"/>
      <c r="CO787" s="32"/>
      <c r="CP787" s="32"/>
      <c r="CQ787" s="32"/>
      <c r="CR787" s="32"/>
      <c r="CS787" s="32"/>
      <c r="CT787" s="32"/>
      <c r="CU787" s="32"/>
      <c r="CV787" s="32"/>
      <c r="CW787" s="32"/>
      <c r="CX787" s="32"/>
      <c r="CY787" s="32"/>
      <c r="CZ787" s="32"/>
      <c r="DA787" s="32"/>
      <c r="DB787" s="32"/>
      <c r="DC787" s="32"/>
      <c r="DD787" s="32"/>
      <c r="DE787" s="32"/>
      <c r="DF787" s="32"/>
      <c r="DG787" s="32"/>
      <c r="DH787" s="32"/>
      <c r="DI787" s="32"/>
      <c r="DJ787" s="32"/>
      <c r="DK787" s="32"/>
      <c r="DL787" s="32"/>
      <c r="DM787" s="32"/>
      <c r="DN787" s="32"/>
      <c r="DO787" s="32"/>
      <c r="DP787" s="32"/>
      <c r="DQ787" s="32"/>
      <c r="DR787" s="32"/>
      <c r="DS787" s="32"/>
      <c r="DT787" s="32"/>
      <c r="DU787" s="32"/>
      <c r="DV787" s="32"/>
      <c r="DW787" s="32"/>
      <c r="DX787" s="32"/>
      <c r="DY787" s="32"/>
      <c r="DZ787" s="32"/>
      <c r="EA787" s="32"/>
      <c r="EB787" s="32"/>
      <c r="EC787" s="32"/>
      <c r="ED787" s="32"/>
      <c r="EE787" s="32"/>
      <c r="EF787" s="32"/>
      <c r="EG787" s="32"/>
      <c r="EH787" s="32"/>
      <c r="EI787" s="32"/>
      <c r="EJ787" s="32"/>
      <c r="EK787" s="32"/>
      <c r="EL787" s="32"/>
      <c r="EM787" s="32"/>
      <c r="EN787" s="32"/>
      <c r="EO787" s="32"/>
      <c r="EP787" s="32"/>
      <c r="EQ787" s="32"/>
      <c r="ER787" s="32"/>
      <c r="ES787" s="32"/>
      <c r="ET787" s="32"/>
      <c r="EU787" s="32"/>
      <c r="EV787" s="32"/>
      <c r="EW787" s="32"/>
    </row>
    <row r="788" spans="1:153" x14ac:dyDescent="0.25">
      <c r="A788" s="32"/>
      <c r="B788" s="32"/>
      <c r="C788" s="32"/>
      <c r="D788" s="32"/>
      <c r="E788" s="32"/>
      <c r="F788" s="32"/>
      <c r="G788" s="32"/>
      <c r="H788" s="32"/>
      <c r="I788" s="32"/>
      <c r="J788" s="32"/>
      <c r="K788" s="32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  <c r="AP788" s="32"/>
      <c r="AQ788" s="32"/>
      <c r="AR788" s="32"/>
      <c r="AS788" s="32"/>
      <c r="AT788" s="32"/>
      <c r="AU788" s="32"/>
      <c r="AV788" s="32"/>
      <c r="AW788" s="32"/>
      <c r="AX788" s="32"/>
      <c r="AY788" s="32"/>
      <c r="AZ788" s="32"/>
      <c r="BA788" s="32"/>
      <c r="BB788" s="32"/>
      <c r="BC788" s="32"/>
      <c r="BD788" s="32"/>
      <c r="BE788" s="32"/>
      <c r="BF788" s="32"/>
      <c r="BG788" s="32"/>
      <c r="BH788" s="32"/>
      <c r="BI788" s="32"/>
      <c r="BJ788" s="32"/>
      <c r="BK788" s="32"/>
      <c r="BL788" s="32"/>
      <c r="BM788" s="32"/>
      <c r="BN788" s="32"/>
      <c r="BO788" s="32"/>
      <c r="BP788" s="32"/>
      <c r="BQ788" s="32"/>
      <c r="BR788" s="32"/>
      <c r="BS788" s="32"/>
      <c r="BT788" s="32"/>
      <c r="BU788" s="32"/>
      <c r="BV788" s="32"/>
      <c r="BW788" s="32"/>
      <c r="BX788" s="32"/>
      <c r="BY788" s="32"/>
      <c r="BZ788" s="32"/>
      <c r="CA788" s="32"/>
      <c r="CB788" s="32"/>
      <c r="CC788" s="32"/>
      <c r="CD788" s="32"/>
      <c r="CE788" s="32"/>
      <c r="CF788" s="32"/>
      <c r="CG788" s="32"/>
      <c r="CH788" s="32"/>
      <c r="CI788" s="32"/>
      <c r="CJ788" s="32"/>
      <c r="CK788" s="32"/>
      <c r="CL788" s="32"/>
      <c r="CM788" s="32"/>
      <c r="CN788" s="32"/>
      <c r="CO788" s="32"/>
      <c r="CP788" s="32"/>
      <c r="CQ788" s="32"/>
      <c r="CR788" s="32"/>
      <c r="CS788" s="32"/>
      <c r="CT788" s="32"/>
      <c r="CU788" s="32"/>
      <c r="CV788" s="32"/>
      <c r="CW788" s="32"/>
      <c r="CX788" s="32"/>
      <c r="CY788" s="32"/>
      <c r="CZ788" s="32"/>
      <c r="DA788" s="32"/>
      <c r="DB788" s="32"/>
      <c r="DC788" s="32"/>
      <c r="DD788" s="32"/>
      <c r="DE788" s="32"/>
      <c r="DF788" s="32"/>
      <c r="DG788" s="32"/>
      <c r="DH788" s="32"/>
      <c r="DI788" s="32"/>
      <c r="DJ788" s="32"/>
      <c r="DK788" s="32"/>
      <c r="DL788" s="32"/>
      <c r="DM788" s="32"/>
      <c r="DN788" s="32"/>
      <c r="DO788" s="32"/>
      <c r="DP788" s="32"/>
      <c r="DQ788" s="32"/>
      <c r="DR788" s="32"/>
      <c r="DS788" s="32"/>
      <c r="DT788" s="32"/>
      <c r="DU788" s="32"/>
      <c r="DV788" s="32"/>
      <c r="DW788" s="32"/>
      <c r="DX788" s="32"/>
      <c r="DY788" s="32"/>
      <c r="DZ788" s="32"/>
      <c r="EA788" s="32"/>
      <c r="EB788" s="32"/>
      <c r="EC788" s="32"/>
      <c r="ED788" s="32"/>
      <c r="EE788" s="32"/>
      <c r="EF788" s="32"/>
      <c r="EG788" s="32"/>
      <c r="EH788" s="32"/>
      <c r="EI788" s="32"/>
      <c r="EJ788" s="32"/>
      <c r="EK788" s="32"/>
      <c r="EL788" s="32"/>
      <c r="EM788" s="32"/>
      <c r="EN788" s="32"/>
      <c r="EO788" s="32"/>
      <c r="EP788" s="32"/>
      <c r="EQ788" s="32"/>
      <c r="ER788" s="32"/>
      <c r="ES788" s="32"/>
      <c r="ET788" s="32"/>
      <c r="EU788" s="32"/>
      <c r="EV788" s="32"/>
      <c r="EW788" s="32"/>
    </row>
    <row r="789" spans="1:153" x14ac:dyDescent="0.25">
      <c r="A789" s="32"/>
      <c r="B789" s="32"/>
      <c r="C789" s="32"/>
      <c r="D789" s="32"/>
      <c r="E789" s="32"/>
      <c r="F789" s="32"/>
      <c r="G789" s="32"/>
      <c r="H789" s="32"/>
      <c r="I789" s="32"/>
      <c r="J789" s="32"/>
      <c r="K789" s="32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  <c r="AP789" s="32"/>
      <c r="AQ789" s="32"/>
      <c r="AR789" s="32"/>
      <c r="AS789" s="32"/>
      <c r="AT789" s="32"/>
      <c r="AU789" s="32"/>
      <c r="AV789" s="32"/>
      <c r="AW789" s="32"/>
      <c r="AX789" s="32"/>
      <c r="AY789" s="32"/>
      <c r="AZ789" s="32"/>
      <c r="BA789" s="32"/>
      <c r="BB789" s="32"/>
      <c r="BC789" s="32"/>
      <c r="BD789" s="32"/>
      <c r="BE789" s="32"/>
      <c r="BF789" s="32"/>
      <c r="BG789" s="32"/>
      <c r="BH789" s="32"/>
      <c r="BI789" s="32"/>
      <c r="BJ789" s="32"/>
      <c r="BK789" s="32"/>
      <c r="BL789" s="32"/>
      <c r="BM789" s="32"/>
      <c r="BN789" s="32"/>
      <c r="BO789" s="32"/>
      <c r="BP789" s="32"/>
      <c r="BQ789" s="32"/>
      <c r="BR789" s="32"/>
      <c r="BS789" s="32"/>
      <c r="BT789" s="32"/>
      <c r="BU789" s="32"/>
      <c r="BV789" s="32"/>
      <c r="BW789" s="32"/>
      <c r="BX789" s="32"/>
      <c r="BY789" s="32"/>
      <c r="BZ789" s="32"/>
      <c r="CA789" s="32"/>
      <c r="CB789" s="32"/>
      <c r="CC789" s="32"/>
      <c r="CD789" s="32"/>
      <c r="CE789" s="32"/>
      <c r="CF789" s="32"/>
      <c r="CG789" s="32"/>
      <c r="CH789" s="32"/>
      <c r="CI789" s="32"/>
      <c r="CJ789" s="32"/>
      <c r="CK789" s="32"/>
      <c r="CL789" s="32"/>
      <c r="CM789" s="32"/>
      <c r="CN789" s="32"/>
      <c r="CO789" s="32"/>
      <c r="CP789" s="32"/>
      <c r="CQ789" s="32"/>
      <c r="CR789" s="32"/>
      <c r="CS789" s="32"/>
      <c r="CT789" s="32"/>
      <c r="CU789" s="32"/>
      <c r="CV789" s="32"/>
      <c r="CW789" s="32"/>
      <c r="CX789" s="32"/>
      <c r="CY789" s="32"/>
      <c r="CZ789" s="32"/>
      <c r="DA789" s="32"/>
      <c r="DB789" s="32"/>
      <c r="DC789" s="32"/>
      <c r="DD789" s="32"/>
      <c r="DE789" s="32"/>
      <c r="DF789" s="32"/>
      <c r="DG789" s="32"/>
      <c r="DH789" s="32"/>
      <c r="DI789" s="32"/>
      <c r="DJ789" s="32"/>
      <c r="DK789" s="32"/>
      <c r="DL789" s="32"/>
      <c r="DM789" s="32"/>
      <c r="DN789" s="32"/>
      <c r="DO789" s="32"/>
      <c r="DP789" s="32"/>
      <c r="DQ789" s="32"/>
      <c r="DR789" s="32"/>
      <c r="DS789" s="32"/>
      <c r="DT789" s="32"/>
      <c r="DU789" s="32"/>
      <c r="DV789" s="32"/>
      <c r="DW789" s="32"/>
      <c r="DX789" s="32"/>
      <c r="DY789" s="32"/>
      <c r="DZ789" s="32"/>
      <c r="EA789" s="32"/>
      <c r="EB789" s="32"/>
      <c r="EC789" s="32"/>
      <c r="ED789" s="32"/>
      <c r="EE789" s="32"/>
      <c r="EF789" s="32"/>
      <c r="EG789" s="32"/>
      <c r="EH789" s="32"/>
      <c r="EI789" s="32"/>
      <c r="EJ789" s="32"/>
      <c r="EK789" s="32"/>
      <c r="EL789" s="32"/>
      <c r="EM789" s="32"/>
      <c r="EN789" s="32"/>
      <c r="EO789" s="32"/>
      <c r="EP789" s="32"/>
      <c r="EQ789" s="32"/>
      <c r="ER789" s="32"/>
      <c r="ES789" s="32"/>
      <c r="ET789" s="32"/>
      <c r="EU789" s="32"/>
      <c r="EV789" s="32"/>
      <c r="EW789" s="32"/>
    </row>
    <row r="790" spans="1:153" x14ac:dyDescent="0.25">
      <c r="A790" s="32"/>
      <c r="B790" s="32"/>
      <c r="C790" s="32"/>
      <c r="D790" s="32"/>
      <c r="E790" s="32"/>
      <c r="F790" s="32"/>
      <c r="G790" s="32"/>
      <c r="H790" s="32"/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  <c r="AY790" s="32"/>
      <c r="AZ790" s="32"/>
      <c r="BA790" s="32"/>
      <c r="BB790" s="32"/>
      <c r="BC790" s="32"/>
      <c r="BD790" s="32"/>
      <c r="BE790" s="32"/>
      <c r="BF790" s="32"/>
      <c r="BG790" s="32"/>
      <c r="BH790" s="32"/>
      <c r="BI790" s="32"/>
      <c r="BJ790" s="32"/>
      <c r="BK790" s="32"/>
      <c r="BL790" s="32"/>
      <c r="BM790" s="32"/>
      <c r="BN790" s="32"/>
      <c r="BO790" s="32"/>
      <c r="BP790" s="32"/>
      <c r="BQ790" s="32"/>
      <c r="BR790" s="32"/>
      <c r="BS790" s="32"/>
      <c r="BT790" s="32"/>
      <c r="BU790" s="32"/>
      <c r="BV790" s="32"/>
      <c r="BW790" s="32"/>
      <c r="BX790" s="32"/>
      <c r="BY790" s="32"/>
      <c r="BZ790" s="32"/>
      <c r="CA790" s="32"/>
      <c r="CB790" s="32"/>
      <c r="CC790" s="32"/>
      <c r="CD790" s="32"/>
      <c r="CE790" s="32"/>
      <c r="CF790" s="32"/>
      <c r="CG790" s="32"/>
      <c r="CH790" s="32"/>
      <c r="CI790" s="32"/>
      <c r="CJ790" s="32"/>
      <c r="CK790" s="32"/>
      <c r="CL790" s="32"/>
      <c r="CM790" s="32"/>
      <c r="CN790" s="32"/>
      <c r="CO790" s="32"/>
      <c r="CP790" s="32"/>
      <c r="CQ790" s="32"/>
      <c r="CR790" s="32"/>
      <c r="CS790" s="32"/>
      <c r="CT790" s="32"/>
      <c r="CU790" s="32"/>
      <c r="CV790" s="32"/>
      <c r="CW790" s="32"/>
      <c r="CX790" s="32"/>
      <c r="CY790" s="32"/>
      <c r="CZ790" s="32"/>
      <c r="DA790" s="32"/>
      <c r="DB790" s="32"/>
      <c r="DC790" s="32"/>
      <c r="DD790" s="32"/>
      <c r="DE790" s="32"/>
      <c r="DF790" s="32"/>
      <c r="DG790" s="32"/>
      <c r="DH790" s="32"/>
      <c r="DI790" s="32"/>
      <c r="DJ790" s="32"/>
      <c r="DK790" s="32"/>
      <c r="DL790" s="32"/>
      <c r="DM790" s="32"/>
      <c r="DN790" s="32"/>
      <c r="DO790" s="32"/>
      <c r="DP790" s="32"/>
      <c r="DQ790" s="32"/>
      <c r="DR790" s="32"/>
      <c r="DS790" s="32"/>
      <c r="DT790" s="32"/>
      <c r="DU790" s="32"/>
      <c r="DV790" s="32"/>
      <c r="DW790" s="32"/>
      <c r="DX790" s="32"/>
      <c r="DY790" s="32"/>
      <c r="DZ790" s="32"/>
      <c r="EA790" s="32"/>
      <c r="EB790" s="32"/>
      <c r="EC790" s="32"/>
      <c r="ED790" s="32"/>
      <c r="EE790" s="32"/>
      <c r="EF790" s="32"/>
      <c r="EG790" s="32"/>
      <c r="EH790" s="32"/>
      <c r="EI790" s="32"/>
      <c r="EJ790" s="32"/>
      <c r="EK790" s="32"/>
      <c r="EL790" s="32"/>
      <c r="EM790" s="32"/>
      <c r="EN790" s="32"/>
      <c r="EO790" s="32"/>
      <c r="EP790" s="32"/>
      <c r="EQ790" s="32"/>
      <c r="ER790" s="32"/>
      <c r="ES790" s="32"/>
      <c r="ET790" s="32"/>
      <c r="EU790" s="32"/>
      <c r="EV790" s="32"/>
      <c r="EW790" s="32"/>
    </row>
    <row r="791" spans="1:153" x14ac:dyDescent="0.25">
      <c r="A791" s="32"/>
      <c r="B791" s="32"/>
      <c r="C791" s="32"/>
      <c r="D791" s="32"/>
      <c r="E791" s="32"/>
      <c r="F791" s="32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  <c r="AY791" s="32"/>
      <c r="AZ791" s="32"/>
      <c r="BA791" s="32"/>
      <c r="BB791" s="32"/>
      <c r="BC791" s="32"/>
      <c r="BD791" s="32"/>
      <c r="BE791" s="32"/>
      <c r="BF791" s="32"/>
      <c r="BG791" s="32"/>
      <c r="BH791" s="32"/>
      <c r="BI791" s="32"/>
      <c r="BJ791" s="32"/>
      <c r="BK791" s="32"/>
      <c r="BL791" s="32"/>
      <c r="BM791" s="32"/>
      <c r="BN791" s="32"/>
      <c r="BO791" s="32"/>
      <c r="BP791" s="32"/>
      <c r="BQ791" s="32"/>
      <c r="BR791" s="32"/>
      <c r="BS791" s="32"/>
      <c r="BT791" s="32"/>
      <c r="BU791" s="32"/>
      <c r="BV791" s="32"/>
      <c r="BW791" s="32"/>
      <c r="BX791" s="32"/>
      <c r="BY791" s="32"/>
      <c r="BZ791" s="32"/>
      <c r="CA791" s="32"/>
      <c r="CB791" s="32"/>
      <c r="CC791" s="32"/>
      <c r="CD791" s="32"/>
      <c r="CE791" s="32"/>
      <c r="CF791" s="32"/>
      <c r="CG791" s="32"/>
      <c r="CH791" s="32"/>
      <c r="CI791" s="32"/>
      <c r="CJ791" s="32"/>
      <c r="CK791" s="32"/>
      <c r="CL791" s="32"/>
      <c r="CM791" s="32"/>
      <c r="CN791" s="32"/>
      <c r="CO791" s="32"/>
      <c r="CP791" s="32"/>
      <c r="CQ791" s="32"/>
      <c r="CR791" s="32"/>
      <c r="CS791" s="32"/>
      <c r="CT791" s="32"/>
      <c r="CU791" s="32"/>
      <c r="CV791" s="32"/>
      <c r="CW791" s="32"/>
      <c r="CX791" s="32"/>
      <c r="CY791" s="32"/>
      <c r="CZ791" s="32"/>
      <c r="DA791" s="32"/>
      <c r="DB791" s="32"/>
      <c r="DC791" s="32"/>
      <c r="DD791" s="32"/>
      <c r="DE791" s="32"/>
      <c r="DF791" s="32"/>
      <c r="DG791" s="32"/>
      <c r="DH791" s="32"/>
      <c r="DI791" s="32"/>
      <c r="DJ791" s="32"/>
      <c r="DK791" s="32"/>
      <c r="DL791" s="32"/>
      <c r="DM791" s="32"/>
      <c r="DN791" s="32"/>
      <c r="DO791" s="32"/>
      <c r="DP791" s="32"/>
      <c r="DQ791" s="32"/>
      <c r="DR791" s="32"/>
      <c r="DS791" s="32"/>
      <c r="DT791" s="32"/>
      <c r="DU791" s="32"/>
      <c r="DV791" s="32"/>
      <c r="DW791" s="32"/>
      <c r="DX791" s="32"/>
      <c r="DY791" s="32"/>
      <c r="DZ791" s="32"/>
      <c r="EA791" s="32"/>
      <c r="EB791" s="32"/>
      <c r="EC791" s="32"/>
      <c r="ED791" s="32"/>
      <c r="EE791" s="32"/>
      <c r="EF791" s="32"/>
      <c r="EG791" s="32"/>
      <c r="EH791" s="32"/>
      <c r="EI791" s="32"/>
      <c r="EJ791" s="32"/>
      <c r="EK791" s="32"/>
      <c r="EL791" s="32"/>
      <c r="EM791" s="32"/>
      <c r="EN791" s="32"/>
      <c r="EO791" s="32"/>
      <c r="EP791" s="32"/>
      <c r="EQ791" s="32"/>
      <c r="ER791" s="32"/>
      <c r="ES791" s="32"/>
      <c r="ET791" s="32"/>
      <c r="EU791" s="32"/>
      <c r="EV791" s="32"/>
      <c r="EW791" s="32"/>
    </row>
    <row r="792" spans="1:153" x14ac:dyDescent="0.25">
      <c r="A792" s="32"/>
      <c r="B792" s="32"/>
      <c r="C792" s="32"/>
      <c r="D792" s="32"/>
      <c r="E792" s="32"/>
      <c r="F792" s="32"/>
      <c r="G792" s="32"/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  <c r="AY792" s="32"/>
      <c r="AZ792" s="32"/>
      <c r="BA792" s="32"/>
      <c r="BB792" s="32"/>
      <c r="BC792" s="32"/>
      <c r="BD792" s="32"/>
      <c r="BE792" s="32"/>
      <c r="BF792" s="32"/>
      <c r="BG792" s="32"/>
      <c r="BH792" s="32"/>
      <c r="BI792" s="32"/>
      <c r="BJ792" s="32"/>
      <c r="BK792" s="32"/>
      <c r="BL792" s="32"/>
      <c r="BM792" s="32"/>
      <c r="BN792" s="32"/>
      <c r="BO792" s="32"/>
      <c r="BP792" s="32"/>
      <c r="BQ792" s="32"/>
      <c r="BR792" s="32"/>
      <c r="BS792" s="32"/>
      <c r="BT792" s="32"/>
      <c r="BU792" s="32"/>
      <c r="BV792" s="32"/>
      <c r="BW792" s="32"/>
      <c r="BX792" s="32"/>
      <c r="BY792" s="32"/>
      <c r="BZ792" s="32"/>
      <c r="CA792" s="32"/>
      <c r="CB792" s="32"/>
      <c r="CC792" s="32"/>
      <c r="CD792" s="32"/>
      <c r="CE792" s="32"/>
      <c r="CF792" s="32"/>
      <c r="CG792" s="32"/>
      <c r="CH792" s="32"/>
      <c r="CI792" s="32"/>
      <c r="CJ792" s="32"/>
      <c r="CK792" s="32"/>
      <c r="CL792" s="32"/>
      <c r="CM792" s="32"/>
      <c r="CN792" s="32"/>
      <c r="CO792" s="32"/>
      <c r="CP792" s="32"/>
      <c r="CQ792" s="32"/>
      <c r="CR792" s="32"/>
      <c r="CS792" s="32"/>
      <c r="CT792" s="32"/>
      <c r="CU792" s="32"/>
      <c r="CV792" s="32"/>
      <c r="CW792" s="32"/>
      <c r="CX792" s="32"/>
      <c r="CY792" s="32"/>
      <c r="CZ792" s="32"/>
      <c r="DA792" s="32"/>
      <c r="DB792" s="32"/>
      <c r="DC792" s="32"/>
      <c r="DD792" s="32"/>
      <c r="DE792" s="32"/>
      <c r="DF792" s="32"/>
      <c r="DG792" s="32"/>
      <c r="DH792" s="32"/>
      <c r="DI792" s="32"/>
      <c r="DJ792" s="32"/>
      <c r="DK792" s="32"/>
      <c r="DL792" s="32"/>
      <c r="DM792" s="32"/>
      <c r="DN792" s="32"/>
      <c r="DO792" s="32"/>
      <c r="DP792" s="32"/>
      <c r="DQ792" s="32"/>
      <c r="DR792" s="32"/>
      <c r="DS792" s="32"/>
      <c r="DT792" s="32"/>
      <c r="DU792" s="32"/>
      <c r="DV792" s="32"/>
      <c r="DW792" s="32"/>
      <c r="DX792" s="32"/>
      <c r="DY792" s="32"/>
      <c r="DZ792" s="32"/>
      <c r="EA792" s="32"/>
      <c r="EB792" s="32"/>
      <c r="EC792" s="32"/>
      <c r="ED792" s="32"/>
      <c r="EE792" s="32"/>
      <c r="EF792" s="32"/>
      <c r="EG792" s="32"/>
      <c r="EH792" s="32"/>
      <c r="EI792" s="32"/>
      <c r="EJ792" s="32"/>
      <c r="EK792" s="32"/>
      <c r="EL792" s="32"/>
      <c r="EM792" s="32"/>
      <c r="EN792" s="32"/>
      <c r="EO792" s="32"/>
      <c r="EP792" s="32"/>
      <c r="EQ792" s="32"/>
      <c r="ER792" s="32"/>
      <c r="ES792" s="32"/>
      <c r="ET792" s="32"/>
      <c r="EU792" s="32"/>
      <c r="EV792" s="32"/>
      <c r="EW792" s="32"/>
    </row>
    <row r="793" spans="1:153" x14ac:dyDescent="0.25">
      <c r="A793" s="32"/>
      <c r="B793" s="32"/>
      <c r="C793" s="32"/>
      <c r="D793" s="32"/>
      <c r="E793" s="32"/>
      <c r="F793" s="32"/>
      <c r="G793" s="32"/>
      <c r="H793" s="32"/>
      <c r="I793" s="32"/>
      <c r="J793" s="32"/>
      <c r="K793" s="32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  <c r="AV793" s="32"/>
      <c r="AW793" s="32"/>
      <c r="AX793" s="32"/>
      <c r="AY793" s="32"/>
      <c r="AZ793" s="32"/>
      <c r="BA793" s="32"/>
      <c r="BB793" s="32"/>
      <c r="BC793" s="32"/>
      <c r="BD793" s="32"/>
      <c r="BE793" s="32"/>
      <c r="BF793" s="32"/>
      <c r="BG793" s="32"/>
      <c r="BH793" s="32"/>
      <c r="BI793" s="32"/>
      <c r="BJ793" s="32"/>
      <c r="BK793" s="32"/>
      <c r="BL793" s="32"/>
      <c r="BM793" s="32"/>
      <c r="BN793" s="32"/>
      <c r="BO793" s="32"/>
      <c r="BP793" s="32"/>
      <c r="BQ793" s="32"/>
      <c r="BR793" s="32"/>
      <c r="BS793" s="32"/>
      <c r="BT793" s="32"/>
      <c r="BU793" s="32"/>
      <c r="BV793" s="32"/>
      <c r="BW793" s="32"/>
      <c r="BX793" s="32"/>
      <c r="BY793" s="32"/>
      <c r="BZ793" s="32"/>
      <c r="CA793" s="32"/>
      <c r="CB793" s="32"/>
      <c r="CC793" s="32"/>
      <c r="CD793" s="32"/>
      <c r="CE793" s="32"/>
      <c r="CF793" s="32"/>
      <c r="CG793" s="32"/>
      <c r="CH793" s="32"/>
      <c r="CI793" s="32"/>
      <c r="CJ793" s="32"/>
      <c r="CK793" s="32"/>
      <c r="CL793" s="32"/>
      <c r="CM793" s="32"/>
      <c r="CN793" s="32"/>
      <c r="CO793" s="32"/>
      <c r="CP793" s="32"/>
      <c r="CQ793" s="32"/>
      <c r="CR793" s="32"/>
      <c r="CS793" s="32"/>
      <c r="CT793" s="32"/>
      <c r="CU793" s="32"/>
      <c r="CV793" s="32"/>
      <c r="CW793" s="32"/>
      <c r="CX793" s="32"/>
      <c r="CY793" s="32"/>
      <c r="CZ793" s="32"/>
      <c r="DA793" s="32"/>
      <c r="DB793" s="32"/>
      <c r="DC793" s="32"/>
      <c r="DD793" s="32"/>
      <c r="DE793" s="32"/>
      <c r="DF793" s="32"/>
      <c r="DG793" s="32"/>
      <c r="DH793" s="32"/>
      <c r="DI793" s="32"/>
      <c r="DJ793" s="32"/>
      <c r="DK793" s="32"/>
      <c r="DL793" s="32"/>
      <c r="DM793" s="32"/>
      <c r="DN793" s="32"/>
      <c r="DO793" s="32"/>
      <c r="DP793" s="32"/>
      <c r="DQ793" s="32"/>
      <c r="DR793" s="32"/>
      <c r="DS793" s="32"/>
      <c r="DT793" s="32"/>
      <c r="DU793" s="32"/>
      <c r="DV793" s="32"/>
      <c r="DW793" s="32"/>
      <c r="DX793" s="32"/>
      <c r="DY793" s="32"/>
      <c r="DZ793" s="32"/>
      <c r="EA793" s="32"/>
      <c r="EB793" s="32"/>
      <c r="EC793" s="32"/>
      <c r="ED793" s="32"/>
      <c r="EE793" s="32"/>
      <c r="EF793" s="32"/>
      <c r="EG793" s="32"/>
      <c r="EH793" s="32"/>
      <c r="EI793" s="32"/>
      <c r="EJ793" s="32"/>
      <c r="EK793" s="32"/>
      <c r="EL793" s="32"/>
      <c r="EM793" s="32"/>
      <c r="EN793" s="32"/>
      <c r="EO793" s="32"/>
      <c r="EP793" s="32"/>
      <c r="EQ793" s="32"/>
      <c r="ER793" s="32"/>
      <c r="ES793" s="32"/>
      <c r="ET793" s="32"/>
      <c r="EU793" s="32"/>
      <c r="EV793" s="32"/>
      <c r="EW793" s="32"/>
    </row>
    <row r="794" spans="1:153" x14ac:dyDescent="0.25">
      <c r="A794" s="32"/>
      <c r="B794" s="32"/>
      <c r="C794" s="32"/>
      <c r="D794" s="32"/>
      <c r="E794" s="32"/>
      <c r="F794" s="32"/>
      <c r="G794" s="32"/>
      <c r="H794" s="32"/>
      <c r="I794" s="32"/>
      <c r="J794" s="32"/>
      <c r="K794" s="32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  <c r="AV794" s="32"/>
      <c r="AW794" s="32"/>
      <c r="AX794" s="32"/>
      <c r="AY794" s="32"/>
      <c r="AZ794" s="32"/>
      <c r="BA794" s="32"/>
      <c r="BB794" s="32"/>
      <c r="BC794" s="32"/>
      <c r="BD794" s="32"/>
      <c r="BE794" s="32"/>
      <c r="BF794" s="32"/>
      <c r="BG794" s="32"/>
      <c r="BH794" s="32"/>
      <c r="BI794" s="32"/>
      <c r="BJ794" s="32"/>
      <c r="BK794" s="32"/>
      <c r="BL794" s="32"/>
      <c r="BM794" s="32"/>
      <c r="BN794" s="32"/>
      <c r="BO794" s="32"/>
      <c r="BP794" s="32"/>
      <c r="BQ794" s="32"/>
      <c r="BR794" s="32"/>
      <c r="BS794" s="32"/>
      <c r="BT794" s="32"/>
      <c r="BU794" s="32"/>
      <c r="BV794" s="32"/>
      <c r="BW794" s="32"/>
      <c r="BX794" s="32"/>
      <c r="BY794" s="32"/>
      <c r="BZ794" s="32"/>
      <c r="CA794" s="32"/>
      <c r="CB794" s="32"/>
      <c r="CC794" s="32"/>
      <c r="CD794" s="32"/>
      <c r="CE794" s="32"/>
      <c r="CF794" s="32"/>
      <c r="CG794" s="32"/>
      <c r="CH794" s="32"/>
      <c r="CI794" s="32"/>
      <c r="CJ794" s="32"/>
      <c r="CK794" s="32"/>
      <c r="CL794" s="32"/>
      <c r="CM794" s="32"/>
      <c r="CN794" s="32"/>
      <c r="CO794" s="32"/>
      <c r="CP794" s="32"/>
      <c r="CQ794" s="32"/>
      <c r="CR794" s="32"/>
      <c r="CS794" s="32"/>
      <c r="CT794" s="32"/>
      <c r="CU794" s="32"/>
      <c r="CV794" s="32"/>
      <c r="CW794" s="32"/>
      <c r="CX794" s="32"/>
      <c r="CY794" s="32"/>
      <c r="CZ794" s="32"/>
      <c r="DA794" s="32"/>
      <c r="DB794" s="32"/>
      <c r="DC794" s="32"/>
      <c r="DD794" s="32"/>
      <c r="DE794" s="32"/>
      <c r="DF794" s="32"/>
      <c r="DG794" s="32"/>
      <c r="DH794" s="32"/>
      <c r="DI794" s="32"/>
      <c r="DJ794" s="32"/>
      <c r="DK794" s="32"/>
      <c r="DL794" s="32"/>
      <c r="DM794" s="32"/>
      <c r="DN794" s="32"/>
      <c r="DO794" s="32"/>
      <c r="DP794" s="32"/>
      <c r="DQ794" s="32"/>
      <c r="DR794" s="32"/>
      <c r="DS794" s="32"/>
      <c r="DT794" s="32"/>
      <c r="DU794" s="32"/>
      <c r="DV794" s="32"/>
      <c r="DW794" s="32"/>
      <c r="DX794" s="32"/>
      <c r="DY794" s="32"/>
      <c r="DZ794" s="32"/>
      <c r="EA794" s="32"/>
      <c r="EB794" s="32"/>
      <c r="EC794" s="32"/>
      <c r="ED794" s="32"/>
      <c r="EE794" s="32"/>
      <c r="EF794" s="32"/>
      <c r="EG794" s="32"/>
      <c r="EH794" s="32"/>
      <c r="EI794" s="32"/>
      <c r="EJ794" s="32"/>
      <c r="EK794" s="32"/>
      <c r="EL794" s="32"/>
      <c r="EM794" s="32"/>
      <c r="EN794" s="32"/>
      <c r="EO794" s="32"/>
      <c r="EP794" s="32"/>
      <c r="EQ794" s="32"/>
      <c r="ER794" s="32"/>
      <c r="ES794" s="32"/>
      <c r="ET794" s="32"/>
      <c r="EU794" s="32"/>
      <c r="EV794" s="32"/>
      <c r="EW794" s="32"/>
    </row>
    <row r="795" spans="1:153" x14ac:dyDescent="0.25">
      <c r="A795" s="32"/>
      <c r="B795" s="32"/>
      <c r="C795" s="32"/>
      <c r="D795" s="32"/>
      <c r="E795" s="32"/>
      <c r="F795" s="32"/>
      <c r="G795" s="32"/>
      <c r="H795" s="32"/>
      <c r="I795" s="32"/>
      <c r="J795" s="32"/>
      <c r="K795" s="32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  <c r="AV795" s="32"/>
      <c r="AW795" s="32"/>
      <c r="AX795" s="32"/>
      <c r="AY795" s="32"/>
      <c r="AZ795" s="32"/>
      <c r="BA795" s="32"/>
      <c r="BB795" s="32"/>
      <c r="BC795" s="32"/>
      <c r="BD795" s="32"/>
      <c r="BE795" s="32"/>
      <c r="BF795" s="32"/>
      <c r="BG795" s="32"/>
      <c r="BH795" s="32"/>
      <c r="BI795" s="32"/>
      <c r="BJ795" s="32"/>
      <c r="BK795" s="32"/>
      <c r="BL795" s="32"/>
      <c r="BM795" s="32"/>
      <c r="BN795" s="32"/>
      <c r="BO795" s="32"/>
      <c r="BP795" s="32"/>
      <c r="BQ795" s="32"/>
      <c r="BR795" s="32"/>
      <c r="BS795" s="32"/>
      <c r="BT795" s="32"/>
      <c r="BU795" s="32"/>
      <c r="BV795" s="32"/>
      <c r="BW795" s="32"/>
      <c r="BX795" s="32"/>
      <c r="BY795" s="32"/>
      <c r="BZ795" s="32"/>
      <c r="CA795" s="32"/>
      <c r="CB795" s="32"/>
      <c r="CC795" s="32"/>
      <c r="CD795" s="32"/>
      <c r="CE795" s="32"/>
      <c r="CF795" s="32"/>
      <c r="CG795" s="32"/>
      <c r="CH795" s="32"/>
      <c r="CI795" s="32"/>
      <c r="CJ795" s="32"/>
      <c r="CK795" s="32"/>
      <c r="CL795" s="32"/>
      <c r="CM795" s="32"/>
      <c r="CN795" s="32"/>
      <c r="CO795" s="32"/>
      <c r="CP795" s="32"/>
      <c r="CQ795" s="32"/>
      <c r="CR795" s="32"/>
      <c r="CS795" s="32"/>
      <c r="CT795" s="32"/>
      <c r="CU795" s="32"/>
      <c r="CV795" s="32"/>
      <c r="CW795" s="32"/>
      <c r="CX795" s="32"/>
      <c r="CY795" s="32"/>
      <c r="CZ795" s="32"/>
      <c r="DA795" s="32"/>
      <c r="DB795" s="32"/>
      <c r="DC795" s="32"/>
      <c r="DD795" s="32"/>
      <c r="DE795" s="32"/>
      <c r="DF795" s="32"/>
      <c r="DG795" s="32"/>
      <c r="DH795" s="32"/>
      <c r="DI795" s="32"/>
      <c r="DJ795" s="32"/>
      <c r="DK795" s="32"/>
      <c r="DL795" s="32"/>
      <c r="DM795" s="32"/>
      <c r="DN795" s="32"/>
      <c r="DO795" s="32"/>
      <c r="DP795" s="32"/>
      <c r="DQ795" s="32"/>
      <c r="DR795" s="32"/>
      <c r="DS795" s="32"/>
      <c r="DT795" s="32"/>
      <c r="DU795" s="32"/>
      <c r="DV795" s="32"/>
      <c r="DW795" s="32"/>
      <c r="DX795" s="32"/>
      <c r="DY795" s="32"/>
      <c r="DZ795" s="32"/>
      <c r="EA795" s="32"/>
      <c r="EB795" s="32"/>
      <c r="EC795" s="32"/>
      <c r="ED795" s="32"/>
      <c r="EE795" s="32"/>
      <c r="EF795" s="32"/>
      <c r="EG795" s="32"/>
      <c r="EH795" s="32"/>
      <c r="EI795" s="32"/>
      <c r="EJ795" s="32"/>
      <c r="EK795" s="32"/>
      <c r="EL795" s="32"/>
      <c r="EM795" s="32"/>
      <c r="EN795" s="32"/>
      <c r="EO795" s="32"/>
      <c r="EP795" s="32"/>
      <c r="EQ795" s="32"/>
      <c r="ER795" s="32"/>
      <c r="ES795" s="32"/>
      <c r="ET795" s="32"/>
      <c r="EU795" s="32"/>
      <c r="EV795" s="32"/>
      <c r="EW795" s="32"/>
    </row>
    <row r="796" spans="1:153" x14ac:dyDescent="0.25">
      <c r="A796" s="32"/>
      <c r="B796" s="32"/>
      <c r="C796" s="32"/>
      <c r="D796" s="32"/>
      <c r="E796" s="32"/>
      <c r="F796" s="32"/>
      <c r="G796" s="32"/>
      <c r="H796" s="32"/>
      <c r="I796" s="32"/>
      <c r="J796" s="32"/>
      <c r="K796" s="32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  <c r="AV796" s="32"/>
      <c r="AW796" s="32"/>
      <c r="AX796" s="32"/>
      <c r="AY796" s="32"/>
      <c r="AZ796" s="32"/>
      <c r="BA796" s="32"/>
      <c r="BB796" s="32"/>
      <c r="BC796" s="32"/>
      <c r="BD796" s="32"/>
      <c r="BE796" s="32"/>
      <c r="BF796" s="32"/>
      <c r="BG796" s="32"/>
      <c r="BH796" s="32"/>
      <c r="BI796" s="32"/>
      <c r="BJ796" s="32"/>
      <c r="BK796" s="32"/>
      <c r="BL796" s="32"/>
      <c r="BM796" s="32"/>
      <c r="BN796" s="32"/>
      <c r="BO796" s="32"/>
      <c r="BP796" s="32"/>
      <c r="BQ796" s="32"/>
      <c r="BR796" s="32"/>
      <c r="BS796" s="32"/>
      <c r="BT796" s="32"/>
      <c r="BU796" s="32"/>
      <c r="BV796" s="32"/>
      <c r="BW796" s="32"/>
      <c r="BX796" s="32"/>
      <c r="BY796" s="32"/>
      <c r="BZ796" s="32"/>
      <c r="CA796" s="32"/>
      <c r="CB796" s="32"/>
      <c r="CC796" s="32"/>
      <c r="CD796" s="32"/>
      <c r="CE796" s="32"/>
      <c r="CF796" s="32"/>
      <c r="CG796" s="32"/>
      <c r="CH796" s="32"/>
      <c r="CI796" s="32"/>
      <c r="CJ796" s="32"/>
      <c r="CK796" s="32"/>
      <c r="CL796" s="32"/>
      <c r="CM796" s="32"/>
      <c r="CN796" s="32"/>
      <c r="CO796" s="32"/>
      <c r="CP796" s="32"/>
      <c r="CQ796" s="32"/>
      <c r="CR796" s="32"/>
      <c r="CS796" s="32"/>
      <c r="CT796" s="32"/>
      <c r="CU796" s="32"/>
      <c r="CV796" s="32"/>
      <c r="CW796" s="32"/>
      <c r="CX796" s="32"/>
      <c r="CY796" s="32"/>
      <c r="CZ796" s="32"/>
      <c r="DA796" s="32"/>
      <c r="DB796" s="32"/>
      <c r="DC796" s="32"/>
      <c r="DD796" s="32"/>
      <c r="DE796" s="32"/>
      <c r="DF796" s="32"/>
      <c r="DG796" s="32"/>
      <c r="DH796" s="32"/>
      <c r="DI796" s="32"/>
      <c r="DJ796" s="32"/>
      <c r="DK796" s="32"/>
      <c r="DL796" s="32"/>
      <c r="DM796" s="32"/>
      <c r="DN796" s="32"/>
      <c r="DO796" s="32"/>
      <c r="DP796" s="32"/>
      <c r="DQ796" s="32"/>
      <c r="DR796" s="32"/>
      <c r="DS796" s="32"/>
      <c r="DT796" s="32"/>
      <c r="DU796" s="32"/>
      <c r="DV796" s="32"/>
      <c r="DW796" s="32"/>
      <c r="DX796" s="32"/>
      <c r="DY796" s="32"/>
      <c r="DZ796" s="32"/>
      <c r="EA796" s="32"/>
      <c r="EB796" s="32"/>
      <c r="EC796" s="32"/>
      <c r="ED796" s="32"/>
      <c r="EE796" s="32"/>
      <c r="EF796" s="32"/>
      <c r="EG796" s="32"/>
      <c r="EH796" s="32"/>
      <c r="EI796" s="32"/>
      <c r="EJ796" s="32"/>
      <c r="EK796" s="32"/>
      <c r="EL796" s="32"/>
      <c r="EM796" s="32"/>
      <c r="EN796" s="32"/>
      <c r="EO796" s="32"/>
      <c r="EP796" s="32"/>
      <c r="EQ796" s="32"/>
      <c r="ER796" s="32"/>
      <c r="ES796" s="32"/>
      <c r="ET796" s="32"/>
      <c r="EU796" s="32"/>
      <c r="EV796" s="32"/>
      <c r="EW796" s="32"/>
    </row>
    <row r="797" spans="1:153" x14ac:dyDescent="0.25">
      <c r="A797" s="32"/>
      <c r="B797" s="32"/>
      <c r="C797" s="32"/>
      <c r="D797" s="32"/>
      <c r="E797" s="32"/>
      <c r="F797" s="32"/>
      <c r="G797" s="32"/>
      <c r="H797" s="32"/>
      <c r="I797" s="32"/>
      <c r="J797" s="32"/>
      <c r="K797" s="32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  <c r="AV797" s="32"/>
      <c r="AW797" s="32"/>
      <c r="AX797" s="32"/>
      <c r="AY797" s="32"/>
      <c r="AZ797" s="32"/>
      <c r="BA797" s="32"/>
      <c r="BB797" s="32"/>
      <c r="BC797" s="32"/>
      <c r="BD797" s="32"/>
      <c r="BE797" s="32"/>
      <c r="BF797" s="32"/>
      <c r="BG797" s="32"/>
      <c r="BH797" s="32"/>
      <c r="BI797" s="32"/>
      <c r="BJ797" s="32"/>
      <c r="BK797" s="32"/>
      <c r="BL797" s="32"/>
      <c r="BM797" s="32"/>
      <c r="BN797" s="32"/>
      <c r="BO797" s="32"/>
      <c r="BP797" s="32"/>
      <c r="BQ797" s="32"/>
      <c r="BR797" s="32"/>
      <c r="BS797" s="32"/>
      <c r="BT797" s="32"/>
      <c r="BU797" s="32"/>
      <c r="BV797" s="32"/>
      <c r="BW797" s="32"/>
      <c r="BX797" s="32"/>
      <c r="BY797" s="32"/>
      <c r="BZ797" s="32"/>
      <c r="CA797" s="32"/>
      <c r="CB797" s="32"/>
      <c r="CC797" s="32"/>
      <c r="CD797" s="32"/>
      <c r="CE797" s="32"/>
      <c r="CF797" s="32"/>
      <c r="CG797" s="32"/>
      <c r="CH797" s="32"/>
      <c r="CI797" s="32"/>
      <c r="CJ797" s="32"/>
      <c r="CK797" s="32"/>
      <c r="CL797" s="32"/>
      <c r="CM797" s="32"/>
      <c r="CN797" s="32"/>
      <c r="CO797" s="32"/>
      <c r="CP797" s="32"/>
      <c r="CQ797" s="32"/>
      <c r="CR797" s="32"/>
      <c r="CS797" s="32"/>
      <c r="CT797" s="32"/>
      <c r="CU797" s="32"/>
      <c r="CV797" s="32"/>
      <c r="CW797" s="32"/>
      <c r="CX797" s="32"/>
      <c r="CY797" s="32"/>
      <c r="CZ797" s="32"/>
      <c r="DA797" s="32"/>
      <c r="DB797" s="32"/>
      <c r="DC797" s="32"/>
      <c r="DD797" s="32"/>
      <c r="DE797" s="32"/>
      <c r="DF797" s="32"/>
      <c r="DG797" s="32"/>
      <c r="DH797" s="32"/>
      <c r="DI797" s="32"/>
      <c r="DJ797" s="32"/>
      <c r="DK797" s="32"/>
      <c r="DL797" s="32"/>
      <c r="DM797" s="32"/>
      <c r="DN797" s="32"/>
      <c r="DO797" s="32"/>
      <c r="DP797" s="32"/>
      <c r="DQ797" s="32"/>
      <c r="DR797" s="32"/>
      <c r="DS797" s="32"/>
      <c r="DT797" s="32"/>
      <c r="DU797" s="32"/>
      <c r="DV797" s="32"/>
      <c r="DW797" s="32"/>
      <c r="DX797" s="32"/>
      <c r="DY797" s="32"/>
      <c r="DZ797" s="32"/>
      <c r="EA797" s="32"/>
      <c r="EB797" s="32"/>
      <c r="EC797" s="32"/>
      <c r="ED797" s="32"/>
      <c r="EE797" s="32"/>
      <c r="EF797" s="32"/>
      <c r="EG797" s="32"/>
      <c r="EH797" s="32"/>
      <c r="EI797" s="32"/>
      <c r="EJ797" s="32"/>
      <c r="EK797" s="32"/>
      <c r="EL797" s="32"/>
      <c r="EM797" s="32"/>
      <c r="EN797" s="32"/>
      <c r="EO797" s="32"/>
      <c r="EP797" s="32"/>
      <c r="EQ797" s="32"/>
      <c r="ER797" s="32"/>
      <c r="ES797" s="32"/>
      <c r="ET797" s="32"/>
      <c r="EU797" s="32"/>
      <c r="EV797" s="32"/>
      <c r="EW797" s="32"/>
    </row>
    <row r="798" spans="1:153" x14ac:dyDescent="0.25">
      <c r="A798" s="32"/>
      <c r="B798" s="32"/>
      <c r="C798" s="32"/>
      <c r="D798" s="32"/>
      <c r="E798" s="32"/>
      <c r="F798" s="32"/>
      <c r="G798" s="32"/>
      <c r="H798" s="32"/>
      <c r="I798" s="32"/>
      <c r="J798" s="32"/>
      <c r="K798" s="32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  <c r="AV798" s="32"/>
      <c r="AW798" s="32"/>
      <c r="AX798" s="32"/>
      <c r="AY798" s="32"/>
      <c r="AZ798" s="32"/>
      <c r="BA798" s="32"/>
      <c r="BB798" s="32"/>
      <c r="BC798" s="32"/>
      <c r="BD798" s="32"/>
      <c r="BE798" s="32"/>
      <c r="BF798" s="32"/>
      <c r="BG798" s="32"/>
      <c r="BH798" s="32"/>
      <c r="BI798" s="32"/>
      <c r="BJ798" s="32"/>
      <c r="BK798" s="32"/>
      <c r="BL798" s="32"/>
      <c r="BM798" s="32"/>
      <c r="BN798" s="32"/>
      <c r="BO798" s="32"/>
      <c r="BP798" s="32"/>
      <c r="BQ798" s="32"/>
      <c r="BR798" s="32"/>
      <c r="BS798" s="32"/>
      <c r="BT798" s="32"/>
      <c r="BU798" s="32"/>
      <c r="BV798" s="32"/>
      <c r="BW798" s="32"/>
      <c r="BX798" s="32"/>
      <c r="BY798" s="32"/>
      <c r="BZ798" s="32"/>
      <c r="CA798" s="32"/>
      <c r="CB798" s="32"/>
      <c r="CC798" s="32"/>
      <c r="CD798" s="32"/>
      <c r="CE798" s="32"/>
      <c r="CF798" s="32"/>
      <c r="CG798" s="32"/>
      <c r="CH798" s="32"/>
      <c r="CI798" s="32"/>
      <c r="CJ798" s="32"/>
      <c r="CK798" s="32"/>
      <c r="CL798" s="32"/>
      <c r="CM798" s="32"/>
      <c r="CN798" s="32"/>
      <c r="CO798" s="32"/>
      <c r="CP798" s="32"/>
      <c r="CQ798" s="32"/>
      <c r="CR798" s="32"/>
      <c r="CS798" s="32"/>
      <c r="CT798" s="32"/>
      <c r="CU798" s="32"/>
      <c r="CV798" s="32"/>
      <c r="CW798" s="32"/>
      <c r="CX798" s="32"/>
      <c r="CY798" s="32"/>
      <c r="CZ798" s="32"/>
      <c r="DA798" s="32"/>
      <c r="DB798" s="32"/>
      <c r="DC798" s="32"/>
      <c r="DD798" s="32"/>
      <c r="DE798" s="32"/>
      <c r="DF798" s="32"/>
      <c r="DG798" s="32"/>
      <c r="DH798" s="32"/>
      <c r="DI798" s="32"/>
      <c r="DJ798" s="32"/>
      <c r="DK798" s="32"/>
      <c r="DL798" s="32"/>
      <c r="DM798" s="32"/>
      <c r="DN798" s="32"/>
      <c r="DO798" s="32"/>
      <c r="DP798" s="32"/>
      <c r="DQ798" s="32"/>
      <c r="DR798" s="32"/>
      <c r="DS798" s="32"/>
      <c r="DT798" s="32"/>
      <c r="DU798" s="32"/>
      <c r="DV798" s="32"/>
      <c r="DW798" s="32"/>
      <c r="DX798" s="32"/>
      <c r="DY798" s="32"/>
      <c r="DZ798" s="32"/>
      <c r="EA798" s="32"/>
      <c r="EB798" s="32"/>
      <c r="EC798" s="32"/>
      <c r="ED798" s="32"/>
      <c r="EE798" s="32"/>
      <c r="EF798" s="32"/>
      <c r="EG798" s="32"/>
      <c r="EH798" s="32"/>
      <c r="EI798" s="32"/>
      <c r="EJ798" s="32"/>
      <c r="EK798" s="32"/>
      <c r="EL798" s="32"/>
      <c r="EM798" s="32"/>
      <c r="EN798" s="32"/>
      <c r="EO798" s="32"/>
      <c r="EP798" s="32"/>
      <c r="EQ798" s="32"/>
      <c r="ER798" s="32"/>
      <c r="ES798" s="32"/>
      <c r="ET798" s="32"/>
      <c r="EU798" s="32"/>
      <c r="EV798" s="32"/>
      <c r="EW798" s="32"/>
    </row>
    <row r="799" spans="1:153" x14ac:dyDescent="0.25">
      <c r="A799" s="32"/>
      <c r="B799" s="32"/>
      <c r="C799" s="32"/>
      <c r="D799" s="32"/>
      <c r="E799" s="32"/>
      <c r="F799" s="32"/>
      <c r="G799" s="32"/>
      <c r="H799" s="32"/>
      <c r="I799" s="32"/>
      <c r="J799" s="32"/>
      <c r="K799" s="32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  <c r="AP799" s="32"/>
      <c r="AQ799" s="32"/>
      <c r="AR799" s="32"/>
      <c r="AS799" s="32"/>
      <c r="AT799" s="32"/>
      <c r="AU799" s="32"/>
      <c r="AV799" s="32"/>
      <c r="AW799" s="32"/>
      <c r="AX799" s="32"/>
      <c r="AY799" s="32"/>
      <c r="AZ799" s="32"/>
      <c r="BA799" s="32"/>
      <c r="BB799" s="32"/>
      <c r="BC799" s="32"/>
      <c r="BD799" s="32"/>
      <c r="BE799" s="32"/>
      <c r="BF799" s="32"/>
      <c r="BG799" s="32"/>
      <c r="BH799" s="32"/>
      <c r="BI799" s="32"/>
      <c r="BJ799" s="32"/>
      <c r="BK799" s="32"/>
      <c r="BL799" s="32"/>
      <c r="BM799" s="32"/>
      <c r="BN799" s="32"/>
      <c r="BO799" s="32"/>
      <c r="BP799" s="32"/>
      <c r="BQ799" s="32"/>
      <c r="BR799" s="32"/>
      <c r="BS799" s="32"/>
      <c r="BT799" s="32"/>
      <c r="BU799" s="32"/>
      <c r="BV799" s="32"/>
      <c r="BW799" s="32"/>
      <c r="BX799" s="32"/>
      <c r="BY799" s="32"/>
      <c r="BZ799" s="32"/>
      <c r="CA799" s="32"/>
      <c r="CB799" s="32"/>
      <c r="CC799" s="32"/>
      <c r="CD799" s="32"/>
      <c r="CE799" s="32"/>
      <c r="CF799" s="32"/>
      <c r="CG799" s="32"/>
      <c r="CH799" s="32"/>
      <c r="CI799" s="32"/>
      <c r="CJ799" s="32"/>
      <c r="CK799" s="32"/>
      <c r="CL799" s="32"/>
      <c r="CM799" s="32"/>
      <c r="CN799" s="32"/>
      <c r="CO799" s="32"/>
      <c r="CP799" s="32"/>
      <c r="CQ799" s="32"/>
      <c r="CR799" s="32"/>
      <c r="CS799" s="32"/>
      <c r="CT799" s="32"/>
      <c r="CU799" s="32"/>
      <c r="CV799" s="32"/>
      <c r="CW799" s="32"/>
      <c r="CX799" s="32"/>
      <c r="CY799" s="32"/>
      <c r="CZ799" s="32"/>
      <c r="DA799" s="32"/>
      <c r="DB799" s="32"/>
      <c r="DC799" s="32"/>
      <c r="DD799" s="32"/>
      <c r="DE799" s="32"/>
      <c r="DF799" s="32"/>
      <c r="DG799" s="32"/>
      <c r="DH799" s="32"/>
      <c r="DI799" s="32"/>
      <c r="DJ799" s="32"/>
      <c r="DK799" s="32"/>
      <c r="DL799" s="32"/>
      <c r="DM799" s="32"/>
      <c r="DN799" s="32"/>
      <c r="DO799" s="32"/>
      <c r="DP799" s="32"/>
      <c r="DQ799" s="32"/>
      <c r="DR799" s="32"/>
      <c r="DS799" s="32"/>
      <c r="DT799" s="32"/>
      <c r="DU799" s="32"/>
      <c r="DV799" s="32"/>
      <c r="DW799" s="32"/>
      <c r="DX799" s="32"/>
      <c r="DY799" s="32"/>
      <c r="DZ799" s="32"/>
      <c r="EA799" s="32"/>
      <c r="EB799" s="32"/>
      <c r="EC799" s="32"/>
      <c r="ED799" s="32"/>
      <c r="EE799" s="32"/>
      <c r="EF799" s="32"/>
      <c r="EG799" s="32"/>
      <c r="EH799" s="32"/>
      <c r="EI799" s="32"/>
      <c r="EJ799" s="32"/>
      <c r="EK799" s="32"/>
      <c r="EL799" s="32"/>
      <c r="EM799" s="32"/>
      <c r="EN799" s="32"/>
      <c r="EO799" s="32"/>
      <c r="EP799" s="32"/>
      <c r="EQ799" s="32"/>
      <c r="ER799" s="32"/>
      <c r="ES799" s="32"/>
      <c r="ET799" s="32"/>
      <c r="EU799" s="32"/>
      <c r="EV799" s="32"/>
      <c r="EW799" s="32"/>
    </row>
    <row r="800" spans="1:153" x14ac:dyDescent="0.25">
      <c r="A800" s="32"/>
      <c r="B800" s="32"/>
      <c r="C800" s="32"/>
      <c r="D800" s="32"/>
      <c r="E800" s="32"/>
      <c r="F800" s="32"/>
      <c r="G800" s="32"/>
      <c r="H800" s="32"/>
      <c r="I800" s="32"/>
      <c r="J800" s="32"/>
      <c r="K800" s="32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  <c r="AV800" s="32"/>
      <c r="AW800" s="32"/>
      <c r="AX800" s="32"/>
      <c r="AY800" s="32"/>
      <c r="AZ800" s="32"/>
      <c r="BA800" s="32"/>
      <c r="BB800" s="32"/>
      <c r="BC800" s="32"/>
      <c r="BD800" s="32"/>
      <c r="BE800" s="32"/>
      <c r="BF800" s="32"/>
      <c r="BG800" s="32"/>
      <c r="BH800" s="32"/>
      <c r="BI800" s="32"/>
      <c r="BJ800" s="32"/>
      <c r="BK800" s="32"/>
      <c r="BL800" s="32"/>
      <c r="BM800" s="32"/>
      <c r="BN800" s="32"/>
      <c r="BO800" s="32"/>
      <c r="BP800" s="32"/>
      <c r="BQ800" s="32"/>
      <c r="BR800" s="32"/>
      <c r="BS800" s="32"/>
      <c r="BT800" s="32"/>
      <c r="BU800" s="32"/>
      <c r="BV800" s="32"/>
      <c r="BW800" s="32"/>
      <c r="BX800" s="32"/>
      <c r="BY800" s="32"/>
      <c r="BZ800" s="32"/>
      <c r="CA800" s="32"/>
      <c r="CB800" s="32"/>
      <c r="CC800" s="32"/>
      <c r="CD800" s="32"/>
      <c r="CE800" s="32"/>
      <c r="CF800" s="32"/>
      <c r="CG800" s="32"/>
      <c r="CH800" s="32"/>
      <c r="CI800" s="32"/>
      <c r="CJ800" s="32"/>
      <c r="CK800" s="32"/>
      <c r="CL800" s="32"/>
      <c r="CM800" s="32"/>
      <c r="CN800" s="32"/>
      <c r="CO800" s="32"/>
      <c r="CP800" s="32"/>
      <c r="CQ800" s="32"/>
      <c r="CR800" s="32"/>
      <c r="CS800" s="32"/>
      <c r="CT800" s="32"/>
      <c r="CU800" s="32"/>
      <c r="CV800" s="32"/>
      <c r="CW800" s="32"/>
      <c r="CX800" s="32"/>
      <c r="CY800" s="32"/>
      <c r="CZ800" s="32"/>
      <c r="DA800" s="32"/>
      <c r="DB800" s="32"/>
      <c r="DC800" s="32"/>
      <c r="DD800" s="32"/>
      <c r="DE800" s="32"/>
      <c r="DF800" s="32"/>
      <c r="DG800" s="32"/>
      <c r="DH800" s="32"/>
      <c r="DI800" s="32"/>
      <c r="DJ800" s="32"/>
      <c r="DK800" s="32"/>
      <c r="DL800" s="32"/>
      <c r="DM800" s="32"/>
      <c r="DN800" s="32"/>
      <c r="DO800" s="32"/>
      <c r="DP800" s="32"/>
      <c r="DQ800" s="32"/>
      <c r="DR800" s="32"/>
      <c r="DS800" s="32"/>
      <c r="DT800" s="32"/>
      <c r="DU800" s="32"/>
      <c r="DV800" s="32"/>
      <c r="DW800" s="32"/>
      <c r="DX800" s="32"/>
      <c r="DY800" s="32"/>
      <c r="DZ800" s="32"/>
      <c r="EA800" s="32"/>
      <c r="EB800" s="32"/>
      <c r="EC800" s="32"/>
      <c r="ED800" s="32"/>
      <c r="EE800" s="32"/>
      <c r="EF800" s="32"/>
      <c r="EG800" s="32"/>
      <c r="EH800" s="32"/>
      <c r="EI800" s="32"/>
      <c r="EJ800" s="32"/>
      <c r="EK800" s="32"/>
      <c r="EL800" s="32"/>
      <c r="EM800" s="32"/>
      <c r="EN800" s="32"/>
      <c r="EO800" s="32"/>
      <c r="EP800" s="32"/>
      <c r="EQ800" s="32"/>
      <c r="ER800" s="32"/>
      <c r="ES800" s="32"/>
      <c r="ET800" s="32"/>
      <c r="EU800" s="32"/>
      <c r="EV800" s="32"/>
      <c r="EW800" s="32"/>
    </row>
    <row r="801" spans="1:153" x14ac:dyDescent="0.25">
      <c r="A801" s="32"/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  <c r="AV801" s="32"/>
      <c r="AW801" s="32"/>
      <c r="AX801" s="32"/>
      <c r="AY801" s="32"/>
      <c r="AZ801" s="32"/>
      <c r="BA801" s="32"/>
      <c r="BB801" s="32"/>
      <c r="BC801" s="32"/>
      <c r="BD801" s="32"/>
      <c r="BE801" s="32"/>
      <c r="BF801" s="32"/>
      <c r="BG801" s="32"/>
      <c r="BH801" s="32"/>
      <c r="BI801" s="32"/>
      <c r="BJ801" s="32"/>
      <c r="BK801" s="32"/>
      <c r="BL801" s="32"/>
      <c r="BM801" s="32"/>
      <c r="BN801" s="32"/>
      <c r="BO801" s="32"/>
      <c r="BP801" s="32"/>
      <c r="BQ801" s="32"/>
      <c r="BR801" s="32"/>
      <c r="BS801" s="32"/>
      <c r="BT801" s="32"/>
      <c r="BU801" s="32"/>
      <c r="BV801" s="32"/>
      <c r="BW801" s="32"/>
      <c r="BX801" s="32"/>
      <c r="BY801" s="32"/>
      <c r="BZ801" s="32"/>
      <c r="CA801" s="32"/>
      <c r="CB801" s="32"/>
      <c r="CC801" s="32"/>
      <c r="CD801" s="32"/>
      <c r="CE801" s="32"/>
      <c r="CF801" s="32"/>
      <c r="CG801" s="32"/>
      <c r="CH801" s="32"/>
      <c r="CI801" s="32"/>
      <c r="CJ801" s="32"/>
      <c r="CK801" s="32"/>
      <c r="CL801" s="32"/>
      <c r="CM801" s="32"/>
      <c r="CN801" s="32"/>
      <c r="CO801" s="32"/>
      <c r="CP801" s="32"/>
      <c r="CQ801" s="32"/>
      <c r="CR801" s="32"/>
      <c r="CS801" s="32"/>
      <c r="CT801" s="32"/>
      <c r="CU801" s="32"/>
      <c r="CV801" s="32"/>
      <c r="CW801" s="32"/>
      <c r="CX801" s="32"/>
      <c r="CY801" s="32"/>
      <c r="CZ801" s="32"/>
      <c r="DA801" s="32"/>
      <c r="DB801" s="32"/>
      <c r="DC801" s="32"/>
      <c r="DD801" s="32"/>
      <c r="DE801" s="32"/>
      <c r="DF801" s="32"/>
      <c r="DG801" s="32"/>
      <c r="DH801" s="32"/>
      <c r="DI801" s="32"/>
      <c r="DJ801" s="32"/>
      <c r="DK801" s="32"/>
      <c r="DL801" s="32"/>
      <c r="DM801" s="32"/>
      <c r="DN801" s="32"/>
      <c r="DO801" s="32"/>
      <c r="DP801" s="32"/>
      <c r="DQ801" s="32"/>
      <c r="DR801" s="32"/>
      <c r="DS801" s="32"/>
      <c r="DT801" s="32"/>
      <c r="DU801" s="32"/>
      <c r="DV801" s="32"/>
      <c r="DW801" s="32"/>
      <c r="DX801" s="32"/>
      <c r="DY801" s="32"/>
      <c r="DZ801" s="32"/>
      <c r="EA801" s="32"/>
      <c r="EB801" s="32"/>
      <c r="EC801" s="32"/>
      <c r="ED801" s="32"/>
      <c r="EE801" s="32"/>
      <c r="EF801" s="32"/>
      <c r="EG801" s="32"/>
      <c r="EH801" s="32"/>
      <c r="EI801" s="32"/>
      <c r="EJ801" s="32"/>
      <c r="EK801" s="32"/>
      <c r="EL801" s="32"/>
      <c r="EM801" s="32"/>
      <c r="EN801" s="32"/>
      <c r="EO801" s="32"/>
      <c r="EP801" s="32"/>
      <c r="EQ801" s="32"/>
      <c r="ER801" s="32"/>
      <c r="ES801" s="32"/>
      <c r="ET801" s="32"/>
      <c r="EU801" s="32"/>
      <c r="EV801" s="32"/>
      <c r="EW801" s="32"/>
    </row>
    <row r="802" spans="1:153" x14ac:dyDescent="0.25">
      <c r="A802" s="32"/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  <c r="AV802" s="32"/>
      <c r="AW802" s="32"/>
      <c r="AX802" s="32"/>
      <c r="AY802" s="32"/>
      <c r="AZ802" s="32"/>
      <c r="BA802" s="32"/>
      <c r="BB802" s="32"/>
      <c r="BC802" s="32"/>
      <c r="BD802" s="32"/>
      <c r="BE802" s="32"/>
      <c r="BF802" s="32"/>
      <c r="BG802" s="32"/>
      <c r="BH802" s="32"/>
      <c r="BI802" s="32"/>
      <c r="BJ802" s="32"/>
      <c r="BK802" s="32"/>
      <c r="BL802" s="32"/>
      <c r="BM802" s="32"/>
      <c r="BN802" s="32"/>
      <c r="BO802" s="32"/>
      <c r="BP802" s="32"/>
      <c r="BQ802" s="32"/>
      <c r="BR802" s="32"/>
      <c r="BS802" s="32"/>
      <c r="BT802" s="32"/>
      <c r="BU802" s="32"/>
      <c r="BV802" s="32"/>
      <c r="BW802" s="32"/>
      <c r="BX802" s="32"/>
      <c r="BY802" s="32"/>
      <c r="BZ802" s="32"/>
      <c r="CA802" s="32"/>
      <c r="CB802" s="32"/>
      <c r="CC802" s="32"/>
      <c r="CD802" s="32"/>
      <c r="CE802" s="32"/>
      <c r="CF802" s="32"/>
      <c r="CG802" s="32"/>
      <c r="CH802" s="32"/>
      <c r="CI802" s="32"/>
      <c r="CJ802" s="32"/>
      <c r="CK802" s="32"/>
      <c r="CL802" s="32"/>
      <c r="CM802" s="32"/>
      <c r="CN802" s="32"/>
      <c r="CO802" s="32"/>
      <c r="CP802" s="32"/>
      <c r="CQ802" s="32"/>
      <c r="CR802" s="32"/>
      <c r="CS802" s="32"/>
      <c r="CT802" s="32"/>
      <c r="CU802" s="32"/>
      <c r="CV802" s="32"/>
      <c r="CW802" s="32"/>
      <c r="CX802" s="32"/>
      <c r="CY802" s="32"/>
      <c r="CZ802" s="32"/>
      <c r="DA802" s="32"/>
      <c r="DB802" s="32"/>
      <c r="DC802" s="32"/>
      <c r="DD802" s="32"/>
      <c r="DE802" s="32"/>
      <c r="DF802" s="32"/>
      <c r="DG802" s="32"/>
      <c r="DH802" s="32"/>
      <c r="DI802" s="32"/>
      <c r="DJ802" s="32"/>
      <c r="DK802" s="32"/>
      <c r="DL802" s="32"/>
      <c r="DM802" s="32"/>
      <c r="DN802" s="32"/>
      <c r="DO802" s="32"/>
      <c r="DP802" s="32"/>
      <c r="DQ802" s="32"/>
      <c r="DR802" s="32"/>
      <c r="DS802" s="32"/>
      <c r="DT802" s="32"/>
      <c r="DU802" s="32"/>
      <c r="DV802" s="32"/>
      <c r="DW802" s="32"/>
      <c r="DX802" s="32"/>
      <c r="DY802" s="32"/>
      <c r="DZ802" s="32"/>
      <c r="EA802" s="32"/>
      <c r="EB802" s="32"/>
      <c r="EC802" s="32"/>
      <c r="ED802" s="32"/>
      <c r="EE802" s="32"/>
      <c r="EF802" s="32"/>
      <c r="EG802" s="32"/>
      <c r="EH802" s="32"/>
      <c r="EI802" s="32"/>
      <c r="EJ802" s="32"/>
      <c r="EK802" s="32"/>
      <c r="EL802" s="32"/>
      <c r="EM802" s="32"/>
      <c r="EN802" s="32"/>
      <c r="EO802" s="32"/>
      <c r="EP802" s="32"/>
      <c r="EQ802" s="32"/>
      <c r="ER802" s="32"/>
      <c r="ES802" s="32"/>
      <c r="ET802" s="32"/>
      <c r="EU802" s="32"/>
      <c r="EV802" s="32"/>
      <c r="EW802" s="32"/>
    </row>
    <row r="803" spans="1:153" x14ac:dyDescent="0.25">
      <c r="A803" s="32"/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  <c r="AV803" s="32"/>
      <c r="AW803" s="32"/>
      <c r="AX803" s="32"/>
      <c r="AY803" s="32"/>
      <c r="AZ803" s="32"/>
      <c r="BA803" s="32"/>
      <c r="BB803" s="32"/>
      <c r="BC803" s="32"/>
      <c r="BD803" s="32"/>
      <c r="BE803" s="32"/>
      <c r="BF803" s="32"/>
      <c r="BG803" s="32"/>
      <c r="BH803" s="32"/>
      <c r="BI803" s="32"/>
      <c r="BJ803" s="32"/>
      <c r="BK803" s="32"/>
      <c r="BL803" s="32"/>
      <c r="BM803" s="32"/>
      <c r="BN803" s="32"/>
      <c r="BO803" s="32"/>
      <c r="BP803" s="32"/>
      <c r="BQ803" s="32"/>
      <c r="BR803" s="32"/>
      <c r="BS803" s="32"/>
      <c r="BT803" s="32"/>
      <c r="BU803" s="32"/>
      <c r="BV803" s="32"/>
      <c r="BW803" s="32"/>
      <c r="BX803" s="32"/>
      <c r="BY803" s="32"/>
      <c r="BZ803" s="32"/>
      <c r="CA803" s="32"/>
      <c r="CB803" s="32"/>
      <c r="CC803" s="32"/>
      <c r="CD803" s="32"/>
      <c r="CE803" s="32"/>
      <c r="CF803" s="32"/>
      <c r="CG803" s="32"/>
      <c r="CH803" s="32"/>
      <c r="CI803" s="32"/>
      <c r="CJ803" s="32"/>
      <c r="CK803" s="32"/>
      <c r="CL803" s="32"/>
      <c r="CM803" s="32"/>
      <c r="CN803" s="32"/>
      <c r="CO803" s="32"/>
      <c r="CP803" s="32"/>
      <c r="CQ803" s="32"/>
      <c r="CR803" s="32"/>
      <c r="CS803" s="32"/>
      <c r="CT803" s="32"/>
      <c r="CU803" s="32"/>
      <c r="CV803" s="32"/>
      <c r="CW803" s="32"/>
      <c r="CX803" s="32"/>
      <c r="CY803" s="32"/>
      <c r="CZ803" s="32"/>
      <c r="DA803" s="32"/>
      <c r="DB803" s="32"/>
      <c r="DC803" s="32"/>
      <c r="DD803" s="32"/>
      <c r="DE803" s="32"/>
      <c r="DF803" s="32"/>
      <c r="DG803" s="32"/>
      <c r="DH803" s="32"/>
      <c r="DI803" s="32"/>
      <c r="DJ803" s="32"/>
      <c r="DK803" s="32"/>
      <c r="DL803" s="32"/>
      <c r="DM803" s="32"/>
      <c r="DN803" s="32"/>
      <c r="DO803" s="32"/>
      <c r="DP803" s="32"/>
      <c r="DQ803" s="32"/>
      <c r="DR803" s="32"/>
      <c r="DS803" s="32"/>
      <c r="DT803" s="32"/>
      <c r="DU803" s="32"/>
      <c r="DV803" s="32"/>
      <c r="DW803" s="32"/>
      <c r="DX803" s="32"/>
      <c r="DY803" s="32"/>
      <c r="DZ803" s="32"/>
      <c r="EA803" s="32"/>
      <c r="EB803" s="32"/>
      <c r="EC803" s="32"/>
      <c r="ED803" s="32"/>
      <c r="EE803" s="32"/>
      <c r="EF803" s="32"/>
      <c r="EG803" s="32"/>
      <c r="EH803" s="32"/>
      <c r="EI803" s="32"/>
      <c r="EJ803" s="32"/>
      <c r="EK803" s="32"/>
      <c r="EL803" s="32"/>
      <c r="EM803" s="32"/>
      <c r="EN803" s="32"/>
      <c r="EO803" s="32"/>
      <c r="EP803" s="32"/>
      <c r="EQ803" s="32"/>
      <c r="ER803" s="32"/>
      <c r="ES803" s="32"/>
      <c r="ET803" s="32"/>
      <c r="EU803" s="32"/>
      <c r="EV803" s="32"/>
      <c r="EW803" s="32"/>
    </row>
    <row r="804" spans="1:153" x14ac:dyDescent="0.25">
      <c r="A804" s="32"/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  <c r="AV804" s="32"/>
      <c r="AW804" s="32"/>
      <c r="AX804" s="32"/>
      <c r="AY804" s="32"/>
      <c r="AZ804" s="32"/>
      <c r="BA804" s="32"/>
      <c r="BB804" s="32"/>
      <c r="BC804" s="32"/>
      <c r="BD804" s="32"/>
      <c r="BE804" s="32"/>
      <c r="BF804" s="32"/>
      <c r="BG804" s="32"/>
      <c r="BH804" s="32"/>
      <c r="BI804" s="32"/>
      <c r="BJ804" s="32"/>
      <c r="BK804" s="32"/>
      <c r="BL804" s="32"/>
      <c r="BM804" s="32"/>
      <c r="BN804" s="32"/>
      <c r="BO804" s="32"/>
      <c r="BP804" s="32"/>
      <c r="BQ804" s="32"/>
      <c r="BR804" s="32"/>
      <c r="BS804" s="32"/>
      <c r="BT804" s="32"/>
      <c r="BU804" s="32"/>
      <c r="BV804" s="32"/>
      <c r="BW804" s="32"/>
      <c r="BX804" s="32"/>
      <c r="BY804" s="32"/>
      <c r="BZ804" s="32"/>
      <c r="CA804" s="32"/>
      <c r="CB804" s="32"/>
      <c r="CC804" s="32"/>
      <c r="CD804" s="32"/>
      <c r="CE804" s="32"/>
      <c r="CF804" s="32"/>
      <c r="CG804" s="32"/>
      <c r="CH804" s="32"/>
      <c r="CI804" s="32"/>
      <c r="CJ804" s="32"/>
      <c r="CK804" s="32"/>
      <c r="CL804" s="32"/>
      <c r="CM804" s="32"/>
      <c r="CN804" s="32"/>
      <c r="CO804" s="32"/>
      <c r="CP804" s="32"/>
      <c r="CQ804" s="32"/>
      <c r="CR804" s="32"/>
      <c r="CS804" s="32"/>
      <c r="CT804" s="32"/>
      <c r="CU804" s="32"/>
      <c r="CV804" s="32"/>
      <c r="CW804" s="32"/>
      <c r="CX804" s="32"/>
      <c r="CY804" s="32"/>
      <c r="CZ804" s="32"/>
      <c r="DA804" s="32"/>
      <c r="DB804" s="32"/>
      <c r="DC804" s="32"/>
      <c r="DD804" s="32"/>
      <c r="DE804" s="32"/>
      <c r="DF804" s="32"/>
      <c r="DG804" s="32"/>
      <c r="DH804" s="32"/>
      <c r="DI804" s="32"/>
      <c r="DJ804" s="32"/>
      <c r="DK804" s="32"/>
      <c r="DL804" s="32"/>
      <c r="DM804" s="32"/>
      <c r="DN804" s="32"/>
      <c r="DO804" s="32"/>
      <c r="DP804" s="32"/>
      <c r="DQ804" s="32"/>
      <c r="DR804" s="32"/>
      <c r="DS804" s="32"/>
      <c r="DT804" s="32"/>
      <c r="DU804" s="32"/>
      <c r="DV804" s="32"/>
      <c r="DW804" s="32"/>
      <c r="DX804" s="32"/>
      <c r="DY804" s="32"/>
      <c r="DZ804" s="32"/>
      <c r="EA804" s="32"/>
      <c r="EB804" s="32"/>
      <c r="EC804" s="32"/>
      <c r="ED804" s="32"/>
      <c r="EE804" s="32"/>
      <c r="EF804" s="32"/>
      <c r="EG804" s="32"/>
      <c r="EH804" s="32"/>
      <c r="EI804" s="32"/>
      <c r="EJ804" s="32"/>
      <c r="EK804" s="32"/>
      <c r="EL804" s="32"/>
      <c r="EM804" s="32"/>
      <c r="EN804" s="32"/>
      <c r="EO804" s="32"/>
      <c r="EP804" s="32"/>
      <c r="EQ804" s="32"/>
      <c r="ER804" s="32"/>
      <c r="ES804" s="32"/>
      <c r="ET804" s="32"/>
      <c r="EU804" s="32"/>
      <c r="EV804" s="32"/>
      <c r="EW804" s="32"/>
    </row>
    <row r="805" spans="1:153" x14ac:dyDescent="0.25">
      <c r="A805" s="32"/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  <c r="AV805" s="32"/>
      <c r="AW805" s="32"/>
      <c r="AX805" s="32"/>
      <c r="AY805" s="32"/>
      <c r="AZ805" s="32"/>
      <c r="BA805" s="32"/>
      <c r="BB805" s="32"/>
      <c r="BC805" s="32"/>
      <c r="BD805" s="32"/>
      <c r="BE805" s="32"/>
      <c r="BF805" s="32"/>
      <c r="BG805" s="32"/>
      <c r="BH805" s="32"/>
      <c r="BI805" s="32"/>
      <c r="BJ805" s="32"/>
      <c r="BK805" s="32"/>
      <c r="BL805" s="32"/>
      <c r="BM805" s="32"/>
      <c r="BN805" s="32"/>
      <c r="BO805" s="32"/>
      <c r="BP805" s="32"/>
      <c r="BQ805" s="32"/>
      <c r="BR805" s="32"/>
      <c r="BS805" s="32"/>
      <c r="BT805" s="32"/>
      <c r="BU805" s="32"/>
      <c r="BV805" s="32"/>
      <c r="BW805" s="32"/>
      <c r="BX805" s="32"/>
      <c r="BY805" s="32"/>
      <c r="BZ805" s="32"/>
      <c r="CA805" s="32"/>
      <c r="CB805" s="32"/>
      <c r="CC805" s="32"/>
      <c r="CD805" s="32"/>
      <c r="CE805" s="32"/>
      <c r="CF805" s="32"/>
      <c r="CG805" s="32"/>
      <c r="CH805" s="32"/>
      <c r="CI805" s="32"/>
      <c r="CJ805" s="32"/>
      <c r="CK805" s="32"/>
      <c r="CL805" s="32"/>
      <c r="CM805" s="32"/>
      <c r="CN805" s="32"/>
      <c r="CO805" s="32"/>
      <c r="CP805" s="32"/>
      <c r="CQ805" s="32"/>
      <c r="CR805" s="32"/>
      <c r="CS805" s="32"/>
      <c r="CT805" s="32"/>
      <c r="CU805" s="32"/>
      <c r="CV805" s="32"/>
      <c r="CW805" s="32"/>
      <c r="CX805" s="32"/>
      <c r="CY805" s="32"/>
      <c r="CZ805" s="32"/>
      <c r="DA805" s="32"/>
      <c r="DB805" s="32"/>
      <c r="DC805" s="32"/>
      <c r="DD805" s="32"/>
      <c r="DE805" s="32"/>
      <c r="DF805" s="32"/>
      <c r="DG805" s="32"/>
      <c r="DH805" s="32"/>
      <c r="DI805" s="32"/>
      <c r="DJ805" s="32"/>
      <c r="DK805" s="32"/>
      <c r="DL805" s="32"/>
      <c r="DM805" s="32"/>
      <c r="DN805" s="32"/>
      <c r="DO805" s="32"/>
      <c r="DP805" s="32"/>
      <c r="DQ805" s="32"/>
      <c r="DR805" s="32"/>
      <c r="DS805" s="32"/>
      <c r="DT805" s="32"/>
      <c r="DU805" s="32"/>
      <c r="DV805" s="32"/>
      <c r="DW805" s="32"/>
      <c r="DX805" s="32"/>
      <c r="DY805" s="32"/>
      <c r="DZ805" s="32"/>
      <c r="EA805" s="32"/>
      <c r="EB805" s="32"/>
      <c r="EC805" s="32"/>
      <c r="ED805" s="32"/>
      <c r="EE805" s="32"/>
      <c r="EF805" s="32"/>
      <c r="EG805" s="32"/>
      <c r="EH805" s="32"/>
      <c r="EI805" s="32"/>
      <c r="EJ805" s="32"/>
      <c r="EK805" s="32"/>
      <c r="EL805" s="32"/>
      <c r="EM805" s="32"/>
      <c r="EN805" s="32"/>
      <c r="EO805" s="32"/>
      <c r="EP805" s="32"/>
      <c r="EQ805" s="32"/>
      <c r="ER805" s="32"/>
      <c r="ES805" s="32"/>
      <c r="ET805" s="32"/>
      <c r="EU805" s="32"/>
      <c r="EV805" s="32"/>
      <c r="EW805" s="32"/>
    </row>
    <row r="806" spans="1:153" x14ac:dyDescent="0.25">
      <c r="A806" s="32"/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  <c r="AV806" s="32"/>
      <c r="AW806" s="32"/>
      <c r="AX806" s="32"/>
      <c r="AY806" s="32"/>
      <c r="AZ806" s="32"/>
      <c r="BA806" s="32"/>
      <c r="BB806" s="32"/>
      <c r="BC806" s="32"/>
      <c r="BD806" s="32"/>
      <c r="BE806" s="32"/>
      <c r="BF806" s="32"/>
      <c r="BG806" s="32"/>
      <c r="BH806" s="32"/>
      <c r="BI806" s="32"/>
      <c r="BJ806" s="32"/>
      <c r="BK806" s="32"/>
      <c r="BL806" s="32"/>
      <c r="BM806" s="32"/>
      <c r="BN806" s="32"/>
      <c r="BO806" s="32"/>
      <c r="BP806" s="32"/>
      <c r="BQ806" s="32"/>
      <c r="BR806" s="32"/>
      <c r="BS806" s="32"/>
      <c r="BT806" s="32"/>
      <c r="BU806" s="32"/>
      <c r="BV806" s="32"/>
      <c r="BW806" s="32"/>
      <c r="BX806" s="32"/>
      <c r="BY806" s="32"/>
      <c r="BZ806" s="32"/>
      <c r="CA806" s="32"/>
      <c r="CB806" s="32"/>
      <c r="CC806" s="32"/>
      <c r="CD806" s="32"/>
      <c r="CE806" s="32"/>
      <c r="CF806" s="32"/>
      <c r="CG806" s="32"/>
      <c r="CH806" s="32"/>
      <c r="CI806" s="32"/>
      <c r="CJ806" s="32"/>
      <c r="CK806" s="32"/>
      <c r="CL806" s="32"/>
      <c r="CM806" s="32"/>
      <c r="CN806" s="32"/>
      <c r="CO806" s="32"/>
      <c r="CP806" s="32"/>
      <c r="CQ806" s="32"/>
      <c r="CR806" s="32"/>
      <c r="CS806" s="32"/>
      <c r="CT806" s="32"/>
      <c r="CU806" s="32"/>
      <c r="CV806" s="32"/>
      <c r="CW806" s="32"/>
      <c r="CX806" s="32"/>
      <c r="CY806" s="32"/>
      <c r="CZ806" s="32"/>
      <c r="DA806" s="32"/>
      <c r="DB806" s="32"/>
      <c r="DC806" s="32"/>
      <c r="DD806" s="32"/>
      <c r="DE806" s="32"/>
      <c r="DF806" s="32"/>
      <c r="DG806" s="32"/>
      <c r="DH806" s="32"/>
      <c r="DI806" s="32"/>
      <c r="DJ806" s="32"/>
      <c r="DK806" s="32"/>
      <c r="DL806" s="32"/>
      <c r="DM806" s="32"/>
      <c r="DN806" s="32"/>
      <c r="DO806" s="32"/>
      <c r="DP806" s="32"/>
      <c r="DQ806" s="32"/>
      <c r="DR806" s="32"/>
      <c r="DS806" s="32"/>
      <c r="DT806" s="32"/>
      <c r="DU806" s="32"/>
      <c r="DV806" s="32"/>
      <c r="DW806" s="32"/>
      <c r="DX806" s="32"/>
      <c r="DY806" s="32"/>
      <c r="DZ806" s="32"/>
      <c r="EA806" s="32"/>
      <c r="EB806" s="32"/>
      <c r="EC806" s="32"/>
      <c r="ED806" s="32"/>
      <c r="EE806" s="32"/>
      <c r="EF806" s="32"/>
      <c r="EG806" s="32"/>
      <c r="EH806" s="32"/>
      <c r="EI806" s="32"/>
      <c r="EJ806" s="32"/>
      <c r="EK806" s="32"/>
      <c r="EL806" s="32"/>
      <c r="EM806" s="32"/>
      <c r="EN806" s="32"/>
      <c r="EO806" s="32"/>
      <c r="EP806" s="32"/>
      <c r="EQ806" s="32"/>
      <c r="ER806" s="32"/>
      <c r="ES806" s="32"/>
      <c r="ET806" s="32"/>
      <c r="EU806" s="32"/>
      <c r="EV806" s="32"/>
      <c r="EW806" s="32"/>
    </row>
    <row r="807" spans="1:153" x14ac:dyDescent="0.25">
      <c r="A807" s="32"/>
      <c r="B807" s="32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  <c r="AV807" s="32"/>
      <c r="AW807" s="32"/>
      <c r="AX807" s="32"/>
      <c r="AY807" s="32"/>
      <c r="AZ807" s="32"/>
      <c r="BA807" s="32"/>
      <c r="BB807" s="32"/>
      <c r="BC807" s="32"/>
      <c r="BD807" s="32"/>
      <c r="BE807" s="32"/>
      <c r="BF807" s="32"/>
      <c r="BG807" s="32"/>
      <c r="BH807" s="32"/>
      <c r="BI807" s="32"/>
      <c r="BJ807" s="32"/>
      <c r="BK807" s="32"/>
      <c r="BL807" s="32"/>
      <c r="BM807" s="32"/>
      <c r="BN807" s="32"/>
      <c r="BO807" s="32"/>
      <c r="BP807" s="32"/>
      <c r="BQ807" s="32"/>
      <c r="BR807" s="32"/>
      <c r="BS807" s="32"/>
      <c r="BT807" s="32"/>
      <c r="BU807" s="32"/>
      <c r="BV807" s="32"/>
      <c r="BW807" s="32"/>
      <c r="BX807" s="32"/>
      <c r="BY807" s="32"/>
      <c r="BZ807" s="32"/>
      <c r="CA807" s="32"/>
      <c r="CB807" s="32"/>
      <c r="CC807" s="32"/>
      <c r="CD807" s="32"/>
      <c r="CE807" s="32"/>
      <c r="CF807" s="32"/>
      <c r="CG807" s="32"/>
      <c r="CH807" s="32"/>
      <c r="CI807" s="32"/>
      <c r="CJ807" s="32"/>
      <c r="CK807" s="32"/>
      <c r="CL807" s="32"/>
      <c r="CM807" s="32"/>
      <c r="CN807" s="32"/>
      <c r="CO807" s="32"/>
      <c r="CP807" s="32"/>
      <c r="CQ807" s="32"/>
      <c r="CR807" s="32"/>
      <c r="CS807" s="32"/>
      <c r="CT807" s="32"/>
      <c r="CU807" s="32"/>
      <c r="CV807" s="32"/>
      <c r="CW807" s="32"/>
      <c r="CX807" s="32"/>
      <c r="CY807" s="32"/>
      <c r="CZ807" s="32"/>
      <c r="DA807" s="32"/>
      <c r="DB807" s="32"/>
      <c r="DC807" s="32"/>
      <c r="DD807" s="32"/>
      <c r="DE807" s="32"/>
      <c r="DF807" s="32"/>
      <c r="DG807" s="32"/>
      <c r="DH807" s="32"/>
      <c r="DI807" s="32"/>
      <c r="DJ807" s="32"/>
      <c r="DK807" s="32"/>
      <c r="DL807" s="32"/>
      <c r="DM807" s="32"/>
      <c r="DN807" s="32"/>
      <c r="DO807" s="32"/>
      <c r="DP807" s="32"/>
      <c r="DQ807" s="32"/>
      <c r="DR807" s="32"/>
      <c r="DS807" s="32"/>
      <c r="DT807" s="32"/>
      <c r="DU807" s="32"/>
      <c r="DV807" s="32"/>
      <c r="DW807" s="32"/>
      <c r="DX807" s="32"/>
      <c r="DY807" s="32"/>
      <c r="DZ807" s="32"/>
      <c r="EA807" s="32"/>
      <c r="EB807" s="32"/>
      <c r="EC807" s="32"/>
      <c r="ED807" s="32"/>
      <c r="EE807" s="32"/>
      <c r="EF807" s="32"/>
      <c r="EG807" s="32"/>
      <c r="EH807" s="32"/>
      <c r="EI807" s="32"/>
      <c r="EJ807" s="32"/>
      <c r="EK807" s="32"/>
      <c r="EL807" s="32"/>
      <c r="EM807" s="32"/>
      <c r="EN807" s="32"/>
      <c r="EO807" s="32"/>
      <c r="EP807" s="32"/>
      <c r="EQ807" s="32"/>
      <c r="ER807" s="32"/>
      <c r="ES807" s="32"/>
      <c r="ET807" s="32"/>
      <c r="EU807" s="32"/>
      <c r="EV807" s="32"/>
      <c r="EW807" s="32"/>
    </row>
    <row r="808" spans="1:153" x14ac:dyDescent="0.25">
      <c r="A808" s="32"/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  <c r="AV808" s="32"/>
      <c r="AW808" s="32"/>
      <c r="AX808" s="32"/>
      <c r="AY808" s="32"/>
      <c r="AZ808" s="32"/>
      <c r="BA808" s="32"/>
      <c r="BB808" s="32"/>
      <c r="BC808" s="32"/>
      <c r="BD808" s="32"/>
      <c r="BE808" s="32"/>
      <c r="BF808" s="32"/>
      <c r="BG808" s="32"/>
      <c r="BH808" s="32"/>
      <c r="BI808" s="32"/>
      <c r="BJ808" s="32"/>
      <c r="BK808" s="32"/>
      <c r="BL808" s="32"/>
      <c r="BM808" s="32"/>
      <c r="BN808" s="32"/>
      <c r="BO808" s="32"/>
      <c r="BP808" s="32"/>
      <c r="BQ808" s="32"/>
      <c r="BR808" s="32"/>
      <c r="BS808" s="32"/>
      <c r="BT808" s="32"/>
      <c r="BU808" s="32"/>
      <c r="BV808" s="32"/>
      <c r="BW808" s="32"/>
      <c r="BX808" s="32"/>
      <c r="BY808" s="32"/>
      <c r="BZ808" s="32"/>
      <c r="CA808" s="32"/>
      <c r="CB808" s="32"/>
      <c r="CC808" s="32"/>
      <c r="CD808" s="32"/>
      <c r="CE808" s="32"/>
      <c r="CF808" s="32"/>
      <c r="CG808" s="32"/>
      <c r="CH808" s="32"/>
      <c r="CI808" s="32"/>
      <c r="CJ808" s="32"/>
      <c r="CK808" s="32"/>
      <c r="CL808" s="32"/>
      <c r="CM808" s="32"/>
      <c r="CN808" s="32"/>
      <c r="CO808" s="32"/>
      <c r="CP808" s="32"/>
      <c r="CQ808" s="32"/>
      <c r="CR808" s="32"/>
      <c r="CS808" s="32"/>
      <c r="CT808" s="32"/>
      <c r="CU808" s="32"/>
      <c r="CV808" s="32"/>
      <c r="CW808" s="32"/>
      <c r="CX808" s="32"/>
      <c r="CY808" s="32"/>
      <c r="CZ808" s="32"/>
      <c r="DA808" s="32"/>
      <c r="DB808" s="32"/>
      <c r="DC808" s="32"/>
      <c r="DD808" s="32"/>
      <c r="DE808" s="32"/>
      <c r="DF808" s="32"/>
      <c r="DG808" s="32"/>
      <c r="DH808" s="32"/>
      <c r="DI808" s="32"/>
      <c r="DJ808" s="32"/>
      <c r="DK808" s="32"/>
      <c r="DL808" s="32"/>
      <c r="DM808" s="32"/>
      <c r="DN808" s="32"/>
      <c r="DO808" s="32"/>
      <c r="DP808" s="32"/>
      <c r="DQ808" s="32"/>
      <c r="DR808" s="32"/>
      <c r="DS808" s="32"/>
      <c r="DT808" s="32"/>
      <c r="DU808" s="32"/>
      <c r="DV808" s="32"/>
      <c r="DW808" s="32"/>
      <c r="DX808" s="32"/>
      <c r="DY808" s="32"/>
      <c r="DZ808" s="32"/>
      <c r="EA808" s="32"/>
      <c r="EB808" s="32"/>
      <c r="EC808" s="32"/>
      <c r="ED808" s="32"/>
      <c r="EE808" s="32"/>
      <c r="EF808" s="32"/>
      <c r="EG808" s="32"/>
      <c r="EH808" s="32"/>
      <c r="EI808" s="32"/>
      <c r="EJ808" s="32"/>
      <c r="EK808" s="32"/>
      <c r="EL808" s="32"/>
      <c r="EM808" s="32"/>
      <c r="EN808" s="32"/>
      <c r="EO808" s="32"/>
      <c r="EP808" s="32"/>
      <c r="EQ808" s="32"/>
      <c r="ER808" s="32"/>
      <c r="ES808" s="32"/>
      <c r="ET808" s="32"/>
      <c r="EU808" s="32"/>
      <c r="EV808" s="32"/>
      <c r="EW808" s="32"/>
    </row>
    <row r="809" spans="1:153" x14ac:dyDescent="0.25">
      <c r="A809" s="32"/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  <c r="AV809" s="32"/>
      <c r="AW809" s="32"/>
      <c r="AX809" s="32"/>
      <c r="AY809" s="32"/>
      <c r="AZ809" s="32"/>
      <c r="BA809" s="32"/>
      <c r="BB809" s="32"/>
      <c r="BC809" s="32"/>
      <c r="BD809" s="32"/>
      <c r="BE809" s="32"/>
      <c r="BF809" s="32"/>
      <c r="BG809" s="32"/>
      <c r="BH809" s="32"/>
      <c r="BI809" s="32"/>
      <c r="BJ809" s="32"/>
      <c r="BK809" s="32"/>
      <c r="BL809" s="32"/>
      <c r="BM809" s="32"/>
      <c r="BN809" s="32"/>
      <c r="BO809" s="32"/>
      <c r="BP809" s="32"/>
      <c r="BQ809" s="32"/>
      <c r="BR809" s="32"/>
      <c r="BS809" s="32"/>
      <c r="BT809" s="32"/>
      <c r="BU809" s="32"/>
      <c r="BV809" s="32"/>
      <c r="BW809" s="32"/>
      <c r="BX809" s="32"/>
      <c r="BY809" s="32"/>
      <c r="BZ809" s="32"/>
      <c r="CA809" s="32"/>
      <c r="CB809" s="32"/>
      <c r="CC809" s="32"/>
      <c r="CD809" s="32"/>
      <c r="CE809" s="32"/>
      <c r="CF809" s="32"/>
      <c r="CG809" s="32"/>
      <c r="CH809" s="32"/>
      <c r="CI809" s="32"/>
      <c r="CJ809" s="32"/>
      <c r="CK809" s="32"/>
      <c r="CL809" s="32"/>
      <c r="CM809" s="32"/>
      <c r="CN809" s="32"/>
      <c r="CO809" s="32"/>
      <c r="CP809" s="32"/>
      <c r="CQ809" s="32"/>
      <c r="CR809" s="32"/>
      <c r="CS809" s="32"/>
      <c r="CT809" s="32"/>
      <c r="CU809" s="32"/>
      <c r="CV809" s="32"/>
      <c r="CW809" s="32"/>
      <c r="CX809" s="32"/>
      <c r="CY809" s="32"/>
      <c r="CZ809" s="32"/>
      <c r="DA809" s="32"/>
      <c r="DB809" s="32"/>
      <c r="DC809" s="32"/>
      <c r="DD809" s="32"/>
      <c r="DE809" s="32"/>
      <c r="DF809" s="32"/>
      <c r="DG809" s="32"/>
      <c r="DH809" s="32"/>
      <c r="DI809" s="32"/>
      <c r="DJ809" s="32"/>
      <c r="DK809" s="32"/>
      <c r="DL809" s="32"/>
      <c r="DM809" s="32"/>
      <c r="DN809" s="32"/>
      <c r="DO809" s="32"/>
      <c r="DP809" s="32"/>
      <c r="DQ809" s="32"/>
      <c r="DR809" s="32"/>
      <c r="DS809" s="32"/>
      <c r="DT809" s="32"/>
      <c r="DU809" s="32"/>
      <c r="DV809" s="32"/>
      <c r="DW809" s="32"/>
      <c r="DX809" s="32"/>
      <c r="DY809" s="32"/>
      <c r="DZ809" s="32"/>
      <c r="EA809" s="32"/>
      <c r="EB809" s="32"/>
      <c r="EC809" s="32"/>
      <c r="ED809" s="32"/>
      <c r="EE809" s="32"/>
      <c r="EF809" s="32"/>
      <c r="EG809" s="32"/>
      <c r="EH809" s="32"/>
      <c r="EI809" s="32"/>
      <c r="EJ809" s="32"/>
      <c r="EK809" s="32"/>
      <c r="EL809" s="32"/>
      <c r="EM809" s="32"/>
      <c r="EN809" s="32"/>
      <c r="EO809" s="32"/>
      <c r="EP809" s="32"/>
      <c r="EQ809" s="32"/>
      <c r="ER809" s="32"/>
      <c r="ES809" s="32"/>
      <c r="ET809" s="32"/>
      <c r="EU809" s="32"/>
      <c r="EV809" s="32"/>
      <c r="EW809" s="32"/>
    </row>
    <row r="810" spans="1:153" x14ac:dyDescent="0.25">
      <c r="A810" s="32"/>
      <c r="B810" s="32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  <c r="AV810" s="32"/>
      <c r="AW810" s="32"/>
      <c r="AX810" s="32"/>
      <c r="AY810" s="32"/>
      <c r="AZ810" s="32"/>
      <c r="BA810" s="32"/>
      <c r="BB810" s="32"/>
      <c r="BC810" s="32"/>
      <c r="BD810" s="32"/>
      <c r="BE810" s="32"/>
      <c r="BF810" s="32"/>
      <c r="BG810" s="32"/>
      <c r="BH810" s="32"/>
      <c r="BI810" s="32"/>
      <c r="BJ810" s="32"/>
      <c r="BK810" s="32"/>
      <c r="BL810" s="32"/>
      <c r="BM810" s="32"/>
      <c r="BN810" s="32"/>
      <c r="BO810" s="32"/>
      <c r="BP810" s="32"/>
      <c r="BQ810" s="32"/>
      <c r="BR810" s="32"/>
      <c r="BS810" s="32"/>
      <c r="BT810" s="32"/>
      <c r="BU810" s="32"/>
      <c r="BV810" s="32"/>
      <c r="BW810" s="32"/>
      <c r="BX810" s="32"/>
      <c r="BY810" s="32"/>
      <c r="BZ810" s="32"/>
      <c r="CA810" s="32"/>
      <c r="CB810" s="32"/>
      <c r="CC810" s="32"/>
      <c r="CD810" s="32"/>
      <c r="CE810" s="32"/>
      <c r="CF810" s="32"/>
      <c r="CG810" s="32"/>
      <c r="CH810" s="32"/>
      <c r="CI810" s="32"/>
      <c r="CJ810" s="32"/>
      <c r="CK810" s="32"/>
      <c r="CL810" s="32"/>
      <c r="CM810" s="32"/>
      <c r="CN810" s="32"/>
      <c r="CO810" s="32"/>
      <c r="CP810" s="32"/>
      <c r="CQ810" s="32"/>
      <c r="CR810" s="32"/>
      <c r="CS810" s="32"/>
      <c r="CT810" s="32"/>
      <c r="CU810" s="32"/>
      <c r="CV810" s="32"/>
      <c r="CW810" s="32"/>
      <c r="CX810" s="32"/>
      <c r="CY810" s="32"/>
      <c r="CZ810" s="32"/>
      <c r="DA810" s="32"/>
      <c r="DB810" s="32"/>
      <c r="DC810" s="32"/>
      <c r="DD810" s="32"/>
      <c r="DE810" s="32"/>
      <c r="DF810" s="32"/>
      <c r="DG810" s="32"/>
      <c r="DH810" s="32"/>
      <c r="DI810" s="32"/>
      <c r="DJ810" s="32"/>
      <c r="DK810" s="32"/>
      <c r="DL810" s="32"/>
      <c r="DM810" s="32"/>
      <c r="DN810" s="32"/>
      <c r="DO810" s="32"/>
      <c r="DP810" s="32"/>
      <c r="DQ810" s="32"/>
      <c r="DR810" s="32"/>
      <c r="DS810" s="32"/>
      <c r="DT810" s="32"/>
      <c r="DU810" s="32"/>
      <c r="DV810" s="32"/>
      <c r="DW810" s="32"/>
      <c r="DX810" s="32"/>
      <c r="DY810" s="32"/>
      <c r="DZ810" s="32"/>
      <c r="EA810" s="32"/>
      <c r="EB810" s="32"/>
      <c r="EC810" s="32"/>
      <c r="ED810" s="32"/>
      <c r="EE810" s="32"/>
      <c r="EF810" s="32"/>
      <c r="EG810" s="32"/>
      <c r="EH810" s="32"/>
      <c r="EI810" s="32"/>
      <c r="EJ810" s="32"/>
      <c r="EK810" s="32"/>
      <c r="EL810" s="32"/>
      <c r="EM810" s="32"/>
      <c r="EN810" s="32"/>
      <c r="EO810" s="32"/>
      <c r="EP810" s="32"/>
      <c r="EQ810" s="32"/>
      <c r="ER810" s="32"/>
      <c r="ES810" s="32"/>
      <c r="ET810" s="32"/>
      <c r="EU810" s="32"/>
      <c r="EV810" s="32"/>
      <c r="EW810" s="32"/>
    </row>
    <row r="811" spans="1:153" x14ac:dyDescent="0.25">
      <c r="A811" s="32"/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  <c r="AV811" s="32"/>
      <c r="AW811" s="32"/>
      <c r="AX811" s="32"/>
      <c r="AY811" s="32"/>
      <c r="AZ811" s="32"/>
      <c r="BA811" s="32"/>
      <c r="BB811" s="32"/>
      <c r="BC811" s="32"/>
      <c r="BD811" s="32"/>
      <c r="BE811" s="32"/>
      <c r="BF811" s="32"/>
      <c r="BG811" s="32"/>
      <c r="BH811" s="32"/>
      <c r="BI811" s="32"/>
      <c r="BJ811" s="32"/>
      <c r="BK811" s="32"/>
      <c r="BL811" s="32"/>
      <c r="BM811" s="32"/>
      <c r="BN811" s="32"/>
      <c r="BO811" s="32"/>
      <c r="BP811" s="32"/>
      <c r="BQ811" s="32"/>
      <c r="BR811" s="32"/>
      <c r="BS811" s="32"/>
      <c r="BT811" s="32"/>
      <c r="BU811" s="32"/>
      <c r="BV811" s="32"/>
      <c r="BW811" s="32"/>
      <c r="BX811" s="32"/>
      <c r="BY811" s="32"/>
      <c r="BZ811" s="32"/>
      <c r="CA811" s="32"/>
      <c r="CB811" s="32"/>
      <c r="CC811" s="32"/>
      <c r="CD811" s="32"/>
      <c r="CE811" s="32"/>
      <c r="CF811" s="32"/>
      <c r="CG811" s="32"/>
      <c r="CH811" s="32"/>
      <c r="CI811" s="32"/>
      <c r="CJ811" s="32"/>
      <c r="CK811" s="32"/>
      <c r="CL811" s="32"/>
      <c r="CM811" s="32"/>
      <c r="CN811" s="32"/>
      <c r="CO811" s="32"/>
      <c r="CP811" s="32"/>
      <c r="CQ811" s="32"/>
      <c r="CR811" s="32"/>
      <c r="CS811" s="32"/>
      <c r="CT811" s="32"/>
      <c r="CU811" s="32"/>
      <c r="CV811" s="32"/>
      <c r="CW811" s="32"/>
      <c r="CX811" s="32"/>
      <c r="CY811" s="32"/>
      <c r="CZ811" s="32"/>
      <c r="DA811" s="32"/>
      <c r="DB811" s="32"/>
      <c r="DC811" s="32"/>
      <c r="DD811" s="32"/>
      <c r="DE811" s="32"/>
      <c r="DF811" s="32"/>
      <c r="DG811" s="32"/>
      <c r="DH811" s="32"/>
      <c r="DI811" s="32"/>
      <c r="DJ811" s="32"/>
      <c r="DK811" s="32"/>
      <c r="DL811" s="32"/>
      <c r="DM811" s="32"/>
      <c r="DN811" s="32"/>
      <c r="DO811" s="32"/>
      <c r="DP811" s="32"/>
      <c r="DQ811" s="32"/>
      <c r="DR811" s="32"/>
      <c r="DS811" s="32"/>
      <c r="DT811" s="32"/>
      <c r="DU811" s="32"/>
      <c r="DV811" s="32"/>
      <c r="DW811" s="32"/>
      <c r="DX811" s="32"/>
      <c r="DY811" s="32"/>
      <c r="DZ811" s="32"/>
      <c r="EA811" s="32"/>
      <c r="EB811" s="32"/>
      <c r="EC811" s="32"/>
      <c r="ED811" s="32"/>
      <c r="EE811" s="32"/>
      <c r="EF811" s="32"/>
      <c r="EG811" s="32"/>
      <c r="EH811" s="32"/>
      <c r="EI811" s="32"/>
      <c r="EJ811" s="32"/>
      <c r="EK811" s="32"/>
      <c r="EL811" s="32"/>
      <c r="EM811" s="32"/>
      <c r="EN811" s="32"/>
      <c r="EO811" s="32"/>
      <c r="EP811" s="32"/>
      <c r="EQ811" s="32"/>
      <c r="ER811" s="32"/>
      <c r="ES811" s="32"/>
      <c r="ET811" s="32"/>
      <c r="EU811" s="32"/>
      <c r="EV811" s="32"/>
      <c r="EW811" s="32"/>
    </row>
    <row r="812" spans="1:153" x14ac:dyDescent="0.25">
      <c r="A812" s="32"/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  <c r="AV812" s="32"/>
      <c r="AW812" s="32"/>
      <c r="AX812" s="32"/>
      <c r="AY812" s="32"/>
      <c r="AZ812" s="32"/>
      <c r="BA812" s="32"/>
      <c r="BB812" s="32"/>
      <c r="BC812" s="32"/>
      <c r="BD812" s="32"/>
      <c r="BE812" s="32"/>
      <c r="BF812" s="32"/>
      <c r="BG812" s="32"/>
      <c r="BH812" s="32"/>
      <c r="BI812" s="32"/>
      <c r="BJ812" s="32"/>
      <c r="BK812" s="32"/>
      <c r="BL812" s="32"/>
      <c r="BM812" s="32"/>
      <c r="BN812" s="32"/>
      <c r="BO812" s="32"/>
      <c r="BP812" s="32"/>
      <c r="BQ812" s="32"/>
      <c r="BR812" s="32"/>
      <c r="BS812" s="32"/>
      <c r="BT812" s="32"/>
      <c r="BU812" s="32"/>
      <c r="BV812" s="32"/>
      <c r="BW812" s="32"/>
      <c r="BX812" s="32"/>
      <c r="BY812" s="32"/>
      <c r="BZ812" s="32"/>
      <c r="CA812" s="32"/>
      <c r="CB812" s="32"/>
      <c r="CC812" s="32"/>
      <c r="CD812" s="32"/>
      <c r="CE812" s="32"/>
      <c r="CF812" s="32"/>
      <c r="CG812" s="32"/>
      <c r="CH812" s="32"/>
      <c r="CI812" s="32"/>
      <c r="CJ812" s="32"/>
      <c r="CK812" s="32"/>
      <c r="CL812" s="32"/>
      <c r="CM812" s="32"/>
      <c r="CN812" s="32"/>
      <c r="CO812" s="32"/>
      <c r="CP812" s="32"/>
      <c r="CQ812" s="32"/>
      <c r="CR812" s="32"/>
      <c r="CS812" s="32"/>
      <c r="CT812" s="32"/>
      <c r="CU812" s="32"/>
      <c r="CV812" s="32"/>
      <c r="CW812" s="32"/>
      <c r="CX812" s="32"/>
      <c r="CY812" s="32"/>
      <c r="CZ812" s="32"/>
      <c r="DA812" s="32"/>
      <c r="DB812" s="32"/>
      <c r="DC812" s="32"/>
      <c r="DD812" s="32"/>
      <c r="DE812" s="32"/>
      <c r="DF812" s="32"/>
      <c r="DG812" s="32"/>
      <c r="DH812" s="32"/>
      <c r="DI812" s="32"/>
      <c r="DJ812" s="32"/>
      <c r="DK812" s="32"/>
      <c r="DL812" s="32"/>
      <c r="DM812" s="32"/>
      <c r="DN812" s="32"/>
      <c r="DO812" s="32"/>
      <c r="DP812" s="32"/>
      <c r="DQ812" s="32"/>
      <c r="DR812" s="32"/>
      <c r="DS812" s="32"/>
      <c r="DT812" s="32"/>
      <c r="DU812" s="32"/>
      <c r="DV812" s="32"/>
      <c r="DW812" s="32"/>
      <c r="DX812" s="32"/>
      <c r="DY812" s="32"/>
      <c r="DZ812" s="32"/>
      <c r="EA812" s="32"/>
      <c r="EB812" s="32"/>
      <c r="EC812" s="32"/>
      <c r="ED812" s="32"/>
      <c r="EE812" s="32"/>
      <c r="EF812" s="32"/>
      <c r="EG812" s="32"/>
      <c r="EH812" s="32"/>
      <c r="EI812" s="32"/>
      <c r="EJ812" s="32"/>
      <c r="EK812" s="32"/>
      <c r="EL812" s="32"/>
      <c r="EM812" s="32"/>
      <c r="EN812" s="32"/>
      <c r="EO812" s="32"/>
      <c r="EP812" s="32"/>
      <c r="EQ812" s="32"/>
      <c r="ER812" s="32"/>
      <c r="ES812" s="32"/>
      <c r="ET812" s="32"/>
      <c r="EU812" s="32"/>
      <c r="EV812" s="32"/>
      <c r="EW812" s="32"/>
    </row>
    <row r="813" spans="1:153" x14ac:dyDescent="0.25">
      <c r="A813" s="32"/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  <c r="AV813" s="32"/>
      <c r="AW813" s="32"/>
      <c r="AX813" s="32"/>
      <c r="AY813" s="32"/>
      <c r="AZ813" s="32"/>
      <c r="BA813" s="32"/>
      <c r="BB813" s="32"/>
      <c r="BC813" s="32"/>
      <c r="BD813" s="32"/>
      <c r="BE813" s="32"/>
      <c r="BF813" s="32"/>
      <c r="BG813" s="32"/>
      <c r="BH813" s="32"/>
      <c r="BI813" s="32"/>
      <c r="BJ813" s="32"/>
      <c r="BK813" s="32"/>
      <c r="BL813" s="32"/>
      <c r="BM813" s="32"/>
      <c r="BN813" s="32"/>
      <c r="BO813" s="32"/>
      <c r="BP813" s="32"/>
      <c r="BQ813" s="32"/>
      <c r="BR813" s="32"/>
      <c r="BS813" s="32"/>
      <c r="BT813" s="32"/>
      <c r="BU813" s="32"/>
      <c r="BV813" s="32"/>
      <c r="BW813" s="32"/>
      <c r="BX813" s="32"/>
      <c r="BY813" s="32"/>
      <c r="BZ813" s="32"/>
      <c r="CA813" s="32"/>
      <c r="CB813" s="32"/>
      <c r="CC813" s="32"/>
      <c r="CD813" s="32"/>
      <c r="CE813" s="32"/>
      <c r="CF813" s="32"/>
      <c r="CG813" s="32"/>
      <c r="CH813" s="32"/>
      <c r="CI813" s="32"/>
      <c r="CJ813" s="32"/>
      <c r="CK813" s="32"/>
      <c r="CL813" s="32"/>
      <c r="CM813" s="32"/>
      <c r="CN813" s="32"/>
      <c r="CO813" s="32"/>
      <c r="CP813" s="32"/>
      <c r="CQ813" s="32"/>
      <c r="CR813" s="32"/>
      <c r="CS813" s="32"/>
      <c r="CT813" s="32"/>
      <c r="CU813" s="32"/>
      <c r="CV813" s="32"/>
      <c r="CW813" s="32"/>
      <c r="CX813" s="32"/>
      <c r="CY813" s="32"/>
      <c r="CZ813" s="32"/>
      <c r="DA813" s="32"/>
      <c r="DB813" s="32"/>
      <c r="DC813" s="32"/>
      <c r="DD813" s="32"/>
      <c r="DE813" s="32"/>
      <c r="DF813" s="32"/>
      <c r="DG813" s="32"/>
      <c r="DH813" s="32"/>
      <c r="DI813" s="32"/>
      <c r="DJ813" s="32"/>
      <c r="DK813" s="32"/>
      <c r="DL813" s="32"/>
      <c r="DM813" s="32"/>
      <c r="DN813" s="32"/>
      <c r="DO813" s="32"/>
      <c r="DP813" s="32"/>
      <c r="DQ813" s="32"/>
      <c r="DR813" s="32"/>
      <c r="DS813" s="32"/>
      <c r="DT813" s="32"/>
      <c r="DU813" s="32"/>
      <c r="DV813" s="32"/>
      <c r="DW813" s="32"/>
      <c r="DX813" s="32"/>
      <c r="DY813" s="32"/>
      <c r="DZ813" s="32"/>
      <c r="EA813" s="32"/>
      <c r="EB813" s="32"/>
      <c r="EC813" s="32"/>
      <c r="ED813" s="32"/>
      <c r="EE813" s="32"/>
      <c r="EF813" s="32"/>
      <c r="EG813" s="32"/>
      <c r="EH813" s="32"/>
      <c r="EI813" s="32"/>
      <c r="EJ813" s="32"/>
      <c r="EK813" s="32"/>
      <c r="EL813" s="32"/>
      <c r="EM813" s="32"/>
      <c r="EN813" s="32"/>
      <c r="EO813" s="32"/>
      <c r="EP813" s="32"/>
      <c r="EQ813" s="32"/>
      <c r="ER813" s="32"/>
      <c r="ES813" s="32"/>
      <c r="ET813" s="32"/>
      <c r="EU813" s="32"/>
      <c r="EV813" s="32"/>
      <c r="EW813" s="32"/>
    </row>
    <row r="814" spans="1:153" x14ac:dyDescent="0.25">
      <c r="A814" s="32"/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  <c r="AV814" s="32"/>
      <c r="AW814" s="32"/>
      <c r="AX814" s="32"/>
      <c r="AY814" s="32"/>
      <c r="AZ814" s="32"/>
      <c r="BA814" s="32"/>
      <c r="BB814" s="32"/>
      <c r="BC814" s="32"/>
      <c r="BD814" s="32"/>
      <c r="BE814" s="32"/>
      <c r="BF814" s="32"/>
      <c r="BG814" s="32"/>
      <c r="BH814" s="32"/>
      <c r="BI814" s="32"/>
      <c r="BJ814" s="32"/>
      <c r="BK814" s="32"/>
      <c r="BL814" s="32"/>
      <c r="BM814" s="32"/>
      <c r="BN814" s="32"/>
      <c r="BO814" s="32"/>
      <c r="BP814" s="32"/>
      <c r="BQ814" s="32"/>
      <c r="BR814" s="32"/>
      <c r="BS814" s="32"/>
      <c r="BT814" s="32"/>
      <c r="BU814" s="32"/>
      <c r="BV814" s="32"/>
      <c r="BW814" s="32"/>
      <c r="BX814" s="32"/>
      <c r="BY814" s="32"/>
      <c r="BZ814" s="32"/>
      <c r="CA814" s="32"/>
      <c r="CB814" s="32"/>
      <c r="CC814" s="32"/>
      <c r="CD814" s="32"/>
      <c r="CE814" s="32"/>
      <c r="CF814" s="32"/>
      <c r="CG814" s="32"/>
      <c r="CH814" s="32"/>
      <c r="CI814" s="32"/>
      <c r="CJ814" s="32"/>
      <c r="CK814" s="32"/>
      <c r="CL814" s="32"/>
      <c r="CM814" s="32"/>
      <c r="CN814" s="32"/>
      <c r="CO814" s="32"/>
      <c r="CP814" s="32"/>
      <c r="CQ814" s="32"/>
      <c r="CR814" s="32"/>
      <c r="CS814" s="32"/>
      <c r="CT814" s="32"/>
      <c r="CU814" s="32"/>
      <c r="CV814" s="32"/>
      <c r="CW814" s="32"/>
      <c r="CX814" s="32"/>
      <c r="CY814" s="32"/>
      <c r="CZ814" s="32"/>
      <c r="DA814" s="32"/>
      <c r="DB814" s="32"/>
      <c r="DC814" s="32"/>
      <c r="DD814" s="32"/>
      <c r="DE814" s="32"/>
      <c r="DF814" s="32"/>
      <c r="DG814" s="32"/>
      <c r="DH814" s="32"/>
      <c r="DI814" s="32"/>
      <c r="DJ814" s="32"/>
      <c r="DK814" s="32"/>
      <c r="DL814" s="32"/>
      <c r="DM814" s="32"/>
      <c r="DN814" s="32"/>
      <c r="DO814" s="32"/>
      <c r="DP814" s="32"/>
      <c r="DQ814" s="32"/>
      <c r="DR814" s="32"/>
      <c r="DS814" s="32"/>
      <c r="DT814" s="32"/>
      <c r="DU814" s="32"/>
      <c r="DV814" s="32"/>
      <c r="DW814" s="32"/>
      <c r="DX814" s="32"/>
      <c r="DY814" s="32"/>
      <c r="DZ814" s="32"/>
      <c r="EA814" s="32"/>
      <c r="EB814" s="32"/>
      <c r="EC814" s="32"/>
      <c r="ED814" s="32"/>
      <c r="EE814" s="32"/>
      <c r="EF814" s="32"/>
      <c r="EG814" s="32"/>
      <c r="EH814" s="32"/>
      <c r="EI814" s="32"/>
      <c r="EJ814" s="32"/>
      <c r="EK814" s="32"/>
      <c r="EL814" s="32"/>
      <c r="EM814" s="32"/>
      <c r="EN814" s="32"/>
      <c r="EO814" s="32"/>
      <c r="EP814" s="32"/>
      <c r="EQ814" s="32"/>
      <c r="ER814" s="32"/>
      <c r="ES814" s="32"/>
      <c r="ET814" s="32"/>
      <c r="EU814" s="32"/>
      <c r="EV814" s="32"/>
      <c r="EW814" s="32"/>
    </row>
    <row r="815" spans="1:153" x14ac:dyDescent="0.25">
      <c r="A815" s="32"/>
      <c r="B815" s="32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  <c r="AV815" s="32"/>
      <c r="AW815" s="32"/>
      <c r="AX815" s="32"/>
      <c r="AY815" s="32"/>
      <c r="AZ815" s="32"/>
      <c r="BA815" s="32"/>
      <c r="BB815" s="32"/>
      <c r="BC815" s="32"/>
      <c r="BD815" s="32"/>
      <c r="BE815" s="32"/>
      <c r="BF815" s="32"/>
      <c r="BG815" s="32"/>
      <c r="BH815" s="32"/>
      <c r="BI815" s="32"/>
      <c r="BJ815" s="32"/>
      <c r="BK815" s="32"/>
      <c r="BL815" s="32"/>
      <c r="BM815" s="32"/>
      <c r="BN815" s="32"/>
      <c r="BO815" s="32"/>
      <c r="BP815" s="32"/>
      <c r="BQ815" s="32"/>
      <c r="BR815" s="32"/>
      <c r="BS815" s="32"/>
      <c r="BT815" s="32"/>
      <c r="BU815" s="32"/>
      <c r="BV815" s="32"/>
      <c r="BW815" s="32"/>
      <c r="BX815" s="32"/>
      <c r="BY815" s="32"/>
      <c r="BZ815" s="32"/>
      <c r="CA815" s="32"/>
      <c r="CB815" s="32"/>
      <c r="CC815" s="32"/>
      <c r="CD815" s="32"/>
      <c r="CE815" s="32"/>
      <c r="CF815" s="32"/>
      <c r="CG815" s="32"/>
      <c r="CH815" s="32"/>
      <c r="CI815" s="32"/>
      <c r="CJ815" s="32"/>
      <c r="CK815" s="32"/>
      <c r="CL815" s="32"/>
      <c r="CM815" s="32"/>
      <c r="CN815" s="32"/>
      <c r="CO815" s="32"/>
      <c r="CP815" s="32"/>
      <c r="CQ815" s="32"/>
      <c r="CR815" s="32"/>
      <c r="CS815" s="32"/>
      <c r="CT815" s="32"/>
      <c r="CU815" s="32"/>
      <c r="CV815" s="32"/>
      <c r="CW815" s="32"/>
      <c r="CX815" s="32"/>
      <c r="CY815" s="32"/>
      <c r="CZ815" s="32"/>
      <c r="DA815" s="32"/>
      <c r="DB815" s="32"/>
      <c r="DC815" s="32"/>
      <c r="DD815" s="32"/>
      <c r="DE815" s="32"/>
      <c r="DF815" s="32"/>
      <c r="DG815" s="32"/>
      <c r="DH815" s="32"/>
      <c r="DI815" s="32"/>
      <c r="DJ815" s="32"/>
      <c r="DK815" s="32"/>
      <c r="DL815" s="32"/>
      <c r="DM815" s="32"/>
      <c r="DN815" s="32"/>
      <c r="DO815" s="32"/>
      <c r="DP815" s="32"/>
      <c r="DQ815" s="32"/>
      <c r="DR815" s="32"/>
      <c r="DS815" s="32"/>
      <c r="DT815" s="32"/>
      <c r="DU815" s="32"/>
      <c r="DV815" s="32"/>
      <c r="DW815" s="32"/>
      <c r="DX815" s="32"/>
      <c r="DY815" s="32"/>
      <c r="DZ815" s="32"/>
      <c r="EA815" s="32"/>
      <c r="EB815" s="32"/>
      <c r="EC815" s="32"/>
      <c r="ED815" s="32"/>
      <c r="EE815" s="32"/>
      <c r="EF815" s="32"/>
      <c r="EG815" s="32"/>
      <c r="EH815" s="32"/>
      <c r="EI815" s="32"/>
      <c r="EJ815" s="32"/>
      <c r="EK815" s="32"/>
      <c r="EL815" s="32"/>
      <c r="EM815" s="32"/>
      <c r="EN815" s="32"/>
      <c r="EO815" s="32"/>
      <c r="EP815" s="32"/>
      <c r="EQ815" s="32"/>
      <c r="ER815" s="32"/>
      <c r="ES815" s="32"/>
      <c r="ET815" s="32"/>
      <c r="EU815" s="32"/>
      <c r="EV815" s="32"/>
      <c r="EW815" s="32"/>
    </row>
    <row r="816" spans="1:153" x14ac:dyDescent="0.25">
      <c r="A816" s="32"/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  <c r="AV816" s="32"/>
      <c r="AW816" s="32"/>
      <c r="AX816" s="32"/>
      <c r="AY816" s="32"/>
      <c r="AZ816" s="32"/>
      <c r="BA816" s="32"/>
      <c r="BB816" s="32"/>
      <c r="BC816" s="32"/>
      <c r="BD816" s="32"/>
      <c r="BE816" s="32"/>
      <c r="BF816" s="32"/>
      <c r="BG816" s="32"/>
      <c r="BH816" s="32"/>
      <c r="BI816" s="32"/>
      <c r="BJ816" s="32"/>
      <c r="BK816" s="32"/>
      <c r="BL816" s="32"/>
      <c r="BM816" s="32"/>
      <c r="BN816" s="32"/>
      <c r="BO816" s="32"/>
      <c r="BP816" s="32"/>
      <c r="BQ816" s="32"/>
      <c r="BR816" s="32"/>
      <c r="BS816" s="32"/>
      <c r="BT816" s="32"/>
      <c r="BU816" s="32"/>
      <c r="BV816" s="32"/>
      <c r="BW816" s="32"/>
      <c r="BX816" s="32"/>
      <c r="BY816" s="32"/>
      <c r="BZ816" s="32"/>
      <c r="CA816" s="32"/>
      <c r="CB816" s="32"/>
      <c r="CC816" s="32"/>
      <c r="CD816" s="32"/>
      <c r="CE816" s="32"/>
      <c r="CF816" s="32"/>
      <c r="CG816" s="32"/>
      <c r="CH816" s="32"/>
      <c r="CI816" s="32"/>
      <c r="CJ816" s="32"/>
      <c r="CK816" s="32"/>
      <c r="CL816" s="32"/>
      <c r="CM816" s="32"/>
      <c r="CN816" s="32"/>
      <c r="CO816" s="32"/>
      <c r="CP816" s="32"/>
      <c r="CQ816" s="32"/>
      <c r="CR816" s="32"/>
      <c r="CS816" s="32"/>
      <c r="CT816" s="32"/>
      <c r="CU816" s="32"/>
      <c r="CV816" s="32"/>
      <c r="CW816" s="32"/>
      <c r="CX816" s="32"/>
      <c r="CY816" s="32"/>
      <c r="CZ816" s="32"/>
      <c r="DA816" s="32"/>
      <c r="DB816" s="32"/>
      <c r="DC816" s="32"/>
      <c r="DD816" s="32"/>
      <c r="DE816" s="32"/>
      <c r="DF816" s="32"/>
      <c r="DG816" s="32"/>
      <c r="DH816" s="32"/>
      <c r="DI816" s="32"/>
      <c r="DJ816" s="32"/>
      <c r="DK816" s="32"/>
      <c r="DL816" s="32"/>
      <c r="DM816" s="32"/>
      <c r="DN816" s="32"/>
      <c r="DO816" s="32"/>
      <c r="DP816" s="32"/>
      <c r="DQ816" s="32"/>
      <c r="DR816" s="32"/>
      <c r="DS816" s="32"/>
      <c r="DT816" s="32"/>
      <c r="DU816" s="32"/>
      <c r="DV816" s="32"/>
      <c r="DW816" s="32"/>
      <c r="DX816" s="32"/>
      <c r="DY816" s="32"/>
      <c r="DZ816" s="32"/>
      <c r="EA816" s="32"/>
      <c r="EB816" s="32"/>
      <c r="EC816" s="32"/>
      <c r="ED816" s="32"/>
      <c r="EE816" s="32"/>
      <c r="EF816" s="32"/>
      <c r="EG816" s="32"/>
      <c r="EH816" s="32"/>
      <c r="EI816" s="32"/>
      <c r="EJ816" s="32"/>
      <c r="EK816" s="32"/>
      <c r="EL816" s="32"/>
      <c r="EM816" s="32"/>
      <c r="EN816" s="32"/>
      <c r="EO816" s="32"/>
      <c r="EP816" s="32"/>
      <c r="EQ816" s="32"/>
      <c r="ER816" s="32"/>
      <c r="ES816" s="32"/>
      <c r="ET816" s="32"/>
      <c r="EU816" s="32"/>
      <c r="EV816" s="32"/>
      <c r="EW816" s="32"/>
    </row>
    <row r="817" spans="1:153" x14ac:dyDescent="0.25">
      <c r="A817" s="32"/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  <c r="AV817" s="32"/>
      <c r="AW817" s="32"/>
      <c r="AX817" s="32"/>
      <c r="AY817" s="32"/>
      <c r="AZ817" s="32"/>
      <c r="BA817" s="32"/>
      <c r="BB817" s="32"/>
      <c r="BC817" s="32"/>
      <c r="BD817" s="32"/>
      <c r="BE817" s="32"/>
      <c r="BF817" s="32"/>
      <c r="BG817" s="32"/>
      <c r="BH817" s="32"/>
      <c r="BI817" s="32"/>
      <c r="BJ817" s="32"/>
      <c r="BK817" s="32"/>
      <c r="BL817" s="32"/>
      <c r="BM817" s="32"/>
      <c r="BN817" s="32"/>
      <c r="BO817" s="32"/>
      <c r="BP817" s="32"/>
      <c r="BQ817" s="32"/>
      <c r="BR817" s="32"/>
      <c r="BS817" s="32"/>
      <c r="BT817" s="32"/>
      <c r="BU817" s="32"/>
      <c r="BV817" s="32"/>
      <c r="BW817" s="32"/>
      <c r="BX817" s="32"/>
      <c r="BY817" s="32"/>
      <c r="BZ817" s="32"/>
      <c r="CA817" s="32"/>
      <c r="CB817" s="32"/>
      <c r="CC817" s="32"/>
      <c r="CD817" s="32"/>
      <c r="CE817" s="32"/>
      <c r="CF817" s="32"/>
      <c r="CG817" s="32"/>
      <c r="CH817" s="32"/>
      <c r="CI817" s="32"/>
      <c r="CJ817" s="32"/>
      <c r="CK817" s="32"/>
      <c r="CL817" s="32"/>
      <c r="CM817" s="32"/>
      <c r="CN817" s="32"/>
      <c r="CO817" s="32"/>
      <c r="CP817" s="32"/>
      <c r="CQ817" s="32"/>
      <c r="CR817" s="32"/>
      <c r="CS817" s="32"/>
      <c r="CT817" s="32"/>
      <c r="CU817" s="32"/>
      <c r="CV817" s="32"/>
      <c r="CW817" s="32"/>
      <c r="CX817" s="32"/>
      <c r="CY817" s="32"/>
      <c r="CZ817" s="32"/>
      <c r="DA817" s="32"/>
      <c r="DB817" s="32"/>
      <c r="DC817" s="32"/>
      <c r="DD817" s="32"/>
      <c r="DE817" s="32"/>
      <c r="DF817" s="32"/>
      <c r="DG817" s="32"/>
      <c r="DH817" s="32"/>
      <c r="DI817" s="32"/>
      <c r="DJ817" s="32"/>
      <c r="DK817" s="32"/>
      <c r="DL817" s="32"/>
      <c r="DM817" s="32"/>
      <c r="DN817" s="32"/>
      <c r="DO817" s="32"/>
      <c r="DP817" s="32"/>
      <c r="DQ817" s="32"/>
      <c r="DR817" s="32"/>
      <c r="DS817" s="32"/>
      <c r="DT817" s="32"/>
      <c r="DU817" s="32"/>
      <c r="DV817" s="32"/>
      <c r="DW817" s="32"/>
      <c r="DX817" s="32"/>
      <c r="DY817" s="32"/>
      <c r="DZ817" s="32"/>
      <c r="EA817" s="32"/>
      <c r="EB817" s="32"/>
      <c r="EC817" s="32"/>
      <c r="ED817" s="32"/>
      <c r="EE817" s="32"/>
      <c r="EF817" s="32"/>
      <c r="EG817" s="32"/>
      <c r="EH817" s="32"/>
      <c r="EI817" s="32"/>
      <c r="EJ817" s="32"/>
      <c r="EK817" s="32"/>
      <c r="EL817" s="32"/>
      <c r="EM817" s="32"/>
      <c r="EN817" s="32"/>
      <c r="EO817" s="32"/>
      <c r="EP817" s="32"/>
      <c r="EQ817" s="32"/>
      <c r="ER817" s="32"/>
      <c r="ES817" s="32"/>
      <c r="ET817" s="32"/>
      <c r="EU817" s="32"/>
      <c r="EV817" s="32"/>
      <c r="EW817" s="32"/>
    </row>
    <row r="818" spans="1:153" x14ac:dyDescent="0.25">
      <c r="A818" s="32"/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  <c r="AV818" s="32"/>
      <c r="AW818" s="32"/>
      <c r="AX818" s="32"/>
      <c r="AY818" s="32"/>
      <c r="AZ818" s="32"/>
      <c r="BA818" s="32"/>
      <c r="BB818" s="32"/>
      <c r="BC818" s="32"/>
      <c r="BD818" s="32"/>
      <c r="BE818" s="32"/>
      <c r="BF818" s="32"/>
      <c r="BG818" s="32"/>
      <c r="BH818" s="32"/>
      <c r="BI818" s="32"/>
      <c r="BJ818" s="32"/>
      <c r="BK818" s="32"/>
      <c r="BL818" s="32"/>
      <c r="BM818" s="32"/>
      <c r="BN818" s="32"/>
      <c r="BO818" s="32"/>
      <c r="BP818" s="32"/>
      <c r="BQ818" s="32"/>
      <c r="BR818" s="32"/>
      <c r="BS818" s="32"/>
      <c r="BT818" s="32"/>
      <c r="BU818" s="32"/>
      <c r="BV818" s="32"/>
      <c r="BW818" s="32"/>
      <c r="BX818" s="32"/>
      <c r="BY818" s="32"/>
      <c r="BZ818" s="32"/>
      <c r="CA818" s="32"/>
      <c r="CB818" s="32"/>
      <c r="CC818" s="32"/>
      <c r="CD818" s="32"/>
      <c r="CE818" s="32"/>
      <c r="CF818" s="32"/>
      <c r="CG818" s="32"/>
      <c r="CH818" s="32"/>
      <c r="CI818" s="32"/>
      <c r="CJ818" s="32"/>
      <c r="CK818" s="32"/>
      <c r="CL818" s="32"/>
      <c r="CM818" s="32"/>
      <c r="CN818" s="32"/>
      <c r="CO818" s="32"/>
      <c r="CP818" s="32"/>
      <c r="CQ818" s="32"/>
      <c r="CR818" s="32"/>
      <c r="CS818" s="32"/>
      <c r="CT818" s="32"/>
      <c r="CU818" s="32"/>
      <c r="CV818" s="32"/>
      <c r="CW818" s="32"/>
      <c r="CX818" s="32"/>
      <c r="CY818" s="32"/>
      <c r="CZ818" s="32"/>
      <c r="DA818" s="32"/>
      <c r="DB818" s="32"/>
      <c r="DC818" s="32"/>
      <c r="DD818" s="32"/>
      <c r="DE818" s="32"/>
      <c r="DF818" s="32"/>
      <c r="DG818" s="32"/>
      <c r="DH818" s="32"/>
      <c r="DI818" s="32"/>
      <c r="DJ818" s="32"/>
      <c r="DK818" s="32"/>
      <c r="DL818" s="32"/>
      <c r="DM818" s="32"/>
      <c r="DN818" s="32"/>
      <c r="DO818" s="32"/>
      <c r="DP818" s="32"/>
      <c r="DQ818" s="32"/>
      <c r="DR818" s="32"/>
      <c r="DS818" s="32"/>
      <c r="DT818" s="32"/>
      <c r="DU818" s="32"/>
      <c r="DV818" s="32"/>
      <c r="DW818" s="32"/>
      <c r="DX818" s="32"/>
      <c r="DY818" s="32"/>
      <c r="DZ818" s="32"/>
      <c r="EA818" s="32"/>
      <c r="EB818" s="32"/>
      <c r="EC818" s="32"/>
      <c r="ED818" s="32"/>
      <c r="EE818" s="32"/>
      <c r="EF818" s="32"/>
      <c r="EG818" s="32"/>
      <c r="EH818" s="32"/>
      <c r="EI818" s="32"/>
      <c r="EJ818" s="32"/>
      <c r="EK818" s="32"/>
      <c r="EL818" s="32"/>
      <c r="EM818" s="32"/>
      <c r="EN818" s="32"/>
      <c r="EO818" s="32"/>
      <c r="EP818" s="32"/>
      <c r="EQ818" s="32"/>
      <c r="ER818" s="32"/>
      <c r="ES818" s="32"/>
      <c r="ET818" s="32"/>
      <c r="EU818" s="32"/>
      <c r="EV818" s="32"/>
      <c r="EW818" s="32"/>
    </row>
    <row r="819" spans="1:153" x14ac:dyDescent="0.25">
      <c r="A819" s="32"/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  <c r="AV819" s="32"/>
      <c r="AW819" s="32"/>
      <c r="AX819" s="32"/>
      <c r="AY819" s="32"/>
      <c r="AZ819" s="32"/>
      <c r="BA819" s="32"/>
      <c r="BB819" s="32"/>
      <c r="BC819" s="32"/>
      <c r="BD819" s="32"/>
      <c r="BE819" s="32"/>
      <c r="BF819" s="32"/>
      <c r="BG819" s="32"/>
      <c r="BH819" s="32"/>
      <c r="BI819" s="32"/>
      <c r="BJ819" s="32"/>
      <c r="BK819" s="32"/>
      <c r="BL819" s="32"/>
      <c r="BM819" s="32"/>
      <c r="BN819" s="32"/>
      <c r="BO819" s="32"/>
      <c r="BP819" s="32"/>
      <c r="BQ819" s="32"/>
      <c r="BR819" s="32"/>
      <c r="BS819" s="32"/>
      <c r="BT819" s="32"/>
      <c r="BU819" s="32"/>
      <c r="BV819" s="32"/>
      <c r="BW819" s="32"/>
      <c r="BX819" s="32"/>
      <c r="BY819" s="32"/>
      <c r="BZ819" s="32"/>
      <c r="CA819" s="32"/>
      <c r="CB819" s="32"/>
      <c r="CC819" s="32"/>
      <c r="CD819" s="32"/>
      <c r="CE819" s="32"/>
      <c r="CF819" s="32"/>
      <c r="CG819" s="32"/>
      <c r="CH819" s="32"/>
      <c r="CI819" s="32"/>
      <c r="CJ819" s="32"/>
      <c r="CK819" s="32"/>
      <c r="CL819" s="32"/>
      <c r="CM819" s="32"/>
      <c r="CN819" s="32"/>
      <c r="CO819" s="32"/>
      <c r="CP819" s="32"/>
      <c r="CQ819" s="32"/>
      <c r="CR819" s="32"/>
      <c r="CS819" s="32"/>
      <c r="CT819" s="32"/>
      <c r="CU819" s="32"/>
      <c r="CV819" s="32"/>
      <c r="CW819" s="32"/>
      <c r="CX819" s="32"/>
      <c r="CY819" s="32"/>
      <c r="CZ819" s="32"/>
      <c r="DA819" s="32"/>
      <c r="DB819" s="32"/>
      <c r="DC819" s="32"/>
      <c r="DD819" s="32"/>
      <c r="DE819" s="32"/>
      <c r="DF819" s="32"/>
      <c r="DG819" s="32"/>
      <c r="DH819" s="32"/>
      <c r="DI819" s="32"/>
      <c r="DJ819" s="32"/>
      <c r="DK819" s="32"/>
      <c r="DL819" s="32"/>
      <c r="DM819" s="32"/>
      <c r="DN819" s="32"/>
      <c r="DO819" s="32"/>
      <c r="DP819" s="32"/>
      <c r="DQ819" s="32"/>
      <c r="DR819" s="32"/>
      <c r="DS819" s="32"/>
      <c r="DT819" s="32"/>
      <c r="DU819" s="32"/>
      <c r="DV819" s="32"/>
      <c r="DW819" s="32"/>
      <c r="DX819" s="32"/>
      <c r="DY819" s="32"/>
      <c r="DZ819" s="32"/>
      <c r="EA819" s="32"/>
      <c r="EB819" s="32"/>
      <c r="EC819" s="32"/>
      <c r="ED819" s="32"/>
      <c r="EE819" s="32"/>
      <c r="EF819" s="32"/>
      <c r="EG819" s="32"/>
      <c r="EH819" s="32"/>
      <c r="EI819" s="32"/>
      <c r="EJ819" s="32"/>
      <c r="EK819" s="32"/>
      <c r="EL819" s="32"/>
      <c r="EM819" s="32"/>
      <c r="EN819" s="32"/>
      <c r="EO819" s="32"/>
      <c r="EP819" s="32"/>
      <c r="EQ819" s="32"/>
      <c r="ER819" s="32"/>
      <c r="ES819" s="32"/>
      <c r="ET819" s="32"/>
      <c r="EU819" s="32"/>
      <c r="EV819" s="32"/>
      <c r="EW819" s="32"/>
    </row>
    <row r="820" spans="1:153" x14ac:dyDescent="0.25">
      <c r="A820" s="32"/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  <c r="AV820" s="32"/>
      <c r="AW820" s="32"/>
      <c r="AX820" s="32"/>
      <c r="AY820" s="32"/>
      <c r="AZ820" s="32"/>
      <c r="BA820" s="32"/>
      <c r="BB820" s="32"/>
      <c r="BC820" s="32"/>
      <c r="BD820" s="32"/>
      <c r="BE820" s="32"/>
      <c r="BF820" s="32"/>
      <c r="BG820" s="32"/>
      <c r="BH820" s="32"/>
      <c r="BI820" s="32"/>
      <c r="BJ820" s="32"/>
      <c r="BK820" s="32"/>
      <c r="BL820" s="32"/>
      <c r="BM820" s="32"/>
      <c r="BN820" s="32"/>
      <c r="BO820" s="32"/>
      <c r="BP820" s="32"/>
      <c r="BQ820" s="32"/>
      <c r="BR820" s="32"/>
      <c r="BS820" s="32"/>
      <c r="BT820" s="32"/>
      <c r="BU820" s="32"/>
      <c r="BV820" s="32"/>
      <c r="BW820" s="32"/>
      <c r="BX820" s="32"/>
      <c r="BY820" s="32"/>
      <c r="BZ820" s="32"/>
      <c r="CA820" s="32"/>
      <c r="CB820" s="32"/>
      <c r="CC820" s="32"/>
      <c r="CD820" s="32"/>
      <c r="CE820" s="32"/>
      <c r="CF820" s="32"/>
      <c r="CG820" s="32"/>
      <c r="CH820" s="32"/>
      <c r="CI820" s="32"/>
      <c r="CJ820" s="32"/>
      <c r="CK820" s="32"/>
      <c r="CL820" s="32"/>
      <c r="CM820" s="32"/>
      <c r="CN820" s="32"/>
      <c r="CO820" s="32"/>
      <c r="CP820" s="32"/>
      <c r="CQ820" s="32"/>
      <c r="CR820" s="32"/>
      <c r="CS820" s="32"/>
      <c r="CT820" s="32"/>
      <c r="CU820" s="32"/>
      <c r="CV820" s="32"/>
      <c r="CW820" s="32"/>
      <c r="CX820" s="32"/>
      <c r="CY820" s="32"/>
      <c r="CZ820" s="32"/>
      <c r="DA820" s="32"/>
      <c r="DB820" s="32"/>
      <c r="DC820" s="32"/>
      <c r="DD820" s="32"/>
      <c r="DE820" s="32"/>
      <c r="DF820" s="32"/>
      <c r="DG820" s="32"/>
      <c r="DH820" s="32"/>
      <c r="DI820" s="32"/>
      <c r="DJ820" s="32"/>
      <c r="DK820" s="32"/>
      <c r="DL820" s="32"/>
      <c r="DM820" s="32"/>
      <c r="DN820" s="32"/>
      <c r="DO820" s="32"/>
      <c r="DP820" s="32"/>
      <c r="DQ820" s="32"/>
      <c r="DR820" s="32"/>
      <c r="DS820" s="32"/>
      <c r="DT820" s="32"/>
      <c r="DU820" s="32"/>
      <c r="DV820" s="32"/>
      <c r="DW820" s="32"/>
      <c r="DX820" s="32"/>
      <c r="DY820" s="32"/>
      <c r="DZ820" s="32"/>
      <c r="EA820" s="32"/>
      <c r="EB820" s="32"/>
      <c r="EC820" s="32"/>
      <c r="ED820" s="32"/>
      <c r="EE820" s="32"/>
      <c r="EF820" s="32"/>
      <c r="EG820" s="32"/>
      <c r="EH820" s="32"/>
      <c r="EI820" s="32"/>
      <c r="EJ820" s="32"/>
      <c r="EK820" s="32"/>
      <c r="EL820" s="32"/>
      <c r="EM820" s="32"/>
      <c r="EN820" s="32"/>
      <c r="EO820" s="32"/>
      <c r="EP820" s="32"/>
      <c r="EQ820" s="32"/>
      <c r="ER820" s="32"/>
      <c r="ES820" s="32"/>
      <c r="ET820" s="32"/>
      <c r="EU820" s="32"/>
      <c r="EV820" s="32"/>
      <c r="EW820" s="32"/>
    </row>
    <row r="821" spans="1:153" x14ac:dyDescent="0.25">
      <c r="A821" s="32"/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  <c r="AV821" s="32"/>
      <c r="AW821" s="32"/>
      <c r="AX821" s="32"/>
      <c r="AY821" s="32"/>
      <c r="AZ821" s="32"/>
      <c r="BA821" s="32"/>
      <c r="BB821" s="32"/>
      <c r="BC821" s="32"/>
      <c r="BD821" s="32"/>
      <c r="BE821" s="32"/>
      <c r="BF821" s="32"/>
      <c r="BG821" s="32"/>
      <c r="BH821" s="32"/>
      <c r="BI821" s="32"/>
      <c r="BJ821" s="32"/>
      <c r="BK821" s="32"/>
      <c r="BL821" s="32"/>
      <c r="BM821" s="32"/>
      <c r="BN821" s="32"/>
      <c r="BO821" s="32"/>
      <c r="BP821" s="32"/>
      <c r="BQ821" s="32"/>
      <c r="BR821" s="32"/>
      <c r="BS821" s="32"/>
      <c r="BT821" s="32"/>
      <c r="BU821" s="32"/>
      <c r="BV821" s="32"/>
      <c r="BW821" s="32"/>
      <c r="BX821" s="32"/>
      <c r="BY821" s="32"/>
      <c r="BZ821" s="32"/>
      <c r="CA821" s="32"/>
      <c r="CB821" s="32"/>
      <c r="CC821" s="32"/>
      <c r="CD821" s="32"/>
      <c r="CE821" s="32"/>
      <c r="CF821" s="32"/>
      <c r="CG821" s="32"/>
      <c r="CH821" s="32"/>
      <c r="CI821" s="32"/>
      <c r="CJ821" s="32"/>
      <c r="CK821" s="32"/>
      <c r="CL821" s="32"/>
      <c r="CM821" s="32"/>
      <c r="CN821" s="32"/>
      <c r="CO821" s="32"/>
      <c r="CP821" s="32"/>
      <c r="CQ821" s="32"/>
      <c r="CR821" s="32"/>
      <c r="CS821" s="32"/>
      <c r="CT821" s="32"/>
      <c r="CU821" s="32"/>
      <c r="CV821" s="32"/>
      <c r="CW821" s="32"/>
      <c r="CX821" s="32"/>
      <c r="CY821" s="32"/>
      <c r="CZ821" s="32"/>
      <c r="DA821" s="32"/>
      <c r="DB821" s="32"/>
      <c r="DC821" s="32"/>
      <c r="DD821" s="32"/>
      <c r="DE821" s="32"/>
      <c r="DF821" s="32"/>
      <c r="DG821" s="32"/>
      <c r="DH821" s="32"/>
      <c r="DI821" s="32"/>
      <c r="DJ821" s="32"/>
      <c r="DK821" s="32"/>
      <c r="DL821" s="32"/>
      <c r="DM821" s="32"/>
      <c r="DN821" s="32"/>
      <c r="DO821" s="32"/>
      <c r="DP821" s="32"/>
      <c r="DQ821" s="32"/>
      <c r="DR821" s="32"/>
      <c r="DS821" s="32"/>
      <c r="DT821" s="32"/>
      <c r="DU821" s="32"/>
      <c r="DV821" s="32"/>
      <c r="DW821" s="32"/>
      <c r="DX821" s="32"/>
      <c r="DY821" s="32"/>
      <c r="DZ821" s="32"/>
      <c r="EA821" s="32"/>
      <c r="EB821" s="32"/>
      <c r="EC821" s="32"/>
      <c r="ED821" s="32"/>
      <c r="EE821" s="32"/>
      <c r="EF821" s="32"/>
      <c r="EG821" s="32"/>
      <c r="EH821" s="32"/>
      <c r="EI821" s="32"/>
      <c r="EJ821" s="32"/>
      <c r="EK821" s="32"/>
      <c r="EL821" s="32"/>
      <c r="EM821" s="32"/>
      <c r="EN821" s="32"/>
      <c r="EO821" s="32"/>
      <c r="EP821" s="32"/>
      <c r="EQ821" s="32"/>
      <c r="ER821" s="32"/>
      <c r="ES821" s="32"/>
      <c r="ET821" s="32"/>
      <c r="EU821" s="32"/>
      <c r="EV821" s="32"/>
      <c r="EW821" s="32"/>
    </row>
    <row r="822" spans="1:153" x14ac:dyDescent="0.25">
      <c r="A822" s="32"/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  <c r="AV822" s="32"/>
      <c r="AW822" s="32"/>
      <c r="AX822" s="32"/>
      <c r="AY822" s="32"/>
      <c r="AZ822" s="32"/>
      <c r="BA822" s="32"/>
      <c r="BB822" s="32"/>
      <c r="BC822" s="32"/>
      <c r="BD822" s="32"/>
      <c r="BE822" s="32"/>
      <c r="BF822" s="32"/>
      <c r="BG822" s="32"/>
      <c r="BH822" s="32"/>
      <c r="BI822" s="32"/>
      <c r="BJ822" s="32"/>
      <c r="BK822" s="32"/>
      <c r="BL822" s="32"/>
      <c r="BM822" s="32"/>
      <c r="BN822" s="32"/>
      <c r="BO822" s="32"/>
      <c r="BP822" s="32"/>
      <c r="BQ822" s="32"/>
      <c r="BR822" s="32"/>
      <c r="BS822" s="32"/>
      <c r="BT822" s="32"/>
      <c r="BU822" s="32"/>
      <c r="BV822" s="32"/>
      <c r="BW822" s="32"/>
      <c r="BX822" s="32"/>
      <c r="BY822" s="32"/>
      <c r="BZ822" s="32"/>
      <c r="CA822" s="32"/>
      <c r="CB822" s="32"/>
      <c r="CC822" s="32"/>
      <c r="CD822" s="32"/>
      <c r="CE822" s="32"/>
      <c r="CF822" s="32"/>
      <c r="CG822" s="32"/>
      <c r="CH822" s="32"/>
      <c r="CI822" s="32"/>
      <c r="CJ822" s="32"/>
      <c r="CK822" s="32"/>
      <c r="CL822" s="32"/>
      <c r="CM822" s="32"/>
      <c r="CN822" s="32"/>
      <c r="CO822" s="32"/>
      <c r="CP822" s="32"/>
      <c r="CQ822" s="32"/>
      <c r="CR822" s="32"/>
      <c r="CS822" s="32"/>
      <c r="CT822" s="32"/>
      <c r="CU822" s="32"/>
      <c r="CV822" s="32"/>
      <c r="CW822" s="32"/>
      <c r="CX822" s="32"/>
      <c r="CY822" s="32"/>
      <c r="CZ822" s="32"/>
      <c r="DA822" s="32"/>
      <c r="DB822" s="32"/>
      <c r="DC822" s="32"/>
      <c r="DD822" s="32"/>
      <c r="DE822" s="32"/>
      <c r="DF822" s="32"/>
      <c r="DG822" s="32"/>
      <c r="DH822" s="32"/>
      <c r="DI822" s="32"/>
      <c r="DJ822" s="32"/>
      <c r="DK822" s="32"/>
      <c r="DL822" s="32"/>
      <c r="DM822" s="32"/>
      <c r="DN822" s="32"/>
      <c r="DO822" s="32"/>
      <c r="DP822" s="32"/>
      <c r="DQ822" s="32"/>
      <c r="DR822" s="32"/>
      <c r="DS822" s="32"/>
      <c r="DT822" s="32"/>
      <c r="DU822" s="32"/>
      <c r="DV822" s="32"/>
      <c r="DW822" s="32"/>
      <c r="DX822" s="32"/>
      <c r="DY822" s="32"/>
      <c r="DZ822" s="32"/>
      <c r="EA822" s="32"/>
      <c r="EB822" s="32"/>
      <c r="EC822" s="32"/>
      <c r="ED822" s="32"/>
      <c r="EE822" s="32"/>
      <c r="EF822" s="32"/>
      <c r="EG822" s="32"/>
      <c r="EH822" s="32"/>
      <c r="EI822" s="32"/>
      <c r="EJ822" s="32"/>
      <c r="EK822" s="32"/>
      <c r="EL822" s="32"/>
      <c r="EM822" s="32"/>
      <c r="EN822" s="32"/>
      <c r="EO822" s="32"/>
      <c r="EP822" s="32"/>
      <c r="EQ822" s="32"/>
      <c r="ER822" s="32"/>
      <c r="ES822" s="32"/>
      <c r="ET822" s="32"/>
      <c r="EU822" s="32"/>
      <c r="EV822" s="32"/>
      <c r="EW822" s="32"/>
    </row>
    <row r="823" spans="1:153" x14ac:dyDescent="0.25">
      <c r="A823" s="32"/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  <c r="AV823" s="32"/>
      <c r="AW823" s="32"/>
      <c r="AX823" s="32"/>
      <c r="AY823" s="32"/>
      <c r="AZ823" s="32"/>
      <c r="BA823" s="32"/>
      <c r="BB823" s="32"/>
      <c r="BC823" s="32"/>
      <c r="BD823" s="32"/>
      <c r="BE823" s="32"/>
      <c r="BF823" s="32"/>
      <c r="BG823" s="32"/>
      <c r="BH823" s="32"/>
      <c r="BI823" s="32"/>
      <c r="BJ823" s="32"/>
      <c r="BK823" s="32"/>
      <c r="BL823" s="32"/>
      <c r="BM823" s="32"/>
      <c r="BN823" s="32"/>
      <c r="BO823" s="32"/>
      <c r="BP823" s="32"/>
      <c r="BQ823" s="32"/>
      <c r="BR823" s="32"/>
      <c r="BS823" s="32"/>
      <c r="BT823" s="32"/>
      <c r="BU823" s="32"/>
      <c r="BV823" s="32"/>
      <c r="BW823" s="32"/>
      <c r="BX823" s="32"/>
      <c r="BY823" s="32"/>
      <c r="BZ823" s="32"/>
      <c r="CA823" s="32"/>
      <c r="CB823" s="32"/>
      <c r="CC823" s="32"/>
      <c r="CD823" s="32"/>
      <c r="CE823" s="32"/>
      <c r="CF823" s="32"/>
      <c r="CG823" s="32"/>
      <c r="CH823" s="32"/>
      <c r="CI823" s="32"/>
      <c r="CJ823" s="32"/>
      <c r="CK823" s="32"/>
      <c r="CL823" s="32"/>
      <c r="CM823" s="32"/>
      <c r="CN823" s="32"/>
      <c r="CO823" s="32"/>
      <c r="CP823" s="32"/>
      <c r="CQ823" s="32"/>
      <c r="CR823" s="32"/>
      <c r="CS823" s="32"/>
      <c r="CT823" s="32"/>
      <c r="CU823" s="32"/>
      <c r="CV823" s="32"/>
      <c r="CW823" s="32"/>
      <c r="CX823" s="32"/>
      <c r="CY823" s="32"/>
      <c r="CZ823" s="32"/>
      <c r="DA823" s="32"/>
      <c r="DB823" s="32"/>
      <c r="DC823" s="32"/>
      <c r="DD823" s="32"/>
      <c r="DE823" s="32"/>
      <c r="DF823" s="32"/>
      <c r="DG823" s="32"/>
      <c r="DH823" s="32"/>
      <c r="DI823" s="32"/>
      <c r="DJ823" s="32"/>
      <c r="DK823" s="32"/>
      <c r="DL823" s="32"/>
      <c r="DM823" s="32"/>
      <c r="DN823" s="32"/>
      <c r="DO823" s="32"/>
      <c r="DP823" s="32"/>
      <c r="DQ823" s="32"/>
      <c r="DR823" s="32"/>
      <c r="DS823" s="32"/>
      <c r="DT823" s="32"/>
      <c r="DU823" s="32"/>
      <c r="DV823" s="32"/>
      <c r="DW823" s="32"/>
      <c r="DX823" s="32"/>
      <c r="DY823" s="32"/>
      <c r="DZ823" s="32"/>
      <c r="EA823" s="32"/>
      <c r="EB823" s="32"/>
      <c r="EC823" s="32"/>
      <c r="ED823" s="32"/>
      <c r="EE823" s="32"/>
      <c r="EF823" s="32"/>
      <c r="EG823" s="32"/>
      <c r="EH823" s="32"/>
      <c r="EI823" s="32"/>
      <c r="EJ823" s="32"/>
      <c r="EK823" s="32"/>
      <c r="EL823" s="32"/>
      <c r="EM823" s="32"/>
      <c r="EN823" s="32"/>
      <c r="EO823" s="32"/>
      <c r="EP823" s="32"/>
      <c r="EQ823" s="32"/>
      <c r="ER823" s="32"/>
      <c r="ES823" s="32"/>
      <c r="ET823" s="32"/>
      <c r="EU823" s="32"/>
      <c r="EV823" s="32"/>
      <c r="EW823" s="32"/>
    </row>
    <row r="824" spans="1:153" x14ac:dyDescent="0.25">
      <c r="A824" s="32"/>
      <c r="B824" s="32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  <c r="AV824" s="32"/>
      <c r="AW824" s="32"/>
      <c r="AX824" s="32"/>
      <c r="AY824" s="32"/>
      <c r="AZ824" s="32"/>
      <c r="BA824" s="32"/>
      <c r="BB824" s="32"/>
      <c r="BC824" s="32"/>
      <c r="BD824" s="32"/>
      <c r="BE824" s="32"/>
      <c r="BF824" s="32"/>
      <c r="BG824" s="32"/>
      <c r="BH824" s="32"/>
      <c r="BI824" s="32"/>
      <c r="BJ824" s="32"/>
      <c r="BK824" s="32"/>
      <c r="BL824" s="32"/>
      <c r="BM824" s="32"/>
      <c r="BN824" s="32"/>
      <c r="BO824" s="32"/>
      <c r="BP824" s="32"/>
      <c r="BQ824" s="32"/>
      <c r="BR824" s="32"/>
      <c r="BS824" s="32"/>
      <c r="BT824" s="32"/>
      <c r="BU824" s="32"/>
      <c r="BV824" s="32"/>
      <c r="BW824" s="32"/>
      <c r="BX824" s="32"/>
      <c r="BY824" s="32"/>
      <c r="BZ824" s="32"/>
      <c r="CA824" s="32"/>
      <c r="CB824" s="32"/>
      <c r="CC824" s="32"/>
      <c r="CD824" s="32"/>
      <c r="CE824" s="32"/>
      <c r="CF824" s="32"/>
      <c r="CG824" s="32"/>
      <c r="CH824" s="32"/>
      <c r="CI824" s="32"/>
      <c r="CJ824" s="32"/>
      <c r="CK824" s="32"/>
      <c r="CL824" s="32"/>
      <c r="CM824" s="32"/>
      <c r="CN824" s="32"/>
      <c r="CO824" s="32"/>
      <c r="CP824" s="32"/>
      <c r="CQ824" s="32"/>
      <c r="CR824" s="32"/>
      <c r="CS824" s="32"/>
      <c r="CT824" s="32"/>
      <c r="CU824" s="32"/>
      <c r="CV824" s="32"/>
      <c r="CW824" s="32"/>
      <c r="CX824" s="32"/>
      <c r="CY824" s="32"/>
      <c r="CZ824" s="32"/>
      <c r="DA824" s="32"/>
      <c r="DB824" s="32"/>
      <c r="DC824" s="32"/>
      <c r="DD824" s="32"/>
      <c r="DE824" s="32"/>
      <c r="DF824" s="32"/>
      <c r="DG824" s="32"/>
      <c r="DH824" s="32"/>
      <c r="DI824" s="32"/>
      <c r="DJ824" s="32"/>
      <c r="DK824" s="32"/>
      <c r="DL824" s="32"/>
      <c r="DM824" s="32"/>
      <c r="DN824" s="32"/>
      <c r="DO824" s="32"/>
      <c r="DP824" s="32"/>
      <c r="DQ824" s="32"/>
      <c r="DR824" s="32"/>
      <c r="DS824" s="32"/>
      <c r="DT824" s="32"/>
      <c r="DU824" s="32"/>
      <c r="DV824" s="32"/>
      <c r="DW824" s="32"/>
      <c r="DX824" s="32"/>
      <c r="DY824" s="32"/>
      <c r="DZ824" s="32"/>
      <c r="EA824" s="32"/>
      <c r="EB824" s="32"/>
      <c r="EC824" s="32"/>
      <c r="ED824" s="32"/>
      <c r="EE824" s="32"/>
      <c r="EF824" s="32"/>
      <c r="EG824" s="32"/>
      <c r="EH824" s="32"/>
      <c r="EI824" s="32"/>
      <c r="EJ824" s="32"/>
      <c r="EK824" s="32"/>
      <c r="EL824" s="32"/>
      <c r="EM824" s="32"/>
      <c r="EN824" s="32"/>
      <c r="EO824" s="32"/>
      <c r="EP824" s="32"/>
      <c r="EQ824" s="32"/>
      <c r="ER824" s="32"/>
      <c r="ES824" s="32"/>
      <c r="ET824" s="32"/>
      <c r="EU824" s="32"/>
      <c r="EV824" s="32"/>
      <c r="EW824" s="32"/>
    </row>
    <row r="825" spans="1:153" x14ac:dyDescent="0.25">
      <c r="A825" s="32"/>
      <c r="B825" s="32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  <c r="AV825" s="32"/>
      <c r="AW825" s="32"/>
      <c r="AX825" s="32"/>
      <c r="AY825" s="32"/>
      <c r="AZ825" s="32"/>
      <c r="BA825" s="32"/>
      <c r="BB825" s="32"/>
      <c r="BC825" s="32"/>
      <c r="BD825" s="32"/>
      <c r="BE825" s="32"/>
      <c r="BF825" s="32"/>
      <c r="BG825" s="32"/>
      <c r="BH825" s="32"/>
      <c r="BI825" s="32"/>
      <c r="BJ825" s="32"/>
      <c r="BK825" s="32"/>
      <c r="BL825" s="32"/>
      <c r="BM825" s="32"/>
      <c r="BN825" s="32"/>
      <c r="BO825" s="32"/>
      <c r="BP825" s="32"/>
      <c r="BQ825" s="32"/>
      <c r="BR825" s="32"/>
      <c r="BS825" s="32"/>
      <c r="BT825" s="32"/>
      <c r="BU825" s="32"/>
      <c r="BV825" s="32"/>
      <c r="BW825" s="32"/>
      <c r="BX825" s="32"/>
      <c r="BY825" s="32"/>
      <c r="BZ825" s="32"/>
      <c r="CA825" s="32"/>
      <c r="CB825" s="32"/>
      <c r="CC825" s="32"/>
      <c r="CD825" s="32"/>
      <c r="CE825" s="32"/>
      <c r="CF825" s="32"/>
      <c r="CG825" s="32"/>
      <c r="CH825" s="32"/>
      <c r="CI825" s="32"/>
      <c r="CJ825" s="32"/>
      <c r="CK825" s="32"/>
      <c r="CL825" s="32"/>
      <c r="CM825" s="32"/>
      <c r="CN825" s="32"/>
      <c r="CO825" s="32"/>
      <c r="CP825" s="32"/>
      <c r="CQ825" s="32"/>
      <c r="CR825" s="32"/>
      <c r="CS825" s="32"/>
      <c r="CT825" s="32"/>
      <c r="CU825" s="32"/>
      <c r="CV825" s="32"/>
      <c r="CW825" s="32"/>
      <c r="CX825" s="32"/>
      <c r="CY825" s="32"/>
      <c r="CZ825" s="32"/>
      <c r="DA825" s="32"/>
      <c r="DB825" s="32"/>
      <c r="DC825" s="32"/>
      <c r="DD825" s="32"/>
      <c r="DE825" s="32"/>
      <c r="DF825" s="32"/>
      <c r="DG825" s="32"/>
      <c r="DH825" s="32"/>
      <c r="DI825" s="32"/>
      <c r="DJ825" s="32"/>
      <c r="DK825" s="32"/>
      <c r="DL825" s="32"/>
      <c r="DM825" s="32"/>
      <c r="DN825" s="32"/>
      <c r="DO825" s="32"/>
      <c r="DP825" s="32"/>
      <c r="DQ825" s="32"/>
      <c r="DR825" s="32"/>
      <c r="DS825" s="32"/>
      <c r="DT825" s="32"/>
      <c r="DU825" s="32"/>
      <c r="DV825" s="32"/>
      <c r="DW825" s="32"/>
      <c r="DX825" s="32"/>
      <c r="DY825" s="32"/>
      <c r="DZ825" s="32"/>
      <c r="EA825" s="32"/>
      <c r="EB825" s="32"/>
      <c r="EC825" s="32"/>
      <c r="ED825" s="32"/>
      <c r="EE825" s="32"/>
      <c r="EF825" s="32"/>
      <c r="EG825" s="32"/>
      <c r="EH825" s="32"/>
      <c r="EI825" s="32"/>
      <c r="EJ825" s="32"/>
      <c r="EK825" s="32"/>
      <c r="EL825" s="32"/>
      <c r="EM825" s="32"/>
      <c r="EN825" s="32"/>
      <c r="EO825" s="32"/>
      <c r="EP825" s="32"/>
      <c r="EQ825" s="32"/>
      <c r="ER825" s="32"/>
      <c r="ES825" s="32"/>
      <c r="ET825" s="32"/>
      <c r="EU825" s="32"/>
      <c r="EV825" s="32"/>
      <c r="EW825" s="32"/>
    </row>
    <row r="826" spans="1:153" x14ac:dyDescent="0.25">
      <c r="A826" s="32"/>
      <c r="B826" s="32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  <c r="AV826" s="32"/>
      <c r="AW826" s="32"/>
      <c r="AX826" s="32"/>
      <c r="AY826" s="32"/>
      <c r="AZ826" s="32"/>
      <c r="BA826" s="32"/>
      <c r="BB826" s="32"/>
      <c r="BC826" s="32"/>
      <c r="BD826" s="32"/>
      <c r="BE826" s="32"/>
      <c r="BF826" s="32"/>
      <c r="BG826" s="32"/>
      <c r="BH826" s="32"/>
      <c r="BI826" s="32"/>
      <c r="BJ826" s="32"/>
      <c r="BK826" s="32"/>
      <c r="BL826" s="32"/>
      <c r="BM826" s="32"/>
      <c r="BN826" s="32"/>
      <c r="BO826" s="32"/>
      <c r="BP826" s="32"/>
      <c r="BQ826" s="32"/>
      <c r="BR826" s="32"/>
      <c r="BS826" s="32"/>
      <c r="BT826" s="32"/>
      <c r="BU826" s="32"/>
      <c r="BV826" s="32"/>
      <c r="BW826" s="32"/>
      <c r="BX826" s="32"/>
      <c r="BY826" s="32"/>
      <c r="BZ826" s="32"/>
      <c r="CA826" s="32"/>
      <c r="CB826" s="32"/>
      <c r="CC826" s="32"/>
      <c r="CD826" s="32"/>
      <c r="CE826" s="32"/>
      <c r="CF826" s="32"/>
      <c r="CG826" s="32"/>
      <c r="CH826" s="32"/>
      <c r="CI826" s="32"/>
      <c r="CJ826" s="32"/>
      <c r="CK826" s="32"/>
      <c r="CL826" s="32"/>
      <c r="CM826" s="32"/>
      <c r="CN826" s="32"/>
      <c r="CO826" s="32"/>
      <c r="CP826" s="32"/>
      <c r="CQ826" s="32"/>
      <c r="CR826" s="32"/>
      <c r="CS826" s="32"/>
      <c r="CT826" s="32"/>
      <c r="CU826" s="32"/>
      <c r="CV826" s="32"/>
      <c r="CW826" s="32"/>
      <c r="CX826" s="32"/>
      <c r="CY826" s="32"/>
      <c r="CZ826" s="32"/>
      <c r="DA826" s="32"/>
      <c r="DB826" s="32"/>
      <c r="DC826" s="32"/>
      <c r="DD826" s="32"/>
      <c r="DE826" s="32"/>
      <c r="DF826" s="32"/>
      <c r="DG826" s="32"/>
      <c r="DH826" s="32"/>
      <c r="DI826" s="32"/>
      <c r="DJ826" s="32"/>
      <c r="DK826" s="32"/>
      <c r="DL826" s="32"/>
      <c r="DM826" s="32"/>
      <c r="DN826" s="32"/>
      <c r="DO826" s="32"/>
      <c r="DP826" s="32"/>
      <c r="DQ826" s="32"/>
      <c r="DR826" s="32"/>
      <c r="DS826" s="32"/>
      <c r="DT826" s="32"/>
      <c r="DU826" s="32"/>
      <c r="DV826" s="32"/>
      <c r="DW826" s="32"/>
      <c r="DX826" s="32"/>
      <c r="DY826" s="32"/>
      <c r="DZ826" s="32"/>
      <c r="EA826" s="32"/>
      <c r="EB826" s="32"/>
      <c r="EC826" s="32"/>
      <c r="ED826" s="32"/>
      <c r="EE826" s="32"/>
      <c r="EF826" s="32"/>
      <c r="EG826" s="32"/>
      <c r="EH826" s="32"/>
      <c r="EI826" s="32"/>
      <c r="EJ826" s="32"/>
      <c r="EK826" s="32"/>
      <c r="EL826" s="32"/>
      <c r="EM826" s="32"/>
      <c r="EN826" s="32"/>
      <c r="EO826" s="32"/>
      <c r="EP826" s="32"/>
      <c r="EQ826" s="32"/>
      <c r="ER826" s="32"/>
      <c r="ES826" s="32"/>
      <c r="ET826" s="32"/>
      <c r="EU826" s="32"/>
      <c r="EV826" s="32"/>
      <c r="EW826" s="32"/>
    </row>
    <row r="827" spans="1:153" x14ac:dyDescent="0.25">
      <c r="A827" s="32"/>
      <c r="B827" s="32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  <c r="AV827" s="32"/>
      <c r="AW827" s="32"/>
      <c r="AX827" s="32"/>
      <c r="AY827" s="32"/>
      <c r="AZ827" s="32"/>
      <c r="BA827" s="32"/>
      <c r="BB827" s="32"/>
      <c r="BC827" s="32"/>
      <c r="BD827" s="32"/>
      <c r="BE827" s="32"/>
      <c r="BF827" s="32"/>
      <c r="BG827" s="32"/>
      <c r="BH827" s="32"/>
      <c r="BI827" s="32"/>
      <c r="BJ827" s="32"/>
      <c r="BK827" s="32"/>
      <c r="BL827" s="32"/>
      <c r="BM827" s="32"/>
      <c r="BN827" s="32"/>
      <c r="BO827" s="32"/>
      <c r="BP827" s="32"/>
      <c r="BQ827" s="32"/>
      <c r="BR827" s="32"/>
      <c r="BS827" s="32"/>
      <c r="BT827" s="32"/>
      <c r="BU827" s="32"/>
      <c r="BV827" s="32"/>
      <c r="BW827" s="32"/>
      <c r="BX827" s="32"/>
      <c r="BY827" s="32"/>
      <c r="BZ827" s="32"/>
      <c r="CA827" s="32"/>
      <c r="CB827" s="32"/>
      <c r="CC827" s="32"/>
      <c r="CD827" s="32"/>
      <c r="CE827" s="32"/>
      <c r="CF827" s="32"/>
      <c r="CG827" s="32"/>
      <c r="CH827" s="32"/>
      <c r="CI827" s="32"/>
      <c r="CJ827" s="32"/>
      <c r="CK827" s="32"/>
      <c r="CL827" s="32"/>
      <c r="CM827" s="32"/>
      <c r="CN827" s="32"/>
      <c r="CO827" s="32"/>
      <c r="CP827" s="32"/>
      <c r="CQ827" s="32"/>
      <c r="CR827" s="32"/>
      <c r="CS827" s="32"/>
      <c r="CT827" s="32"/>
      <c r="CU827" s="32"/>
      <c r="CV827" s="32"/>
      <c r="CW827" s="32"/>
      <c r="CX827" s="32"/>
      <c r="CY827" s="32"/>
      <c r="CZ827" s="32"/>
      <c r="DA827" s="32"/>
      <c r="DB827" s="32"/>
      <c r="DC827" s="32"/>
      <c r="DD827" s="32"/>
      <c r="DE827" s="32"/>
      <c r="DF827" s="32"/>
      <c r="DG827" s="32"/>
      <c r="DH827" s="32"/>
      <c r="DI827" s="32"/>
      <c r="DJ827" s="32"/>
      <c r="DK827" s="32"/>
      <c r="DL827" s="32"/>
      <c r="DM827" s="32"/>
      <c r="DN827" s="32"/>
      <c r="DO827" s="32"/>
      <c r="DP827" s="32"/>
      <c r="DQ827" s="32"/>
      <c r="DR827" s="32"/>
      <c r="DS827" s="32"/>
      <c r="DT827" s="32"/>
      <c r="DU827" s="32"/>
      <c r="DV827" s="32"/>
      <c r="DW827" s="32"/>
      <c r="DX827" s="32"/>
      <c r="DY827" s="32"/>
      <c r="DZ827" s="32"/>
      <c r="EA827" s="32"/>
      <c r="EB827" s="32"/>
      <c r="EC827" s="32"/>
      <c r="ED827" s="32"/>
      <c r="EE827" s="32"/>
      <c r="EF827" s="32"/>
      <c r="EG827" s="32"/>
      <c r="EH827" s="32"/>
      <c r="EI827" s="32"/>
      <c r="EJ827" s="32"/>
      <c r="EK827" s="32"/>
      <c r="EL827" s="32"/>
      <c r="EM827" s="32"/>
      <c r="EN827" s="32"/>
      <c r="EO827" s="32"/>
      <c r="EP827" s="32"/>
      <c r="EQ827" s="32"/>
      <c r="ER827" s="32"/>
      <c r="ES827" s="32"/>
      <c r="ET827" s="32"/>
      <c r="EU827" s="32"/>
      <c r="EV827" s="32"/>
      <c r="EW827" s="32"/>
    </row>
    <row r="828" spans="1:153" x14ac:dyDescent="0.25">
      <c r="A828" s="32"/>
      <c r="B828" s="32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  <c r="AV828" s="32"/>
      <c r="AW828" s="32"/>
      <c r="AX828" s="32"/>
      <c r="AY828" s="32"/>
      <c r="AZ828" s="32"/>
      <c r="BA828" s="32"/>
      <c r="BB828" s="32"/>
      <c r="BC828" s="32"/>
      <c r="BD828" s="32"/>
      <c r="BE828" s="32"/>
      <c r="BF828" s="32"/>
      <c r="BG828" s="32"/>
      <c r="BH828" s="32"/>
      <c r="BI828" s="32"/>
      <c r="BJ828" s="32"/>
      <c r="BK828" s="32"/>
      <c r="BL828" s="32"/>
      <c r="BM828" s="32"/>
      <c r="BN828" s="32"/>
      <c r="BO828" s="32"/>
      <c r="BP828" s="32"/>
      <c r="BQ828" s="32"/>
      <c r="BR828" s="32"/>
      <c r="BS828" s="32"/>
      <c r="BT828" s="32"/>
      <c r="BU828" s="32"/>
      <c r="BV828" s="32"/>
      <c r="BW828" s="32"/>
      <c r="BX828" s="32"/>
      <c r="BY828" s="32"/>
      <c r="BZ828" s="32"/>
      <c r="CA828" s="32"/>
      <c r="CB828" s="32"/>
      <c r="CC828" s="32"/>
      <c r="CD828" s="32"/>
      <c r="CE828" s="32"/>
      <c r="CF828" s="32"/>
      <c r="CG828" s="32"/>
      <c r="CH828" s="32"/>
      <c r="CI828" s="32"/>
      <c r="CJ828" s="32"/>
      <c r="CK828" s="32"/>
      <c r="CL828" s="32"/>
      <c r="CM828" s="32"/>
      <c r="CN828" s="32"/>
      <c r="CO828" s="32"/>
      <c r="CP828" s="32"/>
      <c r="CQ828" s="32"/>
      <c r="CR828" s="32"/>
      <c r="CS828" s="32"/>
      <c r="CT828" s="32"/>
      <c r="CU828" s="32"/>
      <c r="CV828" s="32"/>
      <c r="CW828" s="32"/>
      <c r="CX828" s="32"/>
      <c r="CY828" s="32"/>
      <c r="CZ828" s="32"/>
      <c r="DA828" s="32"/>
      <c r="DB828" s="32"/>
      <c r="DC828" s="32"/>
      <c r="DD828" s="32"/>
      <c r="DE828" s="32"/>
      <c r="DF828" s="32"/>
      <c r="DG828" s="32"/>
      <c r="DH828" s="32"/>
      <c r="DI828" s="32"/>
      <c r="DJ828" s="32"/>
      <c r="DK828" s="32"/>
      <c r="DL828" s="32"/>
      <c r="DM828" s="32"/>
      <c r="DN828" s="32"/>
      <c r="DO828" s="32"/>
      <c r="DP828" s="32"/>
      <c r="DQ828" s="32"/>
      <c r="DR828" s="32"/>
      <c r="DS828" s="32"/>
      <c r="DT828" s="32"/>
      <c r="DU828" s="32"/>
      <c r="DV828" s="32"/>
      <c r="DW828" s="32"/>
      <c r="DX828" s="32"/>
      <c r="DY828" s="32"/>
      <c r="DZ828" s="32"/>
      <c r="EA828" s="32"/>
      <c r="EB828" s="32"/>
      <c r="EC828" s="32"/>
      <c r="ED828" s="32"/>
      <c r="EE828" s="32"/>
      <c r="EF828" s="32"/>
      <c r="EG828" s="32"/>
      <c r="EH828" s="32"/>
      <c r="EI828" s="32"/>
      <c r="EJ828" s="32"/>
      <c r="EK828" s="32"/>
      <c r="EL828" s="32"/>
      <c r="EM828" s="32"/>
      <c r="EN828" s="32"/>
      <c r="EO828" s="32"/>
      <c r="EP828" s="32"/>
      <c r="EQ828" s="32"/>
      <c r="ER828" s="32"/>
      <c r="ES828" s="32"/>
      <c r="ET828" s="32"/>
      <c r="EU828" s="32"/>
      <c r="EV828" s="32"/>
      <c r="EW828" s="32"/>
    </row>
    <row r="829" spans="1:153" x14ac:dyDescent="0.25">
      <c r="A829" s="32"/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  <c r="AV829" s="32"/>
      <c r="AW829" s="32"/>
      <c r="AX829" s="32"/>
      <c r="AY829" s="32"/>
      <c r="AZ829" s="32"/>
      <c r="BA829" s="32"/>
      <c r="BB829" s="32"/>
      <c r="BC829" s="32"/>
      <c r="BD829" s="32"/>
      <c r="BE829" s="32"/>
      <c r="BF829" s="32"/>
      <c r="BG829" s="32"/>
      <c r="BH829" s="32"/>
      <c r="BI829" s="32"/>
      <c r="BJ829" s="32"/>
      <c r="BK829" s="32"/>
      <c r="BL829" s="32"/>
      <c r="BM829" s="32"/>
      <c r="BN829" s="32"/>
      <c r="BO829" s="32"/>
      <c r="BP829" s="32"/>
      <c r="BQ829" s="32"/>
      <c r="BR829" s="32"/>
      <c r="BS829" s="32"/>
      <c r="BT829" s="32"/>
      <c r="BU829" s="32"/>
      <c r="BV829" s="32"/>
      <c r="BW829" s="32"/>
      <c r="BX829" s="32"/>
      <c r="BY829" s="32"/>
      <c r="BZ829" s="32"/>
      <c r="CA829" s="32"/>
      <c r="CB829" s="32"/>
      <c r="CC829" s="32"/>
      <c r="CD829" s="32"/>
      <c r="CE829" s="32"/>
      <c r="CF829" s="32"/>
      <c r="CG829" s="32"/>
      <c r="CH829" s="32"/>
      <c r="CI829" s="32"/>
      <c r="CJ829" s="32"/>
      <c r="CK829" s="32"/>
      <c r="CL829" s="32"/>
      <c r="CM829" s="32"/>
      <c r="CN829" s="32"/>
      <c r="CO829" s="32"/>
      <c r="CP829" s="32"/>
      <c r="CQ829" s="32"/>
      <c r="CR829" s="32"/>
      <c r="CS829" s="32"/>
      <c r="CT829" s="32"/>
      <c r="CU829" s="32"/>
      <c r="CV829" s="32"/>
      <c r="CW829" s="32"/>
      <c r="CX829" s="32"/>
      <c r="CY829" s="32"/>
      <c r="CZ829" s="32"/>
      <c r="DA829" s="32"/>
      <c r="DB829" s="32"/>
      <c r="DC829" s="32"/>
      <c r="DD829" s="32"/>
      <c r="DE829" s="32"/>
      <c r="DF829" s="32"/>
      <c r="DG829" s="32"/>
      <c r="DH829" s="32"/>
      <c r="DI829" s="32"/>
      <c r="DJ829" s="32"/>
      <c r="DK829" s="32"/>
      <c r="DL829" s="32"/>
      <c r="DM829" s="32"/>
      <c r="DN829" s="32"/>
      <c r="DO829" s="32"/>
      <c r="DP829" s="32"/>
      <c r="DQ829" s="32"/>
      <c r="DR829" s="32"/>
      <c r="DS829" s="32"/>
      <c r="DT829" s="32"/>
      <c r="DU829" s="32"/>
      <c r="DV829" s="32"/>
      <c r="DW829" s="32"/>
      <c r="DX829" s="32"/>
      <c r="DY829" s="32"/>
      <c r="DZ829" s="32"/>
      <c r="EA829" s="32"/>
      <c r="EB829" s="32"/>
      <c r="EC829" s="32"/>
      <c r="ED829" s="32"/>
      <c r="EE829" s="32"/>
      <c r="EF829" s="32"/>
      <c r="EG829" s="32"/>
      <c r="EH829" s="32"/>
      <c r="EI829" s="32"/>
      <c r="EJ829" s="32"/>
      <c r="EK829" s="32"/>
      <c r="EL829" s="32"/>
      <c r="EM829" s="32"/>
      <c r="EN829" s="32"/>
      <c r="EO829" s="32"/>
      <c r="EP829" s="32"/>
      <c r="EQ829" s="32"/>
      <c r="ER829" s="32"/>
      <c r="ES829" s="32"/>
      <c r="ET829" s="32"/>
      <c r="EU829" s="32"/>
      <c r="EV829" s="32"/>
      <c r="EW829" s="32"/>
    </row>
    <row r="830" spans="1:153" x14ac:dyDescent="0.25">
      <c r="A830" s="32"/>
      <c r="B830" s="32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  <c r="AV830" s="32"/>
      <c r="AW830" s="32"/>
      <c r="AX830" s="32"/>
      <c r="AY830" s="32"/>
      <c r="AZ830" s="32"/>
      <c r="BA830" s="32"/>
      <c r="BB830" s="32"/>
      <c r="BC830" s="32"/>
      <c r="BD830" s="32"/>
      <c r="BE830" s="32"/>
      <c r="BF830" s="32"/>
      <c r="BG830" s="32"/>
      <c r="BH830" s="32"/>
      <c r="BI830" s="32"/>
      <c r="BJ830" s="32"/>
      <c r="BK830" s="32"/>
      <c r="BL830" s="32"/>
      <c r="BM830" s="32"/>
      <c r="BN830" s="32"/>
      <c r="BO830" s="32"/>
      <c r="BP830" s="32"/>
      <c r="BQ830" s="32"/>
      <c r="BR830" s="32"/>
      <c r="BS830" s="32"/>
      <c r="BT830" s="32"/>
      <c r="BU830" s="32"/>
      <c r="BV830" s="32"/>
      <c r="BW830" s="32"/>
      <c r="BX830" s="32"/>
      <c r="BY830" s="32"/>
      <c r="BZ830" s="32"/>
      <c r="CA830" s="32"/>
      <c r="CB830" s="32"/>
      <c r="CC830" s="32"/>
      <c r="CD830" s="32"/>
      <c r="CE830" s="32"/>
      <c r="CF830" s="32"/>
      <c r="CG830" s="32"/>
      <c r="CH830" s="32"/>
      <c r="CI830" s="32"/>
      <c r="CJ830" s="32"/>
      <c r="CK830" s="32"/>
      <c r="CL830" s="32"/>
      <c r="CM830" s="32"/>
      <c r="CN830" s="32"/>
      <c r="CO830" s="32"/>
      <c r="CP830" s="32"/>
      <c r="CQ830" s="32"/>
      <c r="CR830" s="32"/>
      <c r="CS830" s="32"/>
      <c r="CT830" s="32"/>
      <c r="CU830" s="32"/>
      <c r="CV830" s="32"/>
      <c r="CW830" s="32"/>
      <c r="CX830" s="32"/>
      <c r="CY830" s="32"/>
      <c r="CZ830" s="32"/>
      <c r="DA830" s="32"/>
      <c r="DB830" s="32"/>
      <c r="DC830" s="32"/>
      <c r="DD830" s="32"/>
      <c r="DE830" s="32"/>
      <c r="DF830" s="32"/>
      <c r="DG830" s="32"/>
      <c r="DH830" s="32"/>
      <c r="DI830" s="32"/>
      <c r="DJ830" s="32"/>
      <c r="DK830" s="32"/>
      <c r="DL830" s="32"/>
      <c r="DM830" s="32"/>
      <c r="DN830" s="32"/>
      <c r="DO830" s="32"/>
      <c r="DP830" s="32"/>
      <c r="DQ830" s="32"/>
      <c r="DR830" s="32"/>
      <c r="DS830" s="32"/>
      <c r="DT830" s="32"/>
      <c r="DU830" s="32"/>
      <c r="DV830" s="32"/>
      <c r="DW830" s="32"/>
      <c r="DX830" s="32"/>
      <c r="DY830" s="32"/>
      <c r="DZ830" s="32"/>
      <c r="EA830" s="32"/>
      <c r="EB830" s="32"/>
      <c r="EC830" s="32"/>
      <c r="ED830" s="32"/>
      <c r="EE830" s="32"/>
      <c r="EF830" s="32"/>
      <c r="EG830" s="32"/>
      <c r="EH830" s="32"/>
      <c r="EI830" s="32"/>
      <c r="EJ830" s="32"/>
      <c r="EK830" s="32"/>
      <c r="EL830" s="32"/>
      <c r="EM830" s="32"/>
      <c r="EN830" s="32"/>
      <c r="EO830" s="32"/>
      <c r="EP830" s="32"/>
      <c r="EQ830" s="32"/>
      <c r="ER830" s="32"/>
      <c r="ES830" s="32"/>
      <c r="ET830" s="32"/>
      <c r="EU830" s="32"/>
      <c r="EV830" s="32"/>
      <c r="EW830" s="32"/>
    </row>
    <row r="831" spans="1:153" x14ac:dyDescent="0.25">
      <c r="A831" s="32"/>
      <c r="B831" s="32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  <c r="AV831" s="32"/>
      <c r="AW831" s="32"/>
      <c r="AX831" s="32"/>
      <c r="AY831" s="32"/>
      <c r="AZ831" s="32"/>
      <c r="BA831" s="32"/>
      <c r="BB831" s="32"/>
      <c r="BC831" s="32"/>
      <c r="BD831" s="32"/>
      <c r="BE831" s="32"/>
      <c r="BF831" s="32"/>
      <c r="BG831" s="32"/>
      <c r="BH831" s="32"/>
      <c r="BI831" s="32"/>
      <c r="BJ831" s="32"/>
      <c r="BK831" s="32"/>
      <c r="BL831" s="32"/>
      <c r="BM831" s="32"/>
      <c r="BN831" s="32"/>
      <c r="BO831" s="32"/>
      <c r="BP831" s="32"/>
      <c r="BQ831" s="32"/>
      <c r="BR831" s="32"/>
      <c r="BS831" s="32"/>
      <c r="BT831" s="32"/>
      <c r="BU831" s="32"/>
      <c r="BV831" s="32"/>
      <c r="BW831" s="32"/>
      <c r="BX831" s="32"/>
      <c r="BY831" s="32"/>
      <c r="BZ831" s="32"/>
      <c r="CA831" s="32"/>
      <c r="CB831" s="32"/>
      <c r="CC831" s="32"/>
      <c r="CD831" s="32"/>
      <c r="CE831" s="32"/>
      <c r="CF831" s="32"/>
      <c r="CG831" s="32"/>
      <c r="CH831" s="32"/>
      <c r="CI831" s="32"/>
      <c r="CJ831" s="32"/>
      <c r="CK831" s="32"/>
      <c r="CL831" s="32"/>
      <c r="CM831" s="32"/>
      <c r="CN831" s="32"/>
      <c r="CO831" s="32"/>
      <c r="CP831" s="32"/>
      <c r="CQ831" s="32"/>
      <c r="CR831" s="32"/>
      <c r="CS831" s="32"/>
      <c r="CT831" s="32"/>
      <c r="CU831" s="32"/>
      <c r="CV831" s="32"/>
      <c r="CW831" s="32"/>
      <c r="CX831" s="32"/>
      <c r="CY831" s="32"/>
      <c r="CZ831" s="32"/>
      <c r="DA831" s="32"/>
      <c r="DB831" s="32"/>
      <c r="DC831" s="32"/>
      <c r="DD831" s="32"/>
      <c r="DE831" s="32"/>
      <c r="DF831" s="32"/>
      <c r="DG831" s="32"/>
      <c r="DH831" s="32"/>
      <c r="DI831" s="32"/>
      <c r="DJ831" s="32"/>
      <c r="DK831" s="32"/>
      <c r="DL831" s="32"/>
      <c r="DM831" s="32"/>
      <c r="DN831" s="32"/>
      <c r="DO831" s="32"/>
      <c r="DP831" s="32"/>
      <c r="DQ831" s="32"/>
      <c r="DR831" s="32"/>
      <c r="DS831" s="32"/>
      <c r="DT831" s="32"/>
      <c r="DU831" s="32"/>
      <c r="DV831" s="32"/>
      <c r="DW831" s="32"/>
      <c r="DX831" s="32"/>
      <c r="DY831" s="32"/>
      <c r="DZ831" s="32"/>
      <c r="EA831" s="32"/>
      <c r="EB831" s="32"/>
      <c r="EC831" s="32"/>
      <c r="ED831" s="32"/>
      <c r="EE831" s="32"/>
      <c r="EF831" s="32"/>
      <c r="EG831" s="32"/>
      <c r="EH831" s="32"/>
      <c r="EI831" s="32"/>
      <c r="EJ831" s="32"/>
      <c r="EK831" s="32"/>
      <c r="EL831" s="32"/>
      <c r="EM831" s="32"/>
      <c r="EN831" s="32"/>
      <c r="EO831" s="32"/>
      <c r="EP831" s="32"/>
      <c r="EQ831" s="32"/>
      <c r="ER831" s="32"/>
      <c r="ES831" s="32"/>
      <c r="ET831" s="32"/>
      <c r="EU831" s="32"/>
      <c r="EV831" s="32"/>
      <c r="EW831" s="32"/>
    </row>
    <row r="832" spans="1:153" x14ac:dyDescent="0.25">
      <c r="A832" s="32"/>
      <c r="B832" s="32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  <c r="AV832" s="32"/>
      <c r="AW832" s="32"/>
      <c r="AX832" s="32"/>
      <c r="AY832" s="32"/>
      <c r="AZ832" s="32"/>
      <c r="BA832" s="32"/>
      <c r="BB832" s="32"/>
      <c r="BC832" s="32"/>
      <c r="BD832" s="32"/>
      <c r="BE832" s="32"/>
      <c r="BF832" s="32"/>
      <c r="BG832" s="32"/>
      <c r="BH832" s="32"/>
      <c r="BI832" s="32"/>
      <c r="BJ832" s="32"/>
      <c r="BK832" s="32"/>
      <c r="BL832" s="32"/>
      <c r="BM832" s="32"/>
      <c r="BN832" s="32"/>
      <c r="BO832" s="32"/>
      <c r="BP832" s="32"/>
      <c r="BQ832" s="32"/>
      <c r="BR832" s="32"/>
      <c r="BS832" s="32"/>
      <c r="BT832" s="32"/>
      <c r="BU832" s="32"/>
      <c r="BV832" s="32"/>
      <c r="BW832" s="32"/>
      <c r="BX832" s="32"/>
      <c r="BY832" s="32"/>
      <c r="BZ832" s="32"/>
      <c r="CA832" s="32"/>
      <c r="CB832" s="32"/>
      <c r="CC832" s="32"/>
      <c r="CD832" s="32"/>
      <c r="CE832" s="32"/>
      <c r="CF832" s="32"/>
      <c r="CG832" s="32"/>
      <c r="CH832" s="32"/>
      <c r="CI832" s="32"/>
      <c r="CJ832" s="32"/>
      <c r="CK832" s="32"/>
      <c r="CL832" s="32"/>
      <c r="CM832" s="32"/>
      <c r="CN832" s="32"/>
      <c r="CO832" s="32"/>
      <c r="CP832" s="32"/>
      <c r="CQ832" s="32"/>
      <c r="CR832" s="32"/>
      <c r="CS832" s="32"/>
      <c r="CT832" s="32"/>
      <c r="CU832" s="32"/>
      <c r="CV832" s="32"/>
      <c r="CW832" s="32"/>
      <c r="CX832" s="32"/>
      <c r="CY832" s="32"/>
      <c r="CZ832" s="32"/>
      <c r="DA832" s="32"/>
      <c r="DB832" s="32"/>
      <c r="DC832" s="32"/>
      <c r="DD832" s="32"/>
      <c r="DE832" s="32"/>
      <c r="DF832" s="32"/>
      <c r="DG832" s="32"/>
      <c r="DH832" s="32"/>
      <c r="DI832" s="32"/>
      <c r="DJ832" s="32"/>
      <c r="DK832" s="32"/>
      <c r="DL832" s="32"/>
      <c r="DM832" s="32"/>
      <c r="DN832" s="32"/>
      <c r="DO832" s="32"/>
      <c r="DP832" s="32"/>
      <c r="DQ832" s="32"/>
      <c r="DR832" s="32"/>
      <c r="DS832" s="32"/>
      <c r="DT832" s="32"/>
      <c r="DU832" s="32"/>
      <c r="DV832" s="32"/>
      <c r="DW832" s="32"/>
      <c r="DX832" s="32"/>
      <c r="DY832" s="32"/>
      <c r="DZ832" s="32"/>
      <c r="EA832" s="32"/>
      <c r="EB832" s="32"/>
      <c r="EC832" s="32"/>
      <c r="ED832" s="32"/>
      <c r="EE832" s="32"/>
      <c r="EF832" s="32"/>
      <c r="EG832" s="32"/>
      <c r="EH832" s="32"/>
      <c r="EI832" s="32"/>
      <c r="EJ832" s="32"/>
      <c r="EK832" s="32"/>
      <c r="EL832" s="32"/>
      <c r="EM832" s="32"/>
      <c r="EN832" s="32"/>
      <c r="EO832" s="32"/>
      <c r="EP832" s="32"/>
      <c r="EQ832" s="32"/>
      <c r="ER832" s="32"/>
      <c r="ES832" s="32"/>
      <c r="ET832" s="32"/>
      <c r="EU832" s="32"/>
      <c r="EV832" s="32"/>
      <c r="EW832" s="32"/>
    </row>
    <row r="833" spans="1:153" x14ac:dyDescent="0.25">
      <c r="A833" s="32"/>
      <c r="B833" s="32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  <c r="AV833" s="32"/>
      <c r="AW833" s="32"/>
      <c r="AX833" s="32"/>
      <c r="AY833" s="32"/>
      <c r="AZ833" s="32"/>
      <c r="BA833" s="32"/>
      <c r="BB833" s="32"/>
      <c r="BC833" s="32"/>
      <c r="BD833" s="32"/>
      <c r="BE833" s="32"/>
      <c r="BF833" s="32"/>
      <c r="BG833" s="32"/>
      <c r="BH833" s="32"/>
      <c r="BI833" s="32"/>
      <c r="BJ833" s="32"/>
      <c r="BK833" s="32"/>
      <c r="BL833" s="32"/>
      <c r="BM833" s="32"/>
      <c r="BN833" s="32"/>
      <c r="BO833" s="32"/>
      <c r="BP833" s="32"/>
      <c r="BQ833" s="32"/>
      <c r="BR833" s="32"/>
      <c r="BS833" s="32"/>
      <c r="BT833" s="32"/>
      <c r="BU833" s="32"/>
      <c r="BV833" s="32"/>
      <c r="BW833" s="32"/>
      <c r="BX833" s="32"/>
      <c r="BY833" s="32"/>
      <c r="BZ833" s="32"/>
      <c r="CA833" s="32"/>
      <c r="CB833" s="32"/>
      <c r="CC833" s="32"/>
      <c r="CD833" s="32"/>
      <c r="CE833" s="32"/>
      <c r="CF833" s="32"/>
      <c r="CG833" s="32"/>
      <c r="CH833" s="32"/>
      <c r="CI833" s="32"/>
      <c r="CJ833" s="32"/>
      <c r="CK833" s="32"/>
      <c r="CL833" s="32"/>
      <c r="CM833" s="32"/>
      <c r="CN833" s="32"/>
      <c r="CO833" s="32"/>
      <c r="CP833" s="32"/>
      <c r="CQ833" s="32"/>
      <c r="CR833" s="32"/>
      <c r="CS833" s="32"/>
      <c r="CT833" s="32"/>
      <c r="CU833" s="32"/>
      <c r="CV833" s="32"/>
      <c r="CW833" s="32"/>
      <c r="CX833" s="32"/>
      <c r="CY833" s="32"/>
      <c r="CZ833" s="32"/>
      <c r="DA833" s="32"/>
      <c r="DB833" s="32"/>
      <c r="DC833" s="32"/>
      <c r="DD833" s="32"/>
      <c r="DE833" s="32"/>
      <c r="DF833" s="32"/>
      <c r="DG833" s="32"/>
      <c r="DH833" s="32"/>
      <c r="DI833" s="32"/>
      <c r="DJ833" s="32"/>
      <c r="DK833" s="32"/>
      <c r="DL833" s="32"/>
      <c r="DM833" s="32"/>
      <c r="DN833" s="32"/>
      <c r="DO833" s="32"/>
      <c r="DP833" s="32"/>
      <c r="DQ833" s="32"/>
      <c r="DR833" s="32"/>
      <c r="DS833" s="32"/>
      <c r="DT833" s="32"/>
      <c r="DU833" s="32"/>
      <c r="DV833" s="32"/>
      <c r="DW833" s="32"/>
      <c r="DX833" s="32"/>
      <c r="DY833" s="32"/>
      <c r="DZ833" s="32"/>
      <c r="EA833" s="32"/>
      <c r="EB833" s="32"/>
      <c r="EC833" s="32"/>
      <c r="ED833" s="32"/>
      <c r="EE833" s="32"/>
      <c r="EF833" s="32"/>
      <c r="EG833" s="32"/>
      <c r="EH833" s="32"/>
      <c r="EI833" s="32"/>
      <c r="EJ833" s="32"/>
      <c r="EK833" s="32"/>
      <c r="EL833" s="32"/>
      <c r="EM833" s="32"/>
      <c r="EN833" s="32"/>
      <c r="EO833" s="32"/>
      <c r="EP833" s="32"/>
      <c r="EQ833" s="32"/>
      <c r="ER833" s="32"/>
      <c r="ES833" s="32"/>
      <c r="ET833" s="32"/>
      <c r="EU833" s="32"/>
      <c r="EV833" s="32"/>
      <c r="EW833" s="32"/>
    </row>
    <row r="834" spans="1:153" x14ac:dyDescent="0.25">
      <c r="A834" s="32"/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  <c r="AV834" s="32"/>
      <c r="AW834" s="32"/>
      <c r="AX834" s="32"/>
      <c r="AY834" s="32"/>
      <c r="AZ834" s="32"/>
      <c r="BA834" s="32"/>
      <c r="BB834" s="32"/>
      <c r="BC834" s="32"/>
      <c r="BD834" s="32"/>
      <c r="BE834" s="32"/>
      <c r="BF834" s="32"/>
      <c r="BG834" s="32"/>
      <c r="BH834" s="32"/>
      <c r="BI834" s="32"/>
      <c r="BJ834" s="32"/>
      <c r="BK834" s="32"/>
      <c r="BL834" s="32"/>
      <c r="BM834" s="32"/>
      <c r="BN834" s="32"/>
      <c r="BO834" s="32"/>
      <c r="BP834" s="32"/>
      <c r="BQ834" s="32"/>
      <c r="BR834" s="32"/>
      <c r="BS834" s="32"/>
      <c r="BT834" s="32"/>
      <c r="BU834" s="32"/>
      <c r="BV834" s="32"/>
      <c r="BW834" s="32"/>
      <c r="BX834" s="32"/>
      <c r="BY834" s="32"/>
      <c r="BZ834" s="32"/>
      <c r="CA834" s="32"/>
      <c r="CB834" s="32"/>
      <c r="CC834" s="32"/>
      <c r="CD834" s="32"/>
      <c r="CE834" s="32"/>
      <c r="CF834" s="32"/>
      <c r="CG834" s="32"/>
      <c r="CH834" s="32"/>
      <c r="CI834" s="32"/>
      <c r="CJ834" s="32"/>
      <c r="CK834" s="32"/>
      <c r="CL834" s="32"/>
      <c r="CM834" s="32"/>
      <c r="CN834" s="32"/>
      <c r="CO834" s="32"/>
      <c r="CP834" s="32"/>
      <c r="CQ834" s="32"/>
      <c r="CR834" s="32"/>
      <c r="CS834" s="32"/>
      <c r="CT834" s="32"/>
      <c r="CU834" s="32"/>
      <c r="CV834" s="32"/>
      <c r="CW834" s="32"/>
      <c r="CX834" s="32"/>
      <c r="CY834" s="32"/>
      <c r="CZ834" s="32"/>
      <c r="DA834" s="32"/>
      <c r="DB834" s="32"/>
      <c r="DC834" s="32"/>
      <c r="DD834" s="32"/>
      <c r="DE834" s="32"/>
      <c r="DF834" s="32"/>
      <c r="DG834" s="32"/>
      <c r="DH834" s="32"/>
      <c r="DI834" s="32"/>
      <c r="DJ834" s="32"/>
      <c r="DK834" s="32"/>
      <c r="DL834" s="32"/>
      <c r="DM834" s="32"/>
      <c r="DN834" s="32"/>
      <c r="DO834" s="32"/>
      <c r="DP834" s="32"/>
      <c r="DQ834" s="32"/>
      <c r="DR834" s="32"/>
      <c r="DS834" s="32"/>
      <c r="DT834" s="32"/>
      <c r="DU834" s="32"/>
      <c r="DV834" s="32"/>
      <c r="DW834" s="32"/>
      <c r="DX834" s="32"/>
      <c r="DY834" s="32"/>
      <c r="DZ834" s="32"/>
      <c r="EA834" s="32"/>
      <c r="EB834" s="32"/>
      <c r="EC834" s="32"/>
      <c r="ED834" s="32"/>
      <c r="EE834" s="32"/>
      <c r="EF834" s="32"/>
      <c r="EG834" s="32"/>
      <c r="EH834" s="32"/>
      <c r="EI834" s="32"/>
      <c r="EJ834" s="32"/>
      <c r="EK834" s="32"/>
      <c r="EL834" s="32"/>
      <c r="EM834" s="32"/>
      <c r="EN834" s="32"/>
      <c r="EO834" s="32"/>
      <c r="EP834" s="32"/>
      <c r="EQ834" s="32"/>
      <c r="ER834" s="32"/>
      <c r="ES834" s="32"/>
      <c r="ET834" s="32"/>
      <c r="EU834" s="32"/>
      <c r="EV834" s="32"/>
      <c r="EW834" s="32"/>
    </row>
    <row r="835" spans="1:153" x14ac:dyDescent="0.25">
      <c r="A835" s="32"/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  <c r="AV835" s="32"/>
      <c r="AW835" s="32"/>
      <c r="AX835" s="32"/>
      <c r="AY835" s="32"/>
      <c r="AZ835" s="32"/>
      <c r="BA835" s="32"/>
      <c r="BB835" s="32"/>
      <c r="BC835" s="32"/>
      <c r="BD835" s="32"/>
      <c r="BE835" s="32"/>
      <c r="BF835" s="32"/>
      <c r="BG835" s="32"/>
      <c r="BH835" s="32"/>
      <c r="BI835" s="32"/>
      <c r="BJ835" s="32"/>
      <c r="BK835" s="32"/>
      <c r="BL835" s="32"/>
      <c r="BM835" s="32"/>
      <c r="BN835" s="32"/>
      <c r="BO835" s="32"/>
      <c r="BP835" s="32"/>
      <c r="BQ835" s="32"/>
      <c r="BR835" s="32"/>
      <c r="BS835" s="32"/>
      <c r="BT835" s="32"/>
      <c r="BU835" s="32"/>
      <c r="BV835" s="32"/>
      <c r="BW835" s="32"/>
      <c r="BX835" s="32"/>
      <c r="BY835" s="32"/>
      <c r="BZ835" s="32"/>
      <c r="CA835" s="32"/>
      <c r="CB835" s="32"/>
      <c r="CC835" s="32"/>
      <c r="CD835" s="32"/>
      <c r="CE835" s="32"/>
      <c r="CF835" s="32"/>
      <c r="CG835" s="32"/>
      <c r="CH835" s="32"/>
      <c r="CI835" s="32"/>
      <c r="CJ835" s="32"/>
      <c r="CK835" s="32"/>
      <c r="CL835" s="32"/>
      <c r="CM835" s="32"/>
      <c r="CN835" s="32"/>
      <c r="CO835" s="32"/>
      <c r="CP835" s="32"/>
      <c r="CQ835" s="32"/>
      <c r="CR835" s="32"/>
      <c r="CS835" s="32"/>
      <c r="CT835" s="32"/>
      <c r="CU835" s="32"/>
      <c r="CV835" s="32"/>
      <c r="CW835" s="32"/>
      <c r="CX835" s="32"/>
      <c r="CY835" s="32"/>
      <c r="CZ835" s="32"/>
      <c r="DA835" s="32"/>
      <c r="DB835" s="32"/>
      <c r="DC835" s="32"/>
      <c r="DD835" s="32"/>
      <c r="DE835" s="32"/>
      <c r="DF835" s="32"/>
      <c r="DG835" s="32"/>
      <c r="DH835" s="32"/>
      <c r="DI835" s="32"/>
      <c r="DJ835" s="32"/>
      <c r="DK835" s="32"/>
      <c r="DL835" s="32"/>
      <c r="DM835" s="32"/>
      <c r="DN835" s="32"/>
      <c r="DO835" s="32"/>
      <c r="DP835" s="32"/>
      <c r="DQ835" s="32"/>
      <c r="DR835" s="32"/>
      <c r="DS835" s="32"/>
      <c r="DT835" s="32"/>
      <c r="DU835" s="32"/>
      <c r="DV835" s="32"/>
      <c r="DW835" s="32"/>
      <c r="DX835" s="32"/>
      <c r="DY835" s="32"/>
      <c r="DZ835" s="32"/>
      <c r="EA835" s="32"/>
      <c r="EB835" s="32"/>
      <c r="EC835" s="32"/>
      <c r="ED835" s="32"/>
      <c r="EE835" s="32"/>
      <c r="EF835" s="32"/>
      <c r="EG835" s="32"/>
      <c r="EH835" s="32"/>
      <c r="EI835" s="32"/>
      <c r="EJ835" s="32"/>
      <c r="EK835" s="32"/>
      <c r="EL835" s="32"/>
      <c r="EM835" s="32"/>
      <c r="EN835" s="32"/>
      <c r="EO835" s="32"/>
      <c r="EP835" s="32"/>
      <c r="EQ835" s="32"/>
      <c r="ER835" s="32"/>
      <c r="ES835" s="32"/>
      <c r="ET835" s="32"/>
      <c r="EU835" s="32"/>
      <c r="EV835" s="32"/>
      <c r="EW835" s="32"/>
    </row>
    <row r="836" spans="1:153" x14ac:dyDescent="0.25">
      <c r="A836" s="32"/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  <c r="AV836" s="32"/>
      <c r="AW836" s="32"/>
      <c r="AX836" s="32"/>
      <c r="AY836" s="32"/>
      <c r="AZ836" s="32"/>
      <c r="BA836" s="32"/>
      <c r="BB836" s="32"/>
      <c r="BC836" s="32"/>
      <c r="BD836" s="32"/>
      <c r="BE836" s="32"/>
      <c r="BF836" s="32"/>
      <c r="BG836" s="32"/>
      <c r="BH836" s="32"/>
      <c r="BI836" s="32"/>
      <c r="BJ836" s="32"/>
      <c r="BK836" s="32"/>
      <c r="BL836" s="32"/>
      <c r="BM836" s="32"/>
      <c r="BN836" s="32"/>
      <c r="BO836" s="32"/>
      <c r="BP836" s="32"/>
      <c r="BQ836" s="32"/>
      <c r="BR836" s="32"/>
      <c r="BS836" s="32"/>
      <c r="BT836" s="32"/>
      <c r="BU836" s="32"/>
      <c r="BV836" s="32"/>
      <c r="BW836" s="32"/>
      <c r="BX836" s="32"/>
      <c r="BY836" s="32"/>
      <c r="BZ836" s="32"/>
      <c r="CA836" s="32"/>
      <c r="CB836" s="32"/>
      <c r="CC836" s="32"/>
      <c r="CD836" s="32"/>
      <c r="CE836" s="32"/>
      <c r="CF836" s="32"/>
      <c r="CG836" s="32"/>
      <c r="CH836" s="32"/>
      <c r="CI836" s="32"/>
      <c r="CJ836" s="32"/>
      <c r="CK836" s="32"/>
      <c r="CL836" s="32"/>
      <c r="CM836" s="32"/>
      <c r="CN836" s="32"/>
      <c r="CO836" s="32"/>
      <c r="CP836" s="32"/>
      <c r="CQ836" s="32"/>
      <c r="CR836" s="32"/>
      <c r="CS836" s="32"/>
      <c r="CT836" s="32"/>
      <c r="CU836" s="32"/>
      <c r="CV836" s="32"/>
      <c r="CW836" s="32"/>
      <c r="CX836" s="32"/>
      <c r="CY836" s="32"/>
      <c r="CZ836" s="32"/>
      <c r="DA836" s="32"/>
      <c r="DB836" s="32"/>
      <c r="DC836" s="32"/>
      <c r="DD836" s="32"/>
      <c r="DE836" s="32"/>
      <c r="DF836" s="32"/>
      <c r="DG836" s="32"/>
      <c r="DH836" s="32"/>
      <c r="DI836" s="32"/>
      <c r="DJ836" s="32"/>
      <c r="DK836" s="32"/>
      <c r="DL836" s="32"/>
      <c r="DM836" s="32"/>
      <c r="DN836" s="32"/>
      <c r="DO836" s="32"/>
      <c r="DP836" s="32"/>
      <c r="DQ836" s="32"/>
      <c r="DR836" s="32"/>
      <c r="DS836" s="32"/>
      <c r="DT836" s="32"/>
      <c r="DU836" s="32"/>
      <c r="DV836" s="32"/>
      <c r="DW836" s="32"/>
      <c r="DX836" s="32"/>
      <c r="DY836" s="32"/>
      <c r="DZ836" s="32"/>
      <c r="EA836" s="32"/>
      <c r="EB836" s="32"/>
      <c r="EC836" s="32"/>
      <c r="ED836" s="32"/>
      <c r="EE836" s="32"/>
      <c r="EF836" s="32"/>
      <c r="EG836" s="32"/>
      <c r="EH836" s="32"/>
      <c r="EI836" s="32"/>
      <c r="EJ836" s="32"/>
      <c r="EK836" s="32"/>
      <c r="EL836" s="32"/>
      <c r="EM836" s="32"/>
      <c r="EN836" s="32"/>
      <c r="EO836" s="32"/>
      <c r="EP836" s="32"/>
      <c r="EQ836" s="32"/>
      <c r="ER836" s="32"/>
      <c r="ES836" s="32"/>
      <c r="ET836" s="32"/>
      <c r="EU836" s="32"/>
      <c r="EV836" s="32"/>
      <c r="EW836" s="32"/>
    </row>
    <row r="837" spans="1:153" x14ac:dyDescent="0.25">
      <c r="A837" s="32"/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  <c r="AV837" s="32"/>
      <c r="AW837" s="32"/>
      <c r="AX837" s="32"/>
      <c r="AY837" s="32"/>
      <c r="AZ837" s="32"/>
      <c r="BA837" s="32"/>
      <c r="BB837" s="32"/>
      <c r="BC837" s="32"/>
      <c r="BD837" s="32"/>
      <c r="BE837" s="32"/>
      <c r="BF837" s="32"/>
      <c r="BG837" s="32"/>
      <c r="BH837" s="32"/>
      <c r="BI837" s="32"/>
      <c r="BJ837" s="32"/>
      <c r="BK837" s="32"/>
      <c r="BL837" s="32"/>
      <c r="BM837" s="32"/>
      <c r="BN837" s="32"/>
      <c r="BO837" s="32"/>
      <c r="BP837" s="32"/>
      <c r="BQ837" s="32"/>
      <c r="BR837" s="32"/>
      <c r="BS837" s="32"/>
      <c r="BT837" s="32"/>
      <c r="BU837" s="32"/>
      <c r="BV837" s="32"/>
      <c r="BW837" s="32"/>
      <c r="BX837" s="32"/>
      <c r="BY837" s="32"/>
      <c r="BZ837" s="32"/>
      <c r="CA837" s="32"/>
      <c r="CB837" s="32"/>
      <c r="CC837" s="32"/>
      <c r="CD837" s="32"/>
      <c r="CE837" s="32"/>
      <c r="CF837" s="32"/>
      <c r="CG837" s="32"/>
      <c r="CH837" s="32"/>
      <c r="CI837" s="32"/>
      <c r="CJ837" s="32"/>
      <c r="CK837" s="32"/>
      <c r="CL837" s="32"/>
      <c r="CM837" s="32"/>
      <c r="CN837" s="32"/>
      <c r="CO837" s="32"/>
      <c r="CP837" s="32"/>
      <c r="CQ837" s="32"/>
      <c r="CR837" s="32"/>
      <c r="CS837" s="32"/>
      <c r="CT837" s="32"/>
      <c r="CU837" s="32"/>
      <c r="CV837" s="32"/>
      <c r="CW837" s="32"/>
      <c r="CX837" s="32"/>
      <c r="CY837" s="32"/>
      <c r="CZ837" s="32"/>
      <c r="DA837" s="32"/>
      <c r="DB837" s="32"/>
      <c r="DC837" s="32"/>
      <c r="DD837" s="32"/>
      <c r="DE837" s="32"/>
      <c r="DF837" s="32"/>
      <c r="DG837" s="32"/>
      <c r="DH837" s="32"/>
      <c r="DI837" s="32"/>
      <c r="DJ837" s="32"/>
      <c r="DK837" s="32"/>
      <c r="DL837" s="32"/>
      <c r="DM837" s="32"/>
      <c r="DN837" s="32"/>
      <c r="DO837" s="32"/>
      <c r="DP837" s="32"/>
      <c r="DQ837" s="32"/>
      <c r="DR837" s="32"/>
      <c r="DS837" s="32"/>
      <c r="DT837" s="32"/>
      <c r="DU837" s="32"/>
      <c r="DV837" s="32"/>
      <c r="DW837" s="32"/>
      <c r="DX837" s="32"/>
      <c r="DY837" s="32"/>
      <c r="DZ837" s="32"/>
      <c r="EA837" s="32"/>
      <c r="EB837" s="32"/>
      <c r="EC837" s="32"/>
      <c r="ED837" s="32"/>
      <c r="EE837" s="32"/>
      <c r="EF837" s="32"/>
      <c r="EG837" s="32"/>
      <c r="EH837" s="32"/>
      <c r="EI837" s="32"/>
      <c r="EJ837" s="32"/>
      <c r="EK837" s="32"/>
      <c r="EL837" s="32"/>
      <c r="EM837" s="32"/>
      <c r="EN837" s="32"/>
      <c r="EO837" s="32"/>
      <c r="EP837" s="32"/>
      <c r="EQ837" s="32"/>
      <c r="ER837" s="32"/>
      <c r="ES837" s="32"/>
      <c r="ET837" s="32"/>
      <c r="EU837" s="32"/>
      <c r="EV837" s="32"/>
      <c r="EW837" s="32"/>
    </row>
    <row r="838" spans="1:153" x14ac:dyDescent="0.25">
      <c r="A838" s="32"/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  <c r="AV838" s="32"/>
      <c r="AW838" s="32"/>
      <c r="AX838" s="32"/>
      <c r="AY838" s="32"/>
      <c r="AZ838" s="32"/>
      <c r="BA838" s="32"/>
      <c r="BB838" s="32"/>
      <c r="BC838" s="32"/>
      <c r="BD838" s="32"/>
      <c r="BE838" s="32"/>
      <c r="BF838" s="32"/>
      <c r="BG838" s="32"/>
      <c r="BH838" s="32"/>
      <c r="BI838" s="32"/>
      <c r="BJ838" s="32"/>
      <c r="BK838" s="32"/>
      <c r="BL838" s="32"/>
      <c r="BM838" s="32"/>
      <c r="BN838" s="32"/>
      <c r="BO838" s="32"/>
      <c r="BP838" s="32"/>
      <c r="BQ838" s="32"/>
      <c r="BR838" s="32"/>
      <c r="BS838" s="32"/>
      <c r="BT838" s="32"/>
      <c r="BU838" s="32"/>
      <c r="BV838" s="32"/>
      <c r="BW838" s="32"/>
      <c r="BX838" s="32"/>
      <c r="BY838" s="32"/>
      <c r="BZ838" s="32"/>
      <c r="CA838" s="32"/>
      <c r="CB838" s="32"/>
      <c r="CC838" s="32"/>
      <c r="CD838" s="32"/>
      <c r="CE838" s="32"/>
      <c r="CF838" s="32"/>
      <c r="CG838" s="32"/>
      <c r="CH838" s="32"/>
      <c r="CI838" s="32"/>
      <c r="CJ838" s="32"/>
      <c r="CK838" s="32"/>
      <c r="CL838" s="32"/>
      <c r="CM838" s="32"/>
      <c r="CN838" s="32"/>
      <c r="CO838" s="32"/>
      <c r="CP838" s="32"/>
      <c r="CQ838" s="32"/>
      <c r="CR838" s="32"/>
      <c r="CS838" s="32"/>
      <c r="CT838" s="32"/>
      <c r="CU838" s="32"/>
      <c r="CV838" s="32"/>
      <c r="CW838" s="32"/>
      <c r="CX838" s="32"/>
      <c r="CY838" s="32"/>
      <c r="CZ838" s="32"/>
      <c r="DA838" s="32"/>
      <c r="DB838" s="32"/>
      <c r="DC838" s="32"/>
      <c r="DD838" s="32"/>
      <c r="DE838" s="32"/>
      <c r="DF838" s="32"/>
      <c r="DG838" s="32"/>
      <c r="DH838" s="32"/>
      <c r="DI838" s="32"/>
      <c r="DJ838" s="32"/>
      <c r="DK838" s="32"/>
      <c r="DL838" s="32"/>
      <c r="DM838" s="32"/>
      <c r="DN838" s="32"/>
      <c r="DO838" s="32"/>
      <c r="DP838" s="32"/>
      <c r="DQ838" s="32"/>
      <c r="DR838" s="32"/>
      <c r="DS838" s="32"/>
      <c r="DT838" s="32"/>
      <c r="DU838" s="32"/>
      <c r="DV838" s="32"/>
      <c r="DW838" s="32"/>
      <c r="DX838" s="32"/>
      <c r="DY838" s="32"/>
      <c r="DZ838" s="32"/>
      <c r="EA838" s="32"/>
      <c r="EB838" s="32"/>
      <c r="EC838" s="32"/>
      <c r="ED838" s="32"/>
      <c r="EE838" s="32"/>
      <c r="EF838" s="32"/>
      <c r="EG838" s="32"/>
      <c r="EH838" s="32"/>
      <c r="EI838" s="32"/>
      <c r="EJ838" s="32"/>
      <c r="EK838" s="32"/>
      <c r="EL838" s="32"/>
      <c r="EM838" s="32"/>
      <c r="EN838" s="32"/>
      <c r="EO838" s="32"/>
      <c r="EP838" s="32"/>
      <c r="EQ838" s="32"/>
      <c r="ER838" s="32"/>
      <c r="ES838" s="32"/>
      <c r="ET838" s="32"/>
      <c r="EU838" s="32"/>
      <c r="EV838" s="32"/>
      <c r="EW838" s="32"/>
    </row>
    <row r="839" spans="1:153" x14ac:dyDescent="0.25">
      <c r="A839" s="32"/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  <c r="AV839" s="32"/>
      <c r="AW839" s="32"/>
      <c r="AX839" s="32"/>
      <c r="AY839" s="32"/>
      <c r="AZ839" s="32"/>
      <c r="BA839" s="32"/>
      <c r="BB839" s="32"/>
      <c r="BC839" s="32"/>
      <c r="BD839" s="32"/>
      <c r="BE839" s="32"/>
      <c r="BF839" s="32"/>
      <c r="BG839" s="32"/>
      <c r="BH839" s="32"/>
      <c r="BI839" s="32"/>
      <c r="BJ839" s="32"/>
      <c r="BK839" s="32"/>
      <c r="BL839" s="32"/>
      <c r="BM839" s="32"/>
      <c r="BN839" s="32"/>
      <c r="BO839" s="32"/>
      <c r="BP839" s="32"/>
      <c r="BQ839" s="32"/>
      <c r="BR839" s="32"/>
      <c r="BS839" s="32"/>
      <c r="BT839" s="32"/>
      <c r="BU839" s="32"/>
      <c r="BV839" s="32"/>
      <c r="BW839" s="32"/>
      <c r="BX839" s="32"/>
      <c r="BY839" s="32"/>
      <c r="BZ839" s="32"/>
      <c r="CA839" s="32"/>
      <c r="CB839" s="32"/>
      <c r="CC839" s="32"/>
      <c r="CD839" s="32"/>
      <c r="CE839" s="32"/>
      <c r="CF839" s="32"/>
      <c r="CG839" s="32"/>
      <c r="CH839" s="32"/>
      <c r="CI839" s="32"/>
      <c r="CJ839" s="32"/>
      <c r="CK839" s="32"/>
      <c r="CL839" s="32"/>
      <c r="CM839" s="32"/>
      <c r="CN839" s="32"/>
      <c r="CO839" s="32"/>
      <c r="CP839" s="32"/>
      <c r="CQ839" s="32"/>
      <c r="CR839" s="32"/>
      <c r="CS839" s="32"/>
      <c r="CT839" s="32"/>
      <c r="CU839" s="32"/>
      <c r="CV839" s="32"/>
      <c r="CW839" s="32"/>
      <c r="CX839" s="32"/>
      <c r="CY839" s="32"/>
      <c r="CZ839" s="32"/>
      <c r="DA839" s="32"/>
      <c r="DB839" s="32"/>
      <c r="DC839" s="32"/>
      <c r="DD839" s="32"/>
      <c r="DE839" s="32"/>
      <c r="DF839" s="32"/>
      <c r="DG839" s="32"/>
      <c r="DH839" s="32"/>
      <c r="DI839" s="32"/>
      <c r="DJ839" s="32"/>
      <c r="DK839" s="32"/>
      <c r="DL839" s="32"/>
      <c r="DM839" s="32"/>
      <c r="DN839" s="32"/>
      <c r="DO839" s="32"/>
      <c r="DP839" s="32"/>
      <c r="DQ839" s="32"/>
      <c r="DR839" s="32"/>
      <c r="DS839" s="32"/>
      <c r="DT839" s="32"/>
      <c r="DU839" s="32"/>
      <c r="DV839" s="32"/>
      <c r="DW839" s="32"/>
      <c r="DX839" s="32"/>
      <c r="DY839" s="32"/>
      <c r="DZ839" s="32"/>
      <c r="EA839" s="32"/>
      <c r="EB839" s="32"/>
      <c r="EC839" s="32"/>
      <c r="ED839" s="32"/>
      <c r="EE839" s="32"/>
      <c r="EF839" s="32"/>
      <c r="EG839" s="32"/>
      <c r="EH839" s="32"/>
      <c r="EI839" s="32"/>
      <c r="EJ839" s="32"/>
      <c r="EK839" s="32"/>
      <c r="EL839" s="32"/>
      <c r="EM839" s="32"/>
      <c r="EN839" s="32"/>
      <c r="EO839" s="32"/>
      <c r="EP839" s="32"/>
      <c r="EQ839" s="32"/>
      <c r="ER839" s="32"/>
      <c r="ES839" s="32"/>
      <c r="ET839" s="32"/>
      <c r="EU839" s="32"/>
      <c r="EV839" s="32"/>
      <c r="EW839" s="32"/>
    </row>
    <row r="840" spans="1:153" x14ac:dyDescent="0.25">
      <c r="A840" s="32"/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  <c r="AV840" s="32"/>
      <c r="AW840" s="32"/>
      <c r="AX840" s="32"/>
      <c r="AY840" s="32"/>
      <c r="AZ840" s="32"/>
      <c r="BA840" s="32"/>
      <c r="BB840" s="32"/>
      <c r="BC840" s="32"/>
      <c r="BD840" s="32"/>
      <c r="BE840" s="32"/>
      <c r="BF840" s="32"/>
      <c r="BG840" s="32"/>
      <c r="BH840" s="32"/>
      <c r="BI840" s="32"/>
      <c r="BJ840" s="32"/>
      <c r="BK840" s="32"/>
      <c r="BL840" s="32"/>
      <c r="BM840" s="32"/>
      <c r="BN840" s="32"/>
      <c r="BO840" s="32"/>
      <c r="BP840" s="32"/>
      <c r="BQ840" s="32"/>
      <c r="BR840" s="32"/>
      <c r="BS840" s="32"/>
      <c r="BT840" s="32"/>
      <c r="BU840" s="32"/>
      <c r="BV840" s="32"/>
      <c r="BW840" s="32"/>
      <c r="BX840" s="32"/>
      <c r="BY840" s="32"/>
      <c r="BZ840" s="32"/>
      <c r="CA840" s="32"/>
      <c r="CB840" s="32"/>
      <c r="CC840" s="32"/>
      <c r="CD840" s="32"/>
      <c r="CE840" s="32"/>
      <c r="CF840" s="32"/>
      <c r="CG840" s="32"/>
      <c r="CH840" s="32"/>
      <c r="CI840" s="32"/>
      <c r="CJ840" s="32"/>
      <c r="CK840" s="32"/>
      <c r="CL840" s="32"/>
      <c r="CM840" s="32"/>
      <c r="CN840" s="32"/>
      <c r="CO840" s="32"/>
      <c r="CP840" s="32"/>
      <c r="CQ840" s="32"/>
      <c r="CR840" s="32"/>
      <c r="CS840" s="32"/>
      <c r="CT840" s="32"/>
      <c r="CU840" s="32"/>
      <c r="CV840" s="32"/>
      <c r="CW840" s="32"/>
      <c r="CX840" s="32"/>
      <c r="CY840" s="32"/>
      <c r="CZ840" s="32"/>
      <c r="DA840" s="32"/>
      <c r="DB840" s="32"/>
      <c r="DC840" s="32"/>
      <c r="DD840" s="32"/>
      <c r="DE840" s="32"/>
      <c r="DF840" s="32"/>
      <c r="DG840" s="32"/>
      <c r="DH840" s="32"/>
      <c r="DI840" s="32"/>
      <c r="DJ840" s="32"/>
      <c r="DK840" s="32"/>
      <c r="DL840" s="32"/>
      <c r="DM840" s="32"/>
      <c r="DN840" s="32"/>
      <c r="DO840" s="32"/>
      <c r="DP840" s="32"/>
      <c r="DQ840" s="32"/>
      <c r="DR840" s="32"/>
      <c r="DS840" s="32"/>
      <c r="DT840" s="32"/>
      <c r="DU840" s="32"/>
      <c r="DV840" s="32"/>
      <c r="DW840" s="32"/>
      <c r="DX840" s="32"/>
      <c r="DY840" s="32"/>
      <c r="DZ840" s="32"/>
      <c r="EA840" s="32"/>
      <c r="EB840" s="32"/>
      <c r="EC840" s="32"/>
      <c r="ED840" s="32"/>
      <c r="EE840" s="32"/>
      <c r="EF840" s="32"/>
      <c r="EG840" s="32"/>
      <c r="EH840" s="32"/>
      <c r="EI840" s="32"/>
      <c r="EJ840" s="32"/>
      <c r="EK840" s="32"/>
      <c r="EL840" s="32"/>
      <c r="EM840" s="32"/>
      <c r="EN840" s="32"/>
      <c r="EO840" s="32"/>
      <c r="EP840" s="32"/>
      <c r="EQ840" s="32"/>
      <c r="ER840" s="32"/>
      <c r="ES840" s="32"/>
      <c r="ET840" s="32"/>
      <c r="EU840" s="32"/>
      <c r="EV840" s="32"/>
      <c r="EW840" s="32"/>
    </row>
    <row r="841" spans="1:153" x14ac:dyDescent="0.25">
      <c r="A841" s="32"/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  <c r="AV841" s="32"/>
      <c r="AW841" s="32"/>
      <c r="AX841" s="32"/>
      <c r="AY841" s="32"/>
      <c r="AZ841" s="32"/>
      <c r="BA841" s="32"/>
      <c r="BB841" s="32"/>
      <c r="BC841" s="32"/>
      <c r="BD841" s="32"/>
      <c r="BE841" s="32"/>
      <c r="BF841" s="32"/>
      <c r="BG841" s="32"/>
      <c r="BH841" s="32"/>
      <c r="BI841" s="32"/>
      <c r="BJ841" s="32"/>
      <c r="BK841" s="32"/>
      <c r="BL841" s="32"/>
      <c r="BM841" s="32"/>
      <c r="BN841" s="32"/>
      <c r="BO841" s="32"/>
      <c r="BP841" s="32"/>
      <c r="BQ841" s="32"/>
      <c r="BR841" s="32"/>
      <c r="BS841" s="32"/>
      <c r="BT841" s="32"/>
      <c r="BU841" s="32"/>
      <c r="BV841" s="32"/>
      <c r="BW841" s="32"/>
      <c r="BX841" s="32"/>
      <c r="BY841" s="32"/>
      <c r="BZ841" s="32"/>
      <c r="CA841" s="32"/>
      <c r="CB841" s="32"/>
      <c r="CC841" s="32"/>
      <c r="CD841" s="32"/>
      <c r="CE841" s="32"/>
      <c r="CF841" s="32"/>
      <c r="CG841" s="32"/>
      <c r="CH841" s="32"/>
      <c r="CI841" s="32"/>
      <c r="CJ841" s="32"/>
      <c r="CK841" s="32"/>
      <c r="CL841" s="32"/>
      <c r="CM841" s="32"/>
      <c r="CN841" s="32"/>
      <c r="CO841" s="32"/>
      <c r="CP841" s="32"/>
      <c r="CQ841" s="32"/>
      <c r="CR841" s="32"/>
      <c r="CS841" s="32"/>
      <c r="CT841" s="32"/>
      <c r="CU841" s="32"/>
      <c r="CV841" s="32"/>
      <c r="CW841" s="32"/>
      <c r="CX841" s="32"/>
      <c r="CY841" s="32"/>
      <c r="CZ841" s="32"/>
      <c r="DA841" s="32"/>
      <c r="DB841" s="32"/>
      <c r="DC841" s="32"/>
      <c r="DD841" s="32"/>
      <c r="DE841" s="32"/>
      <c r="DF841" s="32"/>
      <c r="DG841" s="32"/>
      <c r="DH841" s="32"/>
      <c r="DI841" s="32"/>
      <c r="DJ841" s="32"/>
      <c r="DK841" s="32"/>
      <c r="DL841" s="32"/>
      <c r="DM841" s="32"/>
      <c r="DN841" s="32"/>
      <c r="DO841" s="32"/>
      <c r="DP841" s="32"/>
      <c r="DQ841" s="32"/>
      <c r="DR841" s="32"/>
      <c r="DS841" s="32"/>
      <c r="DT841" s="32"/>
      <c r="DU841" s="32"/>
      <c r="DV841" s="32"/>
      <c r="DW841" s="32"/>
      <c r="DX841" s="32"/>
      <c r="DY841" s="32"/>
      <c r="DZ841" s="32"/>
      <c r="EA841" s="32"/>
      <c r="EB841" s="32"/>
      <c r="EC841" s="32"/>
      <c r="ED841" s="32"/>
      <c r="EE841" s="32"/>
      <c r="EF841" s="32"/>
      <c r="EG841" s="32"/>
      <c r="EH841" s="32"/>
      <c r="EI841" s="32"/>
      <c r="EJ841" s="32"/>
      <c r="EK841" s="32"/>
      <c r="EL841" s="32"/>
      <c r="EM841" s="32"/>
      <c r="EN841" s="32"/>
      <c r="EO841" s="32"/>
      <c r="EP841" s="32"/>
      <c r="EQ841" s="32"/>
      <c r="ER841" s="32"/>
      <c r="ES841" s="32"/>
      <c r="ET841" s="32"/>
      <c r="EU841" s="32"/>
      <c r="EV841" s="32"/>
      <c r="EW841" s="32"/>
    </row>
    <row r="842" spans="1:153" x14ac:dyDescent="0.25">
      <c r="A842" s="32"/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  <c r="AV842" s="32"/>
      <c r="AW842" s="32"/>
      <c r="AX842" s="32"/>
      <c r="AY842" s="32"/>
      <c r="AZ842" s="32"/>
      <c r="BA842" s="32"/>
      <c r="BB842" s="32"/>
      <c r="BC842" s="32"/>
      <c r="BD842" s="32"/>
      <c r="BE842" s="32"/>
      <c r="BF842" s="32"/>
      <c r="BG842" s="32"/>
      <c r="BH842" s="32"/>
      <c r="BI842" s="32"/>
      <c r="BJ842" s="32"/>
      <c r="BK842" s="32"/>
      <c r="BL842" s="32"/>
      <c r="BM842" s="32"/>
      <c r="BN842" s="32"/>
      <c r="BO842" s="32"/>
      <c r="BP842" s="32"/>
      <c r="BQ842" s="32"/>
      <c r="BR842" s="32"/>
      <c r="BS842" s="32"/>
      <c r="BT842" s="32"/>
      <c r="BU842" s="32"/>
      <c r="BV842" s="32"/>
      <c r="BW842" s="32"/>
      <c r="BX842" s="32"/>
      <c r="BY842" s="32"/>
      <c r="BZ842" s="32"/>
      <c r="CA842" s="32"/>
      <c r="CB842" s="32"/>
      <c r="CC842" s="32"/>
      <c r="CD842" s="32"/>
      <c r="CE842" s="32"/>
      <c r="CF842" s="32"/>
      <c r="CG842" s="32"/>
      <c r="CH842" s="32"/>
      <c r="CI842" s="32"/>
      <c r="CJ842" s="32"/>
      <c r="CK842" s="32"/>
      <c r="CL842" s="32"/>
      <c r="CM842" s="32"/>
      <c r="CN842" s="32"/>
      <c r="CO842" s="32"/>
      <c r="CP842" s="32"/>
      <c r="CQ842" s="32"/>
      <c r="CR842" s="32"/>
      <c r="CS842" s="32"/>
      <c r="CT842" s="32"/>
      <c r="CU842" s="32"/>
      <c r="CV842" s="32"/>
      <c r="CW842" s="32"/>
      <c r="CX842" s="32"/>
      <c r="CY842" s="32"/>
      <c r="CZ842" s="32"/>
      <c r="DA842" s="32"/>
      <c r="DB842" s="32"/>
      <c r="DC842" s="32"/>
      <c r="DD842" s="32"/>
      <c r="DE842" s="32"/>
      <c r="DF842" s="32"/>
      <c r="DG842" s="32"/>
      <c r="DH842" s="32"/>
      <c r="DI842" s="32"/>
      <c r="DJ842" s="32"/>
      <c r="DK842" s="32"/>
      <c r="DL842" s="32"/>
      <c r="DM842" s="32"/>
      <c r="DN842" s="32"/>
      <c r="DO842" s="32"/>
      <c r="DP842" s="32"/>
      <c r="DQ842" s="32"/>
      <c r="DR842" s="32"/>
      <c r="DS842" s="32"/>
      <c r="DT842" s="32"/>
      <c r="DU842" s="32"/>
      <c r="DV842" s="32"/>
      <c r="DW842" s="32"/>
      <c r="DX842" s="32"/>
      <c r="DY842" s="32"/>
      <c r="DZ842" s="32"/>
      <c r="EA842" s="32"/>
      <c r="EB842" s="32"/>
      <c r="EC842" s="32"/>
      <c r="ED842" s="32"/>
      <c r="EE842" s="32"/>
      <c r="EF842" s="32"/>
      <c r="EG842" s="32"/>
      <c r="EH842" s="32"/>
      <c r="EI842" s="32"/>
      <c r="EJ842" s="32"/>
      <c r="EK842" s="32"/>
      <c r="EL842" s="32"/>
      <c r="EM842" s="32"/>
      <c r="EN842" s="32"/>
      <c r="EO842" s="32"/>
      <c r="EP842" s="32"/>
      <c r="EQ842" s="32"/>
      <c r="ER842" s="32"/>
      <c r="ES842" s="32"/>
      <c r="ET842" s="32"/>
      <c r="EU842" s="32"/>
      <c r="EV842" s="32"/>
      <c r="EW842" s="32"/>
    </row>
    <row r="843" spans="1:153" x14ac:dyDescent="0.25">
      <c r="A843" s="32"/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  <c r="AV843" s="32"/>
      <c r="AW843" s="32"/>
      <c r="AX843" s="32"/>
      <c r="AY843" s="32"/>
      <c r="AZ843" s="32"/>
      <c r="BA843" s="32"/>
      <c r="BB843" s="32"/>
      <c r="BC843" s="32"/>
      <c r="BD843" s="32"/>
      <c r="BE843" s="32"/>
      <c r="BF843" s="32"/>
      <c r="BG843" s="32"/>
      <c r="BH843" s="32"/>
      <c r="BI843" s="32"/>
      <c r="BJ843" s="32"/>
      <c r="BK843" s="32"/>
      <c r="BL843" s="32"/>
      <c r="BM843" s="32"/>
      <c r="BN843" s="32"/>
      <c r="BO843" s="32"/>
      <c r="BP843" s="32"/>
      <c r="BQ843" s="32"/>
      <c r="BR843" s="32"/>
      <c r="BS843" s="32"/>
      <c r="BT843" s="32"/>
      <c r="BU843" s="32"/>
      <c r="BV843" s="32"/>
      <c r="BW843" s="32"/>
      <c r="BX843" s="32"/>
      <c r="BY843" s="32"/>
      <c r="BZ843" s="32"/>
      <c r="CA843" s="32"/>
      <c r="CB843" s="32"/>
      <c r="CC843" s="32"/>
      <c r="CD843" s="32"/>
      <c r="CE843" s="32"/>
      <c r="CF843" s="32"/>
      <c r="CG843" s="32"/>
      <c r="CH843" s="32"/>
      <c r="CI843" s="32"/>
      <c r="CJ843" s="32"/>
      <c r="CK843" s="32"/>
      <c r="CL843" s="32"/>
      <c r="CM843" s="32"/>
      <c r="CN843" s="32"/>
      <c r="CO843" s="32"/>
      <c r="CP843" s="32"/>
      <c r="CQ843" s="32"/>
      <c r="CR843" s="32"/>
      <c r="CS843" s="32"/>
      <c r="CT843" s="32"/>
      <c r="CU843" s="32"/>
      <c r="CV843" s="32"/>
      <c r="CW843" s="32"/>
      <c r="CX843" s="32"/>
      <c r="CY843" s="32"/>
      <c r="CZ843" s="32"/>
      <c r="DA843" s="32"/>
      <c r="DB843" s="32"/>
      <c r="DC843" s="32"/>
      <c r="DD843" s="32"/>
      <c r="DE843" s="32"/>
      <c r="DF843" s="32"/>
      <c r="DG843" s="32"/>
      <c r="DH843" s="32"/>
      <c r="DI843" s="32"/>
      <c r="DJ843" s="32"/>
      <c r="DK843" s="32"/>
      <c r="DL843" s="32"/>
      <c r="DM843" s="32"/>
      <c r="DN843" s="32"/>
      <c r="DO843" s="32"/>
      <c r="DP843" s="32"/>
      <c r="DQ843" s="32"/>
      <c r="DR843" s="32"/>
      <c r="DS843" s="32"/>
      <c r="DT843" s="32"/>
      <c r="DU843" s="32"/>
      <c r="DV843" s="32"/>
      <c r="DW843" s="32"/>
      <c r="DX843" s="32"/>
      <c r="DY843" s="32"/>
      <c r="DZ843" s="32"/>
      <c r="EA843" s="32"/>
      <c r="EB843" s="32"/>
      <c r="EC843" s="32"/>
      <c r="ED843" s="32"/>
      <c r="EE843" s="32"/>
      <c r="EF843" s="32"/>
      <c r="EG843" s="32"/>
      <c r="EH843" s="32"/>
      <c r="EI843" s="32"/>
      <c r="EJ843" s="32"/>
      <c r="EK843" s="32"/>
      <c r="EL843" s="32"/>
      <c r="EM843" s="32"/>
      <c r="EN843" s="32"/>
      <c r="EO843" s="32"/>
      <c r="EP843" s="32"/>
      <c r="EQ843" s="32"/>
      <c r="ER843" s="32"/>
      <c r="ES843" s="32"/>
      <c r="ET843" s="32"/>
      <c r="EU843" s="32"/>
      <c r="EV843" s="32"/>
      <c r="EW843" s="32"/>
    </row>
    <row r="844" spans="1:153" x14ac:dyDescent="0.25">
      <c r="A844" s="32"/>
      <c r="B844" s="32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  <c r="AV844" s="32"/>
      <c r="AW844" s="32"/>
      <c r="AX844" s="32"/>
      <c r="AY844" s="32"/>
      <c r="AZ844" s="32"/>
      <c r="BA844" s="32"/>
      <c r="BB844" s="32"/>
      <c r="BC844" s="32"/>
      <c r="BD844" s="32"/>
      <c r="BE844" s="32"/>
      <c r="BF844" s="32"/>
      <c r="BG844" s="32"/>
      <c r="BH844" s="32"/>
      <c r="BI844" s="32"/>
      <c r="BJ844" s="32"/>
      <c r="BK844" s="32"/>
      <c r="BL844" s="32"/>
      <c r="BM844" s="32"/>
      <c r="BN844" s="32"/>
      <c r="BO844" s="32"/>
      <c r="BP844" s="32"/>
      <c r="BQ844" s="32"/>
      <c r="BR844" s="32"/>
      <c r="BS844" s="32"/>
      <c r="BT844" s="32"/>
      <c r="BU844" s="32"/>
      <c r="BV844" s="32"/>
      <c r="BW844" s="32"/>
      <c r="BX844" s="32"/>
      <c r="BY844" s="32"/>
      <c r="BZ844" s="32"/>
      <c r="CA844" s="32"/>
      <c r="CB844" s="32"/>
      <c r="CC844" s="32"/>
      <c r="CD844" s="32"/>
      <c r="CE844" s="32"/>
      <c r="CF844" s="32"/>
      <c r="CG844" s="32"/>
      <c r="CH844" s="32"/>
      <c r="CI844" s="32"/>
      <c r="CJ844" s="32"/>
      <c r="CK844" s="32"/>
      <c r="CL844" s="32"/>
      <c r="CM844" s="32"/>
      <c r="CN844" s="32"/>
      <c r="CO844" s="32"/>
      <c r="CP844" s="32"/>
      <c r="CQ844" s="32"/>
      <c r="CR844" s="32"/>
      <c r="CS844" s="32"/>
      <c r="CT844" s="32"/>
      <c r="CU844" s="32"/>
      <c r="CV844" s="32"/>
      <c r="CW844" s="32"/>
      <c r="CX844" s="32"/>
      <c r="CY844" s="32"/>
      <c r="CZ844" s="32"/>
      <c r="DA844" s="32"/>
      <c r="DB844" s="32"/>
      <c r="DC844" s="32"/>
      <c r="DD844" s="32"/>
      <c r="DE844" s="32"/>
      <c r="DF844" s="32"/>
      <c r="DG844" s="32"/>
      <c r="DH844" s="32"/>
      <c r="DI844" s="32"/>
      <c r="DJ844" s="32"/>
      <c r="DK844" s="32"/>
      <c r="DL844" s="32"/>
      <c r="DM844" s="32"/>
      <c r="DN844" s="32"/>
      <c r="DO844" s="32"/>
      <c r="DP844" s="32"/>
      <c r="DQ844" s="32"/>
      <c r="DR844" s="32"/>
      <c r="DS844" s="32"/>
      <c r="DT844" s="32"/>
      <c r="DU844" s="32"/>
      <c r="DV844" s="32"/>
      <c r="DW844" s="32"/>
      <c r="DX844" s="32"/>
      <c r="DY844" s="32"/>
      <c r="DZ844" s="32"/>
      <c r="EA844" s="32"/>
      <c r="EB844" s="32"/>
      <c r="EC844" s="32"/>
      <c r="ED844" s="32"/>
      <c r="EE844" s="32"/>
      <c r="EF844" s="32"/>
      <c r="EG844" s="32"/>
      <c r="EH844" s="32"/>
      <c r="EI844" s="32"/>
      <c r="EJ844" s="32"/>
      <c r="EK844" s="32"/>
      <c r="EL844" s="32"/>
      <c r="EM844" s="32"/>
      <c r="EN844" s="32"/>
      <c r="EO844" s="32"/>
      <c r="EP844" s="32"/>
      <c r="EQ844" s="32"/>
      <c r="ER844" s="32"/>
      <c r="ES844" s="32"/>
      <c r="ET844" s="32"/>
      <c r="EU844" s="32"/>
      <c r="EV844" s="32"/>
      <c r="EW844" s="32"/>
    </row>
    <row r="845" spans="1:153" x14ac:dyDescent="0.25">
      <c r="A845" s="32"/>
      <c r="B845" s="32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  <c r="AV845" s="32"/>
      <c r="AW845" s="32"/>
      <c r="AX845" s="32"/>
      <c r="AY845" s="32"/>
      <c r="AZ845" s="32"/>
      <c r="BA845" s="32"/>
      <c r="BB845" s="32"/>
      <c r="BC845" s="32"/>
      <c r="BD845" s="32"/>
      <c r="BE845" s="32"/>
      <c r="BF845" s="32"/>
      <c r="BG845" s="32"/>
      <c r="BH845" s="32"/>
      <c r="BI845" s="32"/>
      <c r="BJ845" s="32"/>
      <c r="BK845" s="32"/>
      <c r="BL845" s="32"/>
      <c r="BM845" s="32"/>
      <c r="BN845" s="32"/>
      <c r="BO845" s="32"/>
      <c r="BP845" s="32"/>
      <c r="BQ845" s="32"/>
      <c r="BR845" s="32"/>
      <c r="BS845" s="32"/>
      <c r="BT845" s="32"/>
      <c r="BU845" s="32"/>
      <c r="BV845" s="32"/>
      <c r="BW845" s="32"/>
      <c r="BX845" s="32"/>
      <c r="BY845" s="32"/>
      <c r="BZ845" s="32"/>
      <c r="CA845" s="32"/>
      <c r="CB845" s="32"/>
      <c r="CC845" s="32"/>
      <c r="CD845" s="32"/>
      <c r="CE845" s="32"/>
      <c r="CF845" s="32"/>
      <c r="CG845" s="32"/>
      <c r="CH845" s="32"/>
      <c r="CI845" s="32"/>
      <c r="CJ845" s="32"/>
      <c r="CK845" s="32"/>
      <c r="CL845" s="32"/>
      <c r="CM845" s="32"/>
      <c r="CN845" s="32"/>
      <c r="CO845" s="32"/>
      <c r="CP845" s="32"/>
      <c r="CQ845" s="32"/>
      <c r="CR845" s="32"/>
      <c r="CS845" s="32"/>
      <c r="CT845" s="32"/>
      <c r="CU845" s="32"/>
      <c r="CV845" s="32"/>
      <c r="CW845" s="32"/>
      <c r="CX845" s="32"/>
      <c r="CY845" s="32"/>
      <c r="CZ845" s="32"/>
      <c r="DA845" s="32"/>
      <c r="DB845" s="32"/>
      <c r="DC845" s="32"/>
      <c r="DD845" s="32"/>
      <c r="DE845" s="32"/>
      <c r="DF845" s="32"/>
      <c r="DG845" s="32"/>
      <c r="DH845" s="32"/>
      <c r="DI845" s="32"/>
      <c r="DJ845" s="32"/>
      <c r="DK845" s="32"/>
      <c r="DL845" s="32"/>
      <c r="DM845" s="32"/>
      <c r="DN845" s="32"/>
      <c r="DO845" s="32"/>
      <c r="DP845" s="32"/>
      <c r="DQ845" s="32"/>
      <c r="DR845" s="32"/>
      <c r="DS845" s="32"/>
      <c r="DT845" s="32"/>
      <c r="DU845" s="32"/>
      <c r="DV845" s="32"/>
      <c r="DW845" s="32"/>
      <c r="DX845" s="32"/>
      <c r="DY845" s="32"/>
      <c r="DZ845" s="32"/>
      <c r="EA845" s="32"/>
      <c r="EB845" s="32"/>
      <c r="EC845" s="32"/>
      <c r="ED845" s="32"/>
      <c r="EE845" s="32"/>
      <c r="EF845" s="32"/>
      <c r="EG845" s="32"/>
      <c r="EH845" s="32"/>
      <c r="EI845" s="32"/>
      <c r="EJ845" s="32"/>
      <c r="EK845" s="32"/>
      <c r="EL845" s="32"/>
      <c r="EM845" s="32"/>
      <c r="EN845" s="32"/>
      <c r="EO845" s="32"/>
      <c r="EP845" s="32"/>
      <c r="EQ845" s="32"/>
      <c r="ER845" s="32"/>
      <c r="ES845" s="32"/>
      <c r="ET845" s="32"/>
      <c r="EU845" s="32"/>
      <c r="EV845" s="32"/>
      <c r="EW845" s="32"/>
    </row>
    <row r="846" spans="1:153" x14ac:dyDescent="0.25">
      <c r="A846" s="32"/>
      <c r="B846" s="32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  <c r="AV846" s="32"/>
      <c r="AW846" s="32"/>
      <c r="AX846" s="32"/>
      <c r="AY846" s="32"/>
      <c r="AZ846" s="32"/>
      <c r="BA846" s="32"/>
      <c r="BB846" s="32"/>
      <c r="BC846" s="32"/>
      <c r="BD846" s="32"/>
      <c r="BE846" s="32"/>
      <c r="BF846" s="32"/>
      <c r="BG846" s="32"/>
      <c r="BH846" s="32"/>
      <c r="BI846" s="32"/>
      <c r="BJ846" s="32"/>
      <c r="BK846" s="32"/>
      <c r="BL846" s="32"/>
      <c r="BM846" s="32"/>
      <c r="BN846" s="32"/>
      <c r="BO846" s="32"/>
      <c r="BP846" s="32"/>
      <c r="BQ846" s="32"/>
      <c r="BR846" s="32"/>
      <c r="BS846" s="32"/>
      <c r="BT846" s="32"/>
      <c r="BU846" s="32"/>
      <c r="BV846" s="32"/>
      <c r="BW846" s="32"/>
      <c r="BX846" s="32"/>
      <c r="BY846" s="32"/>
      <c r="BZ846" s="32"/>
      <c r="CA846" s="32"/>
      <c r="CB846" s="32"/>
      <c r="CC846" s="32"/>
      <c r="CD846" s="32"/>
      <c r="CE846" s="32"/>
      <c r="CF846" s="32"/>
      <c r="CG846" s="32"/>
      <c r="CH846" s="32"/>
      <c r="CI846" s="32"/>
      <c r="CJ846" s="32"/>
      <c r="CK846" s="32"/>
      <c r="CL846" s="32"/>
      <c r="CM846" s="32"/>
      <c r="CN846" s="32"/>
      <c r="CO846" s="32"/>
      <c r="CP846" s="32"/>
      <c r="CQ846" s="32"/>
      <c r="CR846" s="32"/>
      <c r="CS846" s="32"/>
      <c r="CT846" s="32"/>
      <c r="CU846" s="32"/>
      <c r="CV846" s="32"/>
      <c r="CW846" s="32"/>
      <c r="CX846" s="32"/>
      <c r="CY846" s="32"/>
      <c r="CZ846" s="32"/>
      <c r="DA846" s="32"/>
      <c r="DB846" s="32"/>
      <c r="DC846" s="32"/>
      <c r="DD846" s="32"/>
      <c r="DE846" s="32"/>
      <c r="DF846" s="32"/>
      <c r="DG846" s="32"/>
      <c r="DH846" s="32"/>
      <c r="DI846" s="32"/>
      <c r="DJ846" s="32"/>
      <c r="DK846" s="32"/>
      <c r="DL846" s="32"/>
      <c r="DM846" s="32"/>
      <c r="DN846" s="32"/>
      <c r="DO846" s="32"/>
      <c r="DP846" s="32"/>
      <c r="DQ846" s="32"/>
      <c r="DR846" s="32"/>
      <c r="DS846" s="32"/>
      <c r="DT846" s="32"/>
      <c r="DU846" s="32"/>
      <c r="DV846" s="32"/>
      <c r="DW846" s="32"/>
      <c r="DX846" s="32"/>
      <c r="DY846" s="32"/>
      <c r="DZ846" s="32"/>
      <c r="EA846" s="32"/>
      <c r="EB846" s="32"/>
      <c r="EC846" s="32"/>
      <c r="ED846" s="32"/>
      <c r="EE846" s="32"/>
      <c r="EF846" s="32"/>
      <c r="EG846" s="32"/>
      <c r="EH846" s="32"/>
      <c r="EI846" s="32"/>
      <c r="EJ846" s="32"/>
      <c r="EK846" s="32"/>
      <c r="EL846" s="32"/>
      <c r="EM846" s="32"/>
      <c r="EN846" s="32"/>
      <c r="EO846" s="32"/>
      <c r="EP846" s="32"/>
      <c r="EQ846" s="32"/>
      <c r="ER846" s="32"/>
      <c r="ES846" s="32"/>
      <c r="ET846" s="32"/>
      <c r="EU846" s="32"/>
      <c r="EV846" s="32"/>
      <c r="EW846" s="32"/>
    </row>
    <row r="847" spans="1:153" x14ac:dyDescent="0.25">
      <c r="A847" s="32"/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  <c r="AV847" s="32"/>
      <c r="AW847" s="32"/>
      <c r="AX847" s="32"/>
      <c r="AY847" s="32"/>
      <c r="AZ847" s="32"/>
      <c r="BA847" s="32"/>
      <c r="BB847" s="32"/>
      <c r="BC847" s="32"/>
      <c r="BD847" s="32"/>
      <c r="BE847" s="32"/>
      <c r="BF847" s="32"/>
      <c r="BG847" s="32"/>
      <c r="BH847" s="32"/>
      <c r="BI847" s="32"/>
      <c r="BJ847" s="32"/>
      <c r="BK847" s="32"/>
      <c r="BL847" s="32"/>
      <c r="BM847" s="32"/>
      <c r="BN847" s="32"/>
      <c r="BO847" s="32"/>
      <c r="BP847" s="32"/>
      <c r="BQ847" s="32"/>
      <c r="BR847" s="32"/>
      <c r="BS847" s="32"/>
      <c r="BT847" s="32"/>
      <c r="BU847" s="32"/>
      <c r="BV847" s="32"/>
      <c r="BW847" s="32"/>
      <c r="BX847" s="32"/>
      <c r="BY847" s="32"/>
      <c r="BZ847" s="32"/>
      <c r="CA847" s="32"/>
      <c r="CB847" s="32"/>
      <c r="CC847" s="32"/>
      <c r="CD847" s="32"/>
      <c r="CE847" s="32"/>
      <c r="CF847" s="32"/>
      <c r="CG847" s="32"/>
      <c r="CH847" s="32"/>
      <c r="CI847" s="32"/>
      <c r="CJ847" s="32"/>
      <c r="CK847" s="32"/>
      <c r="CL847" s="32"/>
      <c r="CM847" s="32"/>
      <c r="CN847" s="32"/>
      <c r="CO847" s="32"/>
      <c r="CP847" s="32"/>
      <c r="CQ847" s="32"/>
      <c r="CR847" s="32"/>
      <c r="CS847" s="32"/>
      <c r="CT847" s="32"/>
      <c r="CU847" s="32"/>
      <c r="CV847" s="32"/>
      <c r="CW847" s="32"/>
      <c r="CX847" s="32"/>
      <c r="CY847" s="32"/>
      <c r="CZ847" s="32"/>
      <c r="DA847" s="32"/>
      <c r="DB847" s="32"/>
      <c r="DC847" s="32"/>
      <c r="DD847" s="32"/>
      <c r="DE847" s="32"/>
      <c r="DF847" s="32"/>
      <c r="DG847" s="32"/>
      <c r="DH847" s="32"/>
      <c r="DI847" s="32"/>
      <c r="DJ847" s="32"/>
      <c r="DK847" s="32"/>
      <c r="DL847" s="32"/>
      <c r="DM847" s="32"/>
      <c r="DN847" s="32"/>
      <c r="DO847" s="32"/>
      <c r="DP847" s="32"/>
      <c r="DQ847" s="32"/>
      <c r="DR847" s="32"/>
      <c r="DS847" s="32"/>
      <c r="DT847" s="32"/>
      <c r="DU847" s="32"/>
      <c r="DV847" s="32"/>
      <c r="DW847" s="32"/>
      <c r="DX847" s="32"/>
      <c r="DY847" s="32"/>
      <c r="DZ847" s="32"/>
      <c r="EA847" s="32"/>
      <c r="EB847" s="32"/>
      <c r="EC847" s="32"/>
      <c r="ED847" s="32"/>
      <c r="EE847" s="32"/>
      <c r="EF847" s="32"/>
      <c r="EG847" s="32"/>
      <c r="EH847" s="32"/>
      <c r="EI847" s="32"/>
      <c r="EJ847" s="32"/>
      <c r="EK847" s="32"/>
      <c r="EL847" s="32"/>
      <c r="EM847" s="32"/>
      <c r="EN847" s="32"/>
      <c r="EO847" s="32"/>
      <c r="EP847" s="32"/>
      <c r="EQ847" s="32"/>
      <c r="ER847" s="32"/>
      <c r="ES847" s="32"/>
      <c r="ET847" s="32"/>
      <c r="EU847" s="32"/>
      <c r="EV847" s="32"/>
      <c r="EW847" s="32"/>
    </row>
    <row r="848" spans="1:153" x14ac:dyDescent="0.25">
      <c r="A848" s="32"/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  <c r="AV848" s="32"/>
      <c r="AW848" s="32"/>
      <c r="AX848" s="32"/>
      <c r="AY848" s="32"/>
      <c r="AZ848" s="32"/>
      <c r="BA848" s="32"/>
      <c r="BB848" s="32"/>
      <c r="BC848" s="32"/>
      <c r="BD848" s="32"/>
      <c r="BE848" s="32"/>
      <c r="BF848" s="32"/>
      <c r="BG848" s="32"/>
      <c r="BH848" s="32"/>
      <c r="BI848" s="32"/>
      <c r="BJ848" s="32"/>
      <c r="BK848" s="32"/>
      <c r="BL848" s="32"/>
      <c r="BM848" s="32"/>
      <c r="BN848" s="32"/>
      <c r="BO848" s="32"/>
      <c r="BP848" s="32"/>
      <c r="BQ848" s="32"/>
      <c r="BR848" s="32"/>
      <c r="BS848" s="32"/>
      <c r="BT848" s="32"/>
      <c r="BU848" s="32"/>
      <c r="BV848" s="32"/>
      <c r="BW848" s="32"/>
      <c r="BX848" s="32"/>
      <c r="BY848" s="32"/>
      <c r="BZ848" s="32"/>
      <c r="CA848" s="32"/>
      <c r="CB848" s="32"/>
      <c r="CC848" s="32"/>
      <c r="CD848" s="32"/>
      <c r="CE848" s="32"/>
      <c r="CF848" s="32"/>
      <c r="CG848" s="32"/>
      <c r="CH848" s="32"/>
      <c r="CI848" s="32"/>
      <c r="CJ848" s="32"/>
      <c r="CK848" s="32"/>
      <c r="CL848" s="32"/>
      <c r="CM848" s="32"/>
      <c r="CN848" s="32"/>
      <c r="CO848" s="32"/>
      <c r="CP848" s="32"/>
      <c r="CQ848" s="32"/>
      <c r="CR848" s="32"/>
      <c r="CS848" s="32"/>
      <c r="CT848" s="32"/>
      <c r="CU848" s="32"/>
      <c r="CV848" s="32"/>
      <c r="CW848" s="32"/>
      <c r="CX848" s="32"/>
      <c r="CY848" s="32"/>
      <c r="CZ848" s="32"/>
      <c r="DA848" s="32"/>
      <c r="DB848" s="32"/>
      <c r="DC848" s="32"/>
      <c r="DD848" s="32"/>
      <c r="DE848" s="32"/>
      <c r="DF848" s="32"/>
      <c r="DG848" s="32"/>
      <c r="DH848" s="32"/>
      <c r="DI848" s="32"/>
      <c r="DJ848" s="32"/>
      <c r="DK848" s="32"/>
      <c r="DL848" s="32"/>
      <c r="DM848" s="32"/>
      <c r="DN848" s="32"/>
      <c r="DO848" s="32"/>
      <c r="DP848" s="32"/>
      <c r="DQ848" s="32"/>
      <c r="DR848" s="32"/>
      <c r="DS848" s="32"/>
      <c r="DT848" s="32"/>
      <c r="DU848" s="32"/>
      <c r="DV848" s="32"/>
      <c r="DW848" s="32"/>
      <c r="DX848" s="32"/>
      <c r="DY848" s="32"/>
      <c r="DZ848" s="32"/>
      <c r="EA848" s="32"/>
      <c r="EB848" s="32"/>
      <c r="EC848" s="32"/>
      <c r="ED848" s="32"/>
      <c r="EE848" s="32"/>
      <c r="EF848" s="32"/>
      <c r="EG848" s="32"/>
      <c r="EH848" s="32"/>
      <c r="EI848" s="32"/>
      <c r="EJ848" s="32"/>
      <c r="EK848" s="32"/>
      <c r="EL848" s="32"/>
      <c r="EM848" s="32"/>
      <c r="EN848" s="32"/>
      <c r="EO848" s="32"/>
      <c r="EP848" s="32"/>
      <c r="EQ848" s="32"/>
      <c r="ER848" s="32"/>
      <c r="ES848" s="32"/>
      <c r="ET848" s="32"/>
      <c r="EU848" s="32"/>
      <c r="EV848" s="32"/>
      <c r="EW848" s="32"/>
    </row>
    <row r="849" spans="1:153" x14ac:dyDescent="0.25">
      <c r="A849" s="32"/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  <c r="AV849" s="32"/>
      <c r="AW849" s="32"/>
      <c r="AX849" s="32"/>
      <c r="AY849" s="32"/>
      <c r="AZ849" s="32"/>
      <c r="BA849" s="32"/>
      <c r="BB849" s="32"/>
      <c r="BC849" s="32"/>
      <c r="BD849" s="32"/>
      <c r="BE849" s="32"/>
      <c r="BF849" s="32"/>
      <c r="BG849" s="32"/>
      <c r="BH849" s="32"/>
      <c r="BI849" s="32"/>
      <c r="BJ849" s="32"/>
      <c r="BK849" s="32"/>
      <c r="BL849" s="32"/>
      <c r="BM849" s="32"/>
      <c r="BN849" s="32"/>
      <c r="BO849" s="32"/>
      <c r="BP849" s="32"/>
      <c r="BQ849" s="32"/>
      <c r="BR849" s="32"/>
      <c r="BS849" s="32"/>
      <c r="BT849" s="32"/>
      <c r="BU849" s="32"/>
      <c r="BV849" s="32"/>
      <c r="BW849" s="32"/>
      <c r="BX849" s="32"/>
      <c r="BY849" s="32"/>
      <c r="BZ849" s="32"/>
      <c r="CA849" s="32"/>
      <c r="CB849" s="32"/>
      <c r="CC849" s="32"/>
      <c r="CD849" s="32"/>
      <c r="CE849" s="32"/>
      <c r="CF849" s="32"/>
      <c r="CG849" s="32"/>
      <c r="CH849" s="32"/>
      <c r="CI849" s="32"/>
      <c r="CJ849" s="32"/>
      <c r="CK849" s="32"/>
      <c r="CL849" s="32"/>
      <c r="CM849" s="32"/>
      <c r="CN849" s="32"/>
      <c r="CO849" s="32"/>
      <c r="CP849" s="32"/>
      <c r="CQ849" s="32"/>
      <c r="CR849" s="32"/>
      <c r="CS849" s="32"/>
      <c r="CT849" s="32"/>
      <c r="CU849" s="32"/>
      <c r="CV849" s="32"/>
      <c r="CW849" s="32"/>
      <c r="CX849" s="32"/>
      <c r="CY849" s="32"/>
      <c r="CZ849" s="32"/>
      <c r="DA849" s="32"/>
      <c r="DB849" s="32"/>
      <c r="DC849" s="32"/>
      <c r="DD849" s="32"/>
      <c r="DE849" s="32"/>
      <c r="DF849" s="32"/>
      <c r="DG849" s="32"/>
      <c r="DH849" s="32"/>
      <c r="DI849" s="32"/>
      <c r="DJ849" s="32"/>
      <c r="DK849" s="32"/>
      <c r="DL849" s="32"/>
      <c r="DM849" s="32"/>
      <c r="DN849" s="32"/>
      <c r="DO849" s="32"/>
      <c r="DP849" s="32"/>
      <c r="DQ849" s="32"/>
      <c r="DR849" s="32"/>
      <c r="DS849" s="32"/>
      <c r="DT849" s="32"/>
      <c r="DU849" s="32"/>
      <c r="DV849" s="32"/>
      <c r="DW849" s="32"/>
      <c r="DX849" s="32"/>
      <c r="DY849" s="32"/>
      <c r="DZ849" s="32"/>
      <c r="EA849" s="32"/>
      <c r="EB849" s="32"/>
      <c r="EC849" s="32"/>
      <c r="ED849" s="32"/>
      <c r="EE849" s="32"/>
      <c r="EF849" s="32"/>
      <c r="EG849" s="32"/>
      <c r="EH849" s="32"/>
      <c r="EI849" s="32"/>
      <c r="EJ849" s="32"/>
      <c r="EK849" s="32"/>
      <c r="EL849" s="32"/>
      <c r="EM849" s="32"/>
      <c r="EN849" s="32"/>
      <c r="EO849" s="32"/>
      <c r="EP849" s="32"/>
      <c r="EQ849" s="32"/>
      <c r="ER849" s="32"/>
      <c r="ES849" s="32"/>
      <c r="ET849" s="32"/>
      <c r="EU849" s="32"/>
      <c r="EV849" s="32"/>
      <c r="EW849" s="32"/>
    </row>
    <row r="850" spans="1:153" x14ac:dyDescent="0.25">
      <c r="A850" s="32"/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  <c r="AV850" s="32"/>
      <c r="AW850" s="32"/>
      <c r="AX850" s="32"/>
      <c r="AY850" s="32"/>
      <c r="AZ850" s="32"/>
      <c r="BA850" s="32"/>
      <c r="BB850" s="32"/>
      <c r="BC850" s="32"/>
      <c r="BD850" s="32"/>
      <c r="BE850" s="32"/>
      <c r="BF850" s="32"/>
      <c r="BG850" s="32"/>
      <c r="BH850" s="32"/>
      <c r="BI850" s="32"/>
      <c r="BJ850" s="32"/>
      <c r="BK850" s="32"/>
      <c r="BL850" s="32"/>
      <c r="BM850" s="32"/>
      <c r="BN850" s="32"/>
      <c r="BO850" s="32"/>
      <c r="BP850" s="32"/>
      <c r="BQ850" s="32"/>
      <c r="BR850" s="32"/>
      <c r="BS850" s="32"/>
      <c r="BT850" s="32"/>
      <c r="BU850" s="32"/>
      <c r="BV850" s="32"/>
      <c r="BW850" s="32"/>
      <c r="BX850" s="32"/>
      <c r="BY850" s="32"/>
      <c r="BZ850" s="32"/>
      <c r="CA850" s="32"/>
      <c r="CB850" s="32"/>
      <c r="CC850" s="32"/>
      <c r="CD850" s="32"/>
      <c r="CE850" s="32"/>
      <c r="CF850" s="32"/>
      <c r="CG850" s="32"/>
      <c r="CH850" s="32"/>
      <c r="CI850" s="32"/>
      <c r="CJ850" s="32"/>
      <c r="CK850" s="32"/>
      <c r="CL850" s="32"/>
      <c r="CM850" s="32"/>
      <c r="CN850" s="32"/>
      <c r="CO850" s="32"/>
      <c r="CP850" s="32"/>
      <c r="CQ850" s="32"/>
      <c r="CR850" s="32"/>
      <c r="CS850" s="32"/>
      <c r="CT850" s="32"/>
      <c r="CU850" s="32"/>
      <c r="CV850" s="32"/>
      <c r="CW850" s="32"/>
      <c r="CX850" s="32"/>
      <c r="CY850" s="32"/>
      <c r="CZ850" s="32"/>
      <c r="DA850" s="32"/>
      <c r="DB850" s="32"/>
      <c r="DC850" s="32"/>
      <c r="DD850" s="32"/>
      <c r="DE850" s="32"/>
      <c r="DF850" s="32"/>
      <c r="DG850" s="32"/>
      <c r="DH850" s="32"/>
      <c r="DI850" s="32"/>
      <c r="DJ850" s="32"/>
      <c r="DK850" s="32"/>
      <c r="DL850" s="32"/>
      <c r="DM850" s="32"/>
      <c r="DN850" s="32"/>
      <c r="DO850" s="32"/>
      <c r="DP850" s="32"/>
      <c r="DQ850" s="32"/>
      <c r="DR850" s="32"/>
      <c r="DS850" s="32"/>
      <c r="DT850" s="32"/>
      <c r="DU850" s="32"/>
      <c r="DV850" s="32"/>
      <c r="DW850" s="32"/>
      <c r="DX850" s="32"/>
      <c r="DY850" s="32"/>
      <c r="DZ850" s="32"/>
      <c r="EA850" s="32"/>
      <c r="EB850" s="32"/>
      <c r="EC850" s="32"/>
      <c r="ED850" s="32"/>
      <c r="EE850" s="32"/>
      <c r="EF850" s="32"/>
      <c r="EG850" s="32"/>
      <c r="EH850" s="32"/>
      <c r="EI850" s="32"/>
      <c r="EJ850" s="32"/>
      <c r="EK850" s="32"/>
      <c r="EL850" s="32"/>
      <c r="EM850" s="32"/>
      <c r="EN850" s="32"/>
      <c r="EO850" s="32"/>
      <c r="EP850" s="32"/>
      <c r="EQ850" s="32"/>
      <c r="ER850" s="32"/>
      <c r="ES850" s="32"/>
      <c r="ET850" s="32"/>
      <c r="EU850" s="32"/>
      <c r="EV850" s="32"/>
      <c r="EW850" s="32"/>
    </row>
    <row r="851" spans="1:153" x14ac:dyDescent="0.25">
      <c r="A851" s="32"/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  <c r="AV851" s="32"/>
      <c r="AW851" s="32"/>
      <c r="AX851" s="32"/>
      <c r="AY851" s="32"/>
      <c r="AZ851" s="32"/>
      <c r="BA851" s="32"/>
      <c r="BB851" s="32"/>
      <c r="BC851" s="32"/>
      <c r="BD851" s="32"/>
      <c r="BE851" s="32"/>
      <c r="BF851" s="32"/>
      <c r="BG851" s="32"/>
      <c r="BH851" s="32"/>
      <c r="BI851" s="32"/>
      <c r="BJ851" s="32"/>
      <c r="BK851" s="32"/>
      <c r="BL851" s="32"/>
      <c r="BM851" s="32"/>
      <c r="BN851" s="32"/>
      <c r="BO851" s="32"/>
      <c r="BP851" s="32"/>
      <c r="BQ851" s="32"/>
      <c r="BR851" s="32"/>
      <c r="BS851" s="32"/>
      <c r="BT851" s="32"/>
      <c r="BU851" s="32"/>
      <c r="BV851" s="32"/>
      <c r="BW851" s="32"/>
      <c r="BX851" s="32"/>
      <c r="BY851" s="32"/>
      <c r="BZ851" s="32"/>
      <c r="CA851" s="32"/>
      <c r="CB851" s="32"/>
      <c r="CC851" s="32"/>
      <c r="CD851" s="32"/>
      <c r="CE851" s="32"/>
      <c r="CF851" s="32"/>
      <c r="CG851" s="32"/>
      <c r="CH851" s="32"/>
      <c r="CI851" s="32"/>
      <c r="CJ851" s="32"/>
      <c r="CK851" s="32"/>
      <c r="CL851" s="32"/>
      <c r="CM851" s="32"/>
      <c r="CN851" s="32"/>
      <c r="CO851" s="32"/>
      <c r="CP851" s="32"/>
      <c r="CQ851" s="32"/>
      <c r="CR851" s="32"/>
      <c r="CS851" s="32"/>
      <c r="CT851" s="32"/>
      <c r="CU851" s="32"/>
      <c r="CV851" s="32"/>
      <c r="CW851" s="32"/>
      <c r="CX851" s="32"/>
      <c r="CY851" s="32"/>
      <c r="CZ851" s="32"/>
      <c r="DA851" s="32"/>
      <c r="DB851" s="32"/>
      <c r="DC851" s="32"/>
      <c r="DD851" s="32"/>
      <c r="DE851" s="32"/>
      <c r="DF851" s="32"/>
      <c r="DG851" s="32"/>
      <c r="DH851" s="32"/>
      <c r="DI851" s="32"/>
      <c r="DJ851" s="32"/>
      <c r="DK851" s="32"/>
      <c r="DL851" s="32"/>
      <c r="DM851" s="32"/>
      <c r="DN851" s="32"/>
      <c r="DO851" s="32"/>
      <c r="DP851" s="32"/>
      <c r="DQ851" s="32"/>
      <c r="DR851" s="32"/>
      <c r="DS851" s="32"/>
      <c r="DT851" s="32"/>
      <c r="DU851" s="32"/>
      <c r="DV851" s="32"/>
      <c r="DW851" s="32"/>
      <c r="DX851" s="32"/>
      <c r="DY851" s="32"/>
      <c r="DZ851" s="32"/>
      <c r="EA851" s="32"/>
      <c r="EB851" s="32"/>
      <c r="EC851" s="32"/>
      <c r="ED851" s="32"/>
      <c r="EE851" s="32"/>
      <c r="EF851" s="32"/>
      <c r="EG851" s="32"/>
      <c r="EH851" s="32"/>
      <c r="EI851" s="32"/>
      <c r="EJ851" s="32"/>
      <c r="EK851" s="32"/>
      <c r="EL851" s="32"/>
      <c r="EM851" s="32"/>
      <c r="EN851" s="32"/>
      <c r="EO851" s="32"/>
      <c r="EP851" s="32"/>
      <c r="EQ851" s="32"/>
      <c r="ER851" s="32"/>
      <c r="ES851" s="32"/>
      <c r="ET851" s="32"/>
      <c r="EU851" s="32"/>
      <c r="EV851" s="32"/>
      <c r="EW851" s="32"/>
    </row>
    <row r="852" spans="1:153" x14ac:dyDescent="0.25">
      <c r="A852" s="32"/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  <c r="AV852" s="32"/>
      <c r="AW852" s="32"/>
      <c r="AX852" s="32"/>
      <c r="AY852" s="32"/>
      <c r="AZ852" s="32"/>
      <c r="BA852" s="32"/>
      <c r="BB852" s="32"/>
      <c r="BC852" s="32"/>
      <c r="BD852" s="32"/>
      <c r="BE852" s="32"/>
      <c r="BF852" s="32"/>
      <c r="BG852" s="32"/>
      <c r="BH852" s="32"/>
      <c r="BI852" s="32"/>
      <c r="BJ852" s="32"/>
      <c r="BK852" s="32"/>
      <c r="BL852" s="32"/>
      <c r="BM852" s="32"/>
      <c r="BN852" s="32"/>
      <c r="BO852" s="32"/>
      <c r="BP852" s="32"/>
      <c r="BQ852" s="32"/>
      <c r="BR852" s="32"/>
      <c r="BS852" s="32"/>
      <c r="BT852" s="32"/>
      <c r="BU852" s="32"/>
      <c r="BV852" s="32"/>
      <c r="BW852" s="32"/>
      <c r="BX852" s="32"/>
      <c r="BY852" s="32"/>
      <c r="BZ852" s="32"/>
      <c r="CA852" s="32"/>
      <c r="CB852" s="32"/>
      <c r="CC852" s="32"/>
      <c r="CD852" s="32"/>
      <c r="CE852" s="32"/>
      <c r="CF852" s="32"/>
      <c r="CG852" s="32"/>
      <c r="CH852" s="32"/>
      <c r="CI852" s="32"/>
      <c r="CJ852" s="32"/>
      <c r="CK852" s="32"/>
      <c r="CL852" s="32"/>
      <c r="CM852" s="32"/>
      <c r="CN852" s="32"/>
      <c r="CO852" s="32"/>
      <c r="CP852" s="32"/>
      <c r="CQ852" s="32"/>
      <c r="CR852" s="32"/>
      <c r="CS852" s="32"/>
      <c r="CT852" s="32"/>
      <c r="CU852" s="32"/>
      <c r="CV852" s="32"/>
      <c r="CW852" s="32"/>
      <c r="CX852" s="32"/>
      <c r="CY852" s="32"/>
      <c r="CZ852" s="32"/>
      <c r="DA852" s="32"/>
      <c r="DB852" s="32"/>
      <c r="DC852" s="32"/>
      <c r="DD852" s="32"/>
      <c r="DE852" s="32"/>
      <c r="DF852" s="32"/>
      <c r="DG852" s="32"/>
      <c r="DH852" s="32"/>
      <c r="DI852" s="32"/>
      <c r="DJ852" s="32"/>
      <c r="DK852" s="32"/>
      <c r="DL852" s="32"/>
      <c r="DM852" s="32"/>
      <c r="DN852" s="32"/>
      <c r="DO852" s="32"/>
      <c r="DP852" s="32"/>
      <c r="DQ852" s="32"/>
      <c r="DR852" s="32"/>
      <c r="DS852" s="32"/>
      <c r="DT852" s="32"/>
      <c r="DU852" s="32"/>
      <c r="DV852" s="32"/>
      <c r="DW852" s="32"/>
      <c r="DX852" s="32"/>
      <c r="DY852" s="32"/>
      <c r="DZ852" s="32"/>
      <c r="EA852" s="32"/>
      <c r="EB852" s="32"/>
      <c r="EC852" s="32"/>
      <c r="ED852" s="32"/>
      <c r="EE852" s="32"/>
      <c r="EF852" s="32"/>
      <c r="EG852" s="32"/>
      <c r="EH852" s="32"/>
      <c r="EI852" s="32"/>
      <c r="EJ852" s="32"/>
      <c r="EK852" s="32"/>
      <c r="EL852" s="32"/>
      <c r="EM852" s="32"/>
      <c r="EN852" s="32"/>
      <c r="EO852" s="32"/>
      <c r="EP852" s="32"/>
      <c r="EQ852" s="32"/>
      <c r="ER852" s="32"/>
      <c r="ES852" s="32"/>
      <c r="ET852" s="32"/>
      <c r="EU852" s="32"/>
      <c r="EV852" s="32"/>
      <c r="EW852" s="32"/>
    </row>
    <row r="853" spans="1:153" x14ac:dyDescent="0.25">
      <c r="A853" s="32"/>
      <c r="B853" s="32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  <c r="AV853" s="32"/>
      <c r="AW853" s="32"/>
      <c r="AX853" s="32"/>
      <c r="AY853" s="32"/>
      <c r="AZ853" s="32"/>
      <c r="BA853" s="32"/>
      <c r="BB853" s="32"/>
      <c r="BC853" s="32"/>
      <c r="BD853" s="32"/>
      <c r="BE853" s="32"/>
      <c r="BF853" s="32"/>
      <c r="BG853" s="32"/>
      <c r="BH853" s="32"/>
      <c r="BI853" s="32"/>
      <c r="BJ853" s="32"/>
      <c r="BK853" s="32"/>
      <c r="BL853" s="32"/>
      <c r="BM853" s="32"/>
      <c r="BN853" s="32"/>
      <c r="BO853" s="32"/>
      <c r="BP853" s="32"/>
      <c r="BQ853" s="32"/>
      <c r="BR853" s="32"/>
      <c r="BS853" s="32"/>
      <c r="BT853" s="32"/>
      <c r="BU853" s="32"/>
      <c r="BV853" s="32"/>
      <c r="BW853" s="32"/>
      <c r="BX853" s="32"/>
      <c r="BY853" s="32"/>
      <c r="BZ853" s="32"/>
      <c r="CA853" s="32"/>
      <c r="CB853" s="32"/>
      <c r="CC853" s="32"/>
      <c r="CD853" s="32"/>
      <c r="CE853" s="32"/>
      <c r="CF853" s="32"/>
      <c r="CG853" s="32"/>
      <c r="CH853" s="32"/>
      <c r="CI853" s="32"/>
      <c r="CJ853" s="32"/>
      <c r="CK853" s="32"/>
      <c r="CL853" s="32"/>
      <c r="CM853" s="32"/>
      <c r="CN853" s="32"/>
      <c r="CO853" s="32"/>
      <c r="CP853" s="32"/>
      <c r="CQ853" s="32"/>
      <c r="CR853" s="32"/>
      <c r="CS853" s="32"/>
      <c r="CT853" s="32"/>
      <c r="CU853" s="32"/>
      <c r="CV853" s="32"/>
      <c r="CW853" s="32"/>
      <c r="CX853" s="32"/>
      <c r="CY853" s="32"/>
      <c r="CZ853" s="32"/>
      <c r="DA853" s="32"/>
      <c r="DB853" s="32"/>
      <c r="DC853" s="32"/>
      <c r="DD853" s="32"/>
      <c r="DE853" s="32"/>
      <c r="DF853" s="32"/>
      <c r="DG853" s="32"/>
      <c r="DH853" s="32"/>
      <c r="DI853" s="32"/>
      <c r="DJ853" s="32"/>
      <c r="DK853" s="32"/>
      <c r="DL853" s="32"/>
      <c r="DM853" s="32"/>
      <c r="DN853" s="32"/>
      <c r="DO853" s="32"/>
      <c r="DP853" s="32"/>
      <c r="DQ853" s="32"/>
      <c r="DR853" s="32"/>
      <c r="DS853" s="32"/>
      <c r="DT853" s="32"/>
      <c r="DU853" s="32"/>
      <c r="DV853" s="32"/>
      <c r="DW853" s="32"/>
      <c r="DX853" s="32"/>
      <c r="DY853" s="32"/>
      <c r="DZ853" s="32"/>
      <c r="EA853" s="32"/>
      <c r="EB853" s="32"/>
      <c r="EC853" s="32"/>
      <c r="ED853" s="32"/>
      <c r="EE853" s="32"/>
      <c r="EF853" s="32"/>
      <c r="EG853" s="32"/>
      <c r="EH853" s="32"/>
      <c r="EI853" s="32"/>
      <c r="EJ853" s="32"/>
      <c r="EK853" s="32"/>
      <c r="EL853" s="32"/>
      <c r="EM853" s="32"/>
      <c r="EN853" s="32"/>
      <c r="EO853" s="32"/>
      <c r="EP853" s="32"/>
      <c r="EQ853" s="32"/>
      <c r="ER853" s="32"/>
      <c r="ES853" s="32"/>
      <c r="ET853" s="32"/>
      <c r="EU853" s="32"/>
      <c r="EV853" s="32"/>
      <c r="EW853" s="32"/>
    </row>
    <row r="854" spans="1:153" x14ac:dyDescent="0.25">
      <c r="A854" s="32"/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  <c r="AV854" s="32"/>
      <c r="AW854" s="32"/>
      <c r="AX854" s="32"/>
      <c r="AY854" s="32"/>
      <c r="AZ854" s="32"/>
      <c r="BA854" s="32"/>
      <c r="BB854" s="32"/>
      <c r="BC854" s="32"/>
      <c r="BD854" s="32"/>
      <c r="BE854" s="32"/>
      <c r="BF854" s="32"/>
      <c r="BG854" s="32"/>
      <c r="BH854" s="32"/>
      <c r="BI854" s="32"/>
      <c r="BJ854" s="32"/>
      <c r="BK854" s="32"/>
      <c r="BL854" s="32"/>
      <c r="BM854" s="32"/>
      <c r="BN854" s="32"/>
      <c r="BO854" s="32"/>
      <c r="BP854" s="32"/>
      <c r="BQ854" s="32"/>
      <c r="BR854" s="32"/>
      <c r="BS854" s="32"/>
      <c r="BT854" s="32"/>
      <c r="BU854" s="32"/>
      <c r="BV854" s="32"/>
      <c r="BW854" s="32"/>
      <c r="BX854" s="32"/>
      <c r="BY854" s="32"/>
      <c r="BZ854" s="32"/>
      <c r="CA854" s="32"/>
      <c r="CB854" s="32"/>
      <c r="CC854" s="32"/>
      <c r="CD854" s="32"/>
      <c r="CE854" s="32"/>
      <c r="CF854" s="32"/>
      <c r="CG854" s="32"/>
      <c r="CH854" s="32"/>
      <c r="CI854" s="32"/>
      <c r="CJ854" s="32"/>
      <c r="CK854" s="32"/>
      <c r="CL854" s="32"/>
      <c r="CM854" s="32"/>
      <c r="CN854" s="32"/>
      <c r="CO854" s="32"/>
      <c r="CP854" s="32"/>
      <c r="CQ854" s="32"/>
      <c r="CR854" s="32"/>
      <c r="CS854" s="32"/>
      <c r="CT854" s="32"/>
      <c r="CU854" s="32"/>
      <c r="CV854" s="32"/>
      <c r="CW854" s="32"/>
      <c r="CX854" s="32"/>
      <c r="CY854" s="32"/>
      <c r="CZ854" s="32"/>
      <c r="DA854" s="32"/>
      <c r="DB854" s="32"/>
      <c r="DC854" s="32"/>
      <c r="DD854" s="32"/>
      <c r="DE854" s="32"/>
      <c r="DF854" s="32"/>
      <c r="DG854" s="32"/>
      <c r="DH854" s="32"/>
      <c r="DI854" s="32"/>
      <c r="DJ854" s="32"/>
      <c r="DK854" s="32"/>
      <c r="DL854" s="32"/>
      <c r="DM854" s="32"/>
      <c r="DN854" s="32"/>
      <c r="DO854" s="32"/>
      <c r="DP854" s="32"/>
      <c r="DQ854" s="32"/>
      <c r="DR854" s="32"/>
      <c r="DS854" s="32"/>
      <c r="DT854" s="32"/>
      <c r="DU854" s="32"/>
      <c r="DV854" s="32"/>
      <c r="DW854" s="32"/>
      <c r="DX854" s="32"/>
      <c r="DY854" s="32"/>
      <c r="DZ854" s="32"/>
      <c r="EA854" s="32"/>
      <c r="EB854" s="32"/>
      <c r="EC854" s="32"/>
      <c r="ED854" s="32"/>
      <c r="EE854" s="32"/>
      <c r="EF854" s="32"/>
      <c r="EG854" s="32"/>
      <c r="EH854" s="32"/>
      <c r="EI854" s="32"/>
      <c r="EJ854" s="32"/>
      <c r="EK854" s="32"/>
      <c r="EL854" s="32"/>
      <c r="EM854" s="32"/>
      <c r="EN854" s="32"/>
      <c r="EO854" s="32"/>
      <c r="EP854" s="32"/>
      <c r="EQ854" s="32"/>
      <c r="ER854" s="32"/>
      <c r="ES854" s="32"/>
      <c r="ET854" s="32"/>
      <c r="EU854" s="32"/>
      <c r="EV854" s="32"/>
      <c r="EW854" s="32"/>
    </row>
    <row r="855" spans="1:153" x14ac:dyDescent="0.25">
      <c r="A855" s="32"/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  <c r="AV855" s="32"/>
      <c r="AW855" s="32"/>
      <c r="AX855" s="32"/>
      <c r="AY855" s="32"/>
      <c r="AZ855" s="32"/>
      <c r="BA855" s="32"/>
      <c r="BB855" s="32"/>
      <c r="BC855" s="32"/>
      <c r="BD855" s="32"/>
      <c r="BE855" s="32"/>
      <c r="BF855" s="32"/>
      <c r="BG855" s="32"/>
      <c r="BH855" s="32"/>
      <c r="BI855" s="32"/>
      <c r="BJ855" s="32"/>
      <c r="BK855" s="32"/>
      <c r="BL855" s="32"/>
      <c r="BM855" s="32"/>
      <c r="BN855" s="32"/>
      <c r="BO855" s="32"/>
      <c r="BP855" s="32"/>
      <c r="BQ855" s="32"/>
      <c r="BR855" s="32"/>
      <c r="BS855" s="32"/>
      <c r="BT855" s="32"/>
      <c r="BU855" s="32"/>
      <c r="BV855" s="32"/>
      <c r="BW855" s="32"/>
      <c r="BX855" s="32"/>
      <c r="BY855" s="32"/>
      <c r="BZ855" s="32"/>
      <c r="CA855" s="32"/>
      <c r="CB855" s="32"/>
      <c r="CC855" s="32"/>
      <c r="CD855" s="32"/>
      <c r="CE855" s="32"/>
      <c r="CF855" s="32"/>
      <c r="CG855" s="32"/>
      <c r="CH855" s="32"/>
      <c r="CI855" s="32"/>
      <c r="CJ855" s="32"/>
      <c r="CK855" s="32"/>
      <c r="CL855" s="32"/>
      <c r="CM855" s="32"/>
      <c r="CN855" s="32"/>
      <c r="CO855" s="32"/>
      <c r="CP855" s="32"/>
      <c r="CQ855" s="32"/>
      <c r="CR855" s="32"/>
      <c r="CS855" s="32"/>
      <c r="CT855" s="32"/>
      <c r="CU855" s="32"/>
      <c r="CV855" s="32"/>
      <c r="CW855" s="32"/>
      <c r="CX855" s="32"/>
      <c r="CY855" s="32"/>
      <c r="CZ855" s="32"/>
      <c r="DA855" s="32"/>
      <c r="DB855" s="32"/>
      <c r="DC855" s="32"/>
      <c r="DD855" s="32"/>
      <c r="DE855" s="32"/>
      <c r="DF855" s="32"/>
      <c r="DG855" s="32"/>
      <c r="DH855" s="32"/>
      <c r="DI855" s="32"/>
      <c r="DJ855" s="32"/>
      <c r="DK855" s="32"/>
      <c r="DL855" s="32"/>
      <c r="DM855" s="32"/>
      <c r="DN855" s="32"/>
      <c r="DO855" s="32"/>
      <c r="DP855" s="32"/>
      <c r="DQ855" s="32"/>
      <c r="DR855" s="32"/>
      <c r="DS855" s="32"/>
      <c r="DT855" s="32"/>
      <c r="DU855" s="32"/>
      <c r="DV855" s="32"/>
      <c r="DW855" s="32"/>
      <c r="DX855" s="32"/>
      <c r="DY855" s="32"/>
      <c r="DZ855" s="32"/>
      <c r="EA855" s="32"/>
      <c r="EB855" s="32"/>
      <c r="EC855" s="32"/>
      <c r="ED855" s="32"/>
      <c r="EE855" s="32"/>
      <c r="EF855" s="32"/>
      <c r="EG855" s="32"/>
      <c r="EH855" s="32"/>
      <c r="EI855" s="32"/>
      <c r="EJ855" s="32"/>
      <c r="EK855" s="32"/>
      <c r="EL855" s="32"/>
      <c r="EM855" s="32"/>
      <c r="EN855" s="32"/>
      <c r="EO855" s="32"/>
      <c r="EP855" s="32"/>
      <c r="EQ855" s="32"/>
      <c r="ER855" s="32"/>
      <c r="ES855" s="32"/>
      <c r="ET855" s="32"/>
      <c r="EU855" s="32"/>
      <c r="EV855" s="32"/>
      <c r="EW855" s="32"/>
    </row>
    <row r="856" spans="1:153" x14ac:dyDescent="0.25">
      <c r="A856" s="32"/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  <c r="AV856" s="32"/>
      <c r="AW856" s="32"/>
      <c r="AX856" s="32"/>
      <c r="AY856" s="32"/>
      <c r="AZ856" s="32"/>
      <c r="BA856" s="32"/>
      <c r="BB856" s="32"/>
      <c r="BC856" s="32"/>
      <c r="BD856" s="32"/>
      <c r="BE856" s="32"/>
      <c r="BF856" s="32"/>
      <c r="BG856" s="32"/>
      <c r="BH856" s="32"/>
      <c r="BI856" s="32"/>
      <c r="BJ856" s="32"/>
      <c r="BK856" s="32"/>
      <c r="BL856" s="32"/>
      <c r="BM856" s="32"/>
      <c r="BN856" s="32"/>
      <c r="BO856" s="32"/>
      <c r="BP856" s="32"/>
      <c r="BQ856" s="32"/>
      <c r="BR856" s="32"/>
      <c r="BS856" s="32"/>
      <c r="BT856" s="32"/>
      <c r="BU856" s="32"/>
      <c r="BV856" s="32"/>
      <c r="BW856" s="32"/>
      <c r="BX856" s="32"/>
      <c r="BY856" s="32"/>
      <c r="BZ856" s="32"/>
      <c r="CA856" s="32"/>
      <c r="CB856" s="32"/>
      <c r="CC856" s="32"/>
      <c r="CD856" s="32"/>
      <c r="CE856" s="32"/>
      <c r="CF856" s="32"/>
      <c r="CG856" s="32"/>
      <c r="CH856" s="32"/>
      <c r="CI856" s="32"/>
      <c r="CJ856" s="32"/>
      <c r="CK856" s="32"/>
      <c r="CL856" s="32"/>
      <c r="CM856" s="32"/>
      <c r="CN856" s="32"/>
      <c r="CO856" s="32"/>
      <c r="CP856" s="32"/>
      <c r="CQ856" s="32"/>
      <c r="CR856" s="32"/>
      <c r="CS856" s="32"/>
      <c r="CT856" s="32"/>
      <c r="CU856" s="32"/>
      <c r="CV856" s="32"/>
      <c r="CW856" s="32"/>
      <c r="CX856" s="32"/>
      <c r="CY856" s="32"/>
      <c r="CZ856" s="32"/>
      <c r="DA856" s="32"/>
      <c r="DB856" s="32"/>
      <c r="DC856" s="32"/>
      <c r="DD856" s="32"/>
      <c r="DE856" s="32"/>
      <c r="DF856" s="32"/>
      <c r="DG856" s="32"/>
      <c r="DH856" s="32"/>
      <c r="DI856" s="32"/>
      <c r="DJ856" s="32"/>
      <c r="DK856" s="32"/>
      <c r="DL856" s="32"/>
      <c r="DM856" s="32"/>
      <c r="DN856" s="32"/>
      <c r="DO856" s="32"/>
      <c r="DP856" s="32"/>
      <c r="DQ856" s="32"/>
      <c r="DR856" s="32"/>
      <c r="DS856" s="32"/>
      <c r="DT856" s="32"/>
      <c r="DU856" s="32"/>
      <c r="DV856" s="32"/>
      <c r="DW856" s="32"/>
      <c r="DX856" s="32"/>
      <c r="DY856" s="32"/>
      <c r="DZ856" s="32"/>
      <c r="EA856" s="32"/>
      <c r="EB856" s="32"/>
      <c r="EC856" s="32"/>
      <c r="ED856" s="32"/>
      <c r="EE856" s="32"/>
      <c r="EF856" s="32"/>
      <c r="EG856" s="32"/>
      <c r="EH856" s="32"/>
      <c r="EI856" s="32"/>
      <c r="EJ856" s="32"/>
      <c r="EK856" s="32"/>
      <c r="EL856" s="32"/>
      <c r="EM856" s="32"/>
      <c r="EN856" s="32"/>
      <c r="EO856" s="32"/>
      <c r="EP856" s="32"/>
      <c r="EQ856" s="32"/>
      <c r="ER856" s="32"/>
      <c r="ES856" s="32"/>
      <c r="ET856" s="32"/>
      <c r="EU856" s="32"/>
      <c r="EV856" s="32"/>
      <c r="EW856" s="32"/>
    </row>
    <row r="857" spans="1:153" x14ac:dyDescent="0.25">
      <c r="A857" s="32"/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  <c r="AV857" s="32"/>
      <c r="AW857" s="32"/>
      <c r="AX857" s="32"/>
      <c r="AY857" s="32"/>
      <c r="AZ857" s="32"/>
      <c r="BA857" s="32"/>
      <c r="BB857" s="32"/>
      <c r="BC857" s="32"/>
      <c r="BD857" s="32"/>
      <c r="BE857" s="32"/>
      <c r="BF857" s="32"/>
      <c r="BG857" s="32"/>
      <c r="BH857" s="32"/>
      <c r="BI857" s="32"/>
      <c r="BJ857" s="32"/>
      <c r="BK857" s="32"/>
      <c r="BL857" s="32"/>
      <c r="BM857" s="32"/>
      <c r="BN857" s="32"/>
      <c r="BO857" s="32"/>
      <c r="BP857" s="32"/>
      <c r="BQ857" s="32"/>
      <c r="BR857" s="32"/>
      <c r="BS857" s="32"/>
      <c r="BT857" s="32"/>
      <c r="BU857" s="32"/>
      <c r="BV857" s="32"/>
      <c r="BW857" s="32"/>
      <c r="BX857" s="32"/>
      <c r="BY857" s="32"/>
      <c r="BZ857" s="32"/>
      <c r="CA857" s="32"/>
      <c r="CB857" s="32"/>
      <c r="CC857" s="32"/>
      <c r="CD857" s="32"/>
      <c r="CE857" s="32"/>
      <c r="CF857" s="32"/>
      <c r="CG857" s="32"/>
      <c r="CH857" s="32"/>
      <c r="CI857" s="32"/>
      <c r="CJ857" s="32"/>
      <c r="CK857" s="32"/>
      <c r="CL857" s="32"/>
      <c r="CM857" s="32"/>
      <c r="CN857" s="32"/>
      <c r="CO857" s="32"/>
      <c r="CP857" s="32"/>
      <c r="CQ857" s="32"/>
      <c r="CR857" s="32"/>
      <c r="CS857" s="32"/>
      <c r="CT857" s="32"/>
      <c r="CU857" s="32"/>
      <c r="CV857" s="32"/>
      <c r="CW857" s="32"/>
      <c r="CX857" s="32"/>
      <c r="CY857" s="32"/>
      <c r="CZ857" s="32"/>
      <c r="DA857" s="32"/>
      <c r="DB857" s="32"/>
      <c r="DC857" s="32"/>
      <c r="DD857" s="32"/>
      <c r="DE857" s="32"/>
      <c r="DF857" s="32"/>
      <c r="DG857" s="32"/>
      <c r="DH857" s="32"/>
      <c r="DI857" s="32"/>
      <c r="DJ857" s="32"/>
      <c r="DK857" s="32"/>
      <c r="DL857" s="32"/>
      <c r="DM857" s="32"/>
      <c r="DN857" s="32"/>
      <c r="DO857" s="32"/>
      <c r="DP857" s="32"/>
      <c r="DQ857" s="32"/>
      <c r="DR857" s="32"/>
      <c r="DS857" s="32"/>
      <c r="DT857" s="32"/>
      <c r="DU857" s="32"/>
      <c r="DV857" s="32"/>
      <c r="DW857" s="32"/>
      <c r="DX857" s="32"/>
      <c r="DY857" s="32"/>
      <c r="DZ857" s="32"/>
      <c r="EA857" s="32"/>
      <c r="EB857" s="32"/>
      <c r="EC857" s="32"/>
      <c r="ED857" s="32"/>
      <c r="EE857" s="32"/>
      <c r="EF857" s="32"/>
      <c r="EG857" s="32"/>
      <c r="EH857" s="32"/>
      <c r="EI857" s="32"/>
      <c r="EJ857" s="32"/>
      <c r="EK857" s="32"/>
      <c r="EL857" s="32"/>
      <c r="EM857" s="32"/>
      <c r="EN857" s="32"/>
      <c r="EO857" s="32"/>
      <c r="EP857" s="32"/>
      <c r="EQ857" s="32"/>
      <c r="ER857" s="32"/>
      <c r="ES857" s="32"/>
      <c r="ET857" s="32"/>
      <c r="EU857" s="32"/>
      <c r="EV857" s="32"/>
      <c r="EW857" s="32"/>
    </row>
    <row r="858" spans="1:153" x14ac:dyDescent="0.25">
      <c r="A858" s="32"/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  <c r="AV858" s="32"/>
      <c r="AW858" s="32"/>
      <c r="AX858" s="32"/>
      <c r="AY858" s="32"/>
      <c r="AZ858" s="32"/>
      <c r="BA858" s="32"/>
      <c r="BB858" s="32"/>
      <c r="BC858" s="32"/>
      <c r="BD858" s="32"/>
      <c r="BE858" s="32"/>
      <c r="BF858" s="32"/>
      <c r="BG858" s="32"/>
      <c r="BH858" s="32"/>
      <c r="BI858" s="32"/>
      <c r="BJ858" s="32"/>
      <c r="BK858" s="32"/>
      <c r="BL858" s="32"/>
      <c r="BM858" s="32"/>
      <c r="BN858" s="32"/>
      <c r="BO858" s="32"/>
      <c r="BP858" s="32"/>
      <c r="BQ858" s="32"/>
      <c r="BR858" s="32"/>
      <c r="BS858" s="32"/>
      <c r="BT858" s="32"/>
      <c r="BU858" s="32"/>
      <c r="BV858" s="32"/>
      <c r="BW858" s="32"/>
      <c r="BX858" s="32"/>
      <c r="BY858" s="32"/>
      <c r="BZ858" s="32"/>
      <c r="CA858" s="32"/>
      <c r="CB858" s="32"/>
      <c r="CC858" s="32"/>
      <c r="CD858" s="32"/>
      <c r="CE858" s="32"/>
      <c r="CF858" s="32"/>
      <c r="CG858" s="32"/>
      <c r="CH858" s="32"/>
      <c r="CI858" s="32"/>
      <c r="CJ858" s="32"/>
      <c r="CK858" s="32"/>
      <c r="CL858" s="32"/>
      <c r="CM858" s="32"/>
      <c r="CN858" s="32"/>
      <c r="CO858" s="32"/>
      <c r="CP858" s="32"/>
      <c r="CQ858" s="32"/>
      <c r="CR858" s="32"/>
      <c r="CS858" s="32"/>
      <c r="CT858" s="32"/>
      <c r="CU858" s="32"/>
      <c r="CV858" s="32"/>
      <c r="CW858" s="32"/>
      <c r="CX858" s="32"/>
      <c r="CY858" s="32"/>
      <c r="CZ858" s="32"/>
      <c r="DA858" s="32"/>
      <c r="DB858" s="32"/>
      <c r="DC858" s="32"/>
      <c r="DD858" s="32"/>
      <c r="DE858" s="32"/>
      <c r="DF858" s="32"/>
      <c r="DG858" s="32"/>
      <c r="DH858" s="32"/>
      <c r="DI858" s="32"/>
      <c r="DJ858" s="32"/>
      <c r="DK858" s="32"/>
      <c r="DL858" s="32"/>
      <c r="DM858" s="32"/>
      <c r="DN858" s="32"/>
      <c r="DO858" s="32"/>
      <c r="DP858" s="32"/>
      <c r="DQ858" s="32"/>
      <c r="DR858" s="32"/>
      <c r="DS858" s="32"/>
      <c r="DT858" s="32"/>
      <c r="DU858" s="32"/>
      <c r="DV858" s="32"/>
      <c r="DW858" s="32"/>
      <c r="DX858" s="32"/>
      <c r="DY858" s="32"/>
      <c r="DZ858" s="32"/>
      <c r="EA858" s="32"/>
      <c r="EB858" s="32"/>
      <c r="EC858" s="32"/>
      <c r="ED858" s="32"/>
      <c r="EE858" s="32"/>
      <c r="EF858" s="32"/>
      <c r="EG858" s="32"/>
      <c r="EH858" s="32"/>
      <c r="EI858" s="32"/>
      <c r="EJ858" s="32"/>
      <c r="EK858" s="32"/>
      <c r="EL858" s="32"/>
      <c r="EM858" s="32"/>
      <c r="EN858" s="32"/>
      <c r="EO858" s="32"/>
      <c r="EP858" s="32"/>
      <c r="EQ858" s="32"/>
      <c r="ER858" s="32"/>
      <c r="ES858" s="32"/>
      <c r="ET858" s="32"/>
      <c r="EU858" s="32"/>
      <c r="EV858" s="32"/>
      <c r="EW858" s="32"/>
    </row>
    <row r="859" spans="1:153" x14ac:dyDescent="0.25">
      <c r="A859" s="32"/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  <c r="AV859" s="32"/>
      <c r="AW859" s="32"/>
      <c r="AX859" s="32"/>
      <c r="AY859" s="32"/>
      <c r="AZ859" s="32"/>
      <c r="BA859" s="32"/>
      <c r="BB859" s="32"/>
      <c r="BC859" s="32"/>
      <c r="BD859" s="32"/>
      <c r="BE859" s="32"/>
      <c r="BF859" s="32"/>
      <c r="BG859" s="32"/>
      <c r="BH859" s="32"/>
      <c r="BI859" s="32"/>
      <c r="BJ859" s="32"/>
      <c r="BK859" s="32"/>
      <c r="BL859" s="32"/>
      <c r="BM859" s="32"/>
      <c r="BN859" s="32"/>
      <c r="BO859" s="32"/>
      <c r="BP859" s="32"/>
      <c r="BQ859" s="32"/>
      <c r="BR859" s="32"/>
      <c r="BS859" s="32"/>
      <c r="BT859" s="32"/>
      <c r="BU859" s="32"/>
      <c r="BV859" s="32"/>
      <c r="BW859" s="32"/>
      <c r="BX859" s="32"/>
      <c r="BY859" s="32"/>
      <c r="BZ859" s="32"/>
      <c r="CA859" s="32"/>
      <c r="CB859" s="32"/>
      <c r="CC859" s="32"/>
      <c r="CD859" s="32"/>
      <c r="CE859" s="32"/>
      <c r="CF859" s="32"/>
      <c r="CG859" s="32"/>
      <c r="CH859" s="32"/>
      <c r="CI859" s="32"/>
      <c r="CJ859" s="32"/>
      <c r="CK859" s="32"/>
      <c r="CL859" s="32"/>
      <c r="CM859" s="32"/>
      <c r="CN859" s="32"/>
      <c r="CO859" s="32"/>
      <c r="CP859" s="32"/>
      <c r="CQ859" s="32"/>
      <c r="CR859" s="32"/>
      <c r="CS859" s="32"/>
      <c r="CT859" s="32"/>
      <c r="CU859" s="32"/>
      <c r="CV859" s="32"/>
      <c r="CW859" s="32"/>
      <c r="CX859" s="32"/>
      <c r="CY859" s="32"/>
      <c r="CZ859" s="32"/>
      <c r="DA859" s="32"/>
      <c r="DB859" s="32"/>
      <c r="DC859" s="32"/>
      <c r="DD859" s="32"/>
      <c r="DE859" s="32"/>
      <c r="DF859" s="32"/>
      <c r="DG859" s="32"/>
      <c r="DH859" s="32"/>
      <c r="DI859" s="32"/>
      <c r="DJ859" s="32"/>
      <c r="DK859" s="32"/>
      <c r="DL859" s="32"/>
      <c r="DM859" s="32"/>
      <c r="DN859" s="32"/>
      <c r="DO859" s="32"/>
      <c r="DP859" s="32"/>
      <c r="DQ859" s="32"/>
      <c r="DR859" s="32"/>
      <c r="DS859" s="32"/>
      <c r="DT859" s="32"/>
      <c r="DU859" s="32"/>
      <c r="DV859" s="32"/>
      <c r="DW859" s="32"/>
      <c r="DX859" s="32"/>
      <c r="DY859" s="32"/>
      <c r="DZ859" s="32"/>
      <c r="EA859" s="32"/>
      <c r="EB859" s="32"/>
      <c r="EC859" s="32"/>
      <c r="ED859" s="32"/>
      <c r="EE859" s="32"/>
      <c r="EF859" s="32"/>
      <c r="EG859" s="32"/>
      <c r="EH859" s="32"/>
      <c r="EI859" s="32"/>
      <c r="EJ859" s="32"/>
      <c r="EK859" s="32"/>
      <c r="EL859" s="32"/>
      <c r="EM859" s="32"/>
      <c r="EN859" s="32"/>
      <c r="EO859" s="32"/>
      <c r="EP859" s="32"/>
      <c r="EQ859" s="32"/>
      <c r="ER859" s="32"/>
      <c r="ES859" s="32"/>
      <c r="ET859" s="32"/>
      <c r="EU859" s="32"/>
      <c r="EV859" s="32"/>
      <c r="EW859" s="32"/>
    </row>
    <row r="860" spans="1:153" x14ac:dyDescent="0.25">
      <c r="A860" s="32"/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  <c r="AV860" s="32"/>
      <c r="AW860" s="32"/>
      <c r="AX860" s="32"/>
      <c r="AY860" s="32"/>
      <c r="AZ860" s="32"/>
      <c r="BA860" s="32"/>
      <c r="BB860" s="32"/>
      <c r="BC860" s="32"/>
      <c r="BD860" s="32"/>
      <c r="BE860" s="32"/>
      <c r="BF860" s="32"/>
      <c r="BG860" s="32"/>
      <c r="BH860" s="32"/>
      <c r="BI860" s="32"/>
      <c r="BJ860" s="32"/>
      <c r="BK860" s="32"/>
      <c r="BL860" s="32"/>
      <c r="BM860" s="32"/>
      <c r="BN860" s="32"/>
      <c r="BO860" s="32"/>
      <c r="BP860" s="32"/>
      <c r="BQ860" s="32"/>
      <c r="BR860" s="32"/>
      <c r="BS860" s="32"/>
      <c r="BT860" s="32"/>
      <c r="BU860" s="32"/>
      <c r="BV860" s="32"/>
      <c r="BW860" s="32"/>
      <c r="BX860" s="32"/>
      <c r="BY860" s="32"/>
      <c r="BZ860" s="32"/>
      <c r="CA860" s="32"/>
      <c r="CB860" s="32"/>
      <c r="CC860" s="32"/>
      <c r="CD860" s="32"/>
      <c r="CE860" s="32"/>
      <c r="CF860" s="32"/>
      <c r="CG860" s="32"/>
      <c r="CH860" s="32"/>
      <c r="CI860" s="32"/>
      <c r="CJ860" s="32"/>
      <c r="CK860" s="32"/>
      <c r="CL860" s="32"/>
      <c r="CM860" s="32"/>
      <c r="CN860" s="32"/>
      <c r="CO860" s="32"/>
      <c r="CP860" s="32"/>
      <c r="CQ860" s="32"/>
      <c r="CR860" s="32"/>
      <c r="CS860" s="32"/>
      <c r="CT860" s="32"/>
      <c r="CU860" s="32"/>
      <c r="CV860" s="32"/>
      <c r="CW860" s="32"/>
      <c r="CX860" s="32"/>
      <c r="CY860" s="32"/>
      <c r="CZ860" s="32"/>
      <c r="DA860" s="32"/>
      <c r="DB860" s="32"/>
      <c r="DC860" s="32"/>
      <c r="DD860" s="32"/>
      <c r="DE860" s="32"/>
      <c r="DF860" s="32"/>
      <c r="DG860" s="32"/>
      <c r="DH860" s="32"/>
      <c r="DI860" s="32"/>
      <c r="DJ860" s="32"/>
      <c r="DK860" s="32"/>
      <c r="DL860" s="32"/>
      <c r="DM860" s="32"/>
      <c r="DN860" s="32"/>
      <c r="DO860" s="32"/>
      <c r="DP860" s="32"/>
      <c r="DQ860" s="32"/>
      <c r="DR860" s="32"/>
      <c r="DS860" s="32"/>
      <c r="DT860" s="32"/>
      <c r="DU860" s="32"/>
      <c r="DV860" s="32"/>
      <c r="DW860" s="32"/>
      <c r="DX860" s="32"/>
      <c r="DY860" s="32"/>
      <c r="DZ860" s="32"/>
      <c r="EA860" s="32"/>
      <c r="EB860" s="32"/>
      <c r="EC860" s="32"/>
      <c r="ED860" s="32"/>
      <c r="EE860" s="32"/>
      <c r="EF860" s="32"/>
      <c r="EG860" s="32"/>
      <c r="EH860" s="32"/>
      <c r="EI860" s="32"/>
      <c r="EJ860" s="32"/>
      <c r="EK860" s="32"/>
      <c r="EL860" s="32"/>
      <c r="EM860" s="32"/>
      <c r="EN860" s="32"/>
      <c r="EO860" s="32"/>
      <c r="EP860" s="32"/>
      <c r="EQ860" s="32"/>
      <c r="ER860" s="32"/>
      <c r="ES860" s="32"/>
      <c r="ET860" s="32"/>
      <c r="EU860" s="32"/>
      <c r="EV860" s="32"/>
      <c r="EW860" s="32"/>
    </row>
    <row r="861" spans="1:153" x14ac:dyDescent="0.25">
      <c r="A861" s="32"/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  <c r="AV861" s="32"/>
      <c r="AW861" s="32"/>
      <c r="AX861" s="32"/>
      <c r="AY861" s="32"/>
      <c r="AZ861" s="32"/>
      <c r="BA861" s="32"/>
      <c r="BB861" s="32"/>
      <c r="BC861" s="32"/>
      <c r="BD861" s="32"/>
      <c r="BE861" s="32"/>
      <c r="BF861" s="32"/>
      <c r="BG861" s="32"/>
      <c r="BH861" s="32"/>
      <c r="BI861" s="32"/>
      <c r="BJ861" s="32"/>
      <c r="BK861" s="32"/>
      <c r="BL861" s="32"/>
      <c r="BM861" s="32"/>
      <c r="BN861" s="32"/>
      <c r="BO861" s="32"/>
      <c r="BP861" s="32"/>
      <c r="BQ861" s="32"/>
      <c r="BR861" s="32"/>
      <c r="BS861" s="32"/>
      <c r="BT861" s="32"/>
      <c r="BU861" s="32"/>
      <c r="BV861" s="32"/>
      <c r="BW861" s="32"/>
      <c r="BX861" s="32"/>
      <c r="BY861" s="32"/>
      <c r="BZ861" s="32"/>
      <c r="CA861" s="32"/>
      <c r="CB861" s="32"/>
      <c r="CC861" s="32"/>
      <c r="CD861" s="32"/>
      <c r="CE861" s="32"/>
      <c r="CF861" s="32"/>
      <c r="CG861" s="32"/>
      <c r="CH861" s="32"/>
      <c r="CI861" s="32"/>
      <c r="CJ861" s="32"/>
      <c r="CK861" s="32"/>
      <c r="CL861" s="32"/>
      <c r="CM861" s="32"/>
      <c r="CN861" s="32"/>
      <c r="CO861" s="32"/>
      <c r="CP861" s="32"/>
      <c r="CQ861" s="32"/>
      <c r="CR861" s="32"/>
      <c r="CS861" s="32"/>
      <c r="CT861" s="32"/>
      <c r="CU861" s="32"/>
      <c r="CV861" s="32"/>
      <c r="CW861" s="32"/>
      <c r="CX861" s="32"/>
      <c r="CY861" s="32"/>
      <c r="CZ861" s="32"/>
      <c r="DA861" s="32"/>
      <c r="DB861" s="32"/>
      <c r="DC861" s="32"/>
      <c r="DD861" s="32"/>
      <c r="DE861" s="32"/>
      <c r="DF861" s="32"/>
      <c r="DG861" s="32"/>
      <c r="DH861" s="32"/>
      <c r="DI861" s="32"/>
      <c r="DJ861" s="32"/>
      <c r="DK861" s="32"/>
      <c r="DL861" s="32"/>
      <c r="DM861" s="32"/>
      <c r="DN861" s="32"/>
      <c r="DO861" s="32"/>
      <c r="DP861" s="32"/>
      <c r="DQ861" s="32"/>
      <c r="DR861" s="32"/>
      <c r="DS861" s="32"/>
      <c r="DT861" s="32"/>
      <c r="DU861" s="32"/>
      <c r="DV861" s="32"/>
      <c r="DW861" s="32"/>
      <c r="DX861" s="32"/>
      <c r="DY861" s="32"/>
      <c r="DZ861" s="32"/>
      <c r="EA861" s="32"/>
      <c r="EB861" s="32"/>
      <c r="EC861" s="32"/>
      <c r="ED861" s="32"/>
      <c r="EE861" s="32"/>
      <c r="EF861" s="32"/>
      <c r="EG861" s="32"/>
      <c r="EH861" s="32"/>
      <c r="EI861" s="32"/>
      <c r="EJ861" s="32"/>
      <c r="EK861" s="32"/>
      <c r="EL861" s="32"/>
      <c r="EM861" s="32"/>
      <c r="EN861" s="32"/>
      <c r="EO861" s="32"/>
      <c r="EP861" s="32"/>
      <c r="EQ861" s="32"/>
      <c r="ER861" s="32"/>
      <c r="ES861" s="32"/>
      <c r="ET861" s="32"/>
      <c r="EU861" s="32"/>
      <c r="EV861" s="32"/>
      <c r="EW861" s="32"/>
    </row>
    <row r="862" spans="1:153" x14ac:dyDescent="0.25">
      <c r="A862" s="32"/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  <c r="AV862" s="32"/>
      <c r="AW862" s="32"/>
      <c r="AX862" s="32"/>
      <c r="AY862" s="32"/>
      <c r="AZ862" s="32"/>
      <c r="BA862" s="32"/>
      <c r="BB862" s="32"/>
      <c r="BC862" s="32"/>
      <c r="BD862" s="32"/>
      <c r="BE862" s="32"/>
      <c r="BF862" s="32"/>
      <c r="BG862" s="32"/>
      <c r="BH862" s="32"/>
      <c r="BI862" s="32"/>
      <c r="BJ862" s="32"/>
      <c r="BK862" s="32"/>
      <c r="BL862" s="32"/>
      <c r="BM862" s="32"/>
      <c r="BN862" s="32"/>
      <c r="BO862" s="32"/>
      <c r="BP862" s="32"/>
      <c r="BQ862" s="32"/>
      <c r="BR862" s="32"/>
      <c r="BS862" s="32"/>
      <c r="BT862" s="32"/>
      <c r="BU862" s="32"/>
      <c r="BV862" s="32"/>
      <c r="BW862" s="32"/>
      <c r="BX862" s="32"/>
      <c r="BY862" s="32"/>
      <c r="BZ862" s="32"/>
      <c r="CA862" s="32"/>
      <c r="CB862" s="32"/>
      <c r="CC862" s="32"/>
      <c r="CD862" s="32"/>
      <c r="CE862" s="32"/>
      <c r="CF862" s="32"/>
      <c r="CG862" s="32"/>
      <c r="CH862" s="32"/>
      <c r="CI862" s="32"/>
      <c r="CJ862" s="32"/>
      <c r="CK862" s="32"/>
      <c r="CL862" s="32"/>
      <c r="CM862" s="32"/>
      <c r="CN862" s="32"/>
      <c r="CO862" s="32"/>
      <c r="CP862" s="32"/>
      <c r="CQ862" s="32"/>
      <c r="CR862" s="32"/>
      <c r="CS862" s="32"/>
      <c r="CT862" s="32"/>
      <c r="CU862" s="32"/>
      <c r="CV862" s="32"/>
      <c r="CW862" s="32"/>
      <c r="CX862" s="32"/>
      <c r="CY862" s="32"/>
      <c r="CZ862" s="32"/>
      <c r="DA862" s="32"/>
      <c r="DB862" s="32"/>
      <c r="DC862" s="32"/>
      <c r="DD862" s="32"/>
      <c r="DE862" s="32"/>
      <c r="DF862" s="32"/>
      <c r="DG862" s="32"/>
      <c r="DH862" s="32"/>
      <c r="DI862" s="32"/>
      <c r="DJ862" s="32"/>
      <c r="DK862" s="32"/>
      <c r="DL862" s="32"/>
      <c r="DM862" s="32"/>
      <c r="DN862" s="32"/>
      <c r="DO862" s="32"/>
      <c r="DP862" s="32"/>
      <c r="DQ862" s="32"/>
      <c r="DR862" s="32"/>
      <c r="DS862" s="32"/>
      <c r="DT862" s="32"/>
      <c r="DU862" s="32"/>
      <c r="DV862" s="32"/>
      <c r="DW862" s="32"/>
      <c r="DX862" s="32"/>
      <c r="DY862" s="32"/>
      <c r="DZ862" s="32"/>
      <c r="EA862" s="32"/>
      <c r="EB862" s="32"/>
      <c r="EC862" s="32"/>
      <c r="ED862" s="32"/>
      <c r="EE862" s="32"/>
      <c r="EF862" s="32"/>
      <c r="EG862" s="32"/>
      <c r="EH862" s="32"/>
      <c r="EI862" s="32"/>
      <c r="EJ862" s="32"/>
      <c r="EK862" s="32"/>
      <c r="EL862" s="32"/>
      <c r="EM862" s="32"/>
      <c r="EN862" s="32"/>
      <c r="EO862" s="32"/>
      <c r="EP862" s="32"/>
      <c r="EQ862" s="32"/>
      <c r="ER862" s="32"/>
      <c r="ES862" s="32"/>
      <c r="ET862" s="32"/>
      <c r="EU862" s="32"/>
      <c r="EV862" s="32"/>
      <c r="EW862" s="32"/>
    </row>
    <row r="863" spans="1:153" x14ac:dyDescent="0.25">
      <c r="A863" s="32"/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  <c r="AV863" s="32"/>
      <c r="AW863" s="32"/>
      <c r="AX863" s="32"/>
      <c r="AY863" s="32"/>
      <c r="AZ863" s="32"/>
      <c r="BA863" s="32"/>
      <c r="BB863" s="32"/>
      <c r="BC863" s="32"/>
      <c r="BD863" s="32"/>
      <c r="BE863" s="32"/>
      <c r="BF863" s="32"/>
      <c r="BG863" s="32"/>
      <c r="BH863" s="32"/>
      <c r="BI863" s="32"/>
      <c r="BJ863" s="32"/>
      <c r="BK863" s="32"/>
      <c r="BL863" s="32"/>
      <c r="BM863" s="32"/>
      <c r="BN863" s="32"/>
      <c r="BO863" s="32"/>
      <c r="BP863" s="32"/>
      <c r="BQ863" s="32"/>
      <c r="BR863" s="32"/>
      <c r="BS863" s="32"/>
      <c r="BT863" s="32"/>
      <c r="BU863" s="32"/>
      <c r="BV863" s="32"/>
      <c r="BW863" s="32"/>
      <c r="BX863" s="32"/>
      <c r="BY863" s="32"/>
      <c r="BZ863" s="32"/>
      <c r="CA863" s="32"/>
      <c r="CB863" s="32"/>
      <c r="CC863" s="32"/>
      <c r="CD863" s="32"/>
      <c r="CE863" s="32"/>
      <c r="CF863" s="32"/>
      <c r="CG863" s="32"/>
      <c r="CH863" s="32"/>
      <c r="CI863" s="32"/>
      <c r="CJ863" s="32"/>
      <c r="CK863" s="32"/>
      <c r="CL863" s="32"/>
      <c r="CM863" s="32"/>
      <c r="CN863" s="32"/>
      <c r="CO863" s="32"/>
      <c r="CP863" s="32"/>
      <c r="CQ863" s="32"/>
      <c r="CR863" s="32"/>
      <c r="CS863" s="32"/>
      <c r="CT863" s="32"/>
      <c r="CU863" s="32"/>
      <c r="CV863" s="32"/>
      <c r="CW863" s="32"/>
      <c r="CX863" s="32"/>
      <c r="CY863" s="32"/>
      <c r="CZ863" s="32"/>
      <c r="DA863" s="32"/>
      <c r="DB863" s="32"/>
      <c r="DC863" s="32"/>
      <c r="DD863" s="32"/>
      <c r="DE863" s="32"/>
      <c r="DF863" s="32"/>
      <c r="DG863" s="32"/>
      <c r="DH863" s="32"/>
      <c r="DI863" s="32"/>
      <c r="DJ863" s="32"/>
      <c r="DK863" s="32"/>
      <c r="DL863" s="32"/>
      <c r="DM863" s="32"/>
      <c r="DN863" s="32"/>
      <c r="DO863" s="32"/>
      <c r="DP863" s="32"/>
      <c r="DQ863" s="32"/>
      <c r="DR863" s="32"/>
      <c r="DS863" s="32"/>
      <c r="DT863" s="32"/>
      <c r="DU863" s="32"/>
      <c r="DV863" s="32"/>
      <c r="DW863" s="32"/>
      <c r="DX863" s="32"/>
      <c r="DY863" s="32"/>
      <c r="DZ863" s="32"/>
      <c r="EA863" s="32"/>
      <c r="EB863" s="32"/>
      <c r="EC863" s="32"/>
      <c r="ED863" s="32"/>
      <c r="EE863" s="32"/>
      <c r="EF863" s="32"/>
      <c r="EG863" s="32"/>
      <c r="EH863" s="32"/>
      <c r="EI863" s="32"/>
      <c r="EJ863" s="32"/>
      <c r="EK863" s="32"/>
      <c r="EL863" s="32"/>
      <c r="EM863" s="32"/>
      <c r="EN863" s="32"/>
      <c r="EO863" s="32"/>
      <c r="EP863" s="32"/>
      <c r="EQ863" s="32"/>
      <c r="ER863" s="32"/>
      <c r="ES863" s="32"/>
      <c r="ET863" s="32"/>
      <c r="EU863" s="32"/>
      <c r="EV863" s="32"/>
      <c r="EW863" s="32"/>
    </row>
    <row r="864" spans="1:153" x14ac:dyDescent="0.25">
      <c r="A864" s="32"/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  <c r="AV864" s="32"/>
      <c r="AW864" s="32"/>
      <c r="AX864" s="32"/>
      <c r="AY864" s="32"/>
      <c r="AZ864" s="32"/>
      <c r="BA864" s="32"/>
      <c r="BB864" s="32"/>
      <c r="BC864" s="32"/>
      <c r="BD864" s="32"/>
      <c r="BE864" s="32"/>
      <c r="BF864" s="32"/>
      <c r="BG864" s="32"/>
      <c r="BH864" s="32"/>
      <c r="BI864" s="32"/>
      <c r="BJ864" s="32"/>
      <c r="BK864" s="32"/>
      <c r="BL864" s="32"/>
      <c r="BM864" s="32"/>
      <c r="BN864" s="32"/>
      <c r="BO864" s="32"/>
      <c r="BP864" s="32"/>
      <c r="BQ864" s="32"/>
      <c r="BR864" s="32"/>
      <c r="BS864" s="32"/>
      <c r="BT864" s="32"/>
      <c r="BU864" s="32"/>
      <c r="BV864" s="32"/>
      <c r="BW864" s="32"/>
      <c r="BX864" s="32"/>
      <c r="BY864" s="32"/>
      <c r="BZ864" s="32"/>
      <c r="CA864" s="32"/>
      <c r="CB864" s="32"/>
      <c r="CC864" s="32"/>
      <c r="CD864" s="32"/>
      <c r="CE864" s="32"/>
      <c r="CF864" s="32"/>
      <c r="CG864" s="32"/>
      <c r="CH864" s="32"/>
      <c r="CI864" s="32"/>
      <c r="CJ864" s="32"/>
      <c r="CK864" s="32"/>
      <c r="CL864" s="32"/>
      <c r="CM864" s="32"/>
      <c r="CN864" s="32"/>
      <c r="CO864" s="32"/>
      <c r="CP864" s="32"/>
      <c r="CQ864" s="32"/>
      <c r="CR864" s="32"/>
      <c r="CS864" s="32"/>
      <c r="CT864" s="32"/>
      <c r="CU864" s="32"/>
      <c r="CV864" s="32"/>
      <c r="CW864" s="32"/>
      <c r="CX864" s="32"/>
      <c r="CY864" s="32"/>
      <c r="CZ864" s="32"/>
      <c r="DA864" s="32"/>
      <c r="DB864" s="32"/>
      <c r="DC864" s="32"/>
      <c r="DD864" s="32"/>
      <c r="DE864" s="32"/>
      <c r="DF864" s="32"/>
      <c r="DG864" s="32"/>
      <c r="DH864" s="32"/>
      <c r="DI864" s="32"/>
      <c r="DJ864" s="32"/>
      <c r="DK864" s="32"/>
      <c r="DL864" s="32"/>
      <c r="DM864" s="32"/>
      <c r="DN864" s="32"/>
      <c r="DO864" s="32"/>
      <c r="DP864" s="32"/>
      <c r="DQ864" s="32"/>
      <c r="DR864" s="32"/>
      <c r="DS864" s="32"/>
      <c r="DT864" s="32"/>
      <c r="DU864" s="32"/>
      <c r="DV864" s="32"/>
      <c r="DW864" s="32"/>
      <c r="DX864" s="32"/>
      <c r="DY864" s="32"/>
      <c r="DZ864" s="32"/>
      <c r="EA864" s="32"/>
      <c r="EB864" s="32"/>
      <c r="EC864" s="32"/>
      <c r="ED864" s="32"/>
      <c r="EE864" s="32"/>
      <c r="EF864" s="32"/>
      <c r="EG864" s="32"/>
      <c r="EH864" s="32"/>
      <c r="EI864" s="32"/>
      <c r="EJ864" s="32"/>
      <c r="EK864" s="32"/>
      <c r="EL864" s="32"/>
      <c r="EM864" s="32"/>
      <c r="EN864" s="32"/>
      <c r="EO864" s="32"/>
      <c r="EP864" s="32"/>
      <c r="EQ864" s="32"/>
      <c r="ER864" s="32"/>
      <c r="ES864" s="32"/>
      <c r="ET864" s="32"/>
      <c r="EU864" s="32"/>
      <c r="EV864" s="32"/>
      <c r="EW864" s="32"/>
    </row>
    <row r="865" spans="1:153" x14ac:dyDescent="0.25">
      <c r="A865" s="32"/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  <c r="AV865" s="32"/>
      <c r="AW865" s="32"/>
      <c r="AX865" s="32"/>
      <c r="AY865" s="32"/>
      <c r="AZ865" s="32"/>
      <c r="BA865" s="32"/>
      <c r="BB865" s="32"/>
      <c r="BC865" s="32"/>
      <c r="BD865" s="32"/>
      <c r="BE865" s="32"/>
      <c r="BF865" s="32"/>
      <c r="BG865" s="32"/>
      <c r="BH865" s="32"/>
      <c r="BI865" s="32"/>
      <c r="BJ865" s="32"/>
      <c r="BK865" s="32"/>
      <c r="BL865" s="32"/>
      <c r="BM865" s="32"/>
      <c r="BN865" s="32"/>
      <c r="BO865" s="32"/>
      <c r="BP865" s="32"/>
      <c r="BQ865" s="32"/>
      <c r="BR865" s="32"/>
      <c r="BS865" s="32"/>
      <c r="BT865" s="32"/>
      <c r="BU865" s="32"/>
      <c r="BV865" s="32"/>
      <c r="BW865" s="32"/>
      <c r="BX865" s="32"/>
      <c r="BY865" s="32"/>
      <c r="BZ865" s="32"/>
      <c r="CA865" s="32"/>
      <c r="CB865" s="32"/>
      <c r="CC865" s="32"/>
      <c r="CD865" s="32"/>
      <c r="CE865" s="32"/>
      <c r="CF865" s="32"/>
      <c r="CG865" s="32"/>
      <c r="CH865" s="32"/>
      <c r="CI865" s="32"/>
      <c r="CJ865" s="32"/>
      <c r="CK865" s="32"/>
      <c r="CL865" s="32"/>
      <c r="CM865" s="32"/>
      <c r="CN865" s="32"/>
      <c r="CO865" s="32"/>
      <c r="CP865" s="32"/>
      <c r="CQ865" s="32"/>
      <c r="CR865" s="32"/>
      <c r="CS865" s="32"/>
      <c r="CT865" s="32"/>
      <c r="CU865" s="32"/>
      <c r="CV865" s="32"/>
      <c r="CW865" s="32"/>
      <c r="CX865" s="32"/>
      <c r="CY865" s="32"/>
      <c r="CZ865" s="32"/>
      <c r="DA865" s="32"/>
      <c r="DB865" s="32"/>
      <c r="DC865" s="32"/>
      <c r="DD865" s="32"/>
      <c r="DE865" s="32"/>
      <c r="DF865" s="32"/>
      <c r="DG865" s="32"/>
      <c r="DH865" s="32"/>
      <c r="DI865" s="32"/>
      <c r="DJ865" s="32"/>
      <c r="DK865" s="32"/>
      <c r="DL865" s="32"/>
      <c r="DM865" s="32"/>
      <c r="DN865" s="32"/>
      <c r="DO865" s="32"/>
      <c r="DP865" s="32"/>
      <c r="DQ865" s="32"/>
      <c r="DR865" s="32"/>
      <c r="DS865" s="32"/>
      <c r="DT865" s="32"/>
      <c r="DU865" s="32"/>
      <c r="DV865" s="32"/>
      <c r="DW865" s="32"/>
      <c r="DX865" s="32"/>
      <c r="DY865" s="32"/>
      <c r="DZ865" s="32"/>
      <c r="EA865" s="32"/>
      <c r="EB865" s="32"/>
      <c r="EC865" s="32"/>
      <c r="ED865" s="32"/>
      <c r="EE865" s="32"/>
      <c r="EF865" s="32"/>
      <c r="EG865" s="32"/>
      <c r="EH865" s="32"/>
      <c r="EI865" s="32"/>
      <c r="EJ865" s="32"/>
      <c r="EK865" s="32"/>
      <c r="EL865" s="32"/>
      <c r="EM865" s="32"/>
      <c r="EN865" s="32"/>
      <c r="EO865" s="32"/>
      <c r="EP865" s="32"/>
      <c r="EQ865" s="32"/>
      <c r="ER865" s="32"/>
      <c r="ES865" s="32"/>
      <c r="ET865" s="32"/>
      <c r="EU865" s="32"/>
      <c r="EV865" s="32"/>
      <c r="EW865" s="32"/>
    </row>
    <row r="866" spans="1:153" x14ac:dyDescent="0.25">
      <c r="A866" s="32"/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  <c r="AV866" s="32"/>
      <c r="AW866" s="32"/>
      <c r="AX866" s="32"/>
      <c r="AY866" s="32"/>
      <c r="AZ866" s="32"/>
      <c r="BA866" s="32"/>
      <c r="BB866" s="32"/>
      <c r="BC866" s="32"/>
      <c r="BD866" s="32"/>
      <c r="BE866" s="32"/>
      <c r="BF866" s="32"/>
      <c r="BG866" s="32"/>
      <c r="BH866" s="32"/>
      <c r="BI866" s="32"/>
      <c r="BJ866" s="32"/>
      <c r="BK866" s="32"/>
      <c r="BL866" s="32"/>
      <c r="BM866" s="32"/>
      <c r="BN866" s="32"/>
      <c r="BO866" s="32"/>
      <c r="BP866" s="32"/>
      <c r="BQ866" s="32"/>
      <c r="BR866" s="32"/>
      <c r="BS866" s="32"/>
      <c r="BT866" s="32"/>
      <c r="BU866" s="32"/>
      <c r="BV866" s="32"/>
      <c r="BW866" s="32"/>
      <c r="BX866" s="32"/>
      <c r="BY866" s="32"/>
      <c r="BZ866" s="32"/>
      <c r="CA866" s="32"/>
      <c r="CB866" s="32"/>
      <c r="CC866" s="32"/>
      <c r="CD866" s="32"/>
      <c r="CE866" s="32"/>
      <c r="CF866" s="32"/>
      <c r="CG866" s="32"/>
      <c r="CH866" s="32"/>
      <c r="CI866" s="32"/>
      <c r="CJ866" s="32"/>
      <c r="CK866" s="32"/>
      <c r="CL866" s="32"/>
      <c r="CM866" s="32"/>
      <c r="CN866" s="32"/>
      <c r="CO866" s="32"/>
      <c r="CP866" s="32"/>
      <c r="CQ866" s="32"/>
      <c r="CR866" s="32"/>
      <c r="CS866" s="32"/>
      <c r="CT866" s="32"/>
      <c r="CU866" s="32"/>
      <c r="CV866" s="32"/>
      <c r="CW866" s="32"/>
      <c r="CX866" s="32"/>
      <c r="CY866" s="32"/>
      <c r="CZ866" s="32"/>
      <c r="DA866" s="32"/>
      <c r="DB866" s="32"/>
      <c r="DC866" s="32"/>
      <c r="DD866" s="32"/>
      <c r="DE866" s="32"/>
      <c r="DF866" s="32"/>
      <c r="DG866" s="32"/>
      <c r="DH866" s="32"/>
      <c r="DI866" s="32"/>
      <c r="DJ866" s="32"/>
      <c r="DK866" s="32"/>
      <c r="DL866" s="32"/>
      <c r="DM866" s="32"/>
      <c r="DN866" s="32"/>
      <c r="DO866" s="32"/>
      <c r="DP866" s="32"/>
      <c r="DQ866" s="32"/>
      <c r="DR866" s="32"/>
      <c r="DS866" s="32"/>
      <c r="DT866" s="32"/>
      <c r="DU866" s="32"/>
      <c r="DV866" s="32"/>
      <c r="DW866" s="32"/>
      <c r="DX866" s="32"/>
      <c r="DY866" s="32"/>
      <c r="DZ866" s="32"/>
      <c r="EA866" s="32"/>
      <c r="EB866" s="32"/>
      <c r="EC866" s="32"/>
      <c r="ED866" s="32"/>
      <c r="EE866" s="32"/>
      <c r="EF866" s="32"/>
      <c r="EG866" s="32"/>
      <c r="EH866" s="32"/>
      <c r="EI866" s="32"/>
      <c r="EJ866" s="32"/>
      <c r="EK866" s="32"/>
      <c r="EL866" s="32"/>
      <c r="EM866" s="32"/>
      <c r="EN866" s="32"/>
      <c r="EO866" s="32"/>
      <c r="EP866" s="32"/>
      <c r="EQ866" s="32"/>
      <c r="ER866" s="32"/>
      <c r="ES866" s="32"/>
      <c r="ET866" s="32"/>
      <c r="EU866" s="32"/>
      <c r="EV866" s="32"/>
      <c r="EW866" s="32"/>
    </row>
    <row r="867" spans="1:153" x14ac:dyDescent="0.25">
      <c r="A867" s="32"/>
      <c r="B867" s="32"/>
      <c r="C867" s="32"/>
      <c r="D867" s="32"/>
      <c r="E867" s="32"/>
      <c r="F867" s="32"/>
      <c r="G867" s="32"/>
      <c r="H867" s="32"/>
      <c r="I867" s="32"/>
      <c r="J867" s="32"/>
      <c r="K867" s="32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  <c r="AP867" s="32"/>
      <c r="AQ867" s="32"/>
      <c r="AR867" s="32"/>
      <c r="AS867" s="32"/>
      <c r="AT867" s="32"/>
      <c r="AU867" s="32"/>
      <c r="AV867" s="32"/>
      <c r="AW867" s="32"/>
      <c r="AX867" s="32"/>
      <c r="AY867" s="32"/>
      <c r="AZ867" s="32"/>
      <c r="BA867" s="32"/>
      <c r="BB867" s="32"/>
      <c r="BC867" s="32"/>
      <c r="BD867" s="32"/>
      <c r="BE867" s="32"/>
      <c r="BF867" s="32"/>
      <c r="BG867" s="32"/>
      <c r="BH867" s="32"/>
      <c r="BI867" s="32"/>
      <c r="BJ867" s="32"/>
      <c r="BK867" s="32"/>
      <c r="BL867" s="32"/>
      <c r="BM867" s="32"/>
      <c r="BN867" s="32"/>
      <c r="BO867" s="32"/>
      <c r="BP867" s="32"/>
      <c r="BQ867" s="32"/>
      <c r="BR867" s="32"/>
      <c r="BS867" s="32"/>
      <c r="BT867" s="32"/>
      <c r="BU867" s="32"/>
      <c r="BV867" s="32"/>
      <c r="BW867" s="32"/>
      <c r="BX867" s="32"/>
      <c r="BY867" s="32"/>
      <c r="BZ867" s="32"/>
      <c r="CA867" s="32"/>
      <c r="CB867" s="32"/>
      <c r="CC867" s="32"/>
      <c r="CD867" s="32"/>
      <c r="CE867" s="32"/>
      <c r="CF867" s="32"/>
      <c r="CG867" s="32"/>
      <c r="CH867" s="32"/>
      <c r="CI867" s="32"/>
      <c r="CJ867" s="32"/>
      <c r="CK867" s="32"/>
      <c r="CL867" s="32"/>
      <c r="CM867" s="32"/>
      <c r="CN867" s="32"/>
      <c r="CO867" s="32"/>
      <c r="CP867" s="32"/>
      <c r="CQ867" s="32"/>
      <c r="CR867" s="32"/>
      <c r="CS867" s="32"/>
      <c r="CT867" s="32"/>
      <c r="CU867" s="32"/>
      <c r="CV867" s="32"/>
      <c r="CW867" s="32"/>
      <c r="CX867" s="32"/>
      <c r="CY867" s="32"/>
      <c r="CZ867" s="32"/>
      <c r="DA867" s="32"/>
      <c r="DB867" s="32"/>
      <c r="DC867" s="32"/>
      <c r="DD867" s="32"/>
      <c r="DE867" s="32"/>
      <c r="DF867" s="32"/>
      <c r="DG867" s="32"/>
      <c r="DH867" s="32"/>
      <c r="DI867" s="32"/>
      <c r="DJ867" s="32"/>
      <c r="DK867" s="32"/>
      <c r="DL867" s="32"/>
      <c r="DM867" s="32"/>
      <c r="DN867" s="32"/>
      <c r="DO867" s="32"/>
      <c r="DP867" s="32"/>
      <c r="DQ867" s="32"/>
      <c r="DR867" s="32"/>
      <c r="DS867" s="32"/>
      <c r="DT867" s="32"/>
      <c r="DU867" s="32"/>
      <c r="DV867" s="32"/>
      <c r="DW867" s="32"/>
      <c r="DX867" s="32"/>
      <c r="DY867" s="32"/>
      <c r="DZ867" s="32"/>
      <c r="EA867" s="32"/>
      <c r="EB867" s="32"/>
      <c r="EC867" s="32"/>
      <c r="ED867" s="32"/>
      <c r="EE867" s="32"/>
      <c r="EF867" s="32"/>
      <c r="EG867" s="32"/>
      <c r="EH867" s="32"/>
      <c r="EI867" s="32"/>
      <c r="EJ867" s="32"/>
      <c r="EK867" s="32"/>
      <c r="EL867" s="32"/>
      <c r="EM867" s="32"/>
      <c r="EN867" s="32"/>
      <c r="EO867" s="32"/>
      <c r="EP867" s="32"/>
      <c r="EQ867" s="32"/>
      <c r="ER867" s="32"/>
      <c r="ES867" s="32"/>
      <c r="ET867" s="32"/>
      <c r="EU867" s="32"/>
      <c r="EV867" s="32"/>
      <c r="EW867" s="32"/>
    </row>
    <row r="868" spans="1:153" x14ac:dyDescent="0.25">
      <c r="A868" s="32"/>
      <c r="B868" s="32"/>
      <c r="C868" s="32"/>
      <c r="D868" s="32"/>
      <c r="E868" s="32"/>
      <c r="F868" s="32"/>
      <c r="G868" s="32"/>
      <c r="H868" s="32"/>
      <c r="I868" s="32"/>
      <c r="J868" s="32"/>
      <c r="K868" s="32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  <c r="AP868" s="32"/>
      <c r="AQ868" s="32"/>
      <c r="AR868" s="32"/>
      <c r="AS868" s="32"/>
      <c r="AT868" s="32"/>
      <c r="AU868" s="32"/>
      <c r="AV868" s="32"/>
      <c r="AW868" s="32"/>
      <c r="AX868" s="32"/>
      <c r="AY868" s="32"/>
      <c r="AZ868" s="32"/>
      <c r="BA868" s="32"/>
      <c r="BB868" s="32"/>
      <c r="BC868" s="32"/>
      <c r="BD868" s="32"/>
      <c r="BE868" s="32"/>
      <c r="BF868" s="32"/>
      <c r="BG868" s="32"/>
      <c r="BH868" s="32"/>
      <c r="BI868" s="32"/>
      <c r="BJ868" s="32"/>
      <c r="BK868" s="32"/>
      <c r="BL868" s="32"/>
      <c r="BM868" s="32"/>
      <c r="BN868" s="32"/>
      <c r="BO868" s="32"/>
      <c r="BP868" s="32"/>
      <c r="BQ868" s="32"/>
      <c r="BR868" s="32"/>
      <c r="BS868" s="32"/>
      <c r="BT868" s="32"/>
      <c r="BU868" s="32"/>
      <c r="BV868" s="32"/>
      <c r="BW868" s="32"/>
      <c r="BX868" s="32"/>
      <c r="BY868" s="32"/>
      <c r="BZ868" s="32"/>
      <c r="CA868" s="32"/>
      <c r="CB868" s="32"/>
      <c r="CC868" s="32"/>
      <c r="CD868" s="32"/>
      <c r="CE868" s="32"/>
      <c r="CF868" s="32"/>
      <c r="CG868" s="32"/>
      <c r="CH868" s="32"/>
      <c r="CI868" s="32"/>
      <c r="CJ868" s="32"/>
      <c r="CK868" s="32"/>
      <c r="CL868" s="32"/>
      <c r="CM868" s="32"/>
      <c r="CN868" s="32"/>
      <c r="CO868" s="32"/>
      <c r="CP868" s="32"/>
      <c r="CQ868" s="32"/>
      <c r="CR868" s="32"/>
      <c r="CS868" s="32"/>
      <c r="CT868" s="32"/>
      <c r="CU868" s="32"/>
      <c r="CV868" s="32"/>
      <c r="CW868" s="32"/>
      <c r="CX868" s="32"/>
      <c r="CY868" s="32"/>
      <c r="CZ868" s="32"/>
      <c r="DA868" s="32"/>
      <c r="DB868" s="32"/>
      <c r="DC868" s="32"/>
      <c r="DD868" s="32"/>
      <c r="DE868" s="32"/>
      <c r="DF868" s="32"/>
      <c r="DG868" s="32"/>
      <c r="DH868" s="32"/>
      <c r="DI868" s="32"/>
      <c r="DJ868" s="32"/>
      <c r="DK868" s="32"/>
      <c r="DL868" s="32"/>
      <c r="DM868" s="32"/>
      <c r="DN868" s="32"/>
      <c r="DO868" s="32"/>
      <c r="DP868" s="32"/>
      <c r="DQ868" s="32"/>
      <c r="DR868" s="32"/>
      <c r="DS868" s="32"/>
      <c r="DT868" s="32"/>
      <c r="DU868" s="32"/>
      <c r="DV868" s="32"/>
      <c r="DW868" s="32"/>
      <c r="DX868" s="32"/>
      <c r="DY868" s="32"/>
      <c r="DZ868" s="32"/>
      <c r="EA868" s="32"/>
      <c r="EB868" s="32"/>
      <c r="EC868" s="32"/>
      <c r="ED868" s="32"/>
      <c r="EE868" s="32"/>
      <c r="EF868" s="32"/>
      <c r="EG868" s="32"/>
      <c r="EH868" s="32"/>
      <c r="EI868" s="32"/>
      <c r="EJ868" s="32"/>
      <c r="EK868" s="32"/>
      <c r="EL868" s="32"/>
      <c r="EM868" s="32"/>
      <c r="EN868" s="32"/>
      <c r="EO868" s="32"/>
      <c r="EP868" s="32"/>
      <c r="EQ868" s="32"/>
      <c r="ER868" s="32"/>
      <c r="ES868" s="32"/>
      <c r="ET868" s="32"/>
      <c r="EU868" s="32"/>
      <c r="EV868" s="32"/>
      <c r="EW868" s="32"/>
    </row>
    <row r="869" spans="1:153" x14ac:dyDescent="0.25">
      <c r="A869" s="32"/>
      <c r="B869" s="32"/>
      <c r="C869" s="32"/>
      <c r="D869" s="32"/>
      <c r="E869" s="32"/>
      <c r="F869" s="32"/>
      <c r="G869" s="32"/>
      <c r="H869" s="32"/>
      <c r="I869" s="32"/>
      <c r="J869" s="32"/>
      <c r="K869" s="32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  <c r="AP869" s="32"/>
      <c r="AQ869" s="32"/>
      <c r="AR869" s="32"/>
      <c r="AS869" s="32"/>
      <c r="AT869" s="32"/>
      <c r="AU869" s="32"/>
      <c r="AV869" s="32"/>
      <c r="AW869" s="32"/>
      <c r="AX869" s="32"/>
      <c r="AY869" s="32"/>
      <c r="AZ869" s="32"/>
      <c r="BA869" s="32"/>
      <c r="BB869" s="32"/>
      <c r="BC869" s="32"/>
      <c r="BD869" s="32"/>
      <c r="BE869" s="32"/>
      <c r="BF869" s="32"/>
      <c r="BG869" s="32"/>
      <c r="BH869" s="32"/>
      <c r="BI869" s="32"/>
      <c r="BJ869" s="32"/>
      <c r="BK869" s="32"/>
      <c r="BL869" s="32"/>
      <c r="BM869" s="32"/>
      <c r="BN869" s="32"/>
      <c r="BO869" s="32"/>
      <c r="BP869" s="32"/>
      <c r="BQ869" s="32"/>
      <c r="BR869" s="32"/>
      <c r="BS869" s="32"/>
      <c r="BT869" s="32"/>
      <c r="BU869" s="32"/>
      <c r="BV869" s="32"/>
      <c r="BW869" s="32"/>
      <c r="BX869" s="32"/>
      <c r="BY869" s="32"/>
      <c r="BZ869" s="32"/>
      <c r="CA869" s="32"/>
      <c r="CB869" s="32"/>
      <c r="CC869" s="32"/>
      <c r="CD869" s="32"/>
      <c r="CE869" s="32"/>
      <c r="CF869" s="32"/>
      <c r="CG869" s="32"/>
      <c r="CH869" s="32"/>
      <c r="CI869" s="32"/>
      <c r="CJ869" s="32"/>
      <c r="CK869" s="32"/>
      <c r="CL869" s="32"/>
      <c r="CM869" s="32"/>
      <c r="CN869" s="32"/>
      <c r="CO869" s="32"/>
      <c r="CP869" s="32"/>
      <c r="CQ869" s="32"/>
      <c r="CR869" s="32"/>
      <c r="CS869" s="32"/>
      <c r="CT869" s="32"/>
      <c r="CU869" s="32"/>
      <c r="CV869" s="32"/>
      <c r="CW869" s="32"/>
      <c r="CX869" s="32"/>
      <c r="CY869" s="32"/>
      <c r="CZ869" s="32"/>
      <c r="DA869" s="32"/>
      <c r="DB869" s="32"/>
      <c r="DC869" s="32"/>
      <c r="DD869" s="32"/>
      <c r="DE869" s="32"/>
      <c r="DF869" s="32"/>
      <c r="DG869" s="32"/>
      <c r="DH869" s="32"/>
      <c r="DI869" s="32"/>
      <c r="DJ869" s="32"/>
      <c r="DK869" s="32"/>
      <c r="DL869" s="32"/>
      <c r="DM869" s="32"/>
      <c r="DN869" s="32"/>
      <c r="DO869" s="32"/>
      <c r="DP869" s="32"/>
      <c r="DQ869" s="32"/>
      <c r="DR869" s="32"/>
      <c r="DS869" s="32"/>
      <c r="DT869" s="32"/>
      <c r="DU869" s="32"/>
      <c r="DV869" s="32"/>
      <c r="DW869" s="32"/>
      <c r="DX869" s="32"/>
      <c r="DY869" s="32"/>
      <c r="DZ869" s="32"/>
      <c r="EA869" s="32"/>
      <c r="EB869" s="32"/>
      <c r="EC869" s="32"/>
      <c r="ED869" s="32"/>
      <c r="EE869" s="32"/>
      <c r="EF869" s="32"/>
      <c r="EG869" s="32"/>
      <c r="EH869" s="32"/>
      <c r="EI869" s="32"/>
      <c r="EJ869" s="32"/>
      <c r="EK869" s="32"/>
      <c r="EL869" s="32"/>
      <c r="EM869" s="32"/>
      <c r="EN869" s="32"/>
      <c r="EO869" s="32"/>
      <c r="EP869" s="32"/>
      <c r="EQ869" s="32"/>
      <c r="ER869" s="32"/>
      <c r="ES869" s="32"/>
      <c r="ET869" s="32"/>
      <c r="EU869" s="32"/>
      <c r="EV869" s="32"/>
      <c r="EW869" s="32"/>
    </row>
    <row r="870" spans="1:153" x14ac:dyDescent="0.25">
      <c r="A870" s="32"/>
      <c r="B870" s="32"/>
      <c r="C870" s="32"/>
      <c r="D870" s="32"/>
      <c r="E870" s="32"/>
      <c r="F870" s="32"/>
      <c r="G870" s="32"/>
      <c r="H870" s="32"/>
      <c r="I870" s="32"/>
      <c r="J870" s="32"/>
      <c r="K870" s="32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  <c r="AP870" s="32"/>
      <c r="AQ870" s="32"/>
      <c r="AR870" s="32"/>
      <c r="AS870" s="32"/>
      <c r="AT870" s="32"/>
      <c r="AU870" s="32"/>
      <c r="AV870" s="32"/>
      <c r="AW870" s="32"/>
      <c r="AX870" s="32"/>
      <c r="AY870" s="32"/>
      <c r="AZ870" s="32"/>
      <c r="BA870" s="32"/>
      <c r="BB870" s="32"/>
      <c r="BC870" s="32"/>
      <c r="BD870" s="32"/>
      <c r="BE870" s="32"/>
      <c r="BF870" s="32"/>
      <c r="BG870" s="32"/>
      <c r="BH870" s="32"/>
      <c r="BI870" s="32"/>
      <c r="BJ870" s="32"/>
      <c r="BK870" s="32"/>
      <c r="BL870" s="32"/>
      <c r="BM870" s="32"/>
      <c r="BN870" s="32"/>
      <c r="BO870" s="32"/>
      <c r="BP870" s="32"/>
      <c r="BQ870" s="32"/>
      <c r="BR870" s="32"/>
      <c r="BS870" s="32"/>
      <c r="BT870" s="32"/>
      <c r="BU870" s="32"/>
      <c r="BV870" s="32"/>
      <c r="BW870" s="32"/>
      <c r="BX870" s="32"/>
      <c r="BY870" s="32"/>
      <c r="BZ870" s="32"/>
      <c r="CA870" s="32"/>
      <c r="CB870" s="32"/>
      <c r="CC870" s="32"/>
      <c r="CD870" s="32"/>
      <c r="CE870" s="32"/>
      <c r="CF870" s="32"/>
      <c r="CG870" s="32"/>
      <c r="CH870" s="32"/>
      <c r="CI870" s="32"/>
      <c r="CJ870" s="32"/>
      <c r="CK870" s="32"/>
      <c r="CL870" s="32"/>
      <c r="CM870" s="32"/>
      <c r="CN870" s="32"/>
      <c r="CO870" s="32"/>
      <c r="CP870" s="32"/>
      <c r="CQ870" s="32"/>
      <c r="CR870" s="32"/>
      <c r="CS870" s="32"/>
      <c r="CT870" s="32"/>
      <c r="CU870" s="32"/>
      <c r="CV870" s="32"/>
      <c r="CW870" s="32"/>
      <c r="CX870" s="32"/>
      <c r="CY870" s="32"/>
      <c r="CZ870" s="32"/>
      <c r="DA870" s="32"/>
      <c r="DB870" s="32"/>
      <c r="DC870" s="32"/>
      <c r="DD870" s="32"/>
      <c r="DE870" s="32"/>
      <c r="DF870" s="32"/>
      <c r="DG870" s="32"/>
      <c r="DH870" s="32"/>
      <c r="DI870" s="32"/>
      <c r="DJ870" s="32"/>
      <c r="DK870" s="32"/>
      <c r="DL870" s="32"/>
      <c r="DM870" s="32"/>
      <c r="DN870" s="32"/>
      <c r="DO870" s="32"/>
      <c r="DP870" s="32"/>
      <c r="DQ870" s="32"/>
      <c r="DR870" s="32"/>
      <c r="DS870" s="32"/>
      <c r="DT870" s="32"/>
      <c r="DU870" s="32"/>
      <c r="DV870" s="32"/>
      <c r="DW870" s="32"/>
      <c r="DX870" s="32"/>
      <c r="DY870" s="32"/>
      <c r="DZ870" s="32"/>
      <c r="EA870" s="32"/>
      <c r="EB870" s="32"/>
      <c r="EC870" s="32"/>
      <c r="ED870" s="32"/>
      <c r="EE870" s="32"/>
      <c r="EF870" s="32"/>
      <c r="EG870" s="32"/>
      <c r="EH870" s="32"/>
      <c r="EI870" s="32"/>
      <c r="EJ870" s="32"/>
      <c r="EK870" s="32"/>
      <c r="EL870" s="32"/>
      <c r="EM870" s="32"/>
      <c r="EN870" s="32"/>
      <c r="EO870" s="32"/>
      <c r="EP870" s="32"/>
      <c r="EQ870" s="32"/>
      <c r="ER870" s="32"/>
      <c r="ES870" s="32"/>
      <c r="ET870" s="32"/>
      <c r="EU870" s="32"/>
      <c r="EV870" s="32"/>
      <c r="EW870" s="32"/>
    </row>
    <row r="871" spans="1:153" x14ac:dyDescent="0.25">
      <c r="A871" s="32"/>
      <c r="B871" s="32"/>
      <c r="C871" s="32"/>
      <c r="D871" s="32"/>
      <c r="E871" s="32"/>
      <c r="F871" s="32"/>
      <c r="G871" s="32"/>
      <c r="H871" s="32"/>
      <c r="I871" s="32"/>
      <c r="J871" s="32"/>
      <c r="K871" s="32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  <c r="AP871" s="32"/>
      <c r="AQ871" s="32"/>
      <c r="AR871" s="32"/>
      <c r="AS871" s="32"/>
      <c r="AT871" s="32"/>
      <c r="AU871" s="32"/>
      <c r="AV871" s="32"/>
      <c r="AW871" s="32"/>
      <c r="AX871" s="32"/>
      <c r="AY871" s="32"/>
      <c r="AZ871" s="32"/>
      <c r="BA871" s="32"/>
      <c r="BB871" s="32"/>
      <c r="BC871" s="32"/>
      <c r="BD871" s="32"/>
      <c r="BE871" s="32"/>
      <c r="BF871" s="32"/>
      <c r="BG871" s="32"/>
      <c r="BH871" s="32"/>
      <c r="BI871" s="32"/>
      <c r="BJ871" s="32"/>
      <c r="BK871" s="32"/>
      <c r="BL871" s="32"/>
      <c r="BM871" s="32"/>
      <c r="BN871" s="32"/>
      <c r="BO871" s="32"/>
      <c r="BP871" s="32"/>
      <c r="BQ871" s="32"/>
      <c r="BR871" s="32"/>
      <c r="BS871" s="32"/>
      <c r="BT871" s="32"/>
      <c r="BU871" s="32"/>
      <c r="BV871" s="32"/>
      <c r="BW871" s="32"/>
      <c r="BX871" s="32"/>
      <c r="BY871" s="32"/>
      <c r="BZ871" s="32"/>
      <c r="CA871" s="32"/>
      <c r="CB871" s="32"/>
      <c r="CC871" s="32"/>
      <c r="CD871" s="32"/>
      <c r="CE871" s="32"/>
      <c r="CF871" s="32"/>
      <c r="CG871" s="32"/>
      <c r="CH871" s="32"/>
      <c r="CI871" s="32"/>
      <c r="CJ871" s="32"/>
      <c r="CK871" s="32"/>
      <c r="CL871" s="32"/>
      <c r="CM871" s="32"/>
      <c r="CN871" s="32"/>
      <c r="CO871" s="32"/>
      <c r="CP871" s="32"/>
      <c r="CQ871" s="32"/>
      <c r="CR871" s="32"/>
      <c r="CS871" s="32"/>
      <c r="CT871" s="32"/>
      <c r="CU871" s="32"/>
      <c r="CV871" s="32"/>
      <c r="CW871" s="32"/>
      <c r="CX871" s="32"/>
      <c r="CY871" s="32"/>
      <c r="CZ871" s="32"/>
      <c r="DA871" s="32"/>
      <c r="DB871" s="32"/>
      <c r="DC871" s="32"/>
      <c r="DD871" s="32"/>
      <c r="DE871" s="32"/>
      <c r="DF871" s="32"/>
      <c r="DG871" s="32"/>
      <c r="DH871" s="32"/>
      <c r="DI871" s="32"/>
      <c r="DJ871" s="32"/>
      <c r="DK871" s="32"/>
      <c r="DL871" s="32"/>
      <c r="DM871" s="32"/>
      <c r="DN871" s="32"/>
      <c r="DO871" s="32"/>
      <c r="DP871" s="32"/>
      <c r="DQ871" s="32"/>
      <c r="DR871" s="32"/>
      <c r="DS871" s="32"/>
      <c r="DT871" s="32"/>
      <c r="DU871" s="32"/>
      <c r="DV871" s="32"/>
      <c r="DW871" s="32"/>
      <c r="DX871" s="32"/>
      <c r="DY871" s="32"/>
      <c r="DZ871" s="32"/>
      <c r="EA871" s="32"/>
      <c r="EB871" s="32"/>
      <c r="EC871" s="32"/>
      <c r="ED871" s="32"/>
      <c r="EE871" s="32"/>
      <c r="EF871" s="32"/>
      <c r="EG871" s="32"/>
      <c r="EH871" s="32"/>
      <c r="EI871" s="32"/>
      <c r="EJ871" s="32"/>
      <c r="EK871" s="32"/>
      <c r="EL871" s="32"/>
      <c r="EM871" s="32"/>
      <c r="EN871" s="32"/>
      <c r="EO871" s="32"/>
      <c r="EP871" s="32"/>
      <c r="EQ871" s="32"/>
      <c r="ER871" s="32"/>
      <c r="ES871" s="32"/>
      <c r="ET871" s="32"/>
      <c r="EU871" s="32"/>
      <c r="EV871" s="32"/>
      <c r="EW871" s="32"/>
    </row>
    <row r="872" spans="1:153" x14ac:dyDescent="0.25">
      <c r="A872" s="32"/>
      <c r="B872" s="32"/>
      <c r="C872" s="32"/>
      <c r="D872" s="32"/>
      <c r="E872" s="32"/>
      <c r="F872" s="32"/>
      <c r="G872" s="32"/>
      <c r="H872" s="32"/>
      <c r="I872" s="32"/>
      <c r="J872" s="32"/>
      <c r="K872" s="32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  <c r="AP872" s="32"/>
      <c r="AQ872" s="32"/>
      <c r="AR872" s="32"/>
      <c r="AS872" s="32"/>
      <c r="AT872" s="32"/>
      <c r="AU872" s="32"/>
      <c r="AV872" s="32"/>
      <c r="AW872" s="32"/>
      <c r="AX872" s="32"/>
      <c r="AY872" s="32"/>
      <c r="AZ872" s="32"/>
      <c r="BA872" s="32"/>
      <c r="BB872" s="32"/>
      <c r="BC872" s="32"/>
      <c r="BD872" s="32"/>
      <c r="BE872" s="32"/>
      <c r="BF872" s="32"/>
      <c r="BG872" s="32"/>
      <c r="BH872" s="32"/>
      <c r="BI872" s="32"/>
      <c r="BJ872" s="32"/>
      <c r="BK872" s="32"/>
      <c r="BL872" s="32"/>
      <c r="BM872" s="32"/>
      <c r="BN872" s="32"/>
      <c r="BO872" s="32"/>
      <c r="BP872" s="32"/>
      <c r="BQ872" s="32"/>
      <c r="BR872" s="32"/>
      <c r="BS872" s="32"/>
      <c r="BT872" s="32"/>
      <c r="BU872" s="32"/>
      <c r="BV872" s="32"/>
      <c r="BW872" s="32"/>
      <c r="BX872" s="32"/>
      <c r="BY872" s="32"/>
      <c r="BZ872" s="32"/>
      <c r="CA872" s="32"/>
      <c r="CB872" s="32"/>
      <c r="CC872" s="32"/>
      <c r="CD872" s="32"/>
      <c r="CE872" s="32"/>
      <c r="CF872" s="32"/>
      <c r="CG872" s="32"/>
      <c r="CH872" s="32"/>
      <c r="CI872" s="32"/>
      <c r="CJ872" s="32"/>
      <c r="CK872" s="32"/>
      <c r="CL872" s="32"/>
      <c r="CM872" s="32"/>
      <c r="CN872" s="32"/>
      <c r="CO872" s="32"/>
      <c r="CP872" s="32"/>
      <c r="CQ872" s="32"/>
      <c r="CR872" s="32"/>
      <c r="CS872" s="32"/>
      <c r="CT872" s="32"/>
      <c r="CU872" s="32"/>
      <c r="CV872" s="32"/>
      <c r="CW872" s="32"/>
      <c r="CX872" s="32"/>
      <c r="CY872" s="32"/>
      <c r="CZ872" s="32"/>
      <c r="DA872" s="32"/>
      <c r="DB872" s="32"/>
      <c r="DC872" s="32"/>
      <c r="DD872" s="32"/>
      <c r="DE872" s="32"/>
      <c r="DF872" s="32"/>
      <c r="DG872" s="32"/>
      <c r="DH872" s="32"/>
      <c r="DI872" s="32"/>
      <c r="DJ872" s="32"/>
      <c r="DK872" s="32"/>
      <c r="DL872" s="32"/>
      <c r="DM872" s="32"/>
      <c r="DN872" s="32"/>
      <c r="DO872" s="32"/>
      <c r="DP872" s="32"/>
      <c r="DQ872" s="32"/>
      <c r="DR872" s="32"/>
      <c r="DS872" s="32"/>
      <c r="DT872" s="32"/>
      <c r="DU872" s="32"/>
      <c r="DV872" s="32"/>
      <c r="DW872" s="32"/>
      <c r="DX872" s="32"/>
      <c r="DY872" s="32"/>
      <c r="DZ872" s="32"/>
      <c r="EA872" s="32"/>
      <c r="EB872" s="32"/>
      <c r="EC872" s="32"/>
      <c r="ED872" s="32"/>
      <c r="EE872" s="32"/>
      <c r="EF872" s="32"/>
      <c r="EG872" s="32"/>
      <c r="EH872" s="32"/>
      <c r="EI872" s="32"/>
      <c r="EJ872" s="32"/>
      <c r="EK872" s="32"/>
      <c r="EL872" s="32"/>
      <c r="EM872" s="32"/>
      <c r="EN872" s="32"/>
      <c r="EO872" s="32"/>
      <c r="EP872" s="32"/>
      <c r="EQ872" s="32"/>
      <c r="ER872" s="32"/>
      <c r="ES872" s="32"/>
      <c r="ET872" s="32"/>
      <c r="EU872" s="32"/>
      <c r="EV872" s="32"/>
      <c r="EW872" s="32"/>
    </row>
    <row r="873" spans="1:153" x14ac:dyDescent="0.25">
      <c r="A873" s="32"/>
      <c r="B873" s="32"/>
      <c r="C873" s="32"/>
      <c r="D873" s="32"/>
      <c r="E873" s="32"/>
      <c r="F873" s="32"/>
      <c r="G873" s="32"/>
      <c r="H873" s="32"/>
      <c r="I873" s="32"/>
      <c r="J873" s="32"/>
      <c r="K873" s="32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  <c r="AP873" s="32"/>
      <c r="AQ873" s="32"/>
      <c r="AR873" s="32"/>
      <c r="AS873" s="32"/>
      <c r="AT873" s="32"/>
      <c r="AU873" s="32"/>
      <c r="AV873" s="32"/>
      <c r="AW873" s="32"/>
      <c r="AX873" s="32"/>
      <c r="AY873" s="32"/>
      <c r="AZ873" s="32"/>
      <c r="BA873" s="32"/>
      <c r="BB873" s="32"/>
      <c r="BC873" s="32"/>
      <c r="BD873" s="32"/>
      <c r="BE873" s="32"/>
      <c r="BF873" s="32"/>
      <c r="BG873" s="32"/>
      <c r="BH873" s="32"/>
      <c r="BI873" s="32"/>
      <c r="BJ873" s="32"/>
      <c r="BK873" s="32"/>
      <c r="BL873" s="32"/>
      <c r="BM873" s="32"/>
      <c r="BN873" s="32"/>
      <c r="BO873" s="32"/>
      <c r="BP873" s="32"/>
      <c r="BQ873" s="32"/>
      <c r="BR873" s="32"/>
      <c r="BS873" s="32"/>
      <c r="BT873" s="32"/>
      <c r="BU873" s="32"/>
      <c r="BV873" s="32"/>
      <c r="BW873" s="32"/>
      <c r="BX873" s="32"/>
      <c r="BY873" s="32"/>
      <c r="BZ873" s="32"/>
      <c r="CA873" s="32"/>
      <c r="CB873" s="32"/>
      <c r="CC873" s="32"/>
      <c r="CD873" s="32"/>
      <c r="CE873" s="32"/>
      <c r="CF873" s="32"/>
      <c r="CG873" s="32"/>
      <c r="CH873" s="32"/>
      <c r="CI873" s="32"/>
      <c r="CJ873" s="32"/>
      <c r="CK873" s="32"/>
      <c r="CL873" s="32"/>
      <c r="CM873" s="32"/>
      <c r="CN873" s="32"/>
      <c r="CO873" s="32"/>
      <c r="CP873" s="32"/>
      <c r="CQ873" s="32"/>
      <c r="CR873" s="32"/>
      <c r="CS873" s="32"/>
      <c r="CT873" s="32"/>
      <c r="CU873" s="32"/>
      <c r="CV873" s="32"/>
      <c r="CW873" s="32"/>
      <c r="CX873" s="32"/>
      <c r="CY873" s="32"/>
      <c r="CZ873" s="32"/>
      <c r="DA873" s="32"/>
      <c r="DB873" s="32"/>
      <c r="DC873" s="32"/>
      <c r="DD873" s="32"/>
      <c r="DE873" s="32"/>
      <c r="DF873" s="32"/>
      <c r="DG873" s="32"/>
      <c r="DH873" s="32"/>
      <c r="DI873" s="32"/>
      <c r="DJ873" s="32"/>
      <c r="DK873" s="32"/>
      <c r="DL873" s="32"/>
      <c r="DM873" s="32"/>
      <c r="DN873" s="32"/>
      <c r="DO873" s="32"/>
      <c r="DP873" s="32"/>
      <c r="DQ873" s="32"/>
      <c r="DR873" s="32"/>
      <c r="DS873" s="32"/>
      <c r="DT873" s="32"/>
      <c r="DU873" s="32"/>
      <c r="DV873" s="32"/>
      <c r="DW873" s="32"/>
      <c r="DX873" s="32"/>
      <c r="DY873" s="32"/>
      <c r="DZ873" s="32"/>
      <c r="EA873" s="32"/>
      <c r="EB873" s="32"/>
      <c r="EC873" s="32"/>
      <c r="ED873" s="32"/>
      <c r="EE873" s="32"/>
      <c r="EF873" s="32"/>
      <c r="EG873" s="32"/>
      <c r="EH873" s="32"/>
      <c r="EI873" s="32"/>
      <c r="EJ873" s="32"/>
      <c r="EK873" s="32"/>
      <c r="EL873" s="32"/>
      <c r="EM873" s="32"/>
      <c r="EN873" s="32"/>
      <c r="EO873" s="32"/>
      <c r="EP873" s="32"/>
      <c r="EQ873" s="32"/>
      <c r="ER873" s="32"/>
      <c r="ES873" s="32"/>
      <c r="ET873" s="32"/>
      <c r="EU873" s="32"/>
      <c r="EV873" s="32"/>
      <c r="EW873" s="32"/>
    </row>
    <row r="874" spans="1:153" x14ac:dyDescent="0.25">
      <c r="A874" s="32"/>
      <c r="B874" s="32"/>
      <c r="C874" s="32"/>
      <c r="D874" s="32"/>
      <c r="E874" s="32"/>
      <c r="F874" s="32"/>
      <c r="G874" s="32"/>
      <c r="H874" s="32"/>
      <c r="I874" s="32"/>
      <c r="J874" s="32"/>
      <c r="K874" s="32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  <c r="AP874" s="32"/>
      <c r="AQ874" s="32"/>
      <c r="AR874" s="32"/>
      <c r="AS874" s="32"/>
      <c r="AT874" s="32"/>
      <c r="AU874" s="32"/>
      <c r="AV874" s="32"/>
      <c r="AW874" s="32"/>
      <c r="AX874" s="32"/>
      <c r="AY874" s="32"/>
      <c r="AZ874" s="32"/>
      <c r="BA874" s="32"/>
      <c r="BB874" s="32"/>
      <c r="BC874" s="32"/>
      <c r="BD874" s="32"/>
      <c r="BE874" s="32"/>
      <c r="BF874" s="32"/>
      <c r="BG874" s="32"/>
      <c r="BH874" s="32"/>
      <c r="BI874" s="32"/>
      <c r="BJ874" s="32"/>
      <c r="BK874" s="32"/>
      <c r="BL874" s="32"/>
      <c r="BM874" s="32"/>
      <c r="BN874" s="32"/>
      <c r="BO874" s="32"/>
      <c r="BP874" s="32"/>
      <c r="BQ874" s="32"/>
      <c r="BR874" s="32"/>
      <c r="BS874" s="32"/>
      <c r="BT874" s="32"/>
      <c r="BU874" s="32"/>
      <c r="BV874" s="32"/>
      <c r="BW874" s="32"/>
      <c r="BX874" s="32"/>
      <c r="BY874" s="32"/>
      <c r="BZ874" s="32"/>
      <c r="CA874" s="32"/>
      <c r="CB874" s="32"/>
      <c r="CC874" s="32"/>
      <c r="CD874" s="32"/>
      <c r="CE874" s="32"/>
      <c r="CF874" s="32"/>
      <c r="CG874" s="32"/>
      <c r="CH874" s="32"/>
      <c r="CI874" s="32"/>
      <c r="CJ874" s="32"/>
      <c r="CK874" s="32"/>
      <c r="CL874" s="32"/>
      <c r="CM874" s="32"/>
      <c r="CN874" s="32"/>
      <c r="CO874" s="32"/>
      <c r="CP874" s="32"/>
      <c r="CQ874" s="32"/>
      <c r="CR874" s="32"/>
      <c r="CS874" s="32"/>
      <c r="CT874" s="32"/>
      <c r="CU874" s="32"/>
      <c r="CV874" s="32"/>
      <c r="CW874" s="32"/>
      <c r="CX874" s="32"/>
      <c r="CY874" s="32"/>
      <c r="CZ874" s="32"/>
      <c r="DA874" s="32"/>
      <c r="DB874" s="32"/>
      <c r="DC874" s="32"/>
      <c r="DD874" s="32"/>
      <c r="DE874" s="32"/>
      <c r="DF874" s="32"/>
      <c r="DG874" s="32"/>
      <c r="DH874" s="32"/>
      <c r="DI874" s="32"/>
      <c r="DJ874" s="32"/>
      <c r="DK874" s="32"/>
      <c r="DL874" s="32"/>
      <c r="DM874" s="32"/>
      <c r="DN874" s="32"/>
      <c r="DO874" s="32"/>
      <c r="DP874" s="32"/>
      <c r="DQ874" s="32"/>
      <c r="DR874" s="32"/>
      <c r="DS874" s="32"/>
      <c r="DT874" s="32"/>
      <c r="DU874" s="32"/>
      <c r="DV874" s="32"/>
      <c r="DW874" s="32"/>
      <c r="DX874" s="32"/>
      <c r="DY874" s="32"/>
      <c r="DZ874" s="32"/>
      <c r="EA874" s="32"/>
      <c r="EB874" s="32"/>
      <c r="EC874" s="32"/>
      <c r="ED874" s="32"/>
      <c r="EE874" s="32"/>
      <c r="EF874" s="32"/>
      <c r="EG874" s="32"/>
      <c r="EH874" s="32"/>
      <c r="EI874" s="32"/>
      <c r="EJ874" s="32"/>
      <c r="EK874" s="32"/>
      <c r="EL874" s="32"/>
      <c r="EM874" s="32"/>
      <c r="EN874" s="32"/>
      <c r="EO874" s="32"/>
      <c r="EP874" s="32"/>
      <c r="EQ874" s="32"/>
      <c r="ER874" s="32"/>
      <c r="ES874" s="32"/>
      <c r="ET874" s="32"/>
      <c r="EU874" s="32"/>
      <c r="EV874" s="32"/>
      <c r="EW874" s="32"/>
    </row>
    <row r="875" spans="1:153" x14ac:dyDescent="0.25">
      <c r="A875" s="32"/>
      <c r="B875" s="32"/>
      <c r="C875" s="32"/>
      <c r="D875" s="32"/>
      <c r="E875" s="32"/>
      <c r="F875" s="32"/>
      <c r="G875" s="32"/>
      <c r="H875" s="32"/>
      <c r="I875" s="32"/>
      <c r="J875" s="32"/>
      <c r="K875" s="32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  <c r="AP875" s="32"/>
      <c r="AQ875" s="32"/>
      <c r="AR875" s="32"/>
      <c r="AS875" s="32"/>
      <c r="AT875" s="32"/>
      <c r="AU875" s="32"/>
      <c r="AV875" s="32"/>
      <c r="AW875" s="32"/>
      <c r="AX875" s="32"/>
      <c r="AY875" s="32"/>
      <c r="AZ875" s="32"/>
      <c r="BA875" s="32"/>
      <c r="BB875" s="32"/>
      <c r="BC875" s="32"/>
      <c r="BD875" s="32"/>
      <c r="BE875" s="32"/>
      <c r="BF875" s="32"/>
      <c r="BG875" s="32"/>
      <c r="BH875" s="32"/>
      <c r="BI875" s="32"/>
      <c r="BJ875" s="32"/>
      <c r="BK875" s="32"/>
      <c r="BL875" s="32"/>
      <c r="BM875" s="32"/>
      <c r="BN875" s="32"/>
      <c r="BO875" s="32"/>
      <c r="BP875" s="32"/>
      <c r="BQ875" s="32"/>
      <c r="BR875" s="32"/>
      <c r="BS875" s="32"/>
      <c r="BT875" s="32"/>
      <c r="BU875" s="32"/>
      <c r="BV875" s="32"/>
      <c r="BW875" s="32"/>
      <c r="BX875" s="32"/>
      <c r="BY875" s="32"/>
      <c r="BZ875" s="32"/>
      <c r="CA875" s="32"/>
      <c r="CB875" s="32"/>
      <c r="CC875" s="32"/>
      <c r="CD875" s="32"/>
      <c r="CE875" s="32"/>
      <c r="CF875" s="32"/>
      <c r="CG875" s="32"/>
      <c r="CH875" s="32"/>
      <c r="CI875" s="32"/>
      <c r="CJ875" s="32"/>
      <c r="CK875" s="32"/>
      <c r="CL875" s="32"/>
      <c r="CM875" s="32"/>
      <c r="CN875" s="32"/>
      <c r="CO875" s="32"/>
      <c r="CP875" s="32"/>
      <c r="CQ875" s="32"/>
      <c r="CR875" s="32"/>
      <c r="CS875" s="32"/>
      <c r="CT875" s="32"/>
      <c r="CU875" s="32"/>
      <c r="CV875" s="32"/>
      <c r="CW875" s="32"/>
      <c r="CX875" s="32"/>
      <c r="CY875" s="32"/>
      <c r="CZ875" s="32"/>
      <c r="DA875" s="32"/>
      <c r="DB875" s="32"/>
      <c r="DC875" s="32"/>
      <c r="DD875" s="32"/>
      <c r="DE875" s="32"/>
      <c r="DF875" s="32"/>
      <c r="DG875" s="32"/>
      <c r="DH875" s="32"/>
      <c r="DI875" s="32"/>
      <c r="DJ875" s="32"/>
      <c r="DK875" s="32"/>
      <c r="DL875" s="32"/>
      <c r="DM875" s="32"/>
      <c r="DN875" s="32"/>
      <c r="DO875" s="32"/>
      <c r="DP875" s="32"/>
      <c r="DQ875" s="32"/>
      <c r="DR875" s="32"/>
      <c r="DS875" s="32"/>
      <c r="DT875" s="32"/>
      <c r="DU875" s="32"/>
      <c r="DV875" s="32"/>
      <c r="DW875" s="32"/>
      <c r="DX875" s="32"/>
      <c r="DY875" s="32"/>
      <c r="DZ875" s="32"/>
      <c r="EA875" s="32"/>
      <c r="EB875" s="32"/>
      <c r="EC875" s="32"/>
      <c r="ED875" s="32"/>
      <c r="EE875" s="32"/>
      <c r="EF875" s="32"/>
      <c r="EG875" s="32"/>
      <c r="EH875" s="32"/>
      <c r="EI875" s="32"/>
      <c r="EJ875" s="32"/>
      <c r="EK875" s="32"/>
      <c r="EL875" s="32"/>
      <c r="EM875" s="32"/>
      <c r="EN875" s="32"/>
      <c r="EO875" s="32"/>
      <c r="EP875" s="32"/>
      <c r="EQ875" s="32"/>
      <c r="ER875" s="32"/>
      <c r="ES875" s="32"/>
      <c r="ET875" s="32"/>
      <c r="EU875" s="32"/>
      <c r="EV875" s="32"/>
      <c r="EW875" s="32"/>
    </row>
    <row r="876" spans="1:153" x14ac:dyDescent="0.25">
      <c r="A876" s="32"/>
      <c r="B876" s="32"/>
      <c r="C876" s="32"/>
      <c r="D876" s="32"/>
      <c r="E876" s="32"/>
      <c r="F876" s="32"/>
      <c r="G876" s="32"/>
      <c r="H876" s="32"/>
      <c r="I876" s="32"/>
      <c r="J876" s="32"/>
      <c r="K876" s="32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  <c r="AP876" s="32"/>
      <c r="AQ876" s="32"/>
      <c r="AR876" s="32"/>
      <c r="AS876" s="32"/>
      <c r="AT876" s="32"/>
      <c r="AU876" s="32"/>
      <c r="AV876" s="32"/>
      <c r="AW876" s="32"/>
      <c r="AX876" s="32"/>
      <c r="AY876" s="32"/>
      <c r="AZ876" s="32"/>
      <c r="BA876" s="32"/>
      <c r="BB876" s="32"/>
      <c r="BC876" s="32"/>
      <c r="BD876" s="32"/>
      <c r="BE876" s="32"/>
      <c r="BF876" s="32"/>
      <c r="BG876" s="32"/>
      <c r="BH876" s="32"/>
      <c r="BI876" s="32"/>
      <c r="BJ876" s="32"/>
      <c r="BK876" s="32"/>
      <c r="BL876" s="32"/>
      <c r="BM876" s="32"/>
      <c r="BN876" s="32"/>
      <c r="BO876" s="32"/>
      <c r="BP876" s="32"/>
      <c r="BQ876" s="32"/>
      <c r="BR876" s="32"/>
      <c r="BS876" s="32"/>
      <c r="BT876" s="32"/>
      <c r="BU876" s="32"/>
      <c r="BV876" s="32"/>
      <c r="BW876" s="32"/>
      <c r="BX876" s="32"/>
      <c r="BY876" s="32"/>
      <c r="BZ876" s="32"/>
      <c r="CA876" s="32"/>
      <c r="CB876" s="32"/>
      <c r="CC876" s="32"/>
      <c r="CD876" s="32"/>
      <c r="CE876" s="32"/>
      <c r="CF876" s="32"/>
      <c r="CG876" s="32"/>
      <c r="CH876" s="32"/>
      <c r="CI876" s="32"/>
      <c r="CJ876" s="32"/>
      <c r="CK876" s="32"/>
      <c r="CL876" s="32"/>
      <c r="CM876" s="32"/>
      <c r="CN876" s="32"/>
      <c r="CO876" s="32"/>
      <c r="CP876" s="32"/>
      <c r="CQ876" s="32"/>
      <c r="CR876" s="32"/>
      <c r="CS876" s="32"/>
      <c r="CT876" s="32"/>
      <c r="CU876" s="32"/>
      <c r="CV876" s="32"/>
      <c r="CW876" s="32"/>
      <c r="CX876" s="32"/>
      <c r="CY876" s="32"/>
      <c r="CZ876" s="32"/>
      <c r="DA876" s="32"/>
      <c r="DB876" s="32"/>
      <c r="DC876" s="32"/>
      <c r="DD876" s="32"/>
      <c r="DE876" s="32"/>
      <c r="DF876" s="32"/>
      <c r="DG876" s="32"/>
      <c r="DH876" s="32"/>
      <c r="DI876" s="32"/>
      <c r="DJ876" s="32"/>
      <c r="DK876" s="32"/>
      <c r="DL876" s="32"/>
      <c r="DM876" s="32"/>
      <c r="DN876" s="32"/>
      <c r="DO876" s="32"/>
      <c r="DP876" s="32"/>
      <c r="DQ876" s="32"/>
      <c r="DR876" s="32"/>
      <c r="DS876" s="32"/>
      <c r="DT876" s="32"/>
      <c r="DU876" s="32"/>
      <c r="DV876" s="32"/>
      <c r="DW876" s="32"/>
      <c r="DX876" s="32"/>
      <c r="DY876" s="32"/>
      <c r="DZ876" s="32"/>
      <c r="EA876" s="32"/>
      <c r="EB876" s="32"/>
      <c r="EC876" s="32"/>
      <c r="ED876" s="32"/>
      <c r="EE876" s="32"/>
      <c r="EF876" s="32"/>
      <c r="EG876" s="32"/>
      <c r="EH876" s="32"/>
      <c r="EI876" s="32"/>
      <c r="EJ876" s="32"/>
      <c r="EK876" s="32"/>
      <c r="EL876" s="32"/>
      <c r="EM876" s="32"/>
      <c r="EN876" s="32"/>
      <c r="EO876" s="32"/>
      <c r="EP876" s="32"/>
      <c r="EQ876" s="32"/>
      <c r="ER876" s="32"/>
      <c r="ES876" s="32"/>
      <c r="ET876" s="32"/>
      <c r="EU876" s="32"/>
      <c r="EV876" s="32"/>
      <c r="EW876" s="32"/>
    </row>
    <row r="877" spans="1:153" x14ac:dyDescent="0.25">
      <c r="A877" s="32"/>
      <c r="B877" s="32"/>
      <c r="C877" s="32"/>
      <c r="D877" s="32"/>
      <c r="E877" s="32"/>
      <c r="F877" s="32"/>
      <c r="G877" s="32"/>
      <c r="H877" s="32"/>
      <c r="I877" s="32"/>
      <c r="J877" s="32"/>
      <c r="K877" s="32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  <c r="AP877" s="32"/>
      <c r="AQ877" s="32"/>
      <c r="AR877" s="32"/>
      <c r="AS877" s="32"/>
      <c r="AT877" s="32"/>
      <c r="AU877" s="32"/>
      <c r="AV877" s="32"/>
      <c r="AW877" s="32"/>
      <c r="AX877" s="32"/>
      <c r="AY877" s="32"/>
      <c r="AZ877" s="32"/>
      <c r="BA877" s="32"/>
      <c r="BB877" s="32"/>
      <c r="BC877" s="32"/>
      <c r="BD877" s="32"/>
      <c r="BE877" s="32"/>
      <c r="BF877" s="32"/>
      <c r="BG877" s="32"/>
      <c r="BH877" s="32"/>
      <c r="BI877" s="32"/>
      <c r="BJ877" s="32"/>
      <c r="BK877" s="32"/>
      <c r="BL877" s="32"/>
      <c r="BM877" s="32"/>
      <c r="BN877" s="32"/>
      <c r="BO877" s="32"/>
      <c r="BP877" s="32"/>
      <c r="BQ877" s="32"/>
      <c r="BR877" s="32"/>
      <c r="BS877" s="32"/>
      <c r="BT877" s="32"/>
      <c r="BU877" s="32"/>
      <c r="BV877" s="32"/>
      <c r="BW877" s="32"/>
      <c r="BX877" s="32"/>
      <c r="BY877" s="32"/>
      <c r="BZ877" s="32"/>
      <c r="CA877" s="32"/>
      <c r="CB877" s="32"/>
      <c r="CC877" s="32"/>
      <c r="CD877" s="32"/>
      <c r="CE877" s="32"/>
      <c r="CF877" s="32"/>
      <c r="CG877" s="32"/>
      <c r="CH877" s="32"/>
      <c r="CI877" s="32"/>
      <c r="CJ877" s="32"/>
      <c r="CK877" s="32"/>
      <c r="CL877" s="32"/>
      <c r="CM877" s="32"/>
      <c r="CN877" s="32"/>
      <c r="CO877" s="32"/>
      <c r="CP877" s="32"/>
      <c r="CQ877" s="32"/>
      <c r="CR877" s="32"/>
      <c r="CS877" s="32"/>
      <c r="CT877" s="32"/>
      <c r="CU877" s="32"/>
      <c r="CV877" s="32"/>
      <c r="CW877" s="32"/>
      <c r="CX877" s="32"/>
      <c r="CY877" s="32"/>
      <c r="CZ877" s="32"/>
      <c r="DA877" s="32"/>
      <c r="DB877" s="32"/>
      <c r="DC877" s="32"/>
      <c r="DD877" s="32"/>
      <c r="DE877" s="32"/>
      <c r="DF877" s="32"/>
      <c r="DG877" s="32"/>
      <c r="DH877" s="32"/>
      <c r="DI877" s="32"/>
      <c r="DJ877" s="32"/>
      <c r="DK877" s="32"/>
      <c r="DL877" s="32"/>
      <c r="DM877" s="32"/>
      <c r="DN877" s="32"/>
      <c r="DO877" s="32"/>
      <c r="DP877" s="32"/>
      <c r="DQ877" s="32"/>
      <c r="DR877" s="32"/>
      <c r="DS877" s="32"/>
      <c r="DT877" s="32"/>
      <c r="DU877" s="32"/>
      <c r="DV877" s="32"/>
      <c r="DW877" s="32"/>
      <c r="DX877" s="32"/>
      <c r="DY877" s="32"/>
      <c r="DZ877" s="32"/>
      <c r="EA877" s="32"/>
      <c r="EB877" s="32"/>
      <c r="EC877" s="32"/>
      <c r="ED877" s="32"/>
      <c r="EE877" s="32"/>
      <c r="EF877" s="32"/>
      <c r="EG877" s="32"/>
      <c r="EH877" s="32"/>
      <c r="EI877" s="32"/>
      <c r="EJ877" s="32"/>
      <c r="EK877" s="32"/>
      <c r="EL877" s="32"/>
      <c r="EM877" s="32"/>
      <c r="EN877" s="32"/>
      <c r="EO877" s="32"/>
      <c r="EP877" s="32"/>
      <c r="EQ877" s="32"/>
      <c r="ER877" s="32"/>
      <c r="ES877" s="32"/>
      <c r="ET877" s="32"/>
      <c r="EU877" s="32"/>
      <c r="EV877" s="32"/>
      <c r="EW877" s="32"/>
    </row>
  </sheetData>
  <mergeCells count="1">
    <mergeCell ref="A2:P2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948"/>
  <sheetViews>
    <sheetView zoomScale="70" zoomScaleNormal="70" workbookViewId="0">
      <pane ySplit="5" topLeftCell="A178" activePane="bottomLeft" state="frozen"/>
      <selection pane="bottomLeft"/>
    </sheetView>
  </sheetViews>
  <sheetFormatPr defaultRowHeight="15" x14ac:dyDescent="0.25"/>
  <cols>
    <col min="1" max="1" width="7" bestFit="1" customWidth="1"/>
    <col min="2" max="2" width="13.5703125" bestFit="1" customWidth="1"/>
    <col min="3" max="3" width="8" bestFit="1" customWidth="1"/>
    <col min="4" max="4" width="10.7109375" bestFit="1" customWidth="1"/>
    <col min="5" max="5" width="9.85546875" bestFit="1" customWidth="1"/>
    <col min="6" max="6" width="7.7109375" bestFit="1" customWidth="1"/>
    <col min="7" max="7" width="13.42578125" bestFit="1" customWidth="1"/>
    <col min="8" max="8" width="46.28515625" bestFit="1" customWidth="1"/>
    <col min="9" max="9" width="13.85546875" customWidth="1"/>
    <col min="10" max="10" width="35.7109375" style="18" bestFit="1" customWidth="1"/>
    <col min="11" max="11" width="8.42578125" style="18" bestFit="1" customWidth="1"/>
    <col min="12" max="12" width="23.42578125" bestFit="1" customWidth="1"/>
    <col min="13" max="13" width="12.140625" bestFit="1" customWidth="1"/>
    <col min="14" max="14" width="16.140625" customWidth="1"/>
    <col min="16" max="16" width="0" hidden="1" customWidth="1"/>
  </cols>
  <sheetData>
    <row r="1" spans="1:50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</row>
    <row r="2" spans="1:50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</row>
    <row r="3" spans="1:50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</row>
    <row r="4" spans="1:50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</row>
    <row r="5" spans="1:50" x14ac:dyDescent="0.25">
      <c r="A5" t="s">
        <v>10</v>
      </c>
      <c r="B5" t="s">
        <v>8</v>
      </c>
      <c r="C5" t="s">
        <v>126</v>
      </c>
      <c r="D5" t="s">
        <v>7</v>
      </c>
      <c r="E5" t="s">
        <v>2</v>
      </c>
      <c r="F5" t="s">
        <v>19</v>
      </c>
      <c r="G5" t="s">
        <v>4</v>
      </c>
      <c r="H5" t="s">
        <v>5</v>
      </c>
      <c r="I5" t="s">
        <v>0</v>
      </c>
      <c r="J5" s="18" t="s">
        <v>1</v>
      </c>
      <c r="K5" s="18" t="s">
        <v>147</v>
      </c>
      <c r="L5" t="s">
        <v>12</v>
      </c>
      <c r="M5" t="s">
        <v>13</v>
      </c>
      <c r="N5" t="s">
        <v>14</v>
      </c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</row>
    <row r="6" spans="1:50" x14ac:dyDescent="0.25">
      <c r="A6" s="6">
        <v>2015</v>
      </c>
      <c r="B6" s="6" t="s">
        <v>11</v>
      </c>
      <c r="C6" s="6">
        <v>1</v>
      </c>
      <c r="D6" s="6">
        <v>2015</v>
      </c>
      <c r="E6" s="6" t="s">
        <v>6</v>
      </c>
      <c r="F6" s="6" t="s">
        <v>145</v>
      </c>
      <c r="G6" s="6" t="s">
        <v>53</v>
      </c>
      <c r="H6" s="6" t="s">
        <v>124</v>
      </c>
      <c r="I6" s="7" t="s">
        <v>88</v>
      </c>
      <c r="J6" s="34" t="s">
        <v>89</v>
      </c>
      <c r="K6" s="34"/>
      <c r="L6" s="8" t="s">
        <v>71</v>
      </c>
      <c r="M6" s="6">
        <v>2</v>
      </c>
      <c r="N6" s="6" t="s">
        <v>16</v>
      </c>
      <c r="O6" s="32"/>
      <c r="P6" s="32">
        <v>1</v>
      </c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</row>
    <row r="7" spans="1:50" x14ac:dyDescent="0.25">
      <c r="A7" s="6">
        <v>2015</v>
      </c>
      <c r="B7" s="6" t="s">
        <v>11</v>
      </c>
      <c r="C7" s="6">
        <v>1</v>
      </c>
      <c r="D7" s="6">
        <v>2015</v>
      </c>
      <c r="E7" s="6" t="s">
        <v>6</v>
      </c>
      <c r="F7" s="6" t="s">
        <v>145</v>
      </c>
      <c r="G7" s="6" t="s">
        <v>53</v>
      </c>
      <c r="H7" s="6" t="s">
        <v>124</v>
      </c>
      <c r="I7" s="7" t="s">
        <v>90</v>
      </c>
      <c r="J7" s="34" t="s">
        <v>109</v>
      </c>
      <c r="K7" s="34"/>
      <c r="L7" s="8" t="s">
        <v>71</v>
      </c>
      <c r="M7" s="6">
        <v>2</v>
      </c>
      <c r="N7" s="6" t="s">
        <v>16</v>
      </c>
      <c r="O7" s="32"/>
      <c r="P7" s="32">
        <v>1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</row>
    <row r="8" spans="1:50" x14ac:dyDescent="0.25">
      <c r="A8" s="6">
        <v>2015</v>
      </c>
      <c r="B8" s="6" t="s">
        <v>11</v>
      </c>
      <c r="C8" s="6">
        <v>1</v>
      </c>
      <c r="D8" s="6">
        <v>2015</v>
      </c>
      <c r="E8" s="6" t="s">
        <v>6</v>
      </c>
      <c r="F8" s="6" t="s">
        <v>145</v>
      </c>
      <c r="G8" s="6" t="s">
        <v>53</v>
      </c>
      <c r="H8" s="6" t="s">
        <v>124</v>
      </c>
      <c r="I8" s="7" t="s">
        <v>91</v>
      </c>
      <c r="J8" s="34" t="s">
        <v>110</v>
      </c>
      <c r="K8" s="34"/>
      <c r="L8" s="8" t="s">
        <v>71</v>
      </c>
      <c r="M8" s="6">
        <v>2</v>
      </c>
      <c r="N8" s="6" t="s">
        <v>16</v>
      </c>
      <c r="O8" s="32"/>
      <c r="P8" s="32">
        <v>1</v>
      </c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</row>
    <row r="9" spans="1:50" x14ac:dyDescent="0.25">
      <c r="A9" s="6">
        <v>2015</v>
      </c>
      <c r="B9" s="6" t="s">
        <v>11</v>
      </c>
      <c r="C9" s="6">
        <v>1</v>
      </c>
      <c r="D9" s="6">
        <v>2015</v>
      </c>
      <c r="E9" s="6" t="s">
        <v>6</v>
      </c>
      <c r="F9" s="6" t="s">
        <v>145</v>
      </c>
      <c r="G9" s="6" t="s">
        <v>53</v>
      </c>
      <c r="H9" s="6" t="s">
        <v>124</v>
      </c>
      <c r="I9" s="7" t="s">
        <v>92</v>
      </c>
      <c r="J9" s="34" t="s">
        <v>99</v>
      </c>
      <c r="K9" s="34"/>
      <c r="L9" s="8" t="s">
        <v>71</v>
      </c>
      <c r="M9" s="6">
        <v>2</v>
      </c>
      <c r="N9" s="6" t="s">
        <v>16</v>
      </c>
      <c r="O9" s="32"/>
      <c r="P9" s="32">
        <v>1</v>
      </c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</row>
    <row r="10" spans="1:50" x14ac:dyDescent="0.25">
      <c r="A10" s="6">
        <v>2015</v>
      </c>
      <c r="B10" s="6" t="s">
        <v>11</v>
      </c>
      <c r="C10" s="6">
        <v>1</v>
      </c>
      <c r="D10" s="6">
        <v>2015</v>
      </c>
      <c r="E10" s="6" t="s">
        <v>6</v>
      </c>
      <c r="F10" s="6" t="s">
        <v>145</v>
      </c>
      <c r="G10" s="6" t="s">
        <v>53</v>
      </c>
      <c r="H10" s="6" t="s">
        <v>124</v>
      </c>
      <c r="I10" s="7" t="s">
        <v>93</v>
      </c>
      <c r="J10" s="34" t="s">
        <v>111</v>
      </c>
      <c r="K10" s="34"/>
      <c r="L10" s="8" t="s">
        <v>71</v>
      </c>
      <c r="M10" s="6">
        <v>2</v>
      </c>
      <c r="N10" s="6" t="s">
        <v>16</v>
      </c>
      <c r="O10" s="32"/>
      <c r="P10" s="32">
        <v>1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</row>
    <row r="11" spans="1:50" x14ac:dyDescent="0.25">
      <c r="A11" s="6">
        <v>2015</v>
      </c>
      <c r="B11" s="6" t="s">
        <v>11</v>
      </c>
      <c r="C11" s="6">
        <v>1</v>
      </c>
      <c r="D11" s="6">
        <v>2015</v>
      </c>
      <c r="E11" s="6" t="s">
        <v>6</v>
      </c>
      <c r="F11" s="6" t="s">
        <v>145</v>
      </c>
      <c r="G11" s="6" t="s">
        <v>53</v>
      </c>
      <c r="H11" s="6" t="s">
        <v>124</v>
      </c>
      <c r="I11" s="7" t="s">
        <v>94</v>
      </c>
      <c r="J11" s="34" t="s">
        <v>100</v>
      </c>
      <c r="K11" s="34"/>
      <c r="L11" s="8" t="s">
        <v>71</v>
      </c>
      <c r="M11" s="6">
        <v>2</v>
      </c>
      <c r="N11" s="6" t="s">
        <v>16</v>
      </c>
      <c r="O11" s="32"/>
      <c r="P11" s="32">
        <v>1</v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</row>
    <row r="12" spans="1:50" x14ac:dyDescent="0.25">
      <c r="A12" s="6">
        <v>2015</v>
      </c>
      <c r="B12" s="6" t="s">
        <v>11</v>
      </c>
      <c r="C12" s="6">
        <v>1</v>
      </c>
      <c r="D12" s="6">
        <v>2015</v>
      </c>
      <c r="E12" s="6" t="s">
        <v>6</v>
      </c>
      <c r="F12" s="6" t="s">
        <v>145</v>
      </c>
      <c r="G12" s="6" t="s">
        <v>53</v>
      </c>
      <c r="H12" s="6" t="s">
        <v>124</v>
      </c>
      <c r="I12" s="7" t="s">
        <v>95</v>
      </c>
      <c r="J12" s="34" t="s">
        <v>112</v>
      </c>
      <c r="K12" s="34"/>
      <c r="L12" s="8" t="s">
        <v>71</v>
      </c>
      <c r="M12" s="6">
        <v>2</v>
      </c>
      <c r="N12" s="6" t="s">
        <v>16</v>
      </c>
      <c r="O12" s="32"/>
      <c r="P12" s="32">
        <v>1</v>
      </c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</row>
    <row r="13" spans="1:50" x14ac:dyDescent="0.25">
      <c r="A13" s="6">
        <v>2015</v>
      </c>
      <c r="B13" s="6" t="s">
        <v>11</v>
      </c>
      <c r="C13" s="6">
        <v>1</v>
      </c>
      <c r="D13" s="6">
        <v>2015</v>
      </c>
      <c r="E13" s="6" t="s">
        <v>6</v>
      </c>
      <c r="F13" s="6" t="s">
        <v>145</v>
      </c>
      <c r="G13" s="6" t="s">
        <v>53</v>
      </c>
      <c r="H13" s="6" t="s">
        <v>124</v>
      </c>
      <c r="I13" s="7" t="s">
        <v>96</v>
      </c>
      <c r="J13" s="34" t="s">
        <v>113</v>
      </c>
      <c r="K13" s="34"/>
      <c r="L13" s="8" t="s">
        <v>71</v>
      </c>
      <c r="M13" s="6">
        <v>2</v>
      </c>
      <c r="N13" s="6" t="s">
        <v>16</v>
      </c>
      <c r="O13" s="32"/>
      <c r="P13" s="32">
        <v>1</v>
      </c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</row>
    <row r="14" spans="1:50" x14ac:dyDescent="0.25">
      <c r="A14" s="6">
        <v>2015</v>
      </c>
      <c r="B14" s="6" t="s">
        <v>11</v>
      </c>
      <c r="C14" s="6">
        <v>1</v>
      </c>
      <c r="D14" s="6">
        <v>2015</v>
      </c>
      <c r="E14" s="6" t="s">
        <v>6</v>
      </c>
      <c r="F14" s="6" t="s">
        <v>145</v>
      </c>
      <c r="G14" s="6" t="s">
        <v>53</v>
      </c>
      <c r="H14" s="6" t="s">
        <v>124</v>
      </c>
      <c r="I14" s="7" t="s">
        <v>97</v>
      </c>
      <c r="J14" s="34" t="s">
        <v>102</v>
      </c>
      <c r="K14" s="34"/>
      <c r="L14" s="8" t="s">
        <v>71</v>
      </c>
      <c r="M14" s="6">
        <v>2</v>
      </c>
      <c r="N14" s="6" t="s">
        <v>16</v>
      </c>
      <c r="O14" s="32"/>
      <c r="P14" s="32">
        <v>1</v>
      </c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</row>
    <row r="15" spans="1:50" x14ac:dyDescent="0.25">
      <c r="A15" s="6">
        <v>2015</v>
      </c>
      <c r="B15" s="6" t="s">
        <v>11</v>
      </c>
      <c r="C15" s="6">
        <v>1</v>
      </c>
      <c r="D15" s="6">
        <v>2015</v>
      </c>
      <c r="E15" s="6" t="s">
        <v>6</v>
      </c>
      <c r="F15" s="6" t="s">
        <v>145</v>
      </c>
      <c r="G15" s="6" t="s">
        <v>53</v>
      </c>
      <c r="H15" s="6" t="s">
        <v>124</v>
      </c>
      <c r="I15" s="7" t="s">
        <v>98</v>
      </c>
      <c r="J15" s="34" t="s">
        <v>101</v>
      </c>
      <c r="K15" s="34"/>
      <c r="L15" s="8" t="s">
        <v>71</v>
      </c>
      <c r="M15" s="6">
        <v>2</v>
      </c>
      <c r="N15" s="6" t="s">
        <v>16</v>
      </c>
      <c r="O15" s="32"/>
      <c r="P15" s="32">
        <v>1</v>
      </c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</row>
    <row r="16" spans="1:50" x14ac:dyDescent="0.25">
      <c r="A16" s="6">
        <v>2015</v>
      </c>
      <c r="B16" s="6" t="s">
        <v>11</v>
      </c>
      <c r="C16" s="6">
        <v>1</v>
      </c>
      <c r="D16" s="6">
        <v>2015</v>
      </c>
      <c r="E16" s="6" t="s">
        <v>6</v>
      </c>
      <c r="F16" s="6" t="s">
        <v>145</v>
      </c>
      <c r="G16" s="6" t="s">
        <v>53</v>
      </c>
      <c r="H16" s="6" t="s">
        <v>124</v>
      </c>
      <c r="I16" s="7" t="s">
        <v>103</v>
      </c>
      <c r="J16" s="34" t="s">
        <v>104</v>
      </c>
      <c r="K16" s="34"/>
      <c r="L16" s="8" t="s">
        <v>71</v>
      </c>
      <c r="M16" s="6">
        <v>2</v>
      </c>
      <c r="N16" s="6" t="s">
        <v>16</v>
      </c>
      <c r="O16" s="32"/>
      <c r="P16" s="32">
        <v>1</v>
      </c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</row>
    <row r="17" spans="1:50" x14ac:dyDescent="0.25">
      <c r="A17" s="6">
        <v>2015</v>
      </c>
      <c r="B17" s="6" t="s">
        <v>11</v>
      </c>
      <c r="C17" s="6">
        <v>1</v>
      </c>
      <c r="D17" s="6">
        <v>2015</v>
      </c>
      <c r="E17" s="6" t="s">
        <v>6</v>
      </c>
      <c r="F17" s="6" t="s">
        <v>145</v>
      </c>
      <c r="G17" s="6" t="s">
        <v>53</v>
      </c>
      <c r="H17" s="6" t="s">
        <v>124</v>
      </c>
      <c r="I17" s="7" t="s">
        <v>105</v>
      </c>
      <c r="J17" s="34" t="s">
        <v>106</v>
      </c>
      <c r="K17" s="34"/>
      <c r="L17" s="8" t="s">
        <v>71</v>
      </c>
      <c r="M17" s="6">
        <v>2</v>
      </c>
      <c r="N17" s="6" t="s">
        <v>16</v>
      </c>
      <c r="O17" s="32"/>
      <c r="P17" s="32">
        <v>1</v>
      </c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</row>
    <row r="18" spans="1:50" x14ac:dyDescent="0.25">
      <c r="A18" s="6">
        <v>2015</v>
      </c>
      <c r="B18" s="6" t="s">
        <v>11</v>
      </c>
      <c r="C18" s="6">
        <v>1</v>
      </c>
      <c r="D18" s="6">
        <v>2015</v>
      </c>
      <c r="E18" s="6" t="s">
        <v>6</v>
      </c>
      <c r="F18" s="6" t="s">
        <v>145</v>
      </c>
      <c r="G18" s="6" t="s">
        <v>53</v>
      </c>
      <c r="H18" s="6" t="s">
        <v>124</v>
      </c>
      <c r="I18" s="7" t="s">
        <v>114</v>
      </c>
      <c r="J18" s="34" t="s">
        <v>115</v>
      </c>
      <c r="K18" s="34"/>
      <c r="L18" s="8" t="s">
        <v>71</v>
      </c>
      <c r="M18" s="6">
        <v>2</v>
      </c>
      <c r="N18" s="6" t="s">
        <v>16</v>
      </c>
      <c r="O18" s="32"/>
      <c r="P18" s="32">
        <v>1</v>
      </c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</row>
    <row r="19" spans="1:50" x14ac:dyDescent="0.25">
      <c r="A19" s="6">
        <v>2015</v>
      </c>
      <c r="B19" s="6" t="s">
        <v>11</v>
      </c>
      <c r="C19" s="6">
        <v>1</v>
      </c>
      <c r="D19" s="6">
        <v>2015</v>
      </c>
      <c r="E19" s="6" t="s">
        <v>6</v>
      </c>
      <c r="F19" s="6" t="s">
        <v>145</v>
      </c>
      <c r="G19" s="6" t="s">
        <v>53</v>
      </c>
      <c r="H19" s="6" t="s">
        <v>124</v>
      </c>
      <c r="I19" s="7" t="s">
        <v>107</v>
      </c>
      <c r="J19" s="34" t="s">
        <v>108</v>
      </c>
      <c r="K19" s="34"/>
      <c r="L19" s="8" t="s">
        <v>71</v>
      </c>
      <c r="M19" s="6">
        <v>2</v>
      </c>
      <c r="N19" s="6" t="s">
        <v>16</v>
      </c>
      <c r="O19" s="32"/>
      <c r="P19" s="32">
        <v>1</v>
      </c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</row>
    <row r="20" spans="1:50" x14ac:dyDescent="0.25">
      <c r="A20" s="6">
        <v>2015</v>
      </c>
      <c r="B20" s="6" t="s">
        <v>11</v>
      </c>
      <c r="C20" s="6">
        <v>1</v>
      </c>
      <c r="D20" s="6">
        <v>2015</v>
      </c>
      <c r="E20" s="6" t="s">
        <v>6</v>
      </c>
      <c r="F20" s="6" t="s">
        <v>145</v>
      </c>
      <c r="G20" s="6" t="s">
        <v>53</v>
      </c>
      <c r="H20" s="6" t="s">
        <v>124</v>
      </c>
      <c r="I20" s="7" t="s">
        <v>116</v>
      </c>
      <c r="J20" s="34" t="s">
        <v>117</v>
      </c>
      <c r="K20" s="34"/>
      <c r="L20" s="8" t="s">
        <v>71</v>
      </c>
      <c r="M20" s="6">
        <v>2</v>
      </c>
      <c r="N20" s="6" t="s">
        <v>16</v>
      </c>
      <c r="O20" s="32"/>
      <c r="P20" s="32">
        <v>1</v>
      </c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</row>
    <row r="21" spans="1:50" x14ac:dyDescent="0.25">
      <c r="A21" s="6">
        <v>2015</v>
      </c>
      <c r="B21" s="6" t="s">
        <v>11</v>
      </c>
      <c r="C21" s="6">
        <v>1</v>
      </c>
      <c r="D21" s="6">
        <v>2015</v>
      </c>
      <c r="E21" s="6" t="s">
        <v>6</v>
      </c>
      <c r="F21" s="6" t="s">
        <v>145</v>
      </c>
      <c r="G21" s="6" t="s">
        <v>53</v>
      </c>
      <c r="H21" s="6" t="s">
        <v>124</v>
      </c>
      <c r="I21" s="7" t="s">
        <v>118</v>
      </c>
      <c r="J21" s="34" t="s">
        <v>119</v>
      </c>
      <c r="K21" s="34"/>
      <c r="L21" s="8" t="s">
        <v>71</v>
      </c>
      <c r="M21" s="6">
        <v>2</v>
      </c>
      <c r="N21" s="6" t="s">
        <v>16</v>
      </c>
      <c r="O21" s="32"/>
      <c r="P21" s="32">
        <v>1</v>
      </c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</row>
    <row r="22" spans="1:50" x14ac:dyDescent="0.25">
      <c r="A22" s="6">
        <v>2015</v>
      </c>
      <c r="B22" s="6" t="s">
        <v>11</v>
      </c>
      <c r="C22" s="6">
        <v>1</v>
      </c>
      <c r="D22" s="6">
        <v>2015</v>
      </c>
      <c r="E22" s="6" t="s">
        <v>6</v>
      </c>
      <c r="F22" s="6" t="s">
        <v>145</v>
      </c>
      <c r="G22" s="6" t="s">
        <v>53</v>
      </c>
      <c r="H22" s="6" t="s">
        <v>124</v>
      </c>
      <c r="I22" s="7" t="s">
        <v>120</v>
      </c>
      <c r="J22" s="34" t="s">
        <v>121</v>
      </c>
      <c r="K22" s="34"/>
      <c r="L22" s="8" t="s">
        <v>71</v>
      </c>
      <c r="M22" s="6">
        <v>2</v>
      </c>
      <c r="N22" s="6" t="s">
        <v>16</v>
      </c>
      <c r="O22" s="32"/>
      <c r="P22" s="32">
        <v>1</v>
      </c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</row>
    <row r="23" spans="1:50" x14ac:dyDescent="0.25">
      <c r="A23" s="6">
        <v>2015</v>
      </c>
      <c r="B23" s="6" t="s">
        <v>11</v>
      </c>
      <c r="C23" s="6">
        <v>1</v>
      </c>
      <c r="D23" s="6">
        <v>2015</v>
      </c>
      <c r="E23" s="6" t="s">
        <v>6</v>
      </c>
      <c r="F23" s="6" t="s">
        <v>145</v>
      </c>
      <c r="G23" s="9" t="s">
        <v>57</v>
      </c>
      <c r="H23" s="12" t="s">
        <v>127</v>
      </c>
      <c r="I23" s="7" t="s">
        <v>88</v>
      </c>
      <c r="J23" s="34" t="s">
        <v>89</v>
      </c>
      <c r="K23" s="34"/>
      <c r="L23" s="8" t="s">
        <v>72</v>
      </c>
      <c r="M23" s="6">
        <v>2</v>
      </c>
      <c r="N23" s="6" t="s">
        <v>16</v>
      </c>
      <c r="O23" s="32"/>
      <c r="P23" s="32">
        <v>1</v>
      </c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</row>
    <row r="24" spans="1:50" x14ac:dyDescent="0.25">
      <c r="A24" s="6">
        <v>2015</v>
      </c>
      <c r="B24" s="6" t="s">
        <v>11</v>
      </c>
      <c r="C24" s="6">
        <v>1</v>
      </c>
      <c r="D24" s="6">
        <v>2015</v>
      </c>
      <c r="E24" s="6" t="s">
        <v>6</v>
      </c>
      <c r="F24" s="6" t="s">
        <v>145</v>
      </c>
      <c r="G24" s="9" t="s">
        <v>57</v>
      </c>
      <c r="H24" s="12" t="s">
        <v>127</v>
      </c>
      <c r="I24" s="7" t="s">
        <v>90</v>
      </c>
      <c r="J24" s="34" t="s">
        <v>109</v>
      </c>
      <c r="K24" s="34"/>
      <c r="L24" s="8" t="s">
        <v>72</v>
      </c>
      <c r="M24" s="6">
        <v>2</v>
      </c>
      <c r="N24" s="6" t="s">
        <v>16</v>
      </c>
      <c r="O24" s="32"/>
      <c r="P24" s="32">
        <v>1</v>
      </c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</row>
    <row r="25" spans="1:50" x14ac:dyDescent="0.25">
      <c r="A25" s="6">
        <v>2015</v>
      </c>
      <c r="B25" s="6" t="s">
        <v>11</v>
      </c>
      <c r="C25" s="6">
        <v>1</v>
      </c>
      <c r="D25" s="6">
        <v>2015</v>
      </c>
      <c r="E25" s="6" t="s">
        <v>6</v>
      </c>
      <c r="F25" s="6" t="s">
        <v>145</v>
      </c>
      <c r="G25" s="9" t="s">
        <v>57</v>
      </c>
      <c r="H25" s="12" t="s">
        <v>127</v>
      </c>
      <c r="I25" s="7" t="s">
        <v>91</v>
      </c>
      <c r="J25" s="34" t="s">
        <v>110</v>
      </c>
      <c r="K25" s="34"/>
      <c r="L25" s="8" t="s">
        <v>72</v>
      </c>
      <c r="M25" s="6">
        <v>2</v>
      </c>
      <c r="N25" s="6" t="s">
        <v>16</v>
      </c>
      <c r="O25" s="32"/>
      <c r="P25" s="32">
        <v>1</v>
      </c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</row>
    <row r="26" spans="1:50" x14ac:dyDescent="0.25">
      <c r="A26" s="6">
        <v>2015</v>
      </c>
      <c r="B26" s="6" t="s">
        <v>11</v>
      </c>
      <c r="C26" s="6">
        <v>1</v>
      </c>
      <c r="D26" s="6">
        <v>2015</v>
      </c>
      <c r="E26" s="6" t="s">
        <v>6</v>
      </c>
      <c r="F26" s="6" t="s">
        <v>145</v>
      </c>
      <c r="G26" s="9" t="s">
        <v>57</v>
      </c>
      <c r="H26" s="12" t="s">
        <v>127</v>
      </c>
      <c r="I26" s="7" t="s">
        <v>92</v>
      </c>
      <c r="J26" s="34" t="s">
        <v>99</v>
      </c>
      <c r="K26" s="34"/>
      <c r="L26" s="8" t="s">
        <v>72</v>
      </c>
      <c r="M26" s="6">
        <v>2</v>
      </c>
      <c r="N26" s="6" t="s">
        <v>16</v>
      </c>
      <c r="O26" s="32"/>
      <c r="P26" s="32">
        <v>1</v>
      </c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</row>
    <row r="27" spans="1:50" x14ac:dyDescent="0.25">
      <c r="A27" s="6">
        <v>2015</v>
      </c>
      <c r="B27" s="6" t="s">
        <v>11</v>
      </c>
      <c r="C27" s="6">
        <v>1</v>
      </c>
      <c r="D27" s="6">
        <v>2015</v>
      </c>
      <c r="E27" s="6" t="s">
        <v>6</v>
      </c>
      <c r="F27" s="6" t="s">
        <v>145</v>
      </c>
      <c r="G27" s="9" t="s">
        <v>57</v>
      </c>
      <c r="H27" s="12" t="s">
        <v>127</v>
      </c>
      <c r="I27" s="7" t="s">
        <v>93</v>
      </c>
      <c r="J27" s="34" t="s">
        <v>111</v>
      </c>
      <c r="K27" s="34"/>
      <c r="L27" s="8" t="s">
        <v>72</v>
      </c>
      <c r="M27" s="6">
        <v>2</v>
      </c>
      <c r="N27" s="6" t="s">
        <v>16</v>
      </c>
      <c r="O27" s="32"/>
      <c r="P27" s="32">
        <v>1</v>
      </c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</row>
    <row r="28" spans="1:50" x14ac:dyDescent="0.25">
      <c r="A28" s="6">
        <v>2015</v>
      </c>
      <c r="B28" s="6" t="s">
        <v>11</v>
      </c>
      <c r="C28" s="6">
        <v>1</v>
      </c>
      <c r="D28" s="6">
        <v>2015</v>
      </c>
      <c r="E28" s="6" t="s">
        <v>6</v>
      </c>
      <c r="F28" s="6" t="s">
        <v>145</v>
      </c>
      <c r="G28" s="9" t="s">
        <v>57</v>
      </c>
      <c r="H28" s="12" t="s">
        <v>127</v>
      </c>
      <c r="I28" s="7" t="s">
        <v>94</v>
      </c>
      <c r="J28" s="34" t="s">
        <v>100</v>
      </c>
      <c r="K28" s="34"/>
      <c r="L28" s="8" t="s">
        <v>72</v>
      </c>
      <c r="M28" s="6">
        <v>2</v>
      </c>
      <c r="N28" s="6" t="s">
        <v>16</v>
      </c>
      <c r="O28" s="32"/>
      <c r="P28" s="32">
        <v>1</v>
      </c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</row>
    <row r="29" spans="1:50" x14ac:dyDescent="0.25">
      <c r="A29" s="6">
        <v>2015</v>
      </c>
      <c r="B29" s="6" t="s">
        <v>11</v>
      </c>
      <c r="C29" s="6">
        <v>1</v>
      </c>
      <c r="D29" s="6">
        <v>2015</v>
      </c>
      <c r="E29" s="6" t="s">
        <v>6</v>
      </c>
      <c r="F29" s="6" t="s">
        <v>145</v>
      </c>
      <c r="G29" s="9" t="s">
        <v>57</v>
      </c>
      <c r="H29" s="12" t="s">
        <v>127</v>
      </c>
      <c r="I29" s="7" t="s">
        <v>95</v>
      </c>
      <c r="J29" s="34" t="s">
        <v>112</v>
      </c>
      <c r="K29" s="34"/>
      <c r="L29" s="8" t="s">
        <v>72</v>
      </c>
      <c r="M29" s="6">
        <v>2</v>
      </c>
      <c r="N29" s="6" t="s">
        <v>16</v>
      </c>
      <c r="O29" s="32"/>
      <c r="P29" s="32">
        <v>1</v>
      </c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</row>
    <row r="30" spans="1:50" x14ac:dyDescent="0.25">
      <c r="A30" s="6">
        <v>2015</v>
      </c>
      <c r="B30" s="6" t="s">
        <v>11</v>
      </c>
      <c r="C30" s="6">
        <v>1</v>
      </c>
      <c r="D30" s="6">
        <v>2015</v>
      </c>
      <c r="E30" s="6" t="s">
        <v>6</v>
      </c>
      <c r="F30" s="6" t="s">
        <v>145</v>
      </c>
      <c r="G30" s="9" t="s">
        <v>57</v>
      </c>
      <c r="H30" s="12" t="s">
        <v>127</v>
      </c>
      <c r="I30" s="7" t="s">
        <v>96</v>
      </c>
      <c r="J30" s="34" t="s">
        <v>113</v>
      </c>
      <c r="K30" s="34"/>
      <c r="L30" s="8" t="s">
        <v>72</v>
      </c>
      <c r="M30" s="6">
        <v>2</v>
      </c>
      <c r="N30" s="6" t="s">
        <v>16</v>
      </c>
      <c r="O30" s="32"/>
      <c r="P30" s="32">
        <v>1</v>
      </c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</row>
    <row r="31" spans="1:50" x14ac:dyDescent="0.25">
      <c r="A31" s="6">
        <v>2015</v>
      </c>
      <c r="B31" s="6" t="s">
        <v>11</v>
      </c>
      <c r="C31" s="6">
        <v>1</v>
      </c>
      <c r="D31" s="6">
        <v>2015</v>
      </c>
      <c r="E31" s="6" t="s">
        <v>6</v>
      </c>
      <c r="F31" s="6" t="s">
        <v>145</v>
      </c>
      <c r="G31" s="9" t="s">
        <v>57</v>
      </c>
      <c r="H31" s="12" t="s">
        <v>127</v>
      </c>
      <c r="I31" s="7" t="s">
        <v>97</v>
      </c>
      <c r="J31" s="34" t="s">
        <v>102</v>
      </c>
      <c r="K31" s="34"/>
      <c r="L31" s="8" t="s">
        <v>72</v>
      </c>
      <c r="M31" s="6">
        <v>2</v>
      </c>
      <c r="N31" s="6" t="s">
        <v>16</v>
      </c>
      <c r="O31" s="32"/>
      <c r="P31" s="32">
        <v>1</v>
      </c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</row>
    <row r="32" spans="1:50" x14ac:dyDescent="0.25">
      <c r="A32" s="6">
        <v>2015</v>
      </c>
      <c r="B32" s="6" t="s">
        <v>11</v>
      </c>
      <c r="C32" s="6">
        <v>1</v>
      </c>
      <c r="D32" s="6">
        <v>2015</v>
      </c>
      <c r="E32" s="6" t="s">
        <v>6</v>
      </c>
      <c r="F32" s="6" t="s">
        <v>145</v>
      </c>
      <c r="G32" s="9" t="s">
        <v>57</v>
      </c>
      <c r="H32" s="12" t="s">
        <v>127</v>
      </c>
      <c r="I32" s="7" t="s">
        <v>98</v>
      </c>
      <c r="J32" s="34" t="s">
        <v>101</v>
      </c>
      <c r="K32" s="34"/>
      <c r="L32" s="8" t="s">
        <v>72</v>
      </c>
      <c r="M32" s="6">
        <v>2</v>
      </c>
      <c r="N32" s="6" t="s">
        <v>16</v>
      </c>
      <c r="O32" s="32"/>
      <c r="P32" s="32">
        <v>1</v>
      </c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</row>
    <row r="33" spans="1:50" x14ac:dyDescent="0.25">
      <c r="A33" s="6">
        <v>2015</v>
      </c>
      <c r="B33" s="6" t="s">
        <v>11</v>
      </c>
      <c r="C33" s="6">
        <v>1</v>
      </c>
      <c r="D33" s="6">
        <v>2015</v>
      </c>
      <c r="E33" s="6" t="s">
        <v>6</v>
      </c>
      <c r="F33" s="6" t="s">
        <v>145</v>
      </c>
      <c r="G33" s="9" t="s">
        <v>57</v>
      </c>
      <c r="H33" s="12" t="s">
        <v>127</v>
      </c>
      <c r="I33" s="7" t="s">
        <v>103</v>
      </c>
      <c r="J33" s="34" t="s">
        <v>104</v>
      </c>
      <c r="K33" s="34"/>
      <c r="L33" s="8" t="s">
        <v>72</v>
      </c>
      <c r="M33" s="6">
        <v>2</v>
      </c>
      <c r="N33" s="6" t="s">
        <v>16</v>
      </c>
      <c r="O33" s="32"/>
      <c r="P33" s="32">
        <v>1</v>
      </c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</row>
    <row r="34" spans="1:50" x14ac:dyDescent="0.25">
      <c r="A34" s="6">
        <v>2015</v>
      </c>
      <c r="B34" s="6" t="s">
        <v>11</v>
      </c>
      <c r="C34" s="6">
        <v>1</v>
      </c>
      <c r="D34" s="6">
        <v>2015</v>
      </c>
      <c r="E34" s="6" t="s">
        <v>6</v>
      </c>
      <c r="F34" s="6" t="s">
        <v>145</v>
      </c>
      <c r="G34" s="9" t="s">
        <v>57</v>
      </c>
      <c r="H34" s="12" t="s">
        <v>127</v>
      </c>
      <c r="I34" s="7" t="s">
        <v>105</v>
      </c>
      <c r="J34" s="34" t="s">
        <v>106</v>
      </c>
      <c r="K34" s="34"/>
      <c r="L34" s="8" t="s">
        <v>72</v>
      </c>
      <c r="M34" s="6">
        <v>2</v>
      </c>
      <c r="N34" s="6" t="s">
        <v>16</v>
      </c>
      <c r="O34" s="32"/>
      <c r="P34" s="32">
        <v>1</v>
      </c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</row>
    <row r="35" spans="1:50" x14ac:dyDescent="0.25">
      <c r="A35" s="6">
        <v>2015</v>
      </c>
      <c r="B35" s="6" t="s">
        <v>11</v>
      </c>
      <c r="C35" s="6">
        <v>1</v>
      </c>
      <c r="D35" s="6">
        <v>2015</v>
      </c>
      <c r="E35" s="6" t="s">
        <v>6</v>
      </c>
      <c r="F35" s="6" t="s">
        <v>145</v>
      </c>
      <c r="G35" s="9" t="s">
        <v>57</v>
      </c>
      <c r="H35" s="12" t="s">
        <v>127</v>
      </c>
      <c r="I35" s="7" t="s">
        <v>114</v>
      </c>
      <c r="J35" s="34" t="s">
        <v>115</v>
      </c>
      <c r="K35" s="34"/>
      <c r="L35" s="8" t="s">
        <v>72</v>
      </c>
      <c r="M35" s="6">
        <v>2</v>
      </c>
      <c r="N35" s="6" t="s">
        <v>16</v>
      </c>
      <c r="O35" s="32"/>
      <c r="P35" s="32">
        <v>1</v>
      </c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</row>
    <row r="36" spans="1:50" x14ac:dyDescent="0.25">
      <c r="A36" s="6">
        <v>2015</v>
      </c>
      <c r="B36" s="6" t="s">
        <v>11</v>
      </c>
      <c r="C36" s="6">
        <v>1</v>
      </c>
      <c r="D36" s="6">
        <v>2015</v>
      </c>
      <c r="E36" s="6" t="s">
        <v>6</v>
      </c>
      <c r="F36" s="6" t="s">
        <v>145</v>
      </c>
      <c r="G36" s="9" t="s">
        <v>57</v>
      </c>
      <c r="H36" s="12" t="s">
        <v>127</v>
      </c>
      <c r="I36" s="7" t="s">
        <v>107</v>
      </c>
      <c r="J36" s="34" t="s">
        <v>108</v>
      </c>
      <c r="K36" s="34"/>
      <c r="L36" s="8" t="s">
        <v>72</v>
      </c>
      <c r="M36" s="6">
        <v>2</v>
      </c>
      <c r="N36" s="6" t="s">
        <v>16</v>
      </c>
      <c r="O36" s="32"/>
      <c r="P36" s="32">
        <v>1</v>
      </c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</row>
    <row r="37" spans="1:50" x14ac:dyDescent="0.25">
      <c r="A37" s="6">
        <v>2015</v>
      </c>
      <c r="B37" s="6" t="s">
        <v>11</v>
      </c>
      <c r="C37" s="6">
        <v>1</v>
      </c>
      <c r="D37" s="6">
        <v>2015</v>
      </c>
      <c r="E37" s="6" t="s">
        <v>6</v>
      </c>
      <c r="F37" s="6" t="s">
        <v>145</v>
      </c>
      <c r="G37" s="9" t="s">
        <v>57</v>
      </c>
      <c r="H37" s="12" t="s">
        <v>127</v>
      </c>
      <c r="I37" s="7" t="s">
        <v>116</v>
      </c>
      <c r="J37" s="34" t="s">
        <v>117</v>
      </c>
      <c r="K37" s="34"/>
      <c r="L37" s="8" t="s">
        <v>72</v>
      </c>
      <c r="M37" s="6">
        <v>2</v>
      </c>
      <c r="N37" s="6" t="s">
        <v>16</v>
      </c>
      <c r="O37" s="32"/>
      <c r="P37" s="32">
        <v>1</v>
      </c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</row>
    <row r="38" spans="1:50" x14ac:dyDescent="0.25">
      <c r="A38" s="6">
        <v>2015</v>
      </c>
      <c r="B38" s="6" t="s">
        <v>11</v>
      </c>
      <c r="C38" s="6">
        <v>1</v>
      </c>
      <c r="D38" s="6">
        <v>2015</v>
      </c>
      <c r="E38" s="6" t="s">
        <v>6</v>
      </c>
      <c r="F38" s="6" t="s">
        <v>145</v>
      </c>
      <c r="G38" s="9" t="s">
        <v>57</v>
      </c>
      <c r="H38" s="12" t="s">
        <v>127</v>
      </c>
      <c r="I38" s="7" t="s">
        <v>118</v>
      </c>
      <c r="J38" s="34" t="s">
        <v>119</v>
      </c>
      <c r="K38" s="34"/>
      <c r="L38" s="8" t="s">
        <v>72</v>
      </c>
      <c r="M38" s="6">
        <v>2</v>
      </c>
      <c r="N38" s="6" t="s">
        <v>16</v>
      </c>
      <c r="O38" s="32"/>
      <c r="P38" s="32">
        <v>1</v>
      </c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</row>
    <row r="39" spans="1:50" x14ac:dyDescent="0.25">
      <c r="A39" s="6">
        <v>2015</v>
      </c>
      <c r="B39" s="6" t="s">
        <v>11</v>
      </c>
      <c r="C39" s="6">
        <v>1</v>
      </c>
      <c r="D39" s="6">
        <v>2015</v>
      </c>
      <c r="E39" s="6" t="s">
        <v>6</v>
      </c>
      <c r="F39" s="6" t="s">
        <v>145</v>
      </c>
      <c r="G39" s="9" t="s">
        <v>57</v>
      </c>
      <c r="H39" s="12" t="s">
        <v>127</v>
      </c>
      <c r="I39" s="7" t="s">
        <v>120</v>
      </c>
      <c r="J39" s="34" t="s">
        <v>121</v>
      </c>
      <c r="K39" s="34"/>
      <c r="L39" s="8" t="s">
        <v>72</v>
      </c>
      <c r="M39" s="6">
        <v>2</v>
      </c>
      <c r="N39" s="6" t="s">
        <v>16</v>
      </c>
      <c r="O39" s="32"/>
      <c r="P39" s="32">
        <v>1</v>
      </c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</row>
    <row r="40" spans="1:50" x14ac:dyDescent="0.25">
      <c r="A40" s="6">
        <v>2015</v>
      </c>
      <c r="B40" s="6" t="s">
        <v>9</v>
      </c>
      <c r="C40" s="6">
        <v>2</v>
      </c>
      <c r="D40" s="6">
        <v>2016</v>
      </c>
      <c r="E40" s="6" t="s">
        <v>6</v>
      </c>
      <c r="F40" s="6" t="s">
        <v>145</v>
      </c>
      <c r="G40" s="9" t="s">
        <v>58</v>
      </c>
      <c r="H40" s="13" t="s">
        <v>130</v>
      </c>
      <c r="I40" s="7" t="s">
        <v>88</v>
      </c>
      <c r="J40" s="34" t="s">
        <v>89</v>
      </c>
      <c r="K40" s="34"/>
      <c r="L40" s="6" t="s">
        <v>73</v>
      </c>
      <c r="M40" s="6">
        <v>1</v>
      </c>
      <c r="N40" s="6" t="s">
        <v>15</v>
      </c>
      <c r="O40" s="32"/>
      <c r="P40" s="32">
        <v>1</v>
      </c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</row>
    <row r="41" spans="1:50" x14ac:dyDescent="0.25">
      <c r="A41" s="6">
        <v>2015</v>
      </c>
      <c r="B41" s="6" t="s">
        <v>9</v>
      </c>
      <c r="C41" s="6">
        <v>2</v>
      </c>
      <c r="D41" s="6">
        <v>2016</v>
      </c>
      <c r="E41" s="6" t="s">
        <v>6</v>
      </c>
      <c r="F41" s="6" t="s">
        <v>145</v>
      </c>
      <c r="G41" s="9" t="s">
        <v>58</v>
      </c>
      <c r="H41" s="13" t="s">
        <v>130</v>
      </c>
      <c r="I41" s="7" t="s">
        <v>90</v>
      </c>
      <c r="J41" s="34" t="s">
        <v>109</v>
      </c>
      <c r="K41" s="34"/>
      <c r="L41" s="6" t="s">
        <v>73</v>
      </c>
      <c r="M41" s="6">
        <v>1</v>
      </c>
      <c r="N41" s="6" t="s">
        <v>15</v>
      </c>
      <c r="O41" s="32"/>
      <c r="P41" s="32">
        <v>1</v>
      </c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</row>
    <row r="42" spans="1:50" x14ac:dyDescent="0.25">
      <c r="A42" s="6">
        <v>2015</v>
      </c>
      <c r="B42" s="6" t="s">
        <v>9</v>
      </c>
      <c r="C42" s="6">
        <v>2</v>
      </c>
      <c r="D42" s="6">
        <v>2016</v>
      </c>
      <c r="E42" s="6" t="s">
        <v>6</v>
      </c>
      <c r="F42" s="6" t="s">
        <v>145</v>
      </c>
      <c r="G42" s="9" t="s">
        <v>58</v>
      </c>
      <c r="H42" s="13" t="s">
        <v>130</v>
      </c>
      <c r="I42" s="7" t="s">
        <v>91</v>
      </c>
      <c r="J42" s="34" t="s">
        <v>110</v>
      </c>
      <c r="K42" s="34"/>
      <c r="L42" s="6" t="s">
        <v>73</v>
      </c>
      <c r="M42" s="6">
        <v>1</v>
      </c>
      <c r="N42" s="6" t="s">
        <v>15</v>
      </c>
      <c r="O42" s="32"/>
      <c r="P42" s="32">
        <v>1</v>
      </c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</row>
    <row r="43" spans="1:50" x14ac:dyDescent="0.25">
      <c r="A43" s="6">
        <v>2015</v>
      </c>
      <c r="B43" s="6" t="s">
        <v>9</v>
      </c>
      <c r="C43" s="6">
        <v>2</v>
      </c>
      <c r="D43" s="6">
        <v>2016</v>
      </c>
      <c r="E43" s="6" t="s">
        <v>6</v>
      </c>
      <c r="F43" s="6" t="s">
        <v>145</v>
      </c>
      <c r="G43" s="9" t="s">
        <v>58</v>
      </c>
      <c r="H43" s="13" t="s">
        <v>130</v>
      </c>
      <c r="I43" s="7" t="s">
        <v>92</v>
      </c>
      <c r="J43" s="34" t="s">
        <v>99</v>
      </c>
      <c r="K43" s="34"/>
      <c r="L43" s="6" t="s">
        <v>73</v>
      </c>
      <c r="M43" s="6">
        <v>1</v>
      </c>
      <c r="N43" s="6" t="s">
        <v>15</v>
      </c>
      <c r="O43" s="32"/>
      <c r="P43" s="32">
        <v>1</v>
      </c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</row>
    <row r="44" spans="1:50" x14ac:dyDescent="0.25">
      <c r="A44" s="6">
        <v>2015</v>
      </c>
      <c r="B44" s="6" t="s">
        <v>9</v>
      </c>
      <c r="C44" s="6">
        <v>2</v>
      </c>
      <c r="D44" s="6">
        <v>2016</v>
      </c>
      <c r="E44" s="6" t="s">
        <v>6</v>
      </c>
      <c r="F44" s="6" t="s">
        <v>145</v>
      </c>
      <c r="G44" s="9" t="s">
        <v>58</v>
      </c>
      <c r="H44" s="13" t="s">
        <v>130</v>
      </c>
      <c r="I44" s="7" t="s">
        <v>93</v>
      </c>
      <c r="J44" s="34" t="s">
        <v>111</v>
      </c>
      <c r="K44" s="34"/>
      <c r="L44" s="6" t="s">
        <v>73</v>
      </c>
      <c r="M44" s="6">
        <v>1</v>
      </c>
      <c r="N44" s="6" t="s">
        <v>15</v>
      </c>
      <c r="O44" s="32"/>
      <c r="P44" s="32">
        <v>1</v>
      </c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</row>
    <row r="45" spans="1:50" x14ac:dyDescent="0.25">
      <c r="A45" s="6">
        <v>2015</v>
      </c>
      <c r="B45" s="6" t="s">
        <v>9</v>
      </c>
      <c r="C45" s="6">
        <v>2</v>
      </c>
      <c r="D45" s="6">
        <v>2016</v>
      </c>
      <c r="E45" s="6" t="s">
        <v>6</v>
      </c>
      <c r="F45" s="6" t="s">
        <v>145</v>
      </c>
      <c r="G45" s="9" t="s">
        <v>58</v>
      </c>
      <c r="H45" s="13" t="s">
        <v>130</v>
      </c>
      <c r="I45" s="7" t="s">
        <v>94</v>
      </c>
      <c r="J45" s="34" t="s">
        <v>100</v>
      </c>
      <c r="K45" s="34"/>
      <c r="L45" s="6" t="s">
        <v>73</v>
      </c>
      <c r="M45" s="6">
        <v>1</v>
      </c>
      <c r="N45" s="6" t="s">
        <v>15</v>
      </c>
      <c r="O45" s="32"/>
      <c r="P45" s="32">
        <v>1</v>
      </c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</row>
    <row r="46" spans="1:50" x14ac:dyDescent="0.25">
      <c r="A46" s="6">
        <v>2015</v>
      </c>
      <c r="B46" s="6" t="s">
        <v>9</v>
      </c>
      <c r="C46" s="6">
        <v>2</v>
      </c>
      <c r="D46" s="6">
        <v>2016</v>
      </c>
      <c r="E46" s="6" t="s">
        <v>6</v>
      </c>
      <c r="F46" s="6" t="s">
        <v>145</v>
      </c>
      <c r="G46" s="9" t="s">
        <v>58</v>
      </c>
      <c r="H46" s="13" t="s">
        <v>130</v>
      </c>
      <c r="I46" s="7" t="s">
        <v>95</v>
      </c>
      <c r="J46" s="34" t="s">
        <v>112</v>
      </c>
      <c r="K46" s="34"/>
      <c r="L46" s="6" t="s">
        <v>73</v>
      </c>
      <c r="M46" s="6">
        <v>1</v>
      </c>
      <c r="N46" s="6" t="s">
        <v>15</v>
      </c>
      <c r="O46" s="32"/>
      <c r="P46" s="32">
        <v>1</v>
      </c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</row>
    <row r="47" spans="1:50" x14ac:dyDescent="0.25">
      <c r="A47" s="6">
        <v>2015</v>
      </c>
      <c r="B47" s="6" t="s">
        <v>9</v>
      </c>
      <c r="C47" s="6">
        <v>2</v>
      </c>
      <c r="D47" s="6">
        <v>2016</v>
      </c>
      <c r="E47" s="6" t="s">
        <v>6</v>
      </c>
      <c r="F47" s="6" t="s">
        <v>145</v>
      </c>
      <c r="G47" s="9" t="s">
        <v>58</v>
      </c>
      <c r="H47" s="13" t="s">
        <v>130</v>
      </c>
      <c r="I47" s="7" t="s">
        <v>96</v>
      </c>
      <c r="J47" s="34" t="s">
        <v>113</v>
      </c>
      <c r="K47" s="34"/>
      <c r="L47" s="6" t="s">
        <v>73</v>
      </c>
      <c r="M47" s="6">
        <v>1</v>
      </c>
      <c r="N47" s="6" t="s">
        <v>15</v>
      </c>
      <c r="O47" s="32"/>
      <c r="P47" s="32">
        <v>1</v>
      </c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</row>
    <row r="48" spans="1:50" x14ac:dyDescent="0.25">
      <c r="A48" s="6">
        <v>2015</v>
      </c>
      <c r="B48" s="6" t="s">
        <v>9</v>
      </c>
      <c r="C48" s="6">
        <v>2</v>
      </c>
      <c r="D48" s="6">
        <v>2016</v>
      </c>
      <c r="E48" s="6" t="s">
        <v>6</v>
      </c>
      <c r="F48" s="6" t="s">
        <v>145</v>
      </c>
      <c r="G48" s="9" t="s">
        <v>58</v>
      </c>
      <c r="H48" s="13" t="s">
        <v>130</v>
      </c>
      <c r="I48" s="7" t="s">
        <v>97</v>
      </c>
      <c r="J48" s="34" t="s">
        <v>102</v>
      </c>
      <c r="K48" s="34"/>
      <c r="L48" s="6" t="s">
        <v>73</v>
      </c>
      <c r="M48" s="6">
        <v>1</v>
      </c>
      <c r="N48" s="6" t="s">
        <v>15</v>
      </c>
      <c r="O48" s="32"/>
      <c r="P48" s="32">
        <v>1</v>
      </c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</row>
    <row r="49" spans="1:50" x14ac:dyDescent="0.25">
      <c r="A49" s="6">
        <v>2015</v>
      </c>
      <c r="B49" s="6" t="s">
        <v>9</v>
      </c>
      <c r="C49" s="6">
        <v>2</v>
      </c>
      <c r="D49" s="6">
        <v>2016</v>
      </c>
      <c r="E49" s="6" t="s">
        <v>6</v>
      </c>
      <c r="F49" s="6" t="s">
        <v>145</v>
      </c>
      <c r="G49" s="9" t="s">
        <v>58</v>
      </c>
      <c r="H49" s="13" t="s">
        <v>130</v>
      </c>
      <c r="I49" s="7" t="s">
        <v>98</v>
      </c>
      <c r="J49" s="34" t="s">
        <v>101</v>
      </c>
      <c r="K49" s="34"/>
      <c r="L49" s="6" t="s">
        <v>73</v>
      </c>
      <c r="M49" s="6">
        <v>1</v>
      </c>
      <c r="N49" s="6" t="s">
        <v>15</v>
      </c>
      <c r="O49" s="32"/>
      <c r="P49" s="32">
        <v>1</v>
      </c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</row>
    <row r="50" spans="1:50" x14ac:dyDescent="0.25">
      <c r="A50" s="6">
        <v>2015</v>
      </c>
      <c r="B50" s="6" t="s">
        <v>9</v>
      </c>
      <c r="C50" s="6">
        <v>2</v>
      </c>
      <c r="D50" s="6">
        <v>2016</v>
      </c>
      <c r="E50" s="6" t="s">
        <v>6</v>
      </c>
      <c r="F50" s="6" t="s">
        <v>145</v>
      </c>
      <c r="G50" s="9" t="s">
        <v>58</v>
      </c>
      <c r="H50" s="13" t="s">
        <v>130</v>
      </c>
      <c r="I50" s="7" t="s">
        <v>103</v>
      </c>
      <c r="J50" s="34" t="s">
        <v>104</v>
      </c>
      <c r="K50" s="34"/>
      <c r="L50" s="6" t="s">
        <v>73</v>
      </c>
      <c r="M50" s="6">
        <v>1</v>
      </c>
      <c r="N50" s="6" t="s">
        <v>15</v>
      </c>
      <c r="O50" s="32"/>
      <c r="P50" s="32">
        <v>1</v>
      </c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</row>
    <row r="51" spans="1:50" x14ac:dyDescent="0.25">
      <c r="A51" s="6">
        <v>2015</v>
      </c>
      <c r="B51" s="6" t="s">
        <v>9</v>
      </c>
      <c r="C51" s="6">
        <v>2</v>
      </c>
      <c r="D51" s="6">
        <v>2016</v>
      </c>
      <c r="E51" s="6" t="s">
        <v>6</v>
      </c>
      <c r="F51" s="6" t="s">
        <v>145</v>
      </c>
      <c r="G51" s="9" t="s">
        <v>58</v>
      </c>
      <c r="H51" s="13" t="s">
        <v>130</v>
      </c>
      <c r="I51" s="7" t="s">
        <v>105</v>
      </c>
      <c r="J51" s="34" t="s">
        <v>106</v>
      </c>
      <c r="K51" s="34"/>
      <c r="L51" s="6" t="s">
        <v>73</v>
      </c>
      <c r="M51" s="6">
        <v>1</v>
      </c>
      <c r="N51" s="6" t="s">
        <v>15</v>
      </c>
      <c r="O51" s="32"/>
      <c r="P51" s="32">
        <v>1</v>
      </c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</row>
    <row r="52" spans="1:50" x14ac:dyDescent="0.25">
      <c r="A52" s="6">
        <v>2015</v>
      </c>
      <c r="B52" s="6" t="s">
        <v>9</v>
      </c>
      <c r="C52" s="6">
        <v>2</v>
      </c>
      <c r="D52" s="6">
        <v>2016</v>
      </c>
      <c r="E52" s="6" t="s">
        <v>6</v>
      </c>
      <c r="F52" s="6" t="s">
        <v>145</v>
      </c>
      <c r="G52" s="9" t="s">
        <v>58</v>
      </c>
      <c r="H52" s="13" t="s">
        <v>130</v>
      </c>
      <c r="I52" s="7" t="s">
        <v>114</v>
      </c>
      <c r="J52" s="34" t="s">
        <v>115</v>
      </c>
      <c r="K52" s="34"/>
      <c r="L52" s="6" t="s">
        <v>73</v>
      </c>
      <c r="M52" s="6">
        <v>1</v>
      </c>
      <c r="N52" s="6" t="s">
        <v>15</v>
      </c>
      <c r="O52" s="32"/>
      <c r="P52" s="32">
        <v>1</v>
      </c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</row>
    <row r="53" spans="1:50" x14ac:dyDescent="0.25">
      <c r="A53" s="6">
        <v>2015</v>
      </c>
      <c r="B53" s="6" t="s">
        <v>9</v>
      </c>
      <c r="C53" s="6">
        <v>2</v>
      </c>
      <c r="D53" s="6">
        <v>2016</v>
      </c>
      <c r="E53" s="6" t="s">
        <v>6</v>
      </c>
      <c r="F53" s="6" t="s">
        <v>145</v>
      </c>
      <c r="G53" s="9" t="s">
        <v>58</v>
      </c>
      <c r="H53" s="13" t="s">
        <v>130</v>
      </c>
      <c r="I53" s="7" t="s">
        <v>107</v>
      </c>
      <c r="J53" s="34" t="s">
        <v>108</v>
      </c>
      <c r="K53" s="34"/>
      <c r="L53" s="6" t="s">
        <v>73</v>
      </c>
      <c r="M53" s="6">
        <v>1</v>
      </c>
      <c r="N53" s="6" t="s">
        <v>15</v>
      </c>
      <c r="O53" s="32"/>
      <c r="P53" s="32">
        <v>1</v>
      </c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</row>
    <row r="54" spans="1:50" x14ac:dyDescent="0.25">
      <c r="A54" s="6">
        <v>2015</v>
      </c>
      <c r="B54" s="6" t="s">
        <v>9</v>
      </c>
      <c r="C54" s="6">
        <v>2</v>
      </c>
      <c r="D54" s="6">
        <v>2016</v>
      </c>
      <c r="E54" s="6" t="s">
        <v>6</v>
      </c>
      <c r="F54" s="6" t="s">
        <v>145</v>
      </c>
      <c r="G54" s="9" t="s">
        <v>58</v>
      </c>
      <c r="H54" s="13" t="s">
        <v>130</v>
      </c>
      <c r="I54" s="7" t="s">
        <v>116</v>
      </c>
      <c r="J54" s="34" t="s">
        <v>117</v>
      </c>
      <c r="K54" s="34"/>
      <c r="L54" s="6" t="s">
        <v>73</v>
      </c>
      <c r="M54" s="6">
        <v>1</v>
      </c>
      <c r="N54" s="6" t="s">
        <v>15</v>
      </c>
      <c r="O54" s="32"/>
      <c r="P54" s="32">
        <v>1</v>
      </c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</row>
    <row r="55" spans="1:50" x14ac:dyDescent="0.25">
      <c r="A55" s="6">
        <v>2015</v>
      </c>
      <c r="B55" s="6" t="s">
        <v>9</v>
      </c>
      <c r="C55" s="6">
        <v>2</v>
      </c>
      <c r="D55" s="6">
        <v>2016</v>
      </c>
      <c r="E55" s="6" t="s">
        <v>6</v>
      </c>
      <c r="F55" s="6" t="s">
        <v>145</v>
      </c>
      <c r="G55" s="9" t="s">
        <v>58</v>
      </c>
      <c r="H55" s="13" t="s">
        <v>130</v>
      </c>
      <c r="I55" s="7" t="s">
        <v>118</v>
      </c>
      <c r="J55" s="34" t="s">
        <v>119</v>
      </c>
      <c r="K55" s="34"/>
      <c r="L55" s="6" t="s">
        <v>73</v>
      </c>
      <c r="M55" s="6">
        <v>1</v>
      </c>
      <c r="N55" s="6" t="s">
        <v>15</v>
      </c>
      <c r="O55" s="32"/>
      <c r="P55" s="32">
        <v>1</v>
      </c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</row>
    <row r="56" spans="1:50" x14ac:dyDescent="0.25">
      <c r="A56" s="6">
        <v>2015</v>
      </c>
      <c r="B56" s="6" t="s">
        <v>9</v>
      </c>
      <c r="C56" s="6">
        <v>2</v>
      </c>
      <c r="D56" s="6">
        <v>2016</v>
      </c>
      <c r="E56" s="6" t="s">
        <v>6</v>
      </c>
      <c r="F56" s="6" t="s">
        <v>145</v>
      </c>
      <c r="G56" s="9" t="s">
        <v>58</v>
      </c>
      <c r="H56" s="13" t="s">
        <v>130</v>
      </c>
      <c r="I56" s="7" t="s">
        <v>120</v>
      </c>
      <c r="J56" s="34" t="s">
        <v>121</v>
      </c>
      <c r="K56" s="34"/>
      <c r="L56" s="6" t="s">
        <v>73</v>
      </c>
      <c r="M56" s="6">
        <v>1</v>
      </c>
      <c r="N56" s="6" t="s">
        <v>15</v>
      </c>
      <c r="O56" s="32"/>
      <c r="P56" s="32">
        <v>1</v>
      </c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</row>
    <row r="57" spans="1:50" x14ac:dyDescent="0.25">
      <c r="A57" s="6">
        <v>2015</v>
      </c>
      <c r="B57" s="6" t="s">
        <v>9</v>
      </c>
      <c r="C57" s="6">
        <v>2</v>
      </c>
      <c r="D57" s="6">
        <v>2016</v>
      </c>
      <c r="E57" s="6" t="s">
        <v>6</v>
      </c>
      <c r="F57" s="6" t="s">
        <v>145</v>
      </c>
      <c r="G57" s="10" t="s">
        <v>54</v>
      </c>
      <c r="H57" s="14" t="s">
        <v>131</v>
      </c>
      <c r="I57" s="11" t="s">
        <v>88</v>
      </c>
      <c r="J57" s="33" t="s">
        <v>89</v>
      </c>
      <c r="K57" s="33"/>
      <c r="L57" s="10" t="s">
        <v>18</v>
      </c>
      <c r="M57" s="6">
        <v>1</v>
      </c>
      <c r="N57" s="6" t="s">
        <v>15</v>
      </c>
      <c r="O57" s="32"/>
      <c r="P57" s="32">
        <v>1</v>
      </c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</row>
    <row r="58" spans="1:50" x14ac:dyDescent="0.25">
      <c r="A58" s="6">
        <v>2015</v>
      </c>
      <c r="B58" s="6" t="s">
        <v>9</v>
      </c>
      <c r="C58" s="6">
        <v>2</v>
      </c>
      <c r="D58" s="6">
        <v>2016</v>
      </c>
      <c r="E58" s="6" t="s">
        <v>6</v>
      </c>
      <c r="F58" s="6" t="s">
        <v>145</v>
      </c>
      <c r="G58" s="10" t="s">
        <v>54</v>
      </c>
      <c r="H58" s="14" t="s">
        <v>131</v>
      </c>
      <c r="I58" s="11" t="s">
        <v>90</v>
      </c>
      <c r="J58" s="33" t="s">
        <v>109</v>
      </c>
      <c r="K58" s="33"/>
      <c r="L58" s="10" t="s">
        <v>18</v>
      </c>
      <c r="M58" s="6">
        <v>1</v>
      </c>
      <c r="N58" s="6" t="s">
        <v>15</v>
      </c>
      <c r="O58" s="32"/>
      <c r="P58" s="32">
        <v>1</v>
      </c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</row>
    <row r="59" spans="1:50" x14ac:dyDescent="0.25">
      <c r="A59" s="6">
        <v>2015</v>
      </c>
      <c r="B59" s="6" t="s">
        <v>9</v>
      </c>
      <c r="C59" s="6">
        <v>2</v>
      </c>
      <c r="D59" s="6">
        <v>2016</v>
      </c>
      <c r="E59" s="6" t="s">
        <v>6</v>
      </c>
      <c r="F59" s="6" t="s">
        <v>145</v>
      </c>
      <c r="G59" s="10" t="s">
        <v>54</v>
      </c>
      <c r="H59" s="14" t="s">
        <v>131</v>
      </c>
      <c r="I59" s="11" t="s">
        <v>91</v>
      </c>
      <c r="J59" s="33" t="s">
        <v>110</v>
      </c>
      <c r="K59" s="33"/>
      <c r="L59" s="10" t="s">
        <v>18</v>
      </c>
      <c r="M59" s="6">
        <v>1</v>
      </c>
      <c r="N59" s="6" t="s">
        <v>15</v>
      </c>
      <c r="O59" s="32"/>
      <c r="P59" s="32">
        <v>1</v>
      </c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</row>
    <row r="60" spans="1:50" x14ac:dyDescent="0.25">
      <c r="A60" s="6">
        <v>2015</v>
      </c>
      <c r="B60" s="6" t="s">
        <v>9</v>
      </c>
      <c r="C60" s="6">
        <v>2</v>
      </c>
      <c r="D60" s="6">
        <v>2016</v>
      </c>
      <c r="E60" s="6" t="s">
        <v>6</v>
      </c>
      <c r="F60" s="6" t="s">
        <v>145</v>
      </c>
      <c r="G60" s="10" t="s">
        <v>54</v>
      </c>
      <c r="H60" s="14" t="s">
        <v>131</v>
      </c>
      <c r="I60" s="11" t="s">
        <v>92</v>
      </c>
      <c r="J60" s="33" t="s">
        <v>99</v>
      </c>
      <c r="K60" s="33"/>
      <c r="L60" s="10" t="s">
        <v>18</v>
      </c>
      <c r="M60" s="6">
        <v>1</v>
      </c>
      <c r="N60" s="6" t="s">
        <v>15</v>
      </c>
      <c r="O60" s="32"/>
      <c r="P60" s="32">
        <v>1</v>
      </c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</row>
    <row r="61" spans="1:50" x14ac:dyDescent="0.25">
      <c r="A61" s="6">
        <v>2015</v>
      </c>
      <c r="B61" s="6" t="s">
        <v>9</v>
      </c>
      <c r="C61" s="6">
        <v>2</v>
      </c>
      <c r="D61" s="6">
        <v>2016</v>
      </c>
      <c r="E61" s="6" t="s">
        <v>6</v>
      </c>
      <c r="F61" s="6" t="s">
        <v>145</v>
      </c>
      <c r="G61" s="10" t="s">
        <v>54</v>
      </c>
      <c r="H61" s="14" t="s">
        <v>131</v>
      </c>
      <c r="I61" s="11" t="s">
        <v>93</v>
      </c>
      <c r="J61" s="33" t="s">
        <v>111</v>
      </c>
      <c r="K61" s="33"/>
      <c r="L61" s="10" t="s">
        <v>18</v>
      </c>
      <c r="M61" s="6">
        <v>1</v>
      </c>
      <c r="N61" s="6" t="s">
        <v>15</v>
      </c>
      <c r="O61" s="32"/>
      <c r="P61" s="32">
        <v>1</v>
      </c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</row>
    <row r="62" spans="1:50" x14ac:dyDescent="0.25">
      <c r="A62" s="6">
        <v>2015</v>
      </c>
      <c r="B62" s="6" t="s">
        <v>9</v>
      </c>
      <c r="C62" s="6">
        <v>2</v>
      </c>
      <c r="D62" s="6">
        <v>2016</v>
      </c>
      <c r="E62" s="6" t="s">
        <v>6</v>
      </c>
      <c r="F62" s="6" t="s">
        <v>145</v>
      </c>
      <c r="G62" s="10" t="s">
        <v>54</v>
      </c>
      <c r="H62" s="14" t="s">
        <v>131</v>
      </c>
      <c r="I62" s="11" t="s">
        <v>94</v>
      </c>
      <c r="J62" s="33" t="s">
        <v>100</v>
      </c>
      <c r="K62" s="33"/>
      <c r="L62" s="10" t="s">
        <v>18</v>
      </c>
      <c r="M62" s="6">
        <v>1</v>
      </c>
      <c r="N62" s="6" t="s">
        <v>15</v>
      </c>
      <c r="O62" s="32"/>
      <c r="P62" s="32">
        <v>1</v>
      </c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</row>
    <row r="63" spans="1:50" x14ac:dyDescent="0.25">
      <c r="A63" s="6">
        <v>2015</v>
      </c>
      <c r="B63" s="6" t="s">
        <v>9</v>
      </c>
      <c r="C63" s="6">
        <v>2</v>
      </c>
      <c r="D63" s="6">
        <v>2016</v>
      </c>
      <c r="E63" s="6" t="s">
        <v>6</v>
      </c>
      <c r="F63" s="6" t="s">
        <v>145</v>
      </c>
      <c r="G63" s="10" t="s">
        <v>54</v>
      </c>
      <c r="H63" s="14" t="s">
        <v>131</v>
      </c>
      <c r="I63" s="11" t="s">
        <v>95</v>
      </c>
      <c r="J63" s="33" t="s">
        <v>112</v>
      </c>
      <c r="K63" s="33"/>
      <c r="L63" s="10" t="s">
        <v>18</v>
      </c>
      <c r="M63" s="6">
        <v>1</v>
      </c>
      <c r="N63" s="6" t="s">
        <v>15</v>
      </c>
      <c r="O63" s="32"/>
      <c r="P63" s="32">
        <v>1</v>
      </c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</row>
    <row r="64" spans="1:50" x14ac:dyDescent="0.25">
      <c r="A64" s="6">
        <v>2015</v>
      </c>
      <c r="B64" s="6" t="s">
        <v>9</v>
      </c>
      <c r="C64" s="6">
        <v>2</v>
      </c>
      <c r="D64" s="6">
        <v>2016</v>
      </c>
      <c r="E64" s="6" t="s">
        <v>6</v>
      </c>
      <c r="F64" s="6" t="s">
        <v>145</v>
      </c>
      <c r="G64" s="10" t="s">
        <v>54</v>
      </c>
      <c r="H64" s="14" t="s">
        <v>131</v>
      </c>
      <c r="I64" s="11" t="s">
        <v>96</v>
      </c>
      <c r="J64" s="33" t="s">
        <v>113</v>
      </c>
      <c r="K64" s="33"/>
      <c r="L64" s="10" t="s">
        <v>18</v>
      </c>
      <c r="M64" s="6">
        <v>1</v>
      </c>
      <c r="N64" s="6" t="s">
        <v>15</v>
      </c>
      <c r="O64" s="32"/>
      <c r="P64" s="32">
        <v>1</v>
      </c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</row>
    <row r="65" spans="1:50" x14ac:dyDescent="0.25">
      <c r="A65" s="6">
        <v>2015</v>
      </c>
      <c r="B65" s="6" t="s">
        <v>9</v>
      </c>
      <c r="C65" s="6">
        <v>2</v>
      </c>
      <c r="D65" s="6">
        <v>2016</v>
      </c>
      <c r="E65" s="6" t="s">
        <v>6</v>
      </c>
      <c r="F65" s="6" t="s">
        <v>145</v>
      </c>
      <c r="G65" s="10" t="s">
        <v>54</v>
      </c>
      <c r="H65" s="14" t="s">
        <v>131</v>
      </c>
      <c r="I65" s="11" t="s">
        <v>97</v>
      </c>
      <c r="J65" s="33" t="s">
        <v>102</v>
      </c>
      <c r="K65" s="33"/>
      <c r="L65" s="10" t="s">
        <v>18</v>
      </c>
      <c r="M65" s="6">
        <v>1</v>
      </c>
      <c r="N65" s="6" t="s">
        <v>15</v>
      </c>
      <c r="O65" s="32"/>
      <c r="P65" s="32">
        <v>1</v>
      </c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</row>
    <row r="66" spans="1:50" x14ac:dyDescent="0.25">
      <c r="A66" s="6">
        <v>2015</v>
      </c>
      <c r="B66" s="6" t="s">
        <v>9</v>
      </c>
      <c r="C66" s="6">
        <v>2</v>
      </c>
      <c r="D66" s="6">
        <v>2016</v>
      </c>
      <c r="E66" s="6" t="s">
        <v>6</v>
      </c>
      <c r="F66" s="6" t="s">
        <v>145</v>
      </c>
      <c r="G66" s="10" t="s">
        <v>54</v>
      </c>
      <c r="H66" s="14" t="s">
        <v>131</v>
      </c>
      <c r="I66" s="11" t="s">
        <v>98</v>
      </c>
      <c r="J66" s="33" t="s">
        <v>101</v>
      </c>
      <c r="K66" s="33"/>
      <c r="L66" s="10" t="s">
        <v>18</v>
      </c>
      <c r="M66" s="6">
        <v>1</v>
      </c>
      <c r="N66" s="6" t="s">
        <v>15</v>
      </c>
      <c r="O66" s="32"/>
      <c r="P66" s="32">
        <v>1</v>
      </c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</row>
    <row r="67" spans="1:50" x14ac:dyDescent="0.25">
      <c r="A67" s="6">
        <v>2015</v>
      </c>
      <c r="B67" s="6" t="s">
        <v>9</v>
      </c>
      <c r="C67" s="6">
        <v>2</v>
      </c>
      <c r="D67" s="6">
        <v>2016</v>
      </c>
      <c r="E67" s="6" t="s">
        <v>6</v>
      </c>
      <c r="F67" s="6" t="s">
        <v>145</v>
      </c>
      <c r="G67" s="10" t="s">
        <v>54</v>
      </c>
      <c r="H67" s="14" t="s">
        <v>131</v>
      </c>
      <c r="I67" s="11" t="s">
        <v>103</v>
      </c>
      <c r="J67" s="33" t="s">
        <v>104</v>
      </c>
      <c r="K67" s="33"/>
      <c r="L67" s="10" t="s">
        <v>18</v>
      </c>
      <c r="M67" s="6">
        <v>1</v>
      </c>
      <c r="N67" s="6" t="s">
        <v>15</v>
      </c>
      <c r="O67" s="32"/>
      <c r="P67" s="32">
        <v>1</v>
      </c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</row>
    <row r="68" spans="1:50" x14ac:dyDescent="0.25">
      <c r="A68" s="6">
        <v>2015</v>
      </c>
      <c r="B68" s="6" t="s">
        <v>9</v>
      </c>
      <c r="C68" s="6">
        <v>2</v>
      </c>
      <c r="D68" s="6">
        <v>2016</v>
      </c>
      <c r="E68" s="6" t="s">
        <v>6</v>
      </c>
      <c r="F68" s="6" t="s">
        <v>145</v>
      </c>
      <c r="G68" s="10" t="s">
        <v>54</v>
      </c>
      <c r="H68" s="14" t="s">
        <v>131</v>
      </c>
      <c r="I68" s="11" t="s">
        <v>105</v>
      </c>
      <c r="J68" s="33" t="s">
        <v>106</v>
      </c>
      <c r="K68" s="33"/>
      <c r="L68" s="10" t="s">
        <v>18</v>
      </c>
      <c r="M68" s="6">
        <v>1</v>
      </c>
      <c r="N68" s="6" t="s">
        <v>15</v>
      </c>
      <c r="O68" s="32"/>
      <c r="P68" s="32">
        <v>1</v>
      </c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</row>
    <row r="69" spans="1:50" x14ac:dyDescent="0.25">
      <c r="A69" s="6">
        <v>2015</v>
      </c>
      <c r="B69" s="6" t="s">
        <v>9</v>
      </c>
      <c r="C69" s="6">
        <v>2</v>
      </c>
      <c r="D69" s="6">
        <v>2016</v>
      </c>
      <c r="E69" s="6" t="s">
        <v>6</v>
      </c>
      <c r="F69" s="6" t="s">
        <v>145</v>
      </c>
      <c r="G69" s="10" t="s">
        <v>54</v>
      </c>
      <c r="H69" s="14" t="s">
        <v>131</v>
      </c>
      <c r="I69" s="11" t="s">
        <v>114</v>
      </c>
      <c r="J69" s="33" t="s">
        <v>115</v>
      </c>
      <c r="K69" s="33"/>
      <c r="L69" s="10" t="s">
        <v>18</v>
      </c>
      <c r="M69" s="6">
        <v>1</v>
      </c>
      <c r="N69" s="6" t="s">
        <v>15</v>
      </c>
      <c r="O69" s="32"/>
      <c r="P69" s="32">
        <v>1</v>
      </c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</row>
    <row r="70" spans="1:50" x14ac:dyDescent="0.25">
      <c r="A70" s="6">
        <v>2015</v>
      </c>
      <c r="B70" s="6" t="s">
        <v>9</v>
      </c>
      <c r="C70" s="6">
        <v>2</v>
      </c>
      <c r="D70" s="6">
        <v>2016</v>
      </c>
      <c r="E70" s="6" t="s">
        <v>6</v>
      </c>
      <c r="F70" s="6" t="s">
        <v>145</v>
      </c>
      <c r="G70" s="10" t="s">
        <v>54</v>
      </c>
      <c r="H70" s="14" t="s">
        <v>131</v>
      </c>
      <c r="I70" s="11" t="s">
        <v>107</v>
      </c>
      <c r="J70" s="33" t="s">
        <v>108</v>
      </c>
      <c r="K70" s="33"/>
      <c r="L70" s="10" t="s">
        <v>18</v>
      </c>
      <c r="M70" s="6">
        <v>1</v>
      </c>
      <c r="N70" s="6" t="s">
        <v>15</v>
      </c>
      <c r="O70" s="32"/>
      <c r="P70" s="32">
        <v>1</v>
      </c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</row>
    <row r="71" spans="1:50" x14ac:dyDescent="0.25">
      <c r="A71" s="6">
        <v>2015</v>
      </c>
      <c r="B71" s="6" t="s">
        <v>9</v>
      </c>
      <c r="C71" s="6">
        <v>2</v>
      </c>
      <c r="D71" s="6">
        <v>2016</v>
      </c>
      <c r="E71" s="6" t="s">
        <v>6</v>
      </c>
      <c r="F71" s="6" t="s">
        <v>145</v>
      </c>
      <c r="G71" s="10" t="s">
        <v>54</v>
      </c>
      <c r="H71" s="14" t="s">
        <v>131</v>
      </c>
      <c r="I71" s="11" t="s">
        <v>116</v>
      </c>
      <c r="J71" s="33" t="s">
        <v>117</v>
      </c>
      <c r="K71" s="33"/>
      <c r="L71" s="10" t="s">
        <v>18</v>
      </c>
      <c r="M71" s="6">
        <v>1</v>
      </c>
      <c r="N71" s="6" t="s">
        <v>15</v>
      </c>
      <c r="O71" s="32"/>
      <c r="P71" s="32">
        <v>1</v>
      </c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</row>
    <row r="72" spans="1:50" x14ac:dyDescent="0.25">
      <c r="A72" s="6">
        <v>2015</v>
      </c>
      <c r="B72" s="6" t="s">
        <v>9</v>
      </c>
      <c r="C72" s="6">
        <v>2</v>
      </c>
      <c r="D72" s="6">
        <v>2016</v>
      </c>
      <c r="E72" s="6" t="s">
        <v>6</v>
      </c>
      <c r="F72" s="6" t="s">
        <v>145</v>
      </c>
      <c r="G72" s="10" t="s">
        <v>54</v>
      </c>
      <c r="H72" s="14" t="s">
        <v>131</v>
      </c>
      <c r="I72" s="11" t="s">
        <v>118</v>
      </c>
      <c r="J72" s="33" t="s">
        <v>119</v>
      </c>
      <c r="K72" s="33"/>
      <c r="L72" s="10" t="s">
        <v>18</v>
      </c>
      <c r="M72" s="6">
        <v>1</v>
      </c>
      <c r="N72" s="6" t="s">
        <v>15</v>
      </c>
      <c r="O72" s="32"/>
      <c r="P72" s="32">
        <v>1</v>
      </c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</row>
    <row r="73" spans="1:50" x14ac:dyDescent="0.25">
      <c r="A73" s="6">
        <v>2015</v>
      </c>
      <c r="B73" s="6" t="s">
        <v>9</v>
      </c>
      <c r="C73" s="6">
        <v>2</v>
      </c>
      <c r="D73" s="6">
        <v>2016</v>
      </c>
      <c r="E73" s="6" t="s">
        <v>6</v>
      </c>
      <c r="F73" s="6" t="s">
        <v>145</v>
      </c>
      <c r="G73" s="10" t="s">
        <v>54</v>
      </c>
      <c r="H73" s="14" t="s">
        <v>131</v>
      </c>
      <c r="I73" s="11" t="s">
        <v>120</v>
      </c>
      <c r="J73" s="33" t="s">
        <v>121</v>
      </c>
      <c r="K73" s="33"/>
      <c r="L73" s="10" t="s">
        <v>18</v>
      </c>
      <c r="M73" s="6">
        <v>1</v>
      </c>
      <c r="N73" s="6" t="s">
        <v>15</v>
      </c>
      <c r="O73" s="32"/>
      <c r="P73" s="32">
        <v>1</v>
      </c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</row>
    <row r="74" spans="1:50" x14ac:dyDescent="0.25">
      <c r="A74" s="6">
        <v>2015</v>
      </c>
      <c r="B74" s="6" t="s">
        <v>9</v>
      </c>
      <c r="C74" s="6">
        <v>2</v>
      </c>
      <c r="D74" s="6">
        <v>2016</v>
      </c>
      <c r="E74" s="6" t="s">
        <v>6</v>
      </c>
      <c r="F74" s="6" t="s">
        <v>145</v>
      </c>
      <c r="G74" s="10" t="s">
        <v>60</v>
      </c>
      <c r="H74" s="12" t="s">
        <v>132</v>
      </c>
      <c r="I74" s="11" t="s">
        <v>88</v>
      </c>
      <c r="J74" s="33" t="s">
        <v>89</v>
      </c>
      <c r="K74" s="33"/>
      <c r="L74" s="10" t="s">
        <v>72</v>
      </c>
      <c r="M74" s="6">
        <v>1</v>
      </c>
      <c r="N74" s="6" t="s">
        <v>15</v>
      </c>
      <c r="O74" s="32"/>
      <c r="P74" s="32">
        <v>1</v>
      </c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</row>
    <row r="75" spans="1:50" x14ac:dyDescent="0.25">
      <c r="A75" s="6">
        <v>2015</v>
      </c>
      <c r="B75" s="6" t="s">
        <v>9</v>
      </c>
      <c r="C75" s="6">
        <v>2</v>
      </c>
      <c r="D75" s="6">
        <v>2016</v>
      </c>
      <c r="E75" s="6" t="s">
        <v>6</v>
      </c>
      <c r="F75" s="6" t="s">
        <v>145</v>
      </c>
      <c r="G75" s="10" t="s">
        <v>60</v>
      </c>
      <c r="H75" s="12" t="s">
        <v>132</v>
      </c>
      <c r="I75" s="11" t="s">
        <v>90</v>
      </c>
      <c r="J75" s="33" t="s">
        <v>109</v>
      </c>
      <c r="K75" s="33"/>
      <c r="L75" s="10" t="s">
        <v>72</v>
      </c>
      <c r="M75" s="6">
        <v>1</v>
      </c>
      <c r="N75" s="6" t="s">
        <v>15</v>
      </c>
      <c r="O75" s="32"/>
      <c r="P75" s="32">
        <v>1</v>
      </c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</row>
    <row r="76" spans="1:50" x14ac:dyDescent="0.25">
      <c r="A76" s="6">
        <v>2015</v>
      </c>
      <c r="B76" s="6" t="s">
        <v>9</v>
      </c>
      <c r="C76" s="6">
        <v>2</v>
      </c>
      <c r="D76" s="6">
        <v>2016</v>
      </c>
      <c r="E76" s="6" t="s">
        <v>6</v>
      </c>
      <c r="F76" s="6" t="s">
        <v>145</v>
      </c>
      <c r="G76" s="10" t="s">
        <v>60</v>
      </c>
      <c r="H76" s="12" t="s">
        <v>132</v>
      </c>
      <c r="I76" s="11" t="s">
        <v>91</v>
      </c>
      <c r="J76" s="33" t="s">
        <v>110</v>
      </c>
      <c r="K76" s="33"/>
      <c r="L76" s="10" t="s">
        <v>72</v>
      </c>
      <c r="M76" s="6">
        <v>1</v>
      </c>
      <c r="N76" s="6" t="s">
        <v>15</v>
      </c>
      <c r="O76" s="32"/>
      <c r="P76" s="32">
        <v>1</v>
      </c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</row>
    <row r="77" spans="1:50" x14ac:dyDescent="0.25">
      <c r="A77" s="6">
        <v>2015</v>
      </c>
      <c r="B77" s="6" t="s">
        <v>9</v>
      </c>
      <c r="C77" s="6">
        <v>2</v>
      </c>
      <c r="D77" s="6">
        <v>2016</v>
      </c>
      <c r="E77" s="6" t="s">
        <v>6</v>
      </c>
      <c r="F77" s="6" t="s">
        <v>145</v>
      </c>
      <c r="G77" s="10" t="s">
        <v>60</v>
      </c>
      <c r="H77" s="12" t="s">
        <v>132</v>
      </c>
      <c r="I77" s="11" t="s">
        <v>92</v>
      </c>
      <c r="J77" s="33" t="s">
        <v>99</v>
      </c>
      <c r="K77" s="33"/>
      <c r="L77" s="10" t="s">
        <v>72</v>
      </c>
      <c r="M77" s="6">
        <v>1</v>
      </c>
      <c r="N77" s="6" t="s">
        <v>15</v>
      </c>
      <c r="O77" s="32"/>
      <c r="P77" s="32">
        <v>1</v>
      </c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</row>
    <row r="78" spans="1:50" x14ac:dyDescent="0.25">
      <c r="A78" s="6">
        <v>2015</v>
      </c>
      <c r="B78" s="6" t="s">
        <v>9</v>
      </c>
      <c r="C78" s="6">
        <v>2</v>
      </c>
      <c r="D78" s="6">
        <v>2016</v>
      </c>
      <c r="E78" s="6" t="s">
        <v>6</v>
      </c>
      <c r="F78" s="6" t="s">
        <v>145</v>
      </c>
      <c r="G78" s="10" t="s">
        <v>60</v>
      </c>
      <c r="H78" s="12" t="s">
        <v>132</v>
      </c>
      <c r="I78" s="11" t="s">
        <v>93</v>
      </c>
      <c r="J78" s="33" t="s">
        <v>111</v>
      </c>
      <c r="K78" s="33"/>
      <c r="L78" s="10" t="s">
        <v>72</v>
      </c>
      <c r="M78" s="6">
        <v>1</v>
      </c>
      <c r="N78" s="6" t="s">
        <v>15</v>
      </c>
      <c r="O78" s="32"/>
      <c r="P78" s="32">
        <v>1</v>
      </c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</row>
    <row r="79" spans="1:50" x14ac:dyDescent="0.25">
      <c r="A79" s="6">
        <v>2015</v>
      </c>
      <c r="B79" s="6" t="s">
        <v>9</v>
      </c>
      <c r="C79" s="6">
        <v>2</v>
      </c>
      <c r="D79" s="6">
        <v>2016</v>
      </c>
      <c r="E79" s="6" t="s">
        <v>6</v>
      </c>
      <c r="F79" s="6" t="s">
        <v>145</v>
      </c>
      <c r="G79" s="10" t="s">
        <v>60</v>
      </c>
      <c r="H79" s="12" t="s">
        <v>132</v>
      </c>
      <c r="I79" s="11" t="s">
        <v>94</v>
      </c>
      <c r="J79" s="33" t="s">
        <v>100</v>
      </c>
      <c r="K79" s="33"/>
      <c r="L79" s="10" t="s">
        <v>72</v>
      </c>
      <c r="M79" s="6">
        <v>1</v>
      </c>
      <c r="N79" s="6" t="s">
        <v>15</v>
      </c>
      <c r="O79" s="32"/>
      <c r="P79" s="32">
        <v>1</v>
      </c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</row>
    <row r="80" spans="1:50" x14ac:dyDescent="0.25">
      <c r="A80" s="6">
        <v>2015</v>
      </c>
      <c r="B80" s="6" t="s">
        <v>9</v>
      </c>
      <c r="C80" s="6">
        <v>2</v>
      </c>
      <c r="D80" s="6">
        <v>2016</v>
      </c>
      <c r="E80" s="6" t="s">
        <v>6</v>
      </c>
      <c r="F80" s="6" t="s">
        <v>145</v>
      </c>
      <c r="G80" s="10" t="s">
        <v>60</v>
      </c>
      <c r="H80" s="12" t="s">
        <v>132</v>
      </c>
      <c r="I80" s="11" t="s">
        <v>95</v>
      </c>
      <c r="J80" s="33" t="s">
        <v>112</v>
      </c>
      <c r="K80" s="33"/>
      <c r="L80" s="10" t="s">
        <v>72</v>
      </c>
      <c r="M80" s="6">
        <v>1</v>
      </c>
      <c r="N80" s="6" t="s">
        <v>15</v>
      </c>
      <c r="O80" s="32"/>
      <c r="P80" s="32">
        <v>1</v>
      </c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</row>
    <row r="81" spans="1:50" x14ac:dyDescent="0.25">
      <c r="A81" s="6">
        <v>2015</v>
      </c>
      <c r="B81" s="6" t="s">
        <v>9</v>
      </c>
      <c r="C81" s="6">
        <v>2</v>
      </c>
      <c r="D81" s="6">
        <v>2016</v>
      </c>
      <c r="E81" s="6" t="s">
        <v>6</v>
      </c>
      <c r="F81" s="6" t="s">
        <v>145</v>
      </c>
      <c r="G81" s="10" t="s">
        <v>60</v>
      </c>
      <c r="H81" s="12" t="s">
        <v>132</v>
      </c>
      <c r="I81" s="11" t="s">
        <v>96</v>
      </c>
      <c r="J81" s="33" t="s">
        <v>113</v>
      </c>
      <c r="K81" s="33"/>
      <c r="L81" s="10" t="s">
        <v>72</v>
      </c>
      <c r="M81" s="6">
        <v>1</v>
      </c>
      <c r="N81" s="6" t="s">
        <v>15</v>
      </c>
      <c r="O81" s="32"/>
      <c r="P81" s="32">
        <v>1</v>
      </c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</row>
    <row r="82" spans="1:50" x14ac:dyDescent="0.25">
      <c r="A82" s="6">
        <v>2015</v>
      </c>
      <c r="B82" s="6" t="s">
        <v>9</v>
      </c>
      <c r="C82" s="6">
        <v>2</v>
      </c>
      <c r="D82" s="6">
        <v>2016</v>
      </c>
      <c r="E82" s="6" t="s">
        <v>6</v>
      </c>
      <c r="F82" s="6" t="s">
        <v>145</v>
      </c>
      <c r="G82" s="10" t="s">
        <v>60</v>
      </c>
      <c r="H82" s="12" t="s">
        <v>132</v>
      </c>
      <c r="I82" s="11" t="s">
        <v>97</v>
      </c>
      <c r="J82" s="33" t="s">
        <v>102</v>
      </c>
      <c r="K82" s="33"/>
      <c r="L82" s="10" t="s">
        <v>72</v>
      </c>
      <c r="M82" s="6">
        <v>1</v>
      </c>
      <c r="N82" s="6" t="s">
        <v>15</v>
      </c>
      <c r="O82" s="32"/>
      <c r="P82" s="32">
        <v>1</v>
      </c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</row>
    <row r="83" spans="1:50" x14ac:dyDescent="0.25">
      <c r="A83" s="6">
        <v>2015</v>
      </c>
      <c r="B83" s="6" t="s">
        <v>9</v>
      </c>
      <c r="C83" s="6">
        <v>2</v>
      </c>
      <c r="D83" s="6">
        <v>2016</v>
      </c>
      <c r="E83" s="6" t="s">
        <v>6</v>
      </c>
      <c r="F83" s="6" t="s">
        <v>145</v>
      </c>
      <c r="G83" s="10" t="s">
        <v>60</v>
      </c>
      <c r="H83" s="12" t="s">
        <v>132</v>
      </c>
      <c r="I83" s="11" t="s">
        <v>98</v>
      </c>
      <c r="J83" s="33" t="s">
        <v>101</v>
      </c>
      <c r="K83" s="33"/>
      <c r="L83" s="10" t="s">
        <v>72</v>
      </c>
      <c r="M83" s="6">
        <v>1</v>
      </c>
      <c r="N83" s="6" t="s">
        <v>15</v>
      </c>
      <c r="O83" s="32"/>
      <c r="P83" s="32">
        <v>1</v>
      </c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</row>
    <row r="84" spans="1:50" x14ac:dyDescent="0.25">
      <c r="A84" s="6">
        <v>2015</v>
      </c>
      <c r="B84" s="6" t="s">
        <v>9</v>
      </c>
      <c r="C84" s="6">
        <v>2</v>
      </c>
      <c r="D84" s="6">
        <v>2016</v>
      </c>
      <c r="E84" s="6" t="s">
        <v>6</v>
      </c>
      <c r="F84" s="6" t="s">
        <v>145</v>
      </c>
      <c r="G84" s="10" t="s">
        <v>60</v>
      </c>
      <c r="H84" s="12" t="s">
        <v>132</v>
      </c>
      <c r="I84" s="11" t="s">
        <v>103</v>
      </c>
      <c r="J84" s="33" t="s">
        <v>104</v>
      </c>
      <c r="K84" s="33"/>
      <c r="L84" s="10" t="s">
        <v>72</v>
      </c>
      <c r="M84" s="6">
        <v>1</v>
      </c>
      <c r="N84" s="6" t="s">
        <v>15</v>
      </c>
      <c r="O84" s="32"/>
      <c r="P84" s="32">
        <v>1</v>
      </c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</row>
    <row r="85" spans="1:50" x14ac:dyDescent="0.25">
      <c r="A85" s="6">
        <v>2015</v>
      </c>
      <c r="B85" s="6" t="s">
        <v>9</v>
      </c>
      <c r="C85" s="6">
        <v>2</v>
      </c>
      <c r="D85" s="6">
        <v>2016</v>
      </c>
      <c r="E85" s="6" t="s">
        <v>6</v>
      </c>
      <c r="F85" s="6" t="s">
        <v>145</v>
      </c>
      <c r="G85" s="10" t="s">
        <v>60</v>
      </c>
      <c r="H85" s="12" t="s">
        <v>132</v>
      </c>
      <c r="I85" s="11" t="s">
        <v>105</v>
      </c>
      <c r="J85" s="33" t="s">
        <v>106</v>
      </c>
      <c r="K85" s="33"/>
      <c r="L85" s="10" t="s">
        <v>72</v>
      </c>
      <c r="M85" s="6">
        <v>1</v>
      </c>
      <c r="N85" s="6" t="s">
        <v>15</v>
      </c>
      <c r="O85" s="32"/>
      <c r="P85" s="32">
        <v>1</v>
      </c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</row>
    <row r="86" spans="1:50" x14ac:dyDescent="0.25">
      <c r="A86" s="6">
        <v>2015</v>
      </c>
      <c r="B86" s="6" t="s">
        <v>9</v>
      </c>
      <c r="C86" s="6">
        <v>2</v>
      </c>
      <c r="D86" s="6">
        <v>2016</v>
      </c>
      <c r="E86" s="6" t="s">
        <v>6</v>
      </c>
      <c r="F86" s="6" t="s">
        <v>145</v>
      </c>
      <c r="G86" s="10" t="s">
        <v>60</v>
      </c>
      <c r="H86" s="12" t="s">
        <v>132</v>
      </c>
      <c r="I86" s="11" t="s">
        <v>114</v>
      </c>
      <c r="J86" s="33" t="s">
        <v>115</v>
      </c>
      <c r="K86" s="33"/>
      <c r="L86" s="10" t="s">
        <v>72</v>
      </c>
      <c r="M86" s="6">
        <v>1</v>
      </c>
      <c r="N86" s="6" t="s">
        <v>15</v>
      </c>
      <c r="O86" s="32"/>
      <c r="P86" s="32">
        <v>1</v>
      </c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</row>
    <row r="87" spans="1:50" x14ac:dyDescent="0.25">
      <c r="A87" s="6">
        <v>2015</v>
      </c>
      <c r="B87" s="6" t="s">
        <v>9</v>
      </c>
      <c r="C87" s="6">
        <v>2</v>
      </c>
      <c r="D87" s="6">
        <v>2016</v>
      </c>
      <c r="E87" s="6" t="s">
        <v>6</v>
      </c>
      <c r="F87" s="6" t="s">
        <v>145</v>
      </c>
      <c r="G87" s="10" t="s">
        <v>60</v>
      </c>
      <c r="H87" s="12" t="s">
        <v>132</v>
      </c>
      <c r="I87" s="11" t="s">
        <v>107</v>
      </c>
      <c r="J87" s="33" t="s">
        <v>108</v>
      </c>
      <c r="K87" s="33"/>
      <c r="L87" s="10" t="s">
        <v>72</v>
      </c>
      <c r="M87" s="6">
        <v>1</v>
      </c>
      <c r="N87" s="6" t="s">
        <v>15</v>
      </c>
      <c r="O87" s="32"/>
      <c r="P87" s="32">
        <v>1</v>
      </c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</row>
    <row r="88" spans="1:50" x14ac:dyDescent="0.25">
      <c r="A88" s="6">
        <v>2015</v>
      </c>
      <c r="B88" s="6" t="s">
        <v>9</v>
      </c>
      <c r="C88" s="6">
        <v>2</v>
      </c>
      <c r="D88" s="6">
        <v>2016</v>
      </c>
      <c r="E88" s="6" t="s">
        <v>6</v>
      </c>
      <c r="F88" s="6" t="s">
        <v>145</v>
      </c>
      <c r="G88" s="10" t="s">
        <v>60</v>
      </c>
      <c r="H88" s="12" t="s">
        <v>132</v>
      </c>
      <c r="I88" s="11" t="s">
        <v>116</v>
      </c>
      <c r="J88" s="33" t="s">
        <v>117</v>
      </c>
      <c r="K88" s="33"/>
      <c r="L88" s="10" t="s">
        <v>72</v>
      </c>
      <c r="M88" s="6">
        <v>1</v>
      </c>
      <c r="N88" s="6" t="s">
        <v>15</v>
      </c>
      <c r="O88" s="32"/>
      <c r="P88" s="32">
        <v>1</v>
      </c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</row>
    <row r="89" spans="1:50" x14ac:dyDescent="0.25">
      <c r="A89" s="6">
        <v>2015</v>
      </c>
      <c r="B89" s="6" t="s">
        <v>9</v>
      </c>
      <c r="C89" s="6">
        <v>2</v>
      </c>
      <c r="D89" s="6">
        <v>2016</v>
      </c>
      <c r="E89" s="6" t="s">
        <v>6</v>
      </c>
      <c r="F89" s="6" t="s">
        <v>145</v>
      </c>
      <c r="G89" s="10" t="s">
        <v>60</v>
      </c>
      <c r="H89" s="12" t="s">
        <v>132</v>
      </c>
      <c r="I89" s="11" t="s">
        <v>118</v>
      </c>
      <c r="J89" s="33" t="s">
        <v>119</v>
      </c>
      <c r="K89" s="33"/>
      <c r="L89" s="10" t="s">
        <v>72</v>
      </c>
      <c r="M89" s="6">
        <v>1</v>
      </c>
      <c r="N89" s="6" t="s">
        <v>15</v>
      </c>
      <c r="O89" s="32"/>
      <c r="P89" s="32">
        <v>1</v>
      </c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</row>
    <row r="90" spans="1:50" x14ac:dyDescent="0.25">
      <c r="A90" s="6">
        <v>2015</v>
      </c>
      <c r="B90" s="6" t="s">
        <v>9</v>
      </c>
      <c r="C90" s="6">
        <v>2</v>
      </c>
      <c r="D90" s="6">
        <v>2016</v>
      </c>
      <c r="E90" s="6" t="s">
        <v>6</v>
      </c>
      <c r="F90" s="6" t="s">
        <v>145</v>
      </c>
      <c r="G90" s="10" t="s">
        <v>60</v>
      </c>
      <c r="H90" s="12" t="s">
        <v>132</v>
      </c>
      <c r="I90" s="11" t="s">
        <v>120</v>
      </c>
      <c r="J90" s="33" t="s">
        <v>121</v>
      </c>
      <c r="K90" s="33"/>
      <c r="L90" s="10" t="s">
        <v>72</v>
      </c>
      <c r="M90" s="6">
        <v>1</v>
      </c>
      <c r="N90" s="6" t="s">
        <v>15</v>
      </c>
      <c r="O90" s="32"/>
      <c r="P90" s="32">
        <v>1</v>
      </c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</row>
    <row r="91" spans="1:50" x14ac:dyDescent="0.25">
      <c r="A91" s="6">
        <v>2015</v>
      </c>
      <c r="B91" s="10" t="s">
        <v>11</v>
      </c>
      <c r="C91" s="10">
        <v>3</v>
      </c>
      <c r="D91" s="6">
        <v>2016</v>
      </c>
      <c r="E91" s="6" t="s">
        <v>6</v>
      </c>
      <c r="F91" s="6" t="s">
        <v>145</v>
      </c>
      <c r="G91" s="10" t="s">
        <v>55</v>
      </c>
      <c r="H91" s="10" t="s">
        <v>133</v>
      </c>
      <c r="I91" s="11" t="s">
        <v>88</v>
      </c>
      <c r="J91" s="33" t="s">
        <v>89</v>
      </c>
      <c r="K91" s="33"/>
      <c r="L91" s="10" t="s">
        <v>134</v>
      </c>
      <c r="M91" s="10">
        <v>2</v>
      </c>
      <c r="N91" s="10" t="s">
        <v>16</v>
      </c>
      <c r="O91" s="32"/>
      <c r="P91" s="32">
        <v>1</v>
      </c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</row>
    <row r="92" spans="1:50" x14ac:dyDescent="0.25">
      <c r="A92" s="6">
        <v>2015</v>
      </c>
      <c r="B92" s="10" t="s">
        <v>11</v>
      </c>
      <c r="C92" s="10">
        <v>3</v>
      </c>
      <c r="D92" s="6">
        <v>2016</v>
      </c>
      <c r="E92" s="6" t="s">
        <v>6</v>
      </c>
      <c r="F92" s="6" t="s">
        <v>145</v>
      </c>
      <c r="G92" s="10" t="s">
        <v>55</v>
      </c>
      <c r="H92" s="10" t="s">
        <v>133</v>
      </c>
      <c r="I92" s="11" t="s">
        <v>90</v>
      </c>
      <c r="J92" s="33" t="s">
        <v>109</v>
      </c>
      <c r="K92" s="33"/>
      <c r="L92" s="10" t="s">
        <v>134</v>
      </c>
      <c r="M92" s="10">
        <v>2</v>
      </c>
      <c r="N92" s="10" t="s">
        <v>16</v>
      </c>
      <c r="O92" s="32"/>
      <c r="P92" s="32">
        <v>1</v>
      </c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</row>
    <row r="93" spans="1:50" x14ac:dyDescent="0.25">
      <c r="A93" s="6">
        <v>2015</v>
      </c>
      <c r="B93" s="10" t="s">
        <v>11</v>
      </c>
      <c r="C93" s="10">
        <v>3</v>
      </c>
      <c r="D93" s="6">
        <v>2016</v>
      </c>
      <c r="E93" s="6" t="s">
        <v>6</v>
      </c>
      <c r="F93" s="6" t="s">
        <v>145</v>
      </c>
      <c r="G93" s="10" t="s">
        <v>55</v>
      </c>
      <c r="H93" s="10" t="s">
        <v>133</v>
      </c>
      <c r="I93" s="11" t="s">
        <v>91</v>
      </c>
      <c r="J93" s="33" t="s">
        <v>110</v>
      </c>
      <c r="K93" s="33"/>
      <c r="L93" s="10" t="s">
        <v>134</v>
      </c>
      <c r="M93" s="10">
        <v>2</v>
      </c>
      <c r="N93" s="10" t="s">
        <v>16</v>
      </c>
      <c r="O93" s="32"/>
      <c r="P93" s="32">
        <v>1</v>
      </c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</row>
    <row r="94" spans="1:50" x14ac:dyDescent="0.25">
      <c r="A94" s="6">
        <v>2015</v>
      </c>
      <c r="B94" s="10" t="s">
        <v>11</v>
      </c>
      <c r="C94" s="10">
        <v>3</v>
      </c>
      <c r="D94" s="6">
        <v>2016</v>
      </c>
      <c r="E94" s="6" t="s">
        <v>6</v>
      </c>
      <c r="F94" s="6" t="s">
        <v>145</v>
      </c>
      <c r="G94" s="10" t="s">
        <v>55</v>
      </c>
      <c r="H94" s="10" t="s">
        <v>133</v>
      </c>
      <c r="I94" s="11" t="s">
        <v>92</v>
      </c>
      <c r="J94" s="33" t="s">
        <v>99</v>
      </c>
      <c r="K94" s="33"/>
      <c r="L94" s="10" t="s">
        <v>134</v>
      </c>
      <c r="M94" s="10">
        <v>2</v>
      </c>
      <c r="N94" s="10" t="s">
        <v>16</v>
      </c>
      <c r="O94" s="32"/>
      <c r="P94" s="32">
        <v>1</v>
      </c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</row>
    <row r="95" spans="1:50" x14ac:dyDescent="0.25">
      <c r="A95" s="6">
        <v>2015</v>
      </c>
      <c r="B95" s="10" t="s">
        <v>11</v>
      </c>
      <c r="C95" s="10">
        <v>3</v>
      </c>
      <c r="D95" s="6">
        <v>2016</v>
      </c>
      <c r="E95" s="6" t="s">
        <v>6</v>
      </c>
      <c r="F95" s="6" t="s">
        <v>145</v>
      </c>
      <c r="G95" s="10" t="s">
        <v>55</v>
      </c>
      <c r="H95" s="10" t="s">
        <v>133</v>
      </c>
      <c r="I95" s="11" t="s">
        <v>93</v>
      </c>
      <c r="J95" s="33" t="s">
        <v>111</v>
      </c>
      <c r="K95" s="33"/>
      <c r="L95" s="10" t="s">
        <v>134</v>
      </c>
      <c r="M95" s="10">
        <v>2</v>
      </c>
      <c r="N95" s="10" t="s">
        <v>16</v>
      </c>
      <c r="O95" s="32"/>
      <c r="P95" s="32">
        <v>1</v>
      </c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</row>
    <row r="96" spans="1:50" x14ac:dyDescent="0.25">
      <c r="A96" s="6">
        <v>2015</v>
      </c>
      <c r="B96" s="10" t="s">
        <v>11</v>
      </c>
      <c r="C96" s="10">
        <v>3</v>
      </c>
      <c r="D96" s="6">
        <v>2016</v>
      </c>
      <c r="E96" s="6" t="s">
        <v>6</v>
      </c>
      <c r="F96" s="6" t="s">
        <v>145</v>
      </c>
      <c r="G96" s="10" t="s">
        <v>55</v>
      </c>
      <c r="H96" s="10" t="s">
        <v>133</v>
      </c>
      <c r="I96" s="11" t="s">
        <v>94</v>
      </c>
      <c r="J96" s="33" t="s">
        <v>100</v>
      </c>
      <c r="K96" s="33"/>
      <c r="L96" s="10" t="s">
        <v>134</v>
      </c>
      <c r="M96" s="10">
        <v>2</v>
      </c>
      <c r="N96" s="10" t="s">
        <v>16</v>
      </c>
      <c r="O96" s="32"/>
      <c r="P96" s="32">
        <v>1</v>
      </c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</row>
    <row r="97" spans="1:50" x14ac:dyDescent="0.25">
      <c r="A97" s="6">
        <v>2015</v>
      </c>
      <c r="B97" s="10" t="s">
        <v>11</v>
      </c>
      <c r="C97" s="10">
        <v>3</v>
      </c>
      <c r="D97" s="6">
        <v>2016</v>
      </c>
      <c r="E97" s="6" t="s">
        <v>6</v>
      </c>
      <c r="F97" s="6" t="s">
        <v>145</v>
      </c>
      <c r="G97" s="10" t="s">
        <v>55</v>
      </c>
      <c r="H97" s="10" t="s">
        <v>133</v>
      </c>
      <c r="I97" s="11" t="s">
        <v>95</v>
      </c>
      <c r="J97" s="33" t="s">
        <v>112</v>
      </c>
      <c r="K97" s="33"/>
      <c r="L97" s="10" t="s">
        <v>134</v>
      </c>
      <c r="M97" s="10">
        <v>2</v>
      </c>
      <c r="N97" s="10" t="s">
        <v>16</v>
      </c>
      <c r="O97" s="32"/>
      <c r="P97" s="32">
        <v>1</v>
      </c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</row>
    <row r="98" spans="1:50" x14ac:dyDescent="0.25">
      <c r="A98" s="6">
        <v>2015</v>
      </c>
      <c r="B98" s="10" t="s">
        <v>11</v>
      </c>
      <c r="C98" s="10">
        <v>3</v>
      </c>
      <c r="D98" s="6">
        <v>2016</v>
      </c>
      <c r="E98" s="6" t="s">
        <v>6</v>
      </c>
      <c r="F98" s="6" t="s">
        <v>145</v>
      </c>
      <c r="G98" s="10" t="s">
        <v>55</v>
      </c>
      <c r="H98" s="10" t="s">
        <v>133</v>
      </c>
      <c r="I98" s="11" t="s">
        <v>96</v>
      </c>
      <c r="J98" s="33" t="s">
        <v>113</v>
      </c>
      <c r="K98" s="33"/>
      <c r="L98" s="10" t="s">
        <v>134</v>
      </c>
      <c r="M98" s="10">
        <v>2</v>
      </c>
      <c r="N98" s="10" t="s">
        <v>16</v>
      </c>
      <c r="O98" s="32"/>
      <c r="P98" s="32">
        <v>1</v>
      </c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</row>
    <row r="99" spans="1:50" x14ac:dyDescent="0.25">
      <c r="A99" s="6">
        <v>2015</v>
      </c>
      <c r="B99" s="10" t="s">
        <v>11</v>
      </c>
      <c r="C99" s="10">
        <v>3</v>
      </c>
      <c r="D99" s="6">
        <v>2016</v>
      </c>
      <c r="E99" s="6" t="s">
        <v>6</v>
      </c>
      <c r="F99" s="6" t="s">
        <v>145</v>
      </c>
      <c r="G99" s="10" t="s">
        <v>55</v>
      </c>
      <c r="H99" s="10" t="s">
        <v>133</v>
      </c>
      <c r="I99" s="11" t="s">
        <v>97</v>
      </c>
      <c r="J99" s="33" t="s">
        <v>102</v>
      </c>
      <c r="K99" s="33"/>
      <c r="L99" s="10" t="s">
        <v>134</v>
      </c>
      <c r="M99" s="10">
        <v>2</v>
      </c>
      <c r="N99" s="10" t="s">
        <v>16</v>
      </c>
      <c r="O99" s="32"/>
      <c r="P99" s="32">
        <v>1</v>
      </c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</row>
    <row r="100" spans="1:50" x14ac:dyDescent="0.25">
      <c r="A100" s="6">
        <v>2015</v>
      </c>
      <c r="B100" s="10" t="s">
        <v>11</v>
      </c>
      <c r="C100" s="10">
        <v>3</v>
      </c>
      <c r="D100" s="6">
        <v>2016</v>
      </c>
      <c r="E100" s="6" t="s">
        <v>6</v>
      </c>
      <c r="F100" s="6" t="s">
        <v>145</v>
      </c>
      <c r="G100" s="10" t="s">
        <v>55</v>
      </c>
      <c r="H100" s="10" t="s">
        <v>133</v>
      </c>
      <c r="I100" s="11" t="s">
        <v>98</v>
      </c>
      <c r="J100" s="33" t="s">
        <v>101</v>
      </c>
      <c r="K100" s="33"/>
      <c r="L100" s="10" t="s">
        <v>134</v>
      </c>
      <c r="M100" s="10">
        <v>2</v>
      </c>
      <c r="N100" s="10" t="s">
        <v>16</v>
      </c>
      <c r="O100" s="32"/>
      <c r="P100" s="32">
        <v>1</v>
      </c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</row>
    <row r="101" spans="1:50" x14ac:dyDescent="0.25">
      <c r="A101" s="6">
        <v>2015</v>
      </c>
      <c r="B101" s="10" t="s">
        <v>11</v>
      </c>
      <c r="C101" s="10">
        <v>3</v>
      </c>
      <c r="D101" s="6">
        <v>2016</v>
      </c>
      <c r="E101" s="6" t="s">
        <v>6</v>
      </c>
      <c r="F101" s="6" t="s">
        <v>145</v>
      </c>
      <c r="G101" s="10" t="s">
        <v>55</v>
      </c>
      <c r="H101" s="10" t="s">
        <v>133</v>
      </c>
      <c r="I101" s="11" t="s">
        <v>103</v>
      </c>
      <c r="J101" s="33" t="s">
        <v>104</v>
      </c>
      <c r="K101" s="33"/>
      <c r="L101" s="10" t="s">
        <v>134</v>
      </c>
      <c r="M101" s="10">
        <v>2</v>
      </c>
      <c r="N101" s="10" t="s">
        <v>16</v>
      </c>
      <c r="O101" s="32"/>
      <c r="P101" s="32">
        <v>1</v>
      </c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</row>
    <row r="102" spans="1:50" x14ac:dyDescent="0.25">
      <c r="A102" s="6">
        <v>2015</v>
      </c>
      <c r="B102" s="10" t="s">
        <v>11</v>
      </c>
      <c r="C102" s="10">
        <v>3</v>
      </c>
      <c r="D102" s="6">
        <v>2016</v>
      </c>
      <c r="E102" s="6" t="s">
        <v>6</v>
      </c>
      <c r="F102" s="6" t="s">
        <v>145</v>
      </c>
      <c r="G102" s="10" t="s">
        <v>55</v>
      </c>
      <c r="H102" s="10" t="s">
        <v>133</v>
      </c>
      <c r="I102" s="11" t="s">
        <v>105</v>
      </c>
      <c r="J102" s="33" t="s">
        <v>106</v>
      </c>
      <c r="K102" s="33"/>
      <c r="L102" s="10" t="s">
        <v>134</v>
      </c>
      <c r="M102" s="10">
        <v>2</v>
      </c>
      <c r="N102" s="10" t="s">
        <v>16</v>
      </c>
      <c r="O102" s="32"/>
      <c r="P102" s="32">
        <v>1</v>
      </c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</row>
    <row r="103" spans="1:50" x14ac:dyDescent="0.25">
      <c r="A103" s="6">
        <v>2015</v>
      </c>
      <c r="B103" s="10" t="s">
        <v>11</v>
      </c>
      <c r="C103" s="10">
        <v>3</v>
      </c>
      <c r="D103" s="6">
        <v>2016</v>
      </c>
      <c r="E103" s="6" t="s">
        <v>6</v>
      </c>
      <c r="F103" s="6" t="s">
        <v>145</v>
      </c>
      <c r="G103" s="10" t="s">
        <v>55</v>
      </c>
      <c r="H103" s="10" t="s">
        <v>133</v>
      </c>
      <c r="I103" s="11" t="s">
        <v>114</v>
      </c>
      <c r="J103" s="33" t="s">
        <v>115</v>
      </c>
      <c r="K103" s="33"/>
      <c r="L103" s="10" t="s">
        <v>134</v>
      </c>
      <c r="M103" s="10">
        <v>2</v>
      </c>
      <c r="N103" s="10" t="s">
        <v>16</v>
      </c>
      <c r="O103" s="32"/>
      <c r="P103" s="32">
        <v>1</v>
      </c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</row>
    <row r="104" spans="1:50" x14ac:dyDescent="0.25">
      <c r="A104" s="6">
        <v>2015</v>
      </c>
      <c r="B104" s="10" t="s">
        <v>11</v>
      </c>
      <c r="C104" s="10">
        <v>3</v>
      </c>
      <c r="D104" s="6">
        <v>2016</v>
      </c>
      <c r="E104" s="6" t="s">
        <v>6</v>
      </c>
      <c r="F104" s="6" t="s">
        <v>145</v>
      </c>
      <c r="G104" s="10" t="s">
        <v>55</v>
      </c>
      <c r="H104" s="10" t="s">
        <v>133</v>
      </c>
      <c r="I104" s="11" t="s">
        <v>107</v>
      </c>
      <c r="J104" s="33" t="s">
        <v>108</v>
      </c>
      <c r="K104" s="33"/>
      <c r="L104" s="10" t="s">
        <v>134</v>
      </c>
      <c r="M104" s="10">
        <v>2</v>
      </c>
      <c r="N104" s="10" t="s">
        <v>16</v>
      </c>
      <c r="O104" s="32"/>
      <c r="P104" s="32">
        <v>1</v>
      </c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</row>
    <row r="105" spans="1:50" x14ac:dyDescent="0.25">
      <c r="A105" s="6">
        <v>2015</v>
      </c>
      <c r="B105" s="10" t="s">
        <v>11</v>
      </c>
      <c r="C105" s="10">
        <v>3</v>
      </c>
      <c r="D105" s="6">
        <v>2016</v>
      </c>
      <c r="E105" s="6" t="s">
        <v>6</v>
      </c>
      <c r="F105" s="6" t="s">
        <v>145</v>
      </c>
      <c r="G105" s="10" t="s">
        <v>55</v>
      </c>
      <c r="H105" s="10" t="s">
        <v>133</v>
      </c>
      <c r="I105" s="11" t="s">
        <v>116</v>
      </c>
      <c r="J105" s="33" t="s">
        <v>117</v>
      </c>
      <c r="K105" s="33"/>
      <c r="L105" s="10" t="s">
        <v>134</v>
      </c>
      <c r="M105" s="10">
        <v>2</v>
      </c>
      <c r="N105" s="10" t="s">
        <v>16</v>
      </c>
      <c r="O105" s="32"/>
      <c r="P105" s="32">
        <v>1</v>
      </c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</row>
    <row r="106" spans="1:50" x14ac:dyDescent="0.25">
      <c r="A106" s="6">
        <v>2015</v>
      </c>
      <c r="B106" s="10" t="s">
        <v>11</v>
      </c>
      <c r="C106" s="10">
        <v>3</v>
      </c>
      <c r="D106" s="6">
        <v>2016</v>
      </c>
      <c r="E106" s="6" t="s">
        <v>6</v>
      </c>
      <c r="F106" s="6" t="s">
        <v>145</v>
      </c>
      <c r="G106" s="10" t="s">
        <v>55</v>
      </c>
      <c r="H106" s="10" t="s">
        <v>133</v>
      </c>
      <c r="I106" s="11" t="s">
        <v>118</v>
      </c>
      <c r="J106" s="33" t="s">
        <v>119</v>
      </c>
      <c r="K106" s="33"/>
      <c r="L106" s="10" t="s">
        <v>134</v>
      </c>
      <c r="M106" s="10">
        <v>2</v>
      </c>
      <c r="N106" s="10" t="s">
        <v>16</v>
      </c>
      <c r="O106" s="32"/>
      <c r="P106" s="32">
        <v>1</v>
      </c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</row>
    <row r="107" spans="1:50" x14ac:dyDescent="0.25">
      <c r="A107" s="6">
        <v>2015</v>
      </c>
      <c r="B107" s="10" t="s">
        <v>11</v>
      </c>
      <c r="C107" s="10">
        <v>3</v>
      </c>
      <c r="D107" s="6">
        <v>2016</v>
      </c>
      <c r="E107" s="6" t="s">
        <v>6</v>
      </c>
      <c r="F107" s="6" t="s">
        <v>145</v>
      </c>
      <c r="G107" s="10" t="s">
        <v>55</v>
      </c>
      <c r="H107" s="10" t="s">
        <v>133</v>
      </c>
      <c r="I107" s="11" t="s">
        <v>120</v>
      </c>
      <c r="J107" s="33" t="s">
        <v>121</v>
      </c>
      <c r="K107" s="33"/>
      <c r="L107" s="10" t="s">
        <v>134</v>
      </c>
      <c r="M107" s="10">
        <v>2</v>
      </c>
      <c r="N107" s="10" t="s">
        <v>16</v>
      </c>
      <c r="O107" s="32"/>
      <c r="P107" s="32">
        <v>1</v>
      </c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</row>
    <row r="108" spans="1:50" x14ac:dyDescent="0.25">
      <c r="A108" s="6">
        <v>2015</v>
      </c>
      <c r="B108" s="10" t="s">
        <v>11</v>
      </c>
      <c r="C108" s="10">
        <v>3</v>
      </c>
      <c r="D108" s="6">
        <v>2016</v>
      </c>
      <c r="E108" s="6" t="s">
        <v>6</v>
      </c>
      <c r="F108" s="6" t="s">
        <v>145</v>
      </c>
      <c r="G108" s="10" t="s">
        <v>61</v>
      </c>
      <c r="H108" s="10" t="s">
        <v>135</v>
      </c>
      <c r="I108" s="11" t="s">
        <v>88</v>
      </c>
      <c r="J108" s="33" t="s">
        <v>89</v>
      </c>
      <c r="K108" s="33"/>
      <c r="L108" s="10" t="s">
        <v>75</v>
      </c>
      <c r="M108" s="10">
        <v>2</v>
      </c>
      <c r="N108" s="10" t="s">
        <v>16</v>
      </c>
      <c r="O108" s="32"/>
      <c r="P108" s="32">
        <v>1</v>
      </c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</row>
    <row r="109" spans="1:50" x14ac:dyDescent="0.25">
      <c r="A109" s="6">
        <v>2015</v>
      </c>
      <c r="B109" s="10" t="s">
        <v>11</v>
      </c>
      <c r="C109" s="10">
        <v>3</v>
      </c>
      <c r="D109" s="6">
        <v>2016</v>
      </c>
      <c r="E109" s="6" t="s">
        <v>6</v>
      </c>
      <c r="F109" s="6" t="s">
        <v>145</v>
      </c>
      <c r="G109" s="10" t="s">
        <v>61</v>
      </c>
      <c r="H109" s="10" t="s">
        <v>135</v>
      </c>
      <c r="I109" s="11" t="s">
        <v>90</v>
      </c>
      <c r="J109" s="33" t="s">
        <v>109</v>
      </c>
      <c r="K109" s="33"/>
      <c r="L109" s="10" t="s">
        <v>75</v>
      </c>
      <c r="M109" s="10">
        <v>2</v>
      </c>
      <c r="N109" s="10" t="s">
        <v>16</v>
      </c>
      <c r="O109" s="32"/>
      <c r="P109" s="32">
        <v>1</v>
      </c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</row>
    <row r="110" spans="1:50" x14ac:dyDescent="0.25">
      <c r="A110" s="6">
        <v>2015</v>
      </c>
      <c r="B110" s="10" t="s">
        <v>11</v>
      </c>
      <c r="C110" s="10">
        <v>3</v>
      </c>
      <c r="D110" s="6">
        <v>2016</v>
      </c>
      <c r="E110" s="6" t="s">
        <v>6</v>
      </c>
      <c r="F110" s="6" t="s">
        <v>145</v>
      </c>
      <c r="G110" s="10" t="s">
        <v>61</v>
      </c>
      <c r="H110" s="10" t="s">
        <v>135</v>
      </c>
      <c r="I110" s="11" t="s">
        <v>91</v>
      </c>
      <c r="J110" s="33" t="s">
        <v>110</v>
      </c>
      <c r="K110" s="33"/>
      <c r="L110" s="10" t="s">
        <v>75</v>
      </c>
      <c r="M110" s="10">
        <v>2</v>
      </c>
      <c r="N110" s="10" t="s">
        <v>16</v>
      </c>
      <c r="O110" s="32"/>
      <c r="P110" s="32">
        <v>1</v>
      </c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</row>
    <row r="111" spans="1:50" x14ac:dyDescent="0.25">
      <c r="A111" s="6">
        <v>2015</v>
      </c>
      <c r="B111" s="10" t="s">
        <v>11</v>
      </c>
      <c r="C111" s="10">
        <v>3</v>
      </c>
      <c r="D111" s="6">
        <v>2016</v>
      </c>
      <c r="E111" s="6" t="s">
        <v>6</v>
      </c>
      <c r="F111" s="6" t="s">
        <v>145</v>
      </c>
      <c r="G111" s="10" t="s">
        <v>61</v>
      </c>
      <c r="H111" s="10" t="s">
        <v>135</v>
      </c>
      <c r="I111" s="11" t="s">
        <v>92</v>
      </c>
      <c r="J111" s="33" t="s">
        <v>99</v>
      </c>
      <c r="K111" s="33"/>
      <c r="L111" s="10" t="s">
        <v>75</v>
      </c>
      <c r="M111" s="10">
        <v>2</v>
      </c>
      <c r="N111" s="10" t="s">
        <v>16</v>
      </c>
      <c r="O111" s="32"/>
      <c r="P111" s="32">
        <v>1</v>
      </c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</row>
    <row r="112" spans="1:50" x14ac:dyDescent="0.25">
      <c r="A112" s="6">
        <v>2015</v>
      </c>
      <c r="B112" s="10" t="s">
        <v>11</v>
      </c>
      <c r="C112" s="10">
        <v>3</v>
      </c>
      <c r="D112" s="6">
        <v>2016</v>
      </c>
      <c r="E112" s="6" t="s">
        <v>6</v>
      </c>
      <c r="F112" s="6" t="s">
        <v>145</v>
      </c>
      <c r="G112" s="10" t="s">
        <v>61</v>
      </c>
      <c r="H112" s="10" t="s">
        <v>135</v>
      </c>
      <c r="I112" s="11" t="s">
        <v>93</v>
      </c>
      <c r="J112" s="33" t="s">
        <v>111</v>
      </c>
      <c r="K112" s="33"/>
      <c r="L112" s="10" t="s">
        <v>75</v>
      </c>
      <c r="M112" s="10">
        <v>2</v>
      </c>
      <c r="N112" s="10" t="s">
        <v>16</v>
      </c>
      <c r="O112" s="32"/>
      <c r="P112" s="32">
        <v>1</v>
      </c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</row>
    <row r="113" spans="1:50" x14ac:dyDescent="0.25">
      <c r="A113" s="6">
        <v>2015</v>
      </c>
      <c r="B113" s="10" t="s">
        <v>11</v>
      </c>
      <c r="C113" s="10">
        <v>3</v>
      </c>
      <c r="D113" s="6">
        <v>2016</v>
      </c>
      <c r="E113" s="6" t="s">
        <v>6</v>
      </c>
      <c r="F113" s="6" t="s">
        <v>145</v>
      </c>
      <c r="G113" s="10" t="s">
        <v>61</v>
      </c>
      <c r="H113" s="10" t="s">
        <v>135</v>
      </c>
      <c r="I113" s="11" t="s">
        <v>94</v>
      </c>
      <c r="J113" s="33" t="s">
        <v>100</v>
      </c>
      <c r="K113" s="33"/>
      <c r="L113" s="10" t="s">
        <v>75</v>
      </c>
      <c r="M113" s="10">
        <v>2</v>
      </c>
      <c r="N113" s="10" t="s">
        <v>16</v>
      </c>
      <c r="O113" s="32"/>
      <c r="P113" s="32">
        <v>1</v>
      </c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</row>
    <row r="114" spans="1:50" x14ac:dyDescent="0.25">
      <c r="A114" s="6">
        <v>2015</v>
      </c>
      <c r="B114" s="10" t="s">
        <v>11</v>
      </c>
      <c r="C114" s="10">
        <v>3</v>
      </c>
      <c r="D114" s="6">
        <v>2016</v>
      </c>
      <c r="E114" s="6" t="s">
        <v>6</v>
      </c>
      <c r="F114" s="6" t="s">
        <v>145</v>
      </c>
      <c r="G114" s="10" t="s">
        <v>61</v>
      </c>
      <c r="H114" s="10" t="s">
        <v>135</v>
      </c>
      <c r="I114" s="11" t="s">
        <v>95</v>
      </c>
      <c r="J114" s="33" t="s">
        <v>112</v>
      </c>
      <c r="K114" s="33"/>
      <c r="L114" s="10" t="s">
        <v>75</v>
      </c>
      <c r="M114" s="10">
        <v>2</v>
      </c>
      <c r="N114" s="10" t="s">
        <v>16</v>
      </c>
      <c r="O114" s="32"/>
      <c r="P114" s="32">
        <v>1</v>
      </c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</row>
    <row r="115" spans="1:50" x14ac:dyDescent="0.25">
      <c r="A115" s="6">
        <v>2015</v>
      </c>
      <c r="B115" s="10" t="s">
        <v>11</v>
      </c>
      <c r="C115" s="10">
        <v>3</v>
      </c>
      <c r="D115" s="6">
        <v>2016</v>
      </c>
      <c r="E115" s="6" t="s">
        <v>6</v>
      </c>
      <c r="F115" s="6" t="s">
        <v>145</v>
      </c>
      <c r="G115" s="10" t="s">
        <v>61</v>
      </c>
      <c r="H115" s="10" t="s">
        <v>135</v>
      </c>
      <c r="I115" s="11" t="s">
        <v>96</v>
      </c>
      <c r="J115" s="33" t="s">
        <v>113</v>
      </c>
      <c r="K115" s="33"/>
      <c r="L115" s="10" t="s">
        <v>75</v>
      </c>
      <c r="M115" s="10">
        <v>2</v>
      </c>
      <c r="N115" s="10" t="s">
        <v>16</v>
      </c>
      <c r="O115" s="32"/>
      <c r="P115" s="32">
        <v>1</v>
      </c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</row>
    <row r="116" spans="1:50" x14ac:dyDescent="0.25">
      <c r="A116" s="6">
        <v>2015</v>
      </c>
      <c r="B116" s="10" t="s">
        <v>11</v>
      </c>
      <c r="C116" s="10">
        <v>3</v>
      </c>
      <c r="D116" s="6">
        <v>2016</v>
      </c>
      <c r="E116" s="6" t="s">
        <v>6</v>
      </c>
      <c r="F116" s="6" t="s">
        <v>145</v>
      </c>
      <c r="G116" s="10" t="s">
        <v>61</v>
      </c>
      <c r="H116" s="10" t="s">
        <v>135</v>
      </c>
      <c r="I116" s="11" t="s">
        <v>97</v>
      </c>
      <c r="J116" s="33" t="s">
        <v>102</v>
      </c>
      <c r="K116" s="33"/>
      <c r="L116" s="10" t="s">
        <v>75</v>
      </c>
      <c r="M116" s="10">
        <v>2</v>
      </c>
      <c r="N116" s="10" t="s">
        <v>16</v>
      </c>
      <c r="O116" s="32"/>
      <c r="P116" s="32">
        <v>1</v>
      </c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</row>
    <row r="117" spans="1:50" x14ac:dyDescent="0.25">
      <c r="A117" s="6">
        <v>2015</v>
      </c>
      <c r="B117" s="10" t="s">
        <v>11</v>
      </c>
      <c r="C117" s="10">
        <v>3</v>
      </c>
      <c r="D117" s="6">
        <v>2016</v>
      </c>
      <c r="E117" s="6" t="s">
        <v>6</v>
      </c>
      <c r="F117" s="6" t="s">
        <v>145</v>
      </c>
      <c r="G117" s="10" t="s">
        <v>61</v>
      </c>
      <c r="H117" s="10" t="s">
        <v>135</v>
      </c>
      <c r="I117" s="11" t="s">
        <v>98</v>
      </c>
      <c r="J117" s="33" t="s">
        <v>101</v>
      </c>
      <c r="K117" s="33"/>
      <c r="L117" s="10" t="s">
        <v>75</v>
      </c>
      <c r="M117" s="10">
        <v>2</v>
      </c>
      <c r="N117" s="10" t="s">
        <v>16</v>
      </c>
      <c r="O117" s="32"/>
      <c r="P117" s="32">
        <v>1</v>
      </c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</row>
    <row r="118" spans="1:50" x14ac:dyDescent="0.25">
      <c r="A118" s="6">
        <v>2015</v>
      </c>
      <c r="B118" s="10" t="s">
        <v>11</v>
      </c>
      <c r="C118" s="10">
        <v>3</v>
      </c>
      <c r="D118" s="6">
        <v>2016</v>
      </c>
      <c r="E118" s="6" t="s">
        <v>6</v>
      </c>
      <c r="F118" s="6" t="s">
        <v>145</v>
      </c>
      <c r="G118" s="10" t="s">
        <v>61</v>
      </c>
      <c r="H118" s="10" t="s">
        <v>135</v>
      </c>
      <c r="I118" s="11" t="s">
        <v>103</v>
      </c>
      <c r="J118" s="33" t="s">
        <v>104</v>
      </c>
      <c r="K118" s="33"/>
      <c r="L118" s="10" t="s">
        <v>75</v>
      </c>
      <c r="M118" s="10">
        <v>2</v>
      </c>
      <c r="N118" s="10" t="s">
        <v>16</v>
      </c>
      <c r="O118" s="32"/>
      <c r="P118" s="32">
        <v>1</v>
      </c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</row>
    <row r="119" spans="1:50" x14ac:dyDescent="0.25">
      <c r="A119" s="6">
        <v>2015</v>
      </c>
      <c r="B119" s="10" t="s">
        <v>11</v>
      </c>
      <c r="C119" s="10">
        <v>3</v>
      </c>
      <c r="D119" s="6">
        <v>2016</v>
      </c>
      <c r="E119" s="6" t="s">
        <v>6</v>
      </c>
      <c r="F119" s="6" t="s">
        <v>145</v>
      </c>
      <c r="G119" s="10" t="s">
        <v>61</v>
      </c>
      <c r="H119" s="10" t="s">
        <v>135</v>
      </c>
      <c r="I119" s="11" t="s">
        <v>105</v>
      </c>
      <c r="J119" s="33" t="s">
        <v>106</v>
      </c>
      <c r="K119" s="33"/>
      <c r="L119" s="10" t="s">
        <v>75</v>
      </c>
      <c r="M119" s="10">
        <v>2</v>
      </c>
      <c r="N119" s="10" t="s">
        <v>16</v>
      </c>
      <c r="O119" s="32"/>
      <c r="P119" s="32">
        <v>1</v>
      </c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</row>
    <row r="120" spans="1:50" x14ac:dyDescent="0.25">
      <c r="A120" s="6">
        <v>2015</v>
      </c>
      <c r="B120" s="10" t="s">
        <v>11</v>
      </c>
      <c r="C120" s="10">
        <v>3</v>
      </c>
      <c r="D120" s="6">
        <v>2016</v>
      </c>
      <c r="E120" s="6" t="s">
        <v>6</v>
      </c>
      <c r="F120" s="6" t="s">
        <v>145</v>
      </c>
      <c r="G120" s="10" t="s">
        <v>61</v>
      </c>
      <c r="H120" s="10" t="s">
        <v>135</v>
      </c>
      <c r="I120" s="11" t="s">
        <v>114</v>
      </c>
      <c r="J120" s="33" t="s">
        <v>115</v>
      </c>
      <c r="K120" s="33"/>
      <c r="L120" s="10" t="s">
        <v>75</v>
      </c>
      <c r="M120" s="10">
        <v>2</v>
      </c>
      <c r="N120" s="10" t="s">
        <v>16</v>
      </c>
      <c r="O120" s="32"/>
      <c r="P120" s="32">
        <v>1</v>
      </c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</row>
    <row r="121" spans="1:50" x14ac:dyDescent="0.25">
      <c r="A121" s="6">
        <v>2015</v>
      </c>
      <c r="B121" s="10" t="s">
        <v>11</v>
      </c>
      <c r="C121" s="10">
        <v>3</v>
      </c>
      <c r="D121" s="6">
        <v>2016</v>
      </c>
      <c r="E121" s="6" t="s">
        <v>6</v>
      </c>
      <c r="F121" s="6" t="s">
        <v>145</v>
      </c>
      <c r="G121" s="10" t="s">
        <v>61</v>
      </c>
      <c r="H121" s="10" t="s">
        <v>135</v>
      </c>
      <c r="I121" s="11" t="s">
        <v>107</v>
      </c>
      <c r="J121" s="33" t="s">
        <v>108</v>
      </c>
      <c r="K121" s="33"/>
      <c r="L121" s="10" t="s">
        <v>75</v>
      </c>
      <c r="M121" s="10">
        <v>2</v>
      </c>
      <c r="N121" s="10" t="s">
        <v>16</v>
      </c>
      <c r="O121" s="32"/>
      <c r="P121" s="32">
        <v>1</v>
      </c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  <c r="AX121" s="32"/>
    </row>
    <row r="122" spans="1:50" x14ac:dyDescent="0.25">
      <c r="A122" s="6">
        <v>2015</v>
      </c>
      <c r="B122" s="10" t="s">
        <v>11</v>
      </c>
      <c r="C122" s="10">
        <v>3</v>
      </c>
      <c r="D122" s="6">
        <v>2016</v>
      </c>
      <c r="E122" s="6" t="s">
        <v>6</v>
      </c>
      <c r="F122" s="6" t="s">
        <v>145</v>
      </c>
      <c r="G122" s="10" t="s">
        <v>61</v>
      </c>
      <c r="H122" s="10" t="s">
        <v>135</v>
      </c>
      <c r="I122" s="11" t="s">
        <v>116</v>
      </c>
      <c r="J122" s="33" t="s">
        <v>117</v>
      </c>
      <c r="K122" s="33"/>
      <c r="L122" s="10" t="s">
        <v>75</v>
      </c>
      <c r="M122" s="10">
        <v>2</v>
      </c>
      <c r="N122" s="10" t="s">
        <v>16</v>
      </c>
      <c r="O122" s="32"/>
      <c r="P122" s="32">
        <v>1</v>
      </c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</row>
    <row r="123" spans="1:50" x14ac:dyDescent="0.25">
      <c r="A123" s="6">
        <v>2015</v>
      </c>
      <c r="B123" s="10" t="s">
        <v>11</v>
      </c>
      <c r="C123" s="10">
        <v>3</v>
      </c>
      <c r="D123" s="6">
        <v>2016</v>
      </c>
      <c r="E123" s="6" t="s">
        <v>6</v>
      </c>
      <c r="F123" s="6" t="s">
        <v>145</v>
      </c>
      <c r="G123" s="10" t="s">
        <v>61</v>
      </c>
      <c r="H123" s="10" t="s">
        <v>135</v>
      </c>
      <c r="I123" s="11" t="s">
        <v>118</v>
      </c>
      <c r="J123" s="33" t="s">
        <v>119</v>
      </c>
      <c r="K123" s="33"/>
      <c r="L123" s="10" t="s">
        <v>75</v>
      </c>
      <c r="M123" s="10">
        <v>2</v>
      </c>
      <c r="N123" s="10" t="s">
        <v>16</v>
      </c>
      <c r="O123" s="32"/>
      <c r="P123" s="32">
        <v>1</v>
      </c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  <c r="AX123" s="32"/>
    </row>
    <row r="124" spans="1:50" x14ac:dyDescent="0.25">
      <c r="A124" s="6">
        <v>2015</v>
      </c>
      <c r="B124" s="10" t="s">
        <v>11</v>
      </c>
      <c r="C124" s="10">
        <v>3</v>
      </c>
      <c r="D124" s="6">
        <v>2016</v>
      </c>
      <c r="E124" s="6" t="s">
        <v>6</v>
      </c>
      <c r="F124" s="6" t="s">
        <v>145</v>
      </c>
      <c r="G124" s="10" t="s">
        <v>61</v>
      </c>
      <c r="H124" s="10" t="s">
        <v>135</v>
      </c>
      <c r="I124" s="11" t="s">
        <v>120</v>
      </c>
      <c r="J124" s="33" t="s">
        <v>121</v>
      </c>
      <c r="K124" s="33"/>
      <c r="L124" s="10" t="s">
        <v>75</v>
      </c>
      <c r="M124" s="10">
        <v>2</v>
      </c>
      <c r="N124" s="10" t="s">
        <v>16</v>
      </c>
      <c r="O124" s="32"/>
      <c r="P124" s="32">
        <v>1</v>
      </c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  <c r="AX124" s="32"/>
    </row>
    <row r="125" spans="1:50" x14ac:dyDescent="0.25">
      <c r="A125" s="6">
        <v>2015</v>
      </c>
      <c r="B125" s="10" t="s">
        <v>9</v>
      </c>
      <c r="C125" s="10">
        <v>4</v>
      </c>
      <c r="D125" s="10">
        <v>2017</v>
      </c>
      <c r="E125" s="10" t="s">
        <v>6</v>
      </c>
      <c r="F125" s="6" t="s">
        <v>145</v>
      </c>
      <c r="G125" s="10" t="s">
        <v>59</v>
      </c>
      <c r="H125" s="10" t="s">
        <v>136</v>
      </c>
      <c r="I125" s="11" t="s">
        <v>88</v>
      </c>
      <c r="J125" s="33" t="s">
        <v>89</v>
      </c>
      <c r="K125" s="33"/>
      <c r="L125" s="10" t="s">
        <v>17</v>
      </c>
      <c r="M125" s="10">
        <v>1</v>
      </c>
      <c r="N125" s="10" t="s">
        <v>15</v>
      </c>
      <c r="O125" s="32"/>
      <c r="P125" s="32">
        <v>1</v>
      </c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</row>
    <row r="126" spans="1:50" x14ac:dyDescent="0.25">
      <c r="A126" s="6">
        <v>2015</v>
      </c>
      <c r="B126" s="10" t="s">
        <v>9</v>
      </c>
      <c r="C126" s="10">
        <v>4</v>
      </c>
      <c r="D126" s="10">
        <v>2017</v>
      </c>
      <c r="E126" s="10" t="s">
        <v>6</v>
      </c>
      <c r="F126" s="6" t="s">
        <v>145</v>
      </c>
      <c r="G126" s="10" t="s">
        <v>59</v>
      </c>
      <c r="H126" s="10" t="s">
        <v>136</v>
      </c>
      <c r="I126" s="11" t="s">
        <v>90</v>
      </c>
      <c r="J126" s="33" t="s">
        <v>109</v>
      </c>
      <c r="K126" s="33"/>
      <c r="L126" s="10" t="s">
        <v>17</v>
      </c>
      <c r="M126" s="10">
        <v>1</v>
      </c>
      <c r="N126" s="10" t="s">
        <v>15</v>
      </c>
      <c r="O126" s="32"/>
      <c r="P126" s="32">
        <v>1</v>
      </c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</row>
    <row r="127" spans="1:50" x14ac:dyDescent="0.25">
      <c r="A127" s="6">
        <v>2015</v>
      </c>
      <c r="B127" s="10" t="s">
        <v>9</v>
      </c>
      <c r="C127" s="10">
        <v>4</v>
      </c>
      <c r="D127" s="10">
        <v>2017</v>
      </c>
      <c r="E127" s="10" t="s">
        <v>6</v>
      </c>
      <c r="F127" s="6" t="s">
        <v>145</v>
      </c>
      <c r="G127" s="10" t="s">
        <v>59</v>
      </c>
      <c r="H127" s="10" t="s">
        <v>136</v>
      </c>
      <c r="I127" s="11" t="s">
        <v>91</v>
      </c>
      <c r="J127" s="33" t="s">
        <v>110</v>
      </c>
      <c r="K127" s="33"/>
      <c r="L127" s="10" t="s">
        <v>17</v>
      </c>
      <c r="M127" s="10">
        <v>1</v>
      </c>
      <c r="N127" s="10" t="s">
        <v>15</v>
      </c>
      <c r="O127" s="32"/>
      <c r="P127" s="32">
        <v>1</v>
      </c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</row>
    <row r="128" spans="1:50" x14ac:dyDescent="0.25">
      <c r="A128" s="6">
        <v>2015</v>
      </c>
      <c r="B128" s="10" t="s">
        <v>9</v>
      </c>
      <c r="C128" s="10">
        <v>4</v>
      </c>
      <c r="D128" s="10">
        <v>2017</v>
      </c>
      <c r="E128" s="10" t="s">
        <v>6</v>
      </c>
      <c r="F128" s="6" t="s">
        <v>145</v>
      </c>
      <c r="G128" s="10" t="s">
        <v>59</v>
      </c>
      <c r="H128" s="10" t="s">
        <v>136</v>
      </c>
      <c r="I128" s="11" t="s">
        <v>92</v>
      </c>
      <c r="J128" s="33" t="s">
        <v>99</v>
      </c>
      <c r="K128" s="33"/>
      <c r="L128" s="10" t="s">
        <v>17</v>
      </c>
      <c r="M128" s="10">
        <v>1</v>
      </c>
      <c r="N128" s="10" t="s">
        <v>15</v>
      </c>
      <c r="O128" s="32"/>
      <c r="P128" s="32">
        <v>1</v>
      </c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</row>
    <row r="129" spans="1:50" x14ac:dyDescent="0.25">
      <c r="A129" s="6">
        <v>2015</v>
      </c>
      <c r="B129" s="10" t="s">
        <v>9</v>
      </c>
      <c r="C129" s="10">
        <v>4</v>
      </c>
      <c r="D129" s="10">
        <v>2017</v>
      </c>
      <c r="E129" s="10" t="s">
        <v>6</v>
      </c>
      <c r="F129" s="6" t="s">
        <v>145</v>
      </c>
      <c r="G129" s="10" t="s">
        <v>59</v>
      </c>
      <c r="H129" s="10" t="s">
        <v>136</v>
      </c>
      <c r="I129" s="11" t="s">
        <v>93</v>
      </c>
      <c r="J129" s="33" t="s">
        <v>111</v>
      </c>
      <c r="K129" s="33"/>
      <c r="L129" s="10" t="s">
        <v>17</v>
      </c>
      <c r="M129" s="10">
        <v>1</v>
      </c>
      <c r="N129" s="10" t="s">
        <v>15</v>
      </c>
      <c r="O129" s="32"/>
      <c r="P129" s="32">
        <v>1</v>
      </c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</row>
    <row r="130" spans="1:50" x14ac:dyDescent="0.25">
      <c r="A130" s="6">
        <v>2015</v>
      </c>
      <c r="B130" s="10" t="s">
        <v>9</v>
      </c>
      <c r="C130" s="10">
        <v>4</v>
      </c>
      <c r="D130" s="10">
        <v>2017</v>
      </c>
      <c r="E130" s="10" t="s">
        <v>6</v>
      </c>
      <c r="F130" s="6" t="s">
        <v>145</v>
      </c>
      <c r="G130" s="10" t="s">
        <v>59</v>
      </c>
      <c r="H130" s="10" t="s">
        <v>136</v>
      </c>
      <c r="I130" s="11" t="s">
        <v>94</v>
      </c>
      <c r="J130" s="33" t="s">
        <v>100</v>
      </c>
      <c r="K130" s="33"/>
      <c r="L130" s="10" t="s">
        <v>17</v>
      </c>
      <c r="M130" s="10">
        <v>1</v>
      </c>
      <c r="N130" s="10" t="s">
        <v>15</v>
      </c>
      <c r="O130" s="32"/>
      <c r="P130" s="32">
        <v>1</v>
      </c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</row>
    <row r="131" spans="1:50" x14ac:dyDescent="0.25">
      <c r="A131" s="6">
        <v>2015</v>
      </c>
      <c r="B131" s="10" t="s">
        <v>9</v>
      </c>
      <c r="C131" s="10">
        <v>4</v>
      </c>
      <c r="D131" s="10">
        <v>2017</v>
      </c>
      <c r="E131" s="10" t="s">
        <v>6</v>
      </c>
      <c r="F131" s="6" t="s">
        <v>145</v>
      </c>
      <c r="G131" s="10" t="s">
        <v>59</v>
      </c>
      <c r="H131" s="10" t="s">
        <v>136</v>
      </c>
      <c r="I131" s="11" t="s">
        <v>95</v>
      </c>
      <c r="J131" s="33" t="s">
        <v>112</v>
      </c>
      <c r="K131" s="33"/>
      <c r="L131" s="10" t="s">
        <v>17</v>
      </c>
      <c r="M131" s="10">
        <v>1</v>
      </c>
      <c r="N131" s="10" t="s">
        <v>15</v>
      </c>
      <c r="O131" s="32"/>
      <c r="P131" s="32">
        <v>1</v>
      </c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</row>
    <row r="132" spans="1:50" x14ac:dyDescent="0.25">
      <c r="A132" s="6">
        <v>2015</v>
      </c>
      <c r="B132" s="10" t="s">
        <v>9</v>
      </c>
      <c r="C132" s="10">
        <v>4</v>
      </c>
      <c r="D132" s="10">
        <v>2017</v>
      </c>
      <c r="E132" s="10" t="s">
        <v>6</v>
      </c>
      <c r="F132" s="6" t="s">
        <v>145</v>
      </c>
      <c r="G132" s="10" t="s">
        <v>59</v>
      </c>
      <c r="H132" s="10" t="s">
        <v>136</v>
      </c>
      <c r="I132" s="11" t="s">
        <v>96</v>
      </c>
      <c r="J132" s="33" t="s">
        <v>113</v>
      </c>
      <c r="K132" s="33"/>
      <c r="L132" s="10" t="s">
        <v>17</v>
      </c>
      <c r="M132" s="10">
        <v>1</v>
      </c>
      <c r="N132" s="10" t="s">
        <v>15</v>
      </c>
      <c r="O132" s="32"/>
      <c r="P132" s="32">
        <v>1</v>
      </c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</row>
    <row r="133" spans="1:50" x14ac:dyDescent="0.25">
      <c r="A133" s="6">
        <v>2015</v>
      </c>
      <c r="B133" s="10" t="s">
        <v>9</v>
      </c>
      <c r="C133" s="10">
        <v>4</v>
      </c>
      <c r="D133" s="10">
        <v>2017</v>
      </c>
      <c r="E133" s="10" t="s">
        <v>6</v>
      </c>
      <c r="F133" s="6" t="s">
        <v>145</v>
      </c>
      <c r="G133" s="10" t="s">
        <v>59</v>
      </c>
      <c r="H133" s="10" t="s">
        <v>136</v>
      </c>
      <c r="I133" s="11" t="s">
        <v>97</v>
      </c>
      <c r="J133" s="33" t="s">
        <v>102</v>
      </c>
      <c r="K133" s="33"/>
      <c r="L133" s="10" t="s">
        <v>17</v>
      </c>
      <c r="M133" s="10">
        <v>1</v>
      </c>
      <c r="N133" s="10" t="s">
        <v>15</v>
      </c>
      <c r="O133" s="32"/>
      <c r="P133" s="32">
        <v>1</v>
      </c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</row>
    <row r="134" spans="1:50" x14ac:dyDescent="0.25">
      <c r="A134" s="6">
        <v>2015</v>
      </c>
      <c r="B134" s="10" t="s">
        <v>9</v>
      </c>
      <c r="C134" s="10">
        <v>4</v>
      </c>
      <c r="D134" s="10">
        <v>2017</v>
      </c>
      <c r="E134" s="10" t="s">
        <v>6</v>
      </c>
      <c r="F134" s="6" t="s">
        <v>145</v>
      </c>
      <c r="G134" s="10" t="s">
        <v>59</v>
      </c>
      <c r="H134" s="10" t="s">
        <v>136</v>
      </c>
      <c r="I134" s="11" t="s">
        <v>98</v>
      </c>
      <c r="J134" s="33" t="s">
        <v>101</v>
      </c>
      <c r="K134" s="33"/>
      <c r="L134" s="10" t="s">
        <v>17</v>
      </c>
      <c r="M134" s="10">
        <v>1</v>
      </c>
      <c r="N134" s="10" t="s">
        <v>15</v>
      </c>
      <c r="O134" s="32"/>
      <c r="P134" s="32">
        <v>1</v>
      </c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</row>
    <row r="135" spans="1:50" x14ac:dyDescent="0.25">
      <c r="A135" s="6">
        <v>2015</v>
      </c>
      <c r="B135" s="10" t="s">
        <v>9</v>
      </c>
      <c r="C135" s="10">
        <v>4</v>
      </c>
      <c r="D135" s="10">
        <v>2017</v>
      </c>
      <c r="E135" s="10" t="s">
        <v>6</v>
      </c>
      <c r="F135" s="6" t="s">
        <v>145</v>
      </c>
      <c r="G135" s="10" t="s">
        <v>59</v>
      </c>
      <c r="H135" s="10" t="s">
        <v>136</v>
      </c>
      <c r="I135" s="11" t="s">
        <v>103</v>
      </c>
      <c r="J135" s="33" t="s">
        <v>104</v>
      </c>
      <c r="K135" s="33"/>
      <c r="L135" s="10" t="s">
        <v>17</v>
      </c>
      <c r="M135" s="10">
        <v>1</v>
      </c>
      <c r="N135" s="10" t="s">
        <v>15</v>
      </c>
      <c r="O135" s="32"/>
      <c r="P135" s="32">
        <v>1</v>
      </c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  <c r="AX135" s="32"/>
    </row>
    <row r="136" spans="1:50" x14ac:dyDescent="0.25">
      <c r="A136" s="6">
        <v>2015</v>
      </c>
      <c r="B136" s="10" t="s">
        <v>9</v>
      </c>
      <c r="C136" s="10">
        <v>4</v>
      </c>
      <c r="D136" s="10">
        <v>2017</v>
      </c>
      <c r="E136" s="10" t="s">
        <v>6</v>
      </c>
      <c r="F136" s="6" t="s">
        <v>145</v>
      </c>
      <c r="G136" s="10" t="s">
        <v>59</v>
      </c>
      <c r="H136" s="10" t="s">
        <v>136</v>
      </c>
      <c r="I136" s="11" t="s">
        <v>105</v>
      </c>
      <c r="J136" s="33" t="s">
        <v>106</v>
      </c>
      <c r="K136" s="33"/>
      <c r="L136" s="10" t="s">
        <v>17</v>
      </c>
      <c r="M136" s="10">
        <v>1</v>
      </c>
      <c r="N136" s="10" t="s">
        <v>15</v>
      </c>
      <c r="O136" s="32"/>
      <c r="P136" s="32">
        <v>1</v>
      </c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  <c r="AX136" s="32"/>
    </row>
    <row r="137" spans="1:50" x14ac:dyDescent="0.25">
      <c r="A137" s="6">
        <v>2015</v>
      </c>
      <c r="B137" s="10" t="s">
        <v>9</v>
      </c>
      <c r="C137" s="10">
        <v>4</v>
      </c>
      <c r="D137" s="10">
        <v>2017</v>
      </c>
      <c r="E137" s="10" t="s">
        <v>6</v>
      </c>
      <c r="F137" s="6" t="s">
        <v>145</v>
      </c>
      <c r="G137" s="10" t="s">
        <v>59</v>
      </c>
      <c r="H137" s="10" t="s">
        <v>136</v>
      </c>
      <c r="I137" s="11" t="s">
        <v>114</v>
      </c>
      <c r="J137" s="33" t="s">
        <v>115</v>
      </c>
      <c r="K137" s="33"/>
      <c r="L137" s="10" t="s">
        <v>17</v>
      </c>
      <c r="M137" s="10">
        <v>1</v>
      </c>
      <c r="N137" s="10" t="s">
        <v>15</v>
      </c>
      <c r="O137" s="32"/>
      <c r="P137" s="32">
        <v>1</v>
      </c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  <c r="AX137" s="32"/>
    </row>
    <row r="138" spans="1:50" x14ac:dyDescent="0.25">
      <c r="A138" s="6">
        <v>2015</v>
      </c>
      <c r="B138" s="10" t="s">
        <v>9</v>
      </c>
      <c r="C138" s="10">
        <v>4</v>
      </c>
      <c r="D138" s="10">
        <v>2017</v>
      </c>
      <c r="E138" s="10" t="s">
        <v>6</v>
      </c>
      <c r="F138" s="6" t="s">
        <v>145</v>
      </c>
      <c r="G138" s="10" t="s">
        <v>59</v>
      </c>
      <c r="H138" s="10" t="s">
        <v>136</v>
      </c>
      <c r="I138" s="11" t="s">
        <v>107</v>
      </c>
      <c r="J138" s="33" t="s">
        <v>108</v>
      </c>
      <c r="K138" s="33"/>
      <c r="L138" s="10" t="s">
        <v>17</v>
      </c>
      <c r="M138" s="10">
        <v>1</v>
      </c>
      <c r="N138" s="10" t="s">
        <v>15</v>
      </c>
      <c r="O138" s="32"/>
      <c r="P138" s="32">
        <v>1</v>
      </c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</row>
    <row r="139" spans="1:50" x14ac:dyDescent="0.25">
      <c r="A139" s="6">
        <v>2015</v>
      </c>
      <c r="B139" s="10" t="s">
        <v>9</v>
      </c>
      <c r="C139" s="10">
        <v>4</v>
      </c>
      <c r="D139" s="10">
        <v>2017</v>
      </c>
      <c r="E139" s="10" t="s">
        <v>6</v>
      </c>
      <c r="F139" s="6" t="s">
        <v>145</v>
      </c>
      <c r="G139" s="10" t="s">
        <v>59</v>
      </c>
      <c r="H139" s="10" t="s">
        <v>136</v>
      </c>
      <c r="I139" s="11" t="s">
        <v>116</v>
      </c>
      <c r="J139" s="33" t="s">
        <v>117</v>
      </c>
      <c r="K139" s="33"/>
      <c r="L139" s="10" t="s">
        <v>17</v>
      </c>
      <c r="M139" s="10">
        <v>1</v>
      </c>
      <c r="N139" s="10" t="s">
        <v>15</v>
      </c>
      <c r="O139" s="32"/>
      <c r="P139" s="32">
        <v>1</v>
      </c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</row>
    <row r="140" spans="1:50" x14ac:dyDescent="0.25">
      <c r="A140" s="6">
        <v>2015</v>
      </c>
      <c r="B140" s="10" t="s">
        <v>9</v>
      </c>
      <c r="C140" s="10">
        <v>4</v>
      </c>
      <c r="D140" s="10">
        <v>2017</v>
      </c>
      <c r="E140" s="10" t="s">
        <v>6</v>
      </c>
      <c r="F140" s="6" t="s">
        <v>145</v>
      </c>
      <c r="G140" s="10" t="s">
        <v>59</v>
      </c>
      <c r="H140" s="10" t="s">
        <v>136</v>
      </c>
      <c r="I140" s="11" t="s">
        <v>118</v>
      </c>
      <c r="J140" s="33" t="s">
        <v>119</v>
      </c>
      <c r="K140" s="33"/>
      <c r="L140" s="10" t="s">
        <v>17</v>
      </c>
      <c r="M140" s="10">
        <v>1</v>
      </c>
      <c r="N140" s="10" t="s">
        <v>15</v>
      </c>
      <c r="O140" s="32"/>
      <c r="P140" s="32">
        <v>1</v>
      </c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</row>
    <row r="141" spans="1:50" x14ac:dyDescent="0.25">
      <c r="A141" s="6">
        <v>2015</v>
      </c>
      <c r="B141" s="10" t="s">
        <v>9</v>
      </c>
      <c r="C141" s="10">
        <v>4</v>
      </c>
      <c r="D141" s="10">
        <v>2017</v>
      </c>
      <c r="E141" s="10" t="s">
        <v>6</v>
      </c>
      <c r="F141" s="6" t="s">
        <v>145</v>
      </c>
      <c r="G141" s="10" t="s">
        <v>59</v>
      </c>
      <c r="H141" s="10" t="s">
        <v>136</v>
      </c>
      <c r="I141" s="11" t="s">
        <v>120</v>
      </c>
      <c r="J141" s="33" t="s">
        <v>121</v>
      </c>
      <c r="K141" s="33"/>
      <c r="L141" s="10" t="s">
        <v>17</v>
      </c>
      <c r="M141" s="10">
        <v>1</v>
      </c>
      <c r="N141" s="10" t="s">
        <v>15</v>
      </c>
      <c r="O141" s="32"/>
      <c r="P141" s="32">
        <v>1</v>
      </c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</row>
    <row r="142" spans="1:50" x14ac:dyDescent="0.25">
      <c r="A142" s="6">
        <v>2015</v>
      </c>
      <c r="B142" s="10" t="s">
        <v>9</v>
      </c>
      <c r="C142" s="10">
        <v>4</v>
      </c>
      <c r="D142" s="10">
        <v>2017</v>
      </c>
      <c r="E142" s="10" t="s">
        <v>6</v>
      </c>
      <c r="F142" s="6" t="s">
        <v>145</v>
      </c>
      <c r="G142" s="10" t="s">
        <v>62</v>
      </c>
      <c r="H142" s="10" t="s">
        <v>137</v>
      </c>
      <c r="I142" s="11" t="s">
        <v>88</v>
      </c>
      <c r="J142" s="33" t="s">
        <v>89</v>
      </c>
      <c r="K142" s="33"/>
      <c r="L142" s="10" t="s">
        <v>76</v>
      </c>
      <c r="M142" s="10">
        <v>1</v>
      </c>
      <c r="N142" s="10" t="s">
        <v>15</v>
      </c>
      <c r="O142" s="32"/>
      <c r="P142" s="32">
        <v>1</v>
      </c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</row>
    <row r="143" spans="1:50" x14ac:dyDescent="0.25">
      <c r="A143" s="6">
        <v>2015</v>
      </c>
      <c r="B143" s="10" t="s">
        <v>9</v>
      </c>
      <c r="C143" s="10">
        <v>4</v>
      </c>
      <c r="D143" s="10">
        <v>2017</v>
      </c>
      <c r="E143" s="10" t="s">
        <v>6</v>
      </c>
      <c r="F143" s="6" t="s">
        <v>145</v>
      </c>
      <c r="G143" s="10" t="s">
        <v>62</v>
      </c>
      <c r="H143" s="10" t="s">
        <v>137</v>
      </c>
      <c r="I143" s="11" t="s">
        <v>90</v>
      </c>
      <c r="J143" s="33" t="s">
        <v>109</v>
      </c>
      <c r="K143" s="33"/>
      <c r="L143" s="10" t="s">
        <v>76</v>
      </c>
      <c r="M143" s="10">
        <v>1</v>
      </c>
      <c r="N143" s="10" t="s">
        <v>15</v>
      </c>
      <c r="O143" s="32"/>
      <c r="P143" s="32">
        <v>1</v>
      </c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  <c r="AX143" s="32"/>
    </row>
    <row r="144" spans="1:50" x14ac:dyDescent="0.25">
      <c r="A144" s="6">
        <v>2015</v>
      </c>
      <c r="B144" s="10" t="s">
        <v>9</v>
      </c>
      <c r="C144" s="10">
        <v>4</v>
      </c>
      <c r="D144" s="10">
        <v>2017</v>
      </c>
      <c r="E144" s="10" t="s">
        <v>6</v>
      </c>
      <c r="F144" s="6" t="s">
        <v>145</v>
      </c>
      <c r="G144" s="10" t="s">
        <v>62</v>
      </c>
      <c r="H144" s="10" t="s">
        <v>137</v>
      </c>
      <c r="I144" s="11" t="s">
        <v>91</v>
      </c>
      <c r="J144" s="33" t="s">
        <v>110</v>
      </c>
      <c r="K144" s="33"/>
      <c r="L144" s="10" t="s">
        <v>76</v>
      </c>
      <c r="M144" s="10">
        <v>1</v>
      </c>
      <c r="N144" s="10" t="s">
        <v>15</v>
      </c>
      <c r="O144" s="32"/>
      <c r="P144" s="32">
        <v>1</v>
      </c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</row>
    <row r="145" spans="1:50" x14ac:dyDescent="0.25">
      <c r="A145" s="6">
        <v>2015</v>
      </c>
      <c r="B145" s="10" t="s">
        <v>9</v>
      </c>
      <c r="C145" s="10">
        <v>4</v>
      </c>
      <c r="D145" s="10">
        <v>2017</v>
      </c>
      <c r="E145" s="10" t="s">
        <v>6</v>
      </c>
      <c r="F145" s="6" t="s">
        <v>145</v>
      </c>
      <c r="G145" s="10" t="s">
        <v>62</v>
      </c>
      <c r="H145" s="10" t="s">
        <v>137</v>
      </c>
      <c r="I145" s="11" t="s">
        <v>92</v>
      </c>
      <c r="J145" s="33" t="s">
        <v>99</v>
      </c>
      <c r="K145" s="33"/>
      <c r="L145" s="10" t="s">
        <v>76</v>
      </c>
      <c r="M145" s="10">
        <v>1</v>
      </c>
      <c r="N145" s="10" t="s">
        <v>15</v>
      </c>
      <c r="O145" s="32"/>
      <c r="P145" s="32">
        <v>1</v>
      </c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</row>
    <row r="146" spans="1:50" x14ac:dyDescent="0.25">
      <c r="A146" s="6">
        <v>2015</v>
      </c>
      <c r="B146" s="10" t="s">
        <v>9</v>
      </c>
      <c r="C146" s="10">
        <v>4</v>
      </c>
      <c r="D146" s="10">
        <v>2017</v>
      </c>
      <c r="E146" s="10" t="s">
        <v>6</v>
      </c>
      <c r="F146" s="6" t="s">
        <v>145</v>
      </c>
      <c r="G146" s="10" t="s">
        <v>62</v>
      </c>
      <c r="H146" s="10" t="s">
        <v>137</v>
      </c>
      <c r="I146" s="11" t="s">
        <v>93</v>
      </c>
      <c r="J146" s="33" t="s">
        <v>111</v>
      </c>
      <c r="K146" s="33"/>
      <c r="L146" s="10" t="s">
        <v>76</v>
      </c>
      <c r="M146" s="10">
        <v>1</v>
      </c>
      <c r="N146" s="10" t="s">
        <v>15</v>
      </c>
      <c r="O146" s="32"/>
      <c r="P146" s="32">
        <v>1</v>
      </c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</row>
    <row r="147" spans="1:50" x14ac:dyDescent="0.25">
      <c r="A147" s="6">
        <v>2015</v>
      </c>
      <c r="B147" s="10" t="s">
        <v>9</v>
      </c>
      <c r="C147" s="10">
        <v>4</v>
      </c>
      <c r="D147" s="10">
        <v>2017</v>
      </c>
      <c r="E147" s="10" t="s">
        <v>6</v>
      </c>
      <c r="F147" s="6" t="s">
        <v>145</v>
      </c>
      <c r="G147" s="10" t="s">
        <v>62</v>
      </c>
      <c r="H147" s="10" t="s">
        <v>137</v>
      </c>
      <c r="I147" s="11" t="s">
        <v>94</v>
      </c>
      <c r="J147" s="33" t="s">
        <v>100</v>
      </c>
      <c r="K147" s="33"/>
      <c r="L147" s="10" t="s">
        <v>76</v>
      </c>
      <c r="M147" s="10">
        <v>1</v>
      </c>
      <c r="N147" s="10" t="s">
        <v>15</v>
      </c>
      <c r="O147" s="32"/>
      <c r="P147" s="32">
        <v>1</v>
      </c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</row>
    <row r="148" spans="1:50" x14ac:dyDescent="0.25">
      <c r="A148" s="6">
        <v>2015</v>
      </c>
      <c r="B148" s="10" t="s">
        <v>9</v>
      </c>
      <c r="C148" s="10">
        <v>4</v>
      </c>
      <c r="D148" s="10">
        <v>2017</v>
      </c>
      <c r="E148" s="10" t="s">
        <v>6</v>
      </c>
      <c r="F148" s="6" t="s">
        <v>145</v>
      </c>
      <c r="G148" s="10" t="s">
        <v>62</v>
      </c>
      <c r="H148" s="10" t="s">
        <v>137</v>
      </c>
      <c r="I148" s="11" t="s">
        <v>95</v>
      </c>
      <c r="J148" s="33" t="s">
        <v>112</v>
      </c>
      <c r="K148" s="33"/>
      <c r="L148" s="10" t="s">
        <v>76</v>
      </c>
      <c r="M148" s="10">
        <v>1</v>
      </c>
      <c r="N148" s="10" t="s">
        <v>15</v>
      </c>
      <c r="O148" s="32"/>
      <c r="P148" s="32">
        <v>1</v>
      </c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</row>
    <row r="149" spans="1:50" x14ac:dyDescent="0.25">
      <c r="A149" s="6">
        <v>2015</v>
      </c>
      <c r="B149" s="10" t="s">
        <v>9</v>
      </c>
      <c r="C149" s="10">
        <v>4</v>
      </c>
      <c r="D149" s="10">
        <v>2017</v>
      </c>
      <c r="E149" s="10" t="s">
        <v>6</v>
      </c>
      <c r="F149" s="6" t="s">
        <v>145</v>
      </c>
      <c r="G149" s="10" t="s">
        <v>62</v>
      </c>
      <c r="H149" s="10" t="s">
        <v>137</v>
      </c>
      <c r="I149" s="11" t="s">
        <v>96</v>
      </c>
      <c r="J149" s="33" t="s">
        <v>113</v>
      </c>
      <c r="K149" s="33"/>
      <c r="L149" s="10" t="s">
        <v>76</v>
      </c>
      <c r="M149" s="10">
        <v>1</v>
      </c>
      <c r="N149" s="10" t="s">
        <v>15</v>
      </c>
      <c r="O149" s="32"/>
      <c r="P149" s="32">
        <v>1</v>
      </c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</row>
    <row r="150" spans="1:50" x14ac:dyDescent="0.25">
      <c r="A150" s="6">
        <v>2015</v>
      </c>
      <c r="B150" s="10" t="s">
        <v>9</v>
      </c>
      <c r="C150" s="10">
        <v>4</v>
      </c>
      <c r="D150" s="10">
        <v>2017</v>
      </c>
      <c r="E150" s="10" t="s">
        <v>6</v>
      </c>
      <c r="F150" s="6" t="s">
        <v>145</v>
      </c>
      <c r="G150" s="10" t="s">
        <v>62</v>
      </c>
      <c r="H150" s="10" t="s">
        <v>137</v>
      </c>
      <c r="I150" s="11" t="s">
        <v>97</v>
      </c>
      <c r="J150" s="33" t="s">
        <v>102</v>
      </c>
      <c r="K150" s="33"/>
      <c r="L150" s="10" t="s">
        <v>76</v>
      </c>
      <c r="M150" s="10">
        <v>1</v>
      </c>
      <c r="N150" s="10" t="s">
        <v>15</v>
      </c>
      <c r="O150" s="32"/>
      <c r="P150" s="32">
        <v>1</v>
      </c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</row>
    <row r="151" spans="1:50" x14ac:dyDescent="0.25">
      <c r="A151" s="6">
        <v>2015</v>
      </c>
      <c r="B151" s="10" t="s">
        <v>9</v>
      </c>
      <c r="C151" s="10">
        <v>4</v>
      </c>
      <c r="D151" s="10">
        <v>2017</v>
      </c>
      <c r="E151" s="10" t="s">
        <v>6</v>
      </c>
      <c r="F151" s="6" t="s">
        <v>145</v>
      </c>
      <c r="G151" s="10" t="s">
        <v>62</v>
      </c>
      <c r="H151" s="10" t="s">
        <v>137</v>
      </c>
      <c r="I151" s="11" t="s">
        <v>98</v>
      </c>
      <c r="J151" s="33" t="s">
        <v>101</v>
      </c>
      <c r="K151" s="33"/>
      <c r="L151" s="10" t="s">
        <v>76</v>
      </c>
      <c r="M151" s="10">
        <v>1</v>
      </c>
      <c r="N151" s="10" t="s">
        <v>15</v>
      </c>
      <c r="O151" s="32"/>
      <c r="P151" s="32">
        <v>1</v>
      </c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</row>
    <row r="152" spans="1:50" x14ac:dyDescent="0.25">
      <c r="A152" s="6">
        <v>2015</v>
      </c>
      <c r="B152" s="10" t="s">
        <v>9</v>
      </c>
      <c r="C152" s="10">
        <v>4</v>
      </c>
      <c r="D152" s="10">
        <v>2017</v>
      </c>
      <c r="E152" s="10" t="s">
        <v>6</v>
      </c>
      <c r="F152" s="6" t="s">
        <v>145</v>
      </c>
      <c r="G152" s="10" t="s">
        <v>62</v>
      </c>
      <c r="H152" s="10" t="s">
        <v>137</v>
      </c>
      <c r="I152" s="11" t="s">
        <v>103</v>
      </c>
      <c r="J152" s="33" t="s">
        <v>104</v>
      </c>
      <c r="K152" s="33"/>
      <c r="L152" s="10" t="s">
        <v>76</v>
      </c>
      <c r="M152" s="10">
        <v>1</v>
      </c>
      <c r="N152" s="10" t="s">
        <v>15</v>
      </c>
      <c r="O152" s="32"/>
      <c r="P152" s="32">
        <v>1</v>
      </c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</row>
    <row r="153" spans="1:50" x14ac:dyDescent="0.25">
      <c r="A153" s="6">
        <v>2015</v>
      </c>
      <c r="B153" s="10" t="s">
        <v>9</v>
      </c>
      <c r="C153" s="10">
        <v>4</v>
      </c>
      <c r="D153" s="10">
        <v>2017</v>
      </c>
      <c r="E153" s="10" t="s">
        <v>6</v>
      </c>
      <c r="F153" s="6" t="s">
        <v>145</v>
      </c>
      <c r="G153" s="10" t="s">
        <v>62</v>
      </c>
      <c r="H153" s="10" t="s">
        <v>137</v>
      </c>
      <c r="I153" s="11" t="s">
        <v>105</v>
      </c>
      <c r="J153" s="33" t="s">
        <v>106</v>
      </c>
      <c r="K153" s="33"/>
      <c r="L153" s="10" t="s">
        <v>76</v>
      </c>
      <c r="M153" s="10">
        <v>1</v>
      </c>
      <c r="N153" s="10" t="s">
        <v>15</v>
      </c>
      <c r="O153" s="32"/>
      <c r="P153" s="32">
        <v>1</v>
      </c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</row>
    <row r="154" spans="1:50" x14ac:dyDescent="0.25">
      <c r="A154" s="6">
        <v>2015</v>
      </c>
      <c r="B154" s="10" t="s">
        <v>9</v>
      </c>
      <c r="C154" s="10">
        <v>4</v>
      </c>
      <c r="D154" s="10">
        <v>2017</v>
      </c>
      <c r="E154" s="10" t="s">
        <v>6</v>
      </c>
      <c r="F154" s="6" t="s">
        <v>145</v>
      </c>
      <c r="G154" s="10" t="s">
        <v>62</v>
      </c>
      <c r="H154" s="10" t="s">
        <v>137</v>
      </c>
      <c r="I154" s="11" t="s">
        <v>114</v>
      </c>
      <c r="J154" s="33" t="s">
        <v>115</v>
      </c>
      <c r="K154" s="33"/>
      <c r="L154" s="10" t="s">
        <v>76</v>
      </c>
      <c r="M154" s="10">
        <v>1</v>
      </c>
      <c r="N154" s="10" t="s">
        <v>15</v>
      </c>
      <c r="O154" s="32"/>
      <c r="P154" s="32">
        <v>1</v>
      </c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</row>
    <row r="155" spans="1:50" x14ac:dyDescent="0.25">
      <c r="A155" s="6">
        <v>2015</v>
      </c>
      <c r="B155" s="10" t="s">
        <v>9</v>
      </c>
      <c r="C155" s="10">
        <v>4</v>
      </c>
      <c r="D155" s="10">
        <v>2017</v>
      </c>
      <c r="E155" s="10" t="s">
        <v>6</v>
      </c>
      <c r="F155" s="6" t="s">
        <v>145</v>
      </c>
      <c r="G155" s="10" t="s">
        <v>62</v>
      </c>
      <c r="H155" s="10" t="s">
        <v>137</v>
      </c>
      <c r="I155" s="11" t="s">
        <v>107</v>
      </c>
      <c r="J155" s="33" t="s">
        <v>108</v>
      </c>
      <c r="K155" s="33"/>
      <c r="L155" s="10" t="s">
        <v>76</v>
      </c>
      <c r="M155" s="10">
        <v>1</v>
      </c>
      <c r="N155" s="10" t="s">
        <v>15</v>
      </c>
      <c r="O155" s="32"/>
      <c r="P155" s="32">
        <v>1</v>
      </c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</row>
    <row r="156" spans="1:50" x14ac:dyDescent="0.25">
      <c r="A156" s="6">
        <v>2015</v>
      </c>
      <c r="B156" s="10" t="s">
        <v>9</v>
      </c>
      <c r="C156" s="10">
        <v>4</v>
      </c>
      <c r="D156" s="10">
        <v>2017</v>
      </c>
      <c r="E156" s="10" t="s">
        <v>6</v>
      </c>
      <c r="F156" s="6" t="s">
        <v>145</v>
      </c>
      <c r="G156" s="10" t="s">
        <v>62</v>
      </c>
      <c r="H156" s="10" t="s">
        <v>137</v>
      </c>
      <c r="I156" s="11" t="s">
        <v>116</v>
      </c>
      <c r="J156" s="33" t="s">
        <v>117</v>
      </c>
      <c r="K156" s="33"/>
      <c r="L156" s="10" t="s">
        <v>76</v>
      </c>
      <c r="M156" s="10">
        <v>1</v>
      </c>
      <c r="N156" s="10" t="s">
        <v>15</v>
      </c>
      <c r="O156" s="32"/>
      <c r="P156" s="32">
        <v>1</v>
      </c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</row>
    <row r="157" spans="1:50" x14ac:dyDescent="0.25">
      <c r="A157" s="6">
        <v>2015</v>
      </c>
      <c r="B157" s="10" t="s">
        <v>9</v>
      </c>
      <c r="C157" s="10">
        <v>4</v>
      </c>
      <c r="D157" s="10">
        <v>2017</v>
      </c>
      <c r="E157" s="10" t="s">
        <v>6</v>
      </c>
      <c r="F157" s="6" t="s">
        <v>145</v>
      </c>
      <c r="G157" s="10" t="s">
        <v>62</v>
      </c>
      <c r="H157" s="10" t="s">
        <v>137</v>
      </c>
      <c r="I157" s="11" t="s">
        <v>118</v>
      </c>
      <c r="J157" s="33" t="s">
        <v>119</v>
      </c>
      <c r="K157" s="33"/>
      <c r="L157" s="10" t="s">
        <v>76</v>
      </c>
      <c r="M157" s="10">
        <v>1</v>
      </c>
      <c r="N157" s="10" t="s">
        <v>15</v>
      </c>
      <c r="O157" s="32"/>
      <c r="P157" s="32">
        <v>1</v>
      </c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</row>
    <row r="158" spans="1:50" x14ac:dyDescent="0.25">
      <c r="A158" s="6">
        <v>2015</v>
      </c>
      <c r="B158" s="10" t="s">
        <v>9</v>
      </c>
      <c r="C158" s="10">
        <v>4</v>
      </c>
      <c r="D158" s="10">
        <v>2017</v>
      </c>
      <c r="E158" s="10" t="s">
        <v>6</v>
      </c>
      <c r="F158" s="6" t="s">
        <v>145</v>
      </c>
      <c r="G158" s="10" t="s">
        <v>62</v>
      </c>
      <c r="H158" s="10" t="s">
        <v>137</v>
      </c>
      <c r="I158" s="11" t="s">
        <v>120</v>
      </c>
      <c r="J158" s="33" t="s">
        <v>121</v>
      </c>
      <c r="K158" s="33"/>
      <c r="L158" s="10" t="s">
        <v>76</v>
      </c>
      <c r="M158" s="10">
        <v>1</v>
      </c>
      <c r="N158" s="10" t="s">
        <v>15</v>
      </c>
      <c r="O158" s="32"/>
      <c r="P158" s="32">
        <v>1</v>
      </c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</row>
    <row r="159" spans="1:50" x14ac:dyDescent="0.25">
      <c r="A159" s="6">
        <v>2015</v>
      </c>
      <c r="B159" s="10" t="s">
        <v>9</v>
      </c>
      <c r="C159" s="10">
        <v>4</v>
      </c>
      <c r="D159" s="10">
        <v>2017</v>
      </c>
      <c r="E159" s="10" t="s">
        <v>6</v>
      </c>
      <c r="F159" s="6" t="s">
        <v>145</v>
      </c>
      <c r="G159" s="10" t="s">
        <v>63</v>
      </c>
      <c r="H159" s="10" t="s">
        <v>138</v>
      </c>
      <c r="I159" s="11" t="s">
        <v>88</v>
      </c>
      <c r="J159" s="33" t="s">
        <v>89</v>
      </c>
      <c r="K159" s="33"/>
      <c r="L159" s="10" t="s">
        <v>75</v>
      </c>
      <c r="M159" s="10">
        <v>2</v>
      </c>
      <c r="N159" s="10" t="s">
        <v>16</v>
      </c>
      <c r="O159" s="32"/>
      <c r="P159" s="32">
        <v>1</v>
      </c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</row>
    <row r="160" spans="1:50" x14ac:dyDescent="0.25">
      <c r="A160" s="6">
        <v>2015</v>
      </c>
      <c r="B160" s="10" t="s">
        <v>9</v>
      </c>
      <c r="C160" s="10">
        <v>4</v>
      </c>
      <c r="D160" s="10">
        <v>2017</v>
      </c>
      <c r="E160" s="10" t="s">
        <v>6</v>
      </c>
      <c r="F160" s="6" t="s">
        <v>145</v>
      </c>
      <c r="G160" s="10" t="s">
        <v>63</v>
      </c>
      <c r="H160" s="10" t="s">
        <v>138</v>
      </c>
      <c r="I160" s="11" t="s">
        <v>90</v>
      </c>
      <c r="J160" s="33" t="s">
        <v>109</v>
      </c>
      <c r="K160" s="33"/>
      <c r="L160" s="10" t="s">
        <v>75</v>
      </c>
      <c r="M160" s="10">
        <v>2</v>
      </c>
      <c r="N160" s="10" t="s">
        <v>16</v>
      </c>
      <c r="O160" s="32"/>
      <c r="P160" s="32">
        <v>1</v>
      </c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</row>
    <row r="161" spans="1:50" x14ac:dyDescent="0.25">
      <c r="A161" s="6">
        <v>2015</v>
      </c>
      <c r="B161" s="10" t="s">
        <v>9</v>
      </c>
      <c r="C161" s="10">
        <v>4</v>
      </c>
      <c r="D161" s="10">
        <v>2017</v>
      </c>
      <c r="E161" s="10" t="s">
        <v>6</v>
      </c>
      <c r="F161" s="6" t="s">
        <v>145</v>
      </c>
      <c r="G161" s="10" t="s">
        <v>63</v>
      </c>
      <c r="H161" s="10" t="s">
        <v>138</v>
      </c>
      <c r="I161" s="11" t="s">
        <v>91</v>
      </c>
      <c r="J161" s="33" t="s">
        <v>110</v>
      </c>
      <c r="K161" s="33"/>
      <c r="L161" s="10" t="s">
        <v>75</v>
      </c>
      <c r="M161" s="10">
        <v>2</v>
      </c>
      <c r="N161" s="10" t="s">
        <v>16</v>
      </c>
      <c r="O161" s="32"/>
      <c r="P161" s="32">
        <v>1</v>
      </c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</row>
    <row r="162" spans="1:50" x14ac:dyDescent="0.25">
      <c r="A162" s="6">
        <v>2015</v>
      </c>
      <c r="B162" s="10" t="s">
        <v>9</v>
      </c>
      <c r="C162" s="10">
        <v>4</v>
      </c>
      <c r="D162" s="10">
        <v>2017</v>
      </c>
      <c r="E162" s="10" t="s">
        <v>6</v>
      </c>
      <c r="F162" s="6" t="s">
        <v>145</v>
      </c>
      <c r="G162" s="10" t="s">
        <v>63</v>
      </c>
      <c r="H162" s="10" t="s">
        <v>138</v>
      </c>
      <c r="I162" s="11" t="s">
        <v>92</v>
      </c>
      <c r="J162" s="33" t="s">
        <v>99</v>
      </c>
      <c r="K162" s="33"/>
      <c r="L162" s="10" t="s">
        <v>75</v>
      </c>
      <c r="M162" s="10">
        <v>2</v>
      </c>
      <c r="N162" s="10" t="s">
        <v>16</v>
      </c>
      <c r="O162" s="32"/>
      <c r="P162" s="32">
        <v>1</v>
      </c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</row>
    <row r="163" spans="1:50" x14ac:dyDescent="0.25">
      <c r="A163" s="6">
        <v>2015</v>
      </c>
      <c r="B163" s="10" t="s">
        <v>9</v>
      </c>
      <c r="C163" s="10">
        <v>4</v>
      </c>
      <c r="D163" s="10">
        <v>2017</v>
      </c>
      <c r="E163" s="10" t="s">
        <v>6</v>
      </c>
      <c r="F163" s="6" t="s">
        <v>145</v>
      </c>
      <c r="G163" s="10" t="s">
        <v>63</v>
      </c>
      <c r="H163" s="10" t="s">
        <v>138</v>
      </c>
      <c r="I163" s="11" t="s">
        <v>93</v>
      </c>
      <c r="J163" s="33" t="s">
        <v>111</v>
      </c>
      <c r="K163" s="33"/>
      <c r="L163" s="10" t="s">
        <v>75</v>
      </c>
      <c r="M163" s="10">
        <v>2</v>
      </c>
      <c r="N163" s="10" t="s">
        <v>16</v>
      </c>
      <c r="O163" s="32"/>
      <c r="P163" s="32">
        <v>1</v>
      </c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</row>
    <row r="164" spans="1:50" x14ac:dyDescent="0.25">
      <c r="A164" s="6">
        <v>2015</v>
      </c>
      <c r="B164" s="10" t="s">
        <v>9</v>
      </c>
      <c r="C164" s="10">
        <v>4</v>
      </c>
      <c r="D164" s="10">
        <v>2017</v>
      </c>
      <c r="E164" s="10" t="s">
        <v>6</v>
      </c>
      <c r="F164" s="6" t="s">
        <v>145</v>
      </c>
      <c r="G164" s="10" t="s">
        <v>63</v>
      </c>
      <c r="H164" s="10" t="s">
        <v>138</v>
      </c>
      <c r="I164" s="11" t="s">
        <v>94</v>
      </c>
      <c r="J164" s="33" t="s">
        <v>100</v>
      </c>
      <c r="K164" s="33"/>
      <c r="L164" s="10" t="s">
        <v>75</v>
      </c>
      <c r="M164" s="10">
        <v>2</v>
      </c>
      <c r="N164" s="10" t="s">
        <v>16</v>
      </c>
      <c r="O164" s="32"/>
      <c r="P164" s="32">
        <v>1</v>
      </c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</row>
    <row r="165" spans="1:50" x14ac:dyDescent="0.25">
      <c r="A165" s="6">
        <v>2015</v>
      </c>
      <c r="B165" s="10" t="s">
        <v>9</v>
      </c>
      <c r="C165" s="10">
        <v>4</v>
      </c>
      <c r="D165" s="10">
        <v>2017</v>
      </c>
      <c r="E165" s="10" t="s">
        <v>6</v>
      </c>
      <c r="F165" s="6" t="s">
        <v>145</v>
      </c>
      <c r="G165" s="10" t="s">
        <v>63</v>
      </c>
      <c r="H165" s="10" t="s">
        <v>138</v>
      </c>
      <c r="I165" s="11" t="s">
        <v>95</v>
      </c>
      <c r="J165" s="33" t="s">
        <v>112</v>
      </c>
      <c r="K165" s="33"/>
      <c r="L165" s="10" t="s">
        <v>75</v>
      </c>
      <c r="M165" s="10">
        <v>2</v>
      </c>
      <c r="N165" s="10" t="s">
        <v>16</v>
      </c>
      <c r="O165" s="32"/>
      <c r="P165" s="32">
        <v>1</v>
      </c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</row>
    <row r="166" spans="1:50" x14ac:dyDescent="0.25">
      <c r="A166" s="6">
        <v>2015</v>
      </c>
      <c r="B166" s="10" t="s">
        <v>9</v>
      </c>
      <c r="C166" s="10">
        <v>4</v>
      </c>
      <c r="D166" s="10">
        <v>2017</v>
      </c>
      <c r="E166" s="10" t="s">
        <v>6</v>
      </c>
      <c r="F166" s="6" t="s">
        <v>145</v>
      </c>
      <c r="G166" s="10" t="s">
        <v>63</v>
      </c>
      <c r="H166" s="10" t="s">
        <v>138</v>
      </c>
      <c r="I166" s="11" t="s">
        <v>96</v>
      </c>
      <c r="J166" s="33" t="s">
        <v>113</v>
      </c>
      <c r="K166" s="33"/>
      <c r="L166" s="10" t="s">
        <v>75</v>
      </c>
      <c r="M166" s="10">
        <v>2</v>
      </c>
      <c r="N166" s="10" t="s">
        <v>16</v>
      </c>
      <c r="O166" s="32"/>
      <c r="P166" s="32">
        <v>1</v>
      </c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</row>
    <row r="167" spans="1:50" x14ac:dyDescent="0.25">
      <c r="A167" s="6">
        <v>2015</v>
      </c>
      <c r="B167" s="10" t="s">
        <v>9</v>
      </c>
      <c r="C167" s="10">
        <v>4</v>
      </c>
      <c r="D167" s="10">
        <v>2017</v>
      </c>
      <c r="E167" s="10" t="s">
        <v>6</v>
      </c>
      <c r="F167" s="6" t="s">
        <v>145</v>
      </c>
      <c r="G167" s="10" t="s">
        <v>63</v>
      </c>
      <c r="H167" s="10" t="s">
        <v>138</v>
      </c>
      <c r="I167" s="11" t="s">
        <v>97</v>
      </c>
      <c r="J167" s="33" t="s">
        <v>102</v>
      </c>
      <c r="K167" s="33"/>
      <c r="L167" s="10" t="s">
        <v>75</v>
      </c>
      <c r="M167" s="10">
        <v>2</v>
      </c>
      <c r="N167" s="10" t="s">
        <v>16</v>
      </c>
      <c r="O167" s="32"/>
      <c r="P167" s="32">
        <v>1</v>
      </c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</row>
    <row r="168" spans="1:50" x14ac:dyDescent="0.25">
      <c r="A168" s="6">
        <v>2015</v>
      </c>
      <c r="B168" s="10" t="s">
        <v>9</v>
      </c>
      <c r="C168" s="10">
        <v>4</v>
      </c>
      <c r="D168" s="10">
        <v>2017</v>
      </c>
      <c r="E168" s="10" t="s">
        <v>6</v>
      </c>
      <c r="F168" s="6" t="s">
        <v>145</v>
      </c>
      <c r="G168" s="10" t="s">
        <v>63</v>
      </c>
      <c r="H168" s="10" t="s">
        <v>138</v>
      </c>
      <c r="I168" s="11" t="s">
        <v>98</v>
      </c>
      <c r="J168" s="33" t="s">
        <v>101</v>
      </c>
      <c r="K168" s="33"/>
      <c r="L168" s="10" t="s">
        <v>75</v>
      </c>
      <c r="M168" s="10">
        <v>2</v>
      </c>
      <c r="N168" s="10" t="s">
        <v>16</v>
      </c>
      <c r="O168" s="32"/>
      <c r="P168" s="32">
        <v>1</v>
      </c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</row>
    <row r="169" spans="1:50" x14ac:dyDescent="0.25">
      <c r="A169" s="6">
        <v>2015</v>
      </c>
      <c r="B169" s="10" t="s">
        <v>9</v>
      </c>
      <c r="C169" s="10">
        <v>4</v>
      </c>
      <c r="D169" s="10">
        <v>2017</v>
      </c>
      <c r="E169" s="10" t="s">
        <v>6</v>
      </c>
      <c r="F169" s="6" t="s">
        <v>145</v>
      </c>
      <c r="G169" s="10" t="s">
        <v>63</v>
      </c>
      <c r="H169" s="10" t="s">
        <v>138</v>
      </c>
      <c r="I169" s="11" t="s">
        <v>103</v>
      </c>
      <c r="J169" s="33" t="s">
        <v>104</v>
      </c>
      <c r="K169" s="33"/>
      <c r="L169" s="10" t="s">
        <v>75</v>
      </c>
      <c r="M169" s="10">
        <v>2</v>
      </c>
      <c r="N169" s="10" t="s">
        <v>16</v>
      </c>
      <c r="O169" s="32"/>
      <c r="P169" s="32">
        <v>1</v>
      </c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</row>
    <row r="170" spans="1:50" x14ac:dyDescent="0.25">
      <c r="A170" s="6">
        <v>2015</v>
      </c>
      <c r="B170" s="10" t="s">
        <v>9</v>
      </c>
      <c r="C170" s="10">
        <v>4</v>
      </c>
      <c r="D170" s="10">
        <v>2017</v>
      </c>
      <c r="E170" s="10" t="s">
        <v>6</v>
      </c>
      <c r="F170" s="6" t="s">
        <v>145</v>
      </c>
      <c r="G170" s="10" t="s">
        <v>63</v>
      </c>
      <c r="H170" s="10" t="s">
        <v>138</v>
      </c>
      <c r="I170" s="11" t="s">
        <v>105</v>
      </c>
      <c r="J170" s="33" t="s">
        <v>106</v>
      </c>
      <c r="K170" s="33"/>
      <c r="L170" s="10" t="s">
        <v>75</v>
      </c>
      <c r="M170" s="10">
        <v>2</v>
      </c>
      <c r="N170" s="10" t="s">
        <v>16</v>
      </c>
      <c r="O170" s="32"/>
      <c r="P170" s="32">
        <v>1</v>
      </c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</row>
    <row r="171" spans="1:50" x14ac:dyDescent="0.25">
      <c r="A171" s="6">
        <v>2015</v>
      </c>
      <c r="B171" s="10" t="s">
        <v>9</v>
      </c>
      <c r="C171" s="10">
        <v>4</v>
      </c>
      <c r="D171" s="10">
        <v>2017</v>
      </c>
      <c r="E171" s="10" t="s">
        <v>6</v>
      </c>
      <c r="F171" s="6" t="s">
        <v>145</v>
      </c>
      <c r="G171" s="10" t="s">
        <v>63</v>
      </c>
      <c r="H171" s="10" t="s">
        <v>138</v>
      </c>
      <c r="I171" s="11" t="s">
        <v>114</v>
      </c>
      <c r="J171" s="33" t="s">
        <v>115</v>
      </c>
      <c r="K171" s="33"/>
      <c r="L171" s="10" t="s">
        <v>75</v>
      </c>
      <c r="M171" s="10">
        <v>2</v>
      </c>
      <c r="N171" s="10" t="s">
        <v>16</v>
      </c>
      <c r="O171" s="32"/>
      <c r="P171" s="32">
        <v>1</v>
      </c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</row>
    <row r="172" spans="1:50" x14ac:dyDescent="0.25">
      <c r="A172" s="6">
        <v>2015</v>
      </c>
      <c r="B172" s="10" t="s">
        <v>9</v>
      </c>
      <c r="C172" s="10">
        <v>4</v>
      </c>
      <c r="D172" s="10">
        <v>2017</v>
      </c>
      <c r="E172" s="10" t="s">
        <v>6</v>
      </c>
      <c r="F172" s="6" t="s">
        <v>145</v>
      </c>
      <c r="G172" s="10" t="s">
        <v>63</v>
      </c>
      <c r="H172" s="10" t="s">
        <v>138</v>
      </c>
      <c r="I172" s="11" t="s">
        <v>116</v>
      </c>
      <c r="J172" s="33" t="s">
        <v>117</v>
      </c>
      <c r="K172" s="33"/>
      <c r="L172" s="10" t="s">
        <v>75</v>
      </c>
      <c r="M172" s="10">
        <v>2</v>
      </c>
      <c r="N172" s="10" t="s">
        <v>16</v>
      </c>
      <c r="O172" s="32"/>
      <c r="P172" s="32">
        <v>1</v>
      </c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  <c r="AX172" s="32"/>
    </row>
    <row r="173" spans="1:50" x14ac:dyDescent="0.25">
      <c r="A173" s="6">
        <v>2015</v>
      </c>
      <c r="B173" s="10" t="s">
        <v>9</v>
      </c>
      <c r="C173" s="10">
        <v>4</v>
      </c>
      <c r="D173" s="10">
        <v>2017</v>
      </c>
      <c r="E173" s="10" t="s">
        <v>6</v>
      </c>
      <c r="F173" s="6" t="s">
        <v>145</v>
      </c>
      <c r="G173" s="10" t="s">
        <v>63</v>
      </c>
      <c r="H173" s="10" t="s">
        <v>138</v>
      </c>
      <c r="I173" s="11" t="s">
        <v>118</v>
      </c>
      <c r="J173" s="33" t="s">
        <v>119</v>
      </c>
      <c r="K173" s="33"/>
      <c r="L173" s="10" t="s">
        <v>75</v>
      </c>
      <c r="M173" s="10">
        <v>2</v>
      </c>
      <c r="N173" s="10" t="s">
        <v>16</v>
      </c>
      <c r="O173" s="32"/>
      <c r="P173" s="32">
        <v>1</v>
      </c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  <c r="AX173" s="32"/>
    </row>
    <row r="174" spans="1:50" x14ac:dyDescent="0.25">
      <c r="A174" s="6">
        <v>2015</v>
      </c>
      <c r="B174" s="10" t="s">
        <v>9</v>
      </c>
      <c r="C174" s="10">
        <v>4</v>
      </c>
      <c r="D174" s="10">
        <v>2017</v>
      </c>
      <c r="E174" s="10" t="s">
        <v>6</v>
      </c>
      <c r="F174" s="6" t="s">
        <v>145</v>
      </c>
      <c r="G174" s="10" t="s">
        <v>63</v>
      </c>
      <c r="H174" s="10" t="s">
        <v>138</v>
      </c>
      <c r="I174" s="11" t="s">
        <v>120</v>
      </c>
      <c r="J174" s="33" t="s">
        <v>121</v>
      </c>
      <c r="K174" s="33"/>
      <c r="L174" s="10" t="s">
        <v>75</v>
      </c>
      <c r="M174" s="10">
        <v>2</v>
      </c>
      <c r="N174" s="10" t="s">
        <v>16</v>
      </c>
      <c r="O174" s="32"/>
      <c r="P174" s="32">
        <v>1</v>
      </c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</row>
    <row r="175" spans="1:50" x14ac:dyDescent="0.25">
      <c r="A175" s="6">
        <v>2015</v>
      </c>
      <c r="B175" s="10" t="s">
        <v>9</v>
      </c>
      <c r="C175" s="10">
        <v>4</v>
      </c>
      <c r="D175" s="10">
        <v>2017</v>
      </c>
      <c r="E175" s="10" t="s">
        <v>6</v>
      </c>
      <c r="F175" s="6" t="s">
        <v>145</v>
      </c>
      <c r="G175" s="10" t="s">
        <v>64</v>
      </c>
      <c r="H175" s="10" t="s">
        <v>139</v>
      </c>
      <c r="I175" s="11" t="s">
        <v>88</v>
      </c>
      <c r="J175" s="33" t="s">
        <v>89</v>
      </c>
      <c r="K175" s="33"/>
      <c r="L175" s="10" t="s">
        <v>75</v>
      </c>
      <c r="M175" s="10">
        <v>2</v>
      </c>
      <c r="N175" s="10" t="s">
        <v>16</v>
      </c>
      <c r="O175" s="32"/>
      <c r="P175" s="32">
        <v>1</v>
      </c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</row>
    <row r="176" spans="1:50" x14ac:dyDescent="0.25">
      <c r="A176" s="6">
        <v>2015</v>
      </c>
      <c r="B176" s="10" t="s">
        <v>9</v>
      </c>
      <c r="C176" s="10">
        <v>4</v>
      </c>
      <c r="D176" s="10">
        <v>2017</v>
      </c>
      <c r="E176" s="10" t="s">
        <v>6</v>
      </c>
      <c r="F176" s="6" t="s">
        <v>145</v>
      </c>
      <c r="G176" s="10" t="s">
        <v>64</v>
      </c>
      <c r="H176" s="10" t="s">
        <v>139</v>
      </c>
      <c r="I176" s="11" t="s">
        <v>90</v>
      </c>
      <c r="J176" s="33" t="s">
        <v>109</v>
      </c>
      <c r="K176" s="33"/>
      <c r="L176" s="10" t="s">
        <v>75</v>
      </c>
      <c r="M176" s="10">
        <v>2</v>
      </c>
      <c r="N176" s="10" t="s">
        <v>16</v>
      </c>
      <c r="O176" s="32"/>
      <c r="P176" s="32">
        <v>1</v>
      </c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</row>
    <row r="177" spans="1:50" x14ac:dyDescent="0.25">
      <c r="A177" s="6">
        <v>2015</v>
      </c>
      <c r="B177" s="10" t="s">
        <v>9</v>
      </c>
      <c r="C177" s="10">
        <v>4</v>
      </c>
      <c r="D177" s="10">
        <v>2017</v>
      </c>
      <c r="E177" s="10" t="s">
        <v>6</v>
      </c>
      <c r="F177" s="6" t="s">
        <v>145</v>
      </c>
      <c r="G177" s="10" t="s">
        <v>64</v>
      </c>
      <c r="H177" s="10" t="s">
        <v>139</v>
      </c>
      <c r="I177" s="11" t="s">
        <v>91</v>
      </c>
      <c r="J177" s="33" t="s">
        <v>110</v>
      </c>
      <c r="K177" s="33"/>
      <c r="L177" s="10" t="s">
        <v>75</v>
      </c>
      <c r="M177" s="10">
        <v>2</v>
      </c>
      <c r="N177" s="10" t="s">
        <v>16</v>
      </c>
      <c r="O177" s="32"/>
      <c r="P177" s="32">
        <v>1</v>
      </c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</row>
    <row r="178" spans="1:50" x14ac:dyDescent="0.25">
      <c r="A178" s="6">
        <v>2015</v>
      </c>
      <c r="B178" s="10" t="s">
        <v>9</v>
      </c>
      <c r="C178" s="10">
        <v>4</v>
      </c>
      <c r="D178" s="10">
        <v>2017</v>
      </c>
      <c r="E178" s="10" t="s">
        <v>6</v>
      </c>
      <c r="F178" s="6" t="s">
        <v>145</v>
      </c>
      <c r="G178" s="10" t="s">
        <v>64</v>
      </c>
      <c r="H178" s="10" t="s">
        <v>139</v>
      </c>
      <c r="I178" s="11" t="s">
        <v>92</v>
      </c>
      <c r="J178" s="33" t="s">
        <v>99</v>
      </c>
      <c r="K178" s="33"/>
      <c r="L178" s="10" t="s">
        <v>75</v>
      </c>
      <c r="M178" s="10">
        <v>2</v>
      </c>
      <c r="N178" s="10" t="s">
        <v>16</v>
      </c>
      <c r="O178" s="32"/>
      <c r="P178" s="32">
        <v>1</v>
      </c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</row>
    <row r="179" spans="1:50" x14ac:dyDescent="0.25">
      <c r="A179" s="6">
        <v>2015</v>
      </c>
      <c r="B179" s="10" t="s">
        <v>9</v>
      </c>
      <c r="C179" s="10">
        <v>4</v>
      </c>
      <c r="D179" s="10">
        <v>2017</v>
      </c>
      <c r="E179" s="10" t="s">
        <v>6</v>
      </c>
      <c r="F179" s="6" t="s">
        <v>145</v>
      </c>
      <c r="G179" s="10" t="s">
        <v>64</v>
      </c>
      <c r="H179" s="10" t="s">
        <v>139</v>
      </c>
      <c r="I179" s="11" t="s">
        <v>93</v>
      </c>
      <c r="J179" s="33" t="s">
        <v>111</v>
      </c>
      <c r="K179" s="33"/>
      <c r="L179" s="10" t="s">
        <v>75</v>
      </c>
      <c r="M179" s="10">
        <v>2</v>
      </c>
      <c r="N179" s="10" t="s">
        <v>16</v>
      </c>
      <c r="O179" s="32"/>
      <c r="P179" s="32">
        <v>1</v>
      </c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</row>
    <row r="180" spans="1:50" x14ac:dyDescent="0.25">
      <c r="A180" s="6">
        <v>2015</v>
      </c>
      <c r="B180" s="10" t="s">
        <v>9</v>
      </c>
      <c r="C180" s="10">
        <v>4</v>
      </c>
      <c r="D180" s="10">
        <v>2017</v>
      </c>
      <c r="E180" s="10" t="s">
        <v>6</v>
      </c>
      <c r="F180" s="6" t="s">
        <v>145</v>
      </c>
      <c r="G180" s="10" t="s">
        <v>64</v>
      </c>
      <c r="H180" s="10" t="s">
        <v>139</v>
      </c>
      <c r="I180" s="11" t="s">
        <v>94</v>
      </c>
      <c r="J180" s="33" t="s">
        <v>100</v>
      </c>
      <c r="K180" s="33"/>
      <c r="L180" s="10" t="s">
        <v>75</v>
      </c>
      <c r="M180" s="10">
        <v>2</v>
      </c>
      <c r="N180" s="10" t="s">
        <v>16</v>
      </c>
      <c r="O180" s="32"/>
      <c r="P180" s="32">
        <v>1</v>
      </c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  <c r="AV180" s="32"/>
      <c r="AW180" s="32"/>
      <c r="AX180" s="32"/>
    </row>
    <row r="181" spans="1:50" x14ac:dyDescent="0.25">
      <c r="A181" s="6">
        <v>2015</v>
      </c>
      <c r="B181" s="10" t="s">
        <v>9</v>
      </c>
      <c r="C181" s="10">
        <v>4</v>
      </c>
      <c r="D181" s="10">
        <v>2017</v>
      </c>
      <c r="E181" s="10" t="s">
        <v>6</v>
      </c>
      <c r="F181" s="6" t="s">
        <v>145</v>
      </c>
      <c r="G181" s="10" t="s">
        <v>64</v>
      </c>
      <c r="H181" s="10" t="s">
        <v>139</v>
      </c>
      <c r="I181" s="11" t="s">
        <v>95</v>
      </c>
      <c r="J181" s="33" t="s">
        <v>112</v>
      </c>
      <c r="K181" s="33"/>
      <c r="L181" s="10" t="s">
        <v>75</v>
      </c>
      <c r="M181" s="10">
        <v>2</v>
      </c>
      <c r="N181" s="10" t="s">
        <v>16</v>
      </c>
      <c r="O181" s="32"/>
      <c r="P181" s="32">
        <v>1</v>
      </c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</row>
    <row r="182" spans="1:50" x14ac:dyDescent="0.25">
      <c r="A182" s="6">
        <v>2015</v>
      </c>
      <c r="B182" s="10" t="s">
        <v>9</v>
      </c>
      <c r="C182" s="10">
        <v>4</v>
      </c>
      <c r="D182" s="10">
        <v>2017</v>
      </c>
      <c r="E182" s="10" t="s">
        <v>6</v>
      </c>
      <c r="F182" s="6" t="s">
        <v>145</v>
      </c>
      <c r="G182" s="10" t="s">
        <v>64</v>
      </c>
      <c r="H182" s="10" t="s">
        <v>139</v>
      </c>
      <c r="I182" s="11" t="s">
        <v>96</v>
      </c>
      <c r="J182" s="33" t="s">
        <v>113</v>
      </c>
      <c r="K182" s="33"/>
      <c r="L182" s="10" t="s">
        <v>75</v>
      </c>
      <c r="M182" s="10">
        <v>2</v>
      </c>
      <c r="N182" s="10" t="s">
        <v>16</v>
      </c>
      <c r="O182" s="32"/>
      <c r="P182" s="32">
        <v>1</v>
      </c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</row>
    <row r="183" spans="1:50" x14ac:dyDescent="0.25">
      <c r="A183" s="6">
        <v>2015</v>
      </c>
      <c r="B183" s="10" t="s">
        <v>9</v>
      </c>
      <c r="C183" s="10">
        <v>4</v>
      </c>
      <c r="D183" s="10">
        <v>2017</v>
      </c>
      <c r="E183" s="10" t="s">
        <v>6</v>
      </c>
      <c r="F183" s="6" t="s">
        <v>145</v>
      </c>
      <c r="G183" s="10" t="s">
        <v>64</v>
      </c>
      <c r="H183" s="10" t="s">
        <v>139</v>
      </c>
      <c r="I183" s="11" t="s">
        <v>97</v>
      </c>
      <c r="J183" s="33" t="s">
        <v>102</v>
      </c>
      <c r="K183" s="33"/>
      <c r="L183" s="10" t="s">
        <v>75</v>
      </c>
      <c r="M183" s="10">
        <v>2</v>
      </c>
      <c r="N183" s="10" t="s">
        <v>16</v>
      </c>
      <c r="O183" s="32"/>
      <c r="P183" s="32">
        <v>1</v>
      </c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  <c r="AP183" s="32"/>
      <c r="AQ183" s="32"/>
      <c r="AR183" s="32"/>
      <c r="AS183" s="32"/>
      <c r="AT183" s="32"/>
      <c r="AU183" s="32"/>
      <c r="AV183" s="32"/>
      <c r="AW183" s="32"/>
      <c r="AX183" s="32"/>
    </row>
    <row r="184" spans="1:50" x14ac:dyDescent="0.25">
      <c r="A184" s="6">
        <v>2015</v>
      </c>
      <c r="B184" s="10" t="s">
        <v>9</v>
      </c>
      <c r="C184" s="10">
        <v>4</v>
      </c>
      <c r="D184" s="10">
        <v>2017</v>
      </c>
      <c r="E184" s="10" t="s">
        <v>6</v>
      </c>
      <c r="F184" s="6" t="s">
        <v>145</v>
      </c>
      <c r="G184" s="10" t="s">
        <v>64</v>
      </c>
      <c r="H184" s="10" t="s">
        <v>139</v>
      </c>
      <c r="I184" s="11" t="s">
        <v>98</v>
      </c>
      <c r="J184" s="33" t="s">
        <v>101</v>
      </c>
      <c r="K184" s="33"/>
      <c r="L184" s="10" t="s">
        <v>75</v>
      </c>
      <c r="M184" s="10">
        <v>2</v>
      </c>
      <c r="N184" s="10" t="s">
        <v>16</v>
      </c>
      <c r="O184" s="32"/>
      <c r="P184" s="32">
        <v>1</v>
      </c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  <c r="AV184" s="32"/>
      <c r="AW184" s="32"/>
      <c r="AX184" s="32"/>
    </row>
    <row r="185" spans="1:50" x14ac:dyDescent="0.25">
      <c r="A185" s="6">
        <v>2015</v>
      </c>
      <c r="B185" s="10" t="s">
        <v>9</v>
      </c>
      <c r="C185" s="10">
        <v>4</v>
      </c>
      <c r="D185" s="10">
        <v>2017</v>
      </c>
      <c r="E185" s="10" t="s">
        <v>6</v>
      </c>
      <c r="F185" s="6" t="s">
        <v>145</v>
      </c>
      <c r="G185" s="10" t="s">
        <v>64</v>
      </c>
      <c r="H185" s="10" t="s">
        <v>139</v>
      </c>
      <c r="I185" s="11" t="s">
        <v>103</v>
      </c>
      <c r="J185" s="33" t="s">
        <v>104</v>
      </c>
      <c r="K185" s="33"/>
      <c r="L185" s="10" t="s">
        <v>75</v>
      </c>
      <c r="M185" s="10">
        <v>2</v>
      </c>
      <c r="N185" s="10" t="s">
        <v>16</v>
      </c>
      <c r="O185" s="32"/>
      <c r="P185" s="32">
        <v>1</v>
      </c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  <c r="AV185" s="32"/>
      <c r="AW185" s="32"/>
      <c r="AX185" s="32"/>
    </row>
    <row r="186" spans="1:50" x14ac:dyDescent="0.25">
      <c r="A186" s="6">
        <v>2015</v>
      </c>
      <c r="B186" s="10" t="s">
        <v>9</v>
      </c>
      <c r="C186" s="10">
        <v>4</v>
      </c>
      <c r="D186" s="10">
        <v>2017</v>
      </c>
      <c r="E186" s="10" t="s">
        <v>6</v>
      </c>
      <c r="F186" s="6" t="s">
        <v>145</v>
      </c>
      <c r="G186" s="10" t="s">
        <v>64</v>
      </c>
      <c r="H186" s="10" t="s">
        <v>139</v>
      </c>
      <c r="I186" s="11" t="s">
        <v>105</v>
      </c>
      <c r="J186" s="33" t="s">
        <v>106</v>
      </c>
      <c r="K186" s="33"/>
      <c r="L186" s="10" t="s">
        <v>75</v>
      </c>
      <c r="M186" s="10">
        <v>2</v>
      </c>
      <c r="N186" s="10" t="s">
        <v>16</v>
      </c>
      <c r="O186" s="32"/>
      <c r="P186" s="32">
        <v>1</v>
      </c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  <c r="AV186" s="32"/>
      <c r="AW186" s="32"/>
      <c r="AX186" s="32"/>
    </row>
    <row r="187" spans="1:50" x14ac:dyDescent="0.25">
      <c r="A187" s="6">
        <v>2015</v>
      </c>
      <c r="B187" s="10" t="s">
        <v>9</v>
      </c>
      <c r="C187" s="10">
        <v>4</v>
      </c>
      <c r="D187" s="10">
        <v>2017</v>
      </c>
      <c r="E187" s="10" t="s">
        <v>6</v>
      </c>
      <c r="F187" s="6" t="s">
        <v>145</v>
      </c>
      <c r="G187" s="10" t="s">
        <v>64</v>
      </c>
      <c r="H187" s="10" t="s">
        <v>139</v>
      </c>
      <c r="I187" s="11" t="s">
        <v>114</v>
      </c>
      <c r="J187" s="33" t="s">
        <v>115</v>
      </c>
      <c r="K187" s="33"/>
      <c r="L187" s="10" t="s">
        <v>75</v>
      </c>
      <c r="M187" s="10">
        <v>2</v>
      </c>
      <c r="N187" s="10" t="s">
        <v>16</v>
      </c>
      <c r="O187" s="32"/>
      <c r="P187" s="32">
        <v>1</v>
      </c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  <c r="AV187" s="32"/>
      <c r="AW187" s="32"/>
      <c r="AX187" s="32"/>
    </row>
    <row r="188" spans="1:50" x14ac:dyDescent="0.25">
      <c r="A188" s="6">
        <v>2015</v>
      </c>
      <c r="B188" s="10" t="s">
        <v>9</v>
      </c>
      <c r="C188" s="10">
        <v>4</v>
      </c>
      <c r="D188" s="10">
        <v>2017</v>
      </c>
      <c r="E188" s="10" t="s">
        <v>6</v>
      </c>
      <c r="F188" s="6" t="s">
        <v>145</v>
      </c>
      <c r="G188" s="10" t="s">
        <v>64</v>
      </c>
      <c r="H188" s="10" t="s">
        <v>139</v>
      </c>
      <c r="I188" s="11" t="s">
        <v>116</v>
      </c>
      <c r="J188" s="33" t="s">
        <v>117</v>
      </c>
      <c r="K188" s="33"/>
      <c r="L188" s="10" t="s">
        <v>75</v>
      </c>
      <c r="M188" s="10">
        <v>2</v>
      </c>
      <c r="N188" s="10" t="s">
        <v>16</v>
      </c>
      <c r="O188" s="32"/>
      <c r="P188" s="32">
        <v>1</v>
      </c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  <c r="AV188" s="32"/>
      <c r="AW188" s="32"/>
      <c r="AX188" s="32"/>
    </row>
    <row r="189" spans="1:50" x14ac:dyDescent="0.25">
      <c r="A189" s="6">
        <v>2015</v>
      </c>
      <c r="B189" s="10" t="s">
        <v>9</v>
      </c>
      <c r="C189" s="10">
        <v>4</v>
      </c>
      <c r="D189" s="10">
        <v>2017</v>
      </c>
      <c r="E189" s="10" t="s">
        <v>6</v>
      </c>
      <c r="F189" s="6" t="s">
        <v>145</v>
      </c>
      <c r="G189" s="10" t="s">
        <v>64</v>
      </c>
      <c r="H189" s="10" t="s">
        <v>139</v>
      </c>
      <c r="I189" s="11" t="s">
        <v>118</v>
      </c>
      <c r="J189" s="33" t="s">
        <v>119</v>
      </c>
      <c r="K189" s="33"/>
      <c r="L189" s="10" t="s">
        <v>75</v>
      </c>
      <c r="M189" s="10">
        <v>2</v>
      </c>
      <c r="N189" s="10" t="s">
        <v>16</v>
      </c>
      <c r="O189" s="32"/>
      <c r="P189" s="32">
        <v>1</v>
      </c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  <c r="AV189" s="32"/>
      <c r="AW189" s="32"/>
      <c r="AX189" s="32"/>
    </row>
    <row r="190" spans="1:50" x14ac:dyDescent="0.25">
      <c r="A190" s="6">
        <v>2015</v>
      </c>
      <c r="B190" s="10" t="s">
        <v>9</v>
      </c>
      <c r="C190" s="10">
        <v>4</v>
      </c>
      <c r="D190" s="10">
        <v>2017</v>
      </c>
      <c r="E190" s="10" t="s">
        <v>6</v>
      </c>
      <c r="F190" s="6" t="s">
        <v>145</v>
      </c>
      <c r="G190" s="10" t="s">
        <v>64</v>
      </c>
      <c r="H190" s="10" t="s">
        <v>139</v>
      </c>
      <c r="I190" s="11" t="s">
        <v>120</v>
      </c>
      <c r="J190" s="33" t="s">
        <v>121</v>
      </c>
      <c r="K190" s="33"/>
      <c r="L190" s="10" t="s">
        <v>75</v>
      </c>
      <c r="M190" s="10">
        <v>2</v>
      </c>
      <c r="N190" s="10" t="s">
        <v>16</v>
      </c>
      <c r="O190" s="32"/>
      <c r="P190" s="32">
        <v>1</v>
      </c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  <c r="AV190" s="32"/>
      <c r="AW190" s="32"/>
      <c r="AX190" s="32"/>
    </row>
    <row r="191" spans="1:50" x14ac:dyDescent="0.25"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  <c r="AV191" s="32"/>
      <c r="AW191" s="32"/>
      <c r="AX191" s="32"/>
    </row>
    <row r="192" spans="1:50" x14ac:dyDescent="0.25"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  <c r="AP192" s="32"/>
      <c r="AQ192" s="32"/>
      <c r="AR192" s="32"/>
      <c r="AS192" s="32"/>
      <c r="AT192" s="32"/>
      <c r="AU192" s="32"/>
      <c r="AV192" s="32"/>
      <c r="AW192" s="32"/>
      <c r="AX192" s="32"/>
    </row>
    <row r="193" spans="15:50" x14ac:dyDescent="0.25"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  <c r="AP193" s="32"/>
      <c r="AQ193" s="32"/>
      <c r="AR193" s="32"/>
      <c r="AS193" s="32"/>
      <c r="AT193" s="32"/>
      <c r="AU193" s="32"/>
      <c r="AV193" s="32"/>
      <c r="AW193" s="32"/>
      <c r="AX193" s="32"/>
    </row>
    <row r="194" spans="15:50" x14ac:dyDescent="0.25"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  <c r="AV194" s="32"/>
      <c r="AW194" s="32"/>
      <c r="AX194" s="32"/>
    </row>
    <row r="195" spans="15:50" x14ac:dyDescent="0.25"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  <c r="AV195" s="32"/>
      <c r="AW195" s="32"/>
      <c r="AX195" s="32"/>
    </row>
    <row r="196" spans="15:50" x14ac:dyDescent="0.25"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  <c r="AP196" s="32"/>
      <c r="AQ196" s="32"/>
      <c r="AR196" s="32"/>
      <c r="AS196" s="32"/>
      <c r="AT196" s="32"/>
      <c r="AU196" s="32"/>
      <c r="AV196" s="32"/>
      <c r="AW196" s="32"/>
      <c r="AX196" s="32"/>
    </row>
    <row r="197" spans="15:50" x14ac:dyDescent="0.25"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  <c r="AV197" s="32"/>
      <c r="AW197" s="32"/>
      <c r="AX197" s="32"/>
    </row>
    <row r="198" spans="15:50" x14ac:dyDescent="0.25"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  <c r="AV198" s="32"/>
      <c r="AW198" s="32"/>
      <c r="AX198" s="32"/>
    </row>
    <row r="199" spans="15:50" x14ac:dyDescent="0.25"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  <c r="AP199" s="32"/>
      <c r="AQ199" s="32"/>
      <c r="AR199" s="32"/>
      <c r="AS199" s="32"/>
      <c r="AT199" s="32"/>
      <c r="AU199" s="32"/>
      <c r="AV199" s="32"/>
      <c r="AW199" s="32"/>
      <c r="AX199" s="32"/>
    </row>
    <row r="200" spans="15:50" x14ac:dyDescent="0.25"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  <c r="AV200" s="32"/>
      <c r="AW200" s="32"/>
      <c r="AX200" s="32"/>
    </row>
    <row r="201" spans="15:50" x14ac:dyDescent="0.25"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  <c r="AV201" s="32"/>
      <c r="AW201" s="32"/>
      <c r="AX201" s="32"/>
    </row>
    <row r="202" spans="15:50" x14ac:dyDescent="0.25"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  <c r="AV202" s="32"/>
      <c r="AW202" s="32"/>
      <c r="AX202" s="32"/>
    </row>
    <row r="203" spans="15:50" x14ac:dyDescent="0.25"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</row>
    <row r="204" spans="15:50" x14ac:dyDescent="0.25"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</row>
    <row r="205" spans="15:50" x14ac:dyDescent="0.25"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</row>
    <row r="206" spans="15:50" x14ac:dyDescent="0.25"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  <c r="AP206" s="32"/>
      <c r="AQ206" s="32"/>
      <c r="AR206" s="32"/>
      <c r="AS206" s="32"/>
      <c r="AT206" s="32"/>
      <c r="AU206" s="32"/>
      <c r="AV206" s="32"/>
      <c r="AW206" s="32"/>
      <c r="AX206" s="32"/>
    </row>
    <row r="207" spans="15:50" x14ac:dyDescent="0.25"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  <c r="AV207" s="32"/>
      <c r="AW207" s="32"/>
      <c r="AX207" s="32"/>
    </row>
    <row r="208" spans="15:50" x14ac:dyDescent="0.25"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  <c r="AV208" s="32"/>
      <c r="AW208" s="32"/>
      <c r="AX208" s="32"/>
    </row>
    <row r="209" spans="15:50" x14ac:dyDescent="0.25"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  <c r="AV209" s="32"/>
      <c r="AW209" s="32"/>
      <c r="AX209" s="32"/>
    </row>
    <row r="210" spans="15:50" x14ac:dyDescent="0.25"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  <c r="AV210" s="32"/>
      <c r="AW210" s="32"/>
      <c r="AX210" s="32"/>
    </row>
    <row r="211" spans="15:50" x14ac:dyDescent="0.25"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  <c r="AV211" s="32"/>
      <c r="AW211" s="32"/>
      <c r="AX211" s="32"/>
    </row>
    <row r="212" spans="15:50" x14ac:dyDescent="0.25"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  <c r="AV212" s="32"/>
      <c r="AW212" s="32"/>
      <c r="AX212" s="32"/>
    </row>
    <row r="213" spans="15:50" x14ac:dyDescent="0.25"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</row>
    <row r="214" spans="15:50" x14ac:dyDescent="0.25"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  <c r="AV214" s="32"/>
      <c r="AW214" s="32"/>
      <c r="AX214" s="32"/>
    </row>
    <row r="215" spans="15:50" x14ac:dyDescent="0.25"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  <c r="AV215" s="32"/>
      <c r="AW215" s="32"/>
      <c r="AX215" s="32"/>
    </row>
    <row r="216" spans="15:50" x14ac:dyDescent="0.25"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  <c r="AV216" s="32"/>
      <c r="AW216" s="32"/>
      <c r="AX216" s="32"/>
    </row>
    <row r="217" spans="15:50" x14ac:dyDescent="0.25"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  <c r="AV217" s="32"/>
      <c r="AW217" s="32"/>
      <c r="AX217" s="32"/>
    </row>
    <row r="218" spans="15:50" x14ac:dyDescent="0.25"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  <c r="AV218" s="32"/>
      <c r="AW218" s="32"/>
      <c r="AX218" s="32"/>
    </row>
    <row r="219" spans="15:50" x14ac:dyDescent="0.25"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</row>
    <row r="220" spans="15:50" x14ac:dyDescent="0.25"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</row>
    <row r="221" spans="15:50" x14ac:dyDescent="0.25"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  <c r="AV221" s="32"/>
      <c r="AW221" s="32"/>
      <c r="AX221" s="32"/>
    </row>
    <row r="222" spans="15:50" x14ac:dyDescent="0.25"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  <c r="AV222" s="32"/>
      <c r="AW222" s="32"/>
      <c r="AX222" s="32"/>
    </row>
    <row r="223" spans="15:50" x14ac:dyDescent="0.25"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  <c r="AV223" s="32"/>
      <c r="AW223" s="32"/>
      <c r="AX223" s="32"/>
    </row>
    <row r="224" spans="15:50" x14ac:dyDescent="0.25"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  <c r="AP224" s="32"/>
      <c r="AQ224" s="32"/>
      <c r="AR224" s="32"/>
      <c r="AS224" s="32"/>
      <c r="AT224" s="32"/>
      <c r="AU224" s="32"/>
      <c r="AV224" s="32"/>
      <c r="AW224" s="32"/>
      <c r="AX224" s="32"/>
    </row>
    <row r="225" spans="15:50" x14ac:dyDescent="0.25"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  <c r="AV225" s="32"/>
      <c r="AW225" s="32"/>
      <c r="AX225" s="32"/>
    </row>
    <row r="226" spans="15:50" x14ac:dyDescent="0.25"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  <c r="AV226" s="32"/>
      <c r="AW226" s="32"/>
      <c r="AX226" s="32"/>
    </row>
    <row r="227" spans="15:50" x14ac:dyDescent="0.25"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</row>
    <row r="228" spans="15:50" x14ac:dyDescent="0.25"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  <c r="AV228" s="32"/>
      <c r="AW228" s="32"/>
      <c r="AX228" s="32"/>
    </row>
    <row r="229" spans="15:50" x14ac:dyDescent="0.25"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  <c r="AV229" s="32"/>
      <c r="AW229" s="32"/>
      <c r="AX229" s="32"/>
    </row>
    <row r="230" spans="15:50" x14ac:dyDescent="0.25"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  <c r="AV230" s="32"/>
      <c r="AW230" s="32"/>
      <c r="AX230" s="32"/>
    </row>
    <row r="231" spans="15:50" x14ac:dyDescent="0.25"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  <c r="AV231" s="32"/>
      <c r="AW231" s="32"/>
      <c r="AX231" s="32"/>
    </row>
    <row r="232" spans="15:50" x14ac:dyDescent="0.25"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  <c r="AV232" s="32"/>
      <c r="AW232" s="32"/>
      <c r="AX232" s="32"/>
    </row>
    <row r="233" spans="15:50" x14ac:dyDescent="0.25"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  <c r="AV233" s="32"/>
      <c r="AW233" s="32"/>
      <c r="AX233" s="32"/>
    </row>
    <row r="234" spans="15:50" x14ac:dyDescent="0.25"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  <c r="AV234" s="32"/>
      <c r="AW234" s="32"/>
      <c r="AX234" s="32"/>
    </row>
    <row r="235" spans="15:50" x14ac:dyDescent="0.25"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  <c r="AV235" s="32"/>
      <c r="AW235" s="32"/>
      <c r="AX235" s="32"/>
    </row>
    <row r="236" spans="15:50" x14ac:dyDescent="0.25"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  <c r="AV236" s="32"/>
      <c r="AW236" s="32"/>
      <c r="AX236" s="32"/>
    </row>
    <row r="237" spans="15:50" x14ac:dyDescent="0.25"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  <c r="AP237" s="32"/>
      <c r="AQ237" s="32"/>
      <c r="AR237" s="32"/>
      <c r="AS237" s="32"/>
      <c r="AT237" s="32"/>
      <c r="AU237" s="32"/>
      <c r="AV237" s="32"/>
      <c r="AW237" s="32"/>
      <c r="AX237" s="32"/>
    </row>
    <row r="238" spans="15:50" x14ac:dyDescent="0.25"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</row>
    <row r="239" spans="15:50" x14ac:dyDescent="0.25"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</row>
    <row r="240" spans="15:50" x14ac:dyDescent="0.25"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</row>
    <row r="241" spans="15:50" x14ac:dyDescent="0.25"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</row>
    <row r="242" spans="15:50" x14ac:dyDescent="0.25"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</row>
    <row r="243" spans="15:50" x14ac:dyDescent="0.25"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</row>
    <row r="244" spans="15:50" x14ac:dyDescent="0.25"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</row>
    <row r="245" spans="15:50" x14ac:dyDescent="0.25"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</row>
    <row r="246" spans="15:50" x14ac:dyDescent="0.25"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</row>
    <row r="247" spans="15:50" x14ac:dyDescent="0.25"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</row>
    <row r="248" spans="15:50" x14ac:dyDescent="0.25"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</row>
    <row r="249" spans="15:50" x14ac:dyDescent="0.25"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</row>
    <row r="250" spans="15:50" x14ac:dyDescent="0.25"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</row>
    <row r="251" spans="15:50" x14ac:dyDescent="0.25"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</row>
    <row r="252" spans="15:50" x14ac:dyDescent="0.25"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</row>
    <row r="253" spans="15:50" x14ac:dyDescent="0.25"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</row>
    <row r="254" spans="15:50" x14ac:dyDescent="0.25"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</row>
    <row r="255" spans="15:50" x14ac:dyDescent="0.25"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</row>
    <row r="256" spans="15:50" x14ac:dyDescent="0.25"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</row>
    <row r="257" spans="15:50" x14ac:dyDescent="0.25"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</row>
    <row r="258" spans="15:50" x14ac:dyDescent="0.25"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</row>
    <row r="259" spans="15:50" x14ac:dyDescent="0.25"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</row>
    <row r="260" spans="15:50" x14ac:dyDescent="0.25"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</row>
    <row r="261" spans="15:50" x14ac:dyDescent="0.25"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</row>
    <row r="262" spans="15:50" x14ac:dyDescent="0.25"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</row>
    <row r="263" spans="15:50" x14ac:dyDescent="0.25"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</row>
    <row r="264" spans="15:50" x14ac:dyDescent="0.25"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</row>
    <row r="265" spans="15:50" x14ac:dyDescent="0.25"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</row>
    <row r="266" spans="15:50" x14ac:dyDescent="0.25"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</row>
    <row r="267" spans="15:50" x14ac:dyDescent="0.25"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</row>
    <row r="268" spans="15:50" x14ac:dyDescent="0.25"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</row>
    <row r="269" spans="15:50" x14ac:dyDescent="0.25"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</row>
    <row r="270" spans="15:50" x14ac:dyDescent="0.25"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</row>
    <row r="271" spans="15:50" x14ac:dyDescent="0.25"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</row>
    <row r="272" spans="15:50" x14ac:dyDescent="0.25"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</row>
    <row r="273" spans="15:50" x14ac:dyDescent="0.25"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</row>
    <row r="274" spans="15:50" x14ac:dyDescent="0.25"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</row>
    <row r="275" spans="15:50" x14ac:dyDescent="0.25"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</row>
    <row r="276" spans="15:50" x14ac:dyDescent="0.25"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</row>
    <row r="277" spans="15:50" x14ac:dyDescent="0.25"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</row>
    <row r="278" spans="15:50" x14ac:dyDescent="0.25"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</row>
    <row r="279" spans="15:50" x14ac:dyDescent="0.25"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</row>
    <row r="280" spans="15:50" x14ac:dyDescent="0.25"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</row>
    <row r="281" spans="15:50" x14ac:dyDescent="0.25"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</row>
    <row r="282" spans="15:50" x14ac:dyDescent="0.25"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</row>
    <row r="283" spans="15:50" x14ac:dyDescent="0.25"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</row>
    <row r="284" spans="15:50" x14ac:dyDescent="0.25"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</row>
    <row r="285" spans="15:50" x14ac:dyDescent="0.25"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</row>
    <row r="286" spans="15:50" x14ac:dyDescent="0.25"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</row>
    <row r="287" spans="15:50" x14ac:dyDescent="0.25"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</row>
    <row r="288" spans="15:50" x14ac:dyDescent="0.25"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</row>
    <row r="289" spans="15:50" x14ac:dyDescent="0.25"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</row>
    <row r="290" spans="15:50" x14ac:dyDescent="0.25"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</row>
    <row r="291" spans="15:50" x14ac:dyDescent="0.25"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</row>
    <row r="292" spans="15:50" x14ac:dyDescent="0.25"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</row>
    <row r="293" spans="15:50" x14ac:dyDescent="0.25"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</row>
    <row r="294" spans="15:50" x14ac:dyDescent="0.25"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</row>
    <row r="295" spans="15:50" x14ac:dyDescent="0.25"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</row>
    <row r="296" spans="15:50" x14ac:dyDescent="0.25"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</row>
    <row r="297" spans="15:50" x14ac:dyDescent="0.25"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</row>
    <row r="298" spans="15:50" x14ac:dyDescent="0.25"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</row>
    <row r="299" spans="15:50" x14ac:dyDescent="0.25"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</row>
    <row r="300" spans="15:50" x14ac:dyDescent="0.25"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</row>
    <row r="301" spans="15:50" x14ac:dyDescent="0.25"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</row>
    <row r="302" spans="15:50" x14ac:dyDescent="0.25"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</row>
    <row r="303" spans="15:50" x14ac:dyDescent="0.25"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</row>
    <row r="304" spans="15:50" x14ac:dyDescent="0.25"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</row>
    <row r="305" spans="15:50" x14ac:dyDescent="0.25"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</row>
    <row r="306" spans="15:50" x14ac:dyDescent="0.25"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</row>
    <row r="307" spans="15:50" x14ac:dyDescent="0.25"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</row>
    <row r="308" spans="15:50" x14ac:dyDescent="0.25"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</row>
    <row r="309" spans="15:50" x14ac:dyDescent="0.25"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</row>
    <row r="310" spans="15:50" x14ac:dyDescent="0.25"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</row>
    <row r="311" spans="15:50" x14ac:dyDescent="0.25"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</row>
    <row r="312" spans="15:50" x14ac:dyDescent="0.25"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</row>
    <row r="313" spans="15:50" x14ac:dyDescent="0.25"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</row>
    <row r="314" spans="15:50" x14ac:dyDescent="0.25"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</row>
    <row r="315" spans="15:50" x14ac:dyDescent="0.25"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</row>
    <row r="316" spans="15:50" x14ac:dyDescent="0.25"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</row>
    <row r="317" spans="15:50" x14ac:dyDescent="0.25"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</row>
    <row r="318" spans="15:50" x14ac:dyDescent="0.25"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</row>
    <row r="319" spans="15:50" x14ac:dyDescent="0.25"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</row>
    <row r="320" spans="15:50" x14ac:dyDescent="0.25"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</row>
    <row r="321" spans="15:50" x14ac:dyDescent="0.25"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</row>
    <row r="322" spans="15:50" x14ac:dyDescent="0.25"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</row>
    <row r="323" spans="15:50" x14ac:dyDescent="0.25"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</row>
    <row r="324" spans="15:50" x14ac:dyDescent="0.25"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</row>
    <row r="325" spans="15:50" x14ac:dyDescent="0.25"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</row>
    <row r="326" spans="15:50" x14ac:dyDescent="0.25"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</row>
    <row r="327" spans="15:50" x14ac:dyDescent="0.25"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</row>
    <row r="328" spans="15:50" x14ac:dyDescent="0.25"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</row>
    <row r="329" spans="15:50" x14ac:dyDescent="0.25"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</row>
    <row r="330" spans="15:50" x14ac:dyDescent="0.25"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</row>
    <row r="331" spans="15:50" x14ac:dyDescent="0.25"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</row>
    <row r="332" spans="15:50" x14ac:dyDescent="0.25"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</row>
    <row r="333" spans="15:50" x14ac:dyDescent="0.25"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</row>
    <row r="334" spans="15:50" x14ac:dyDescent="0.25"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</row>
    <row r="335" spans="15:50" x14ac:dyDescent="0.25"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</row>
    <row r="336" spans="15:50" x14ac:dyDescent="0.25"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</row>
    <row r="337" spans="15:50" x14ac:dyDescent="0.25"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</row>
    <row r="338" spans="15:50" x14ac:dyDescent="0.25"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</row>
    <row r="339" spans="15:50" x14ac:dyDescent="0.25"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</row>
    <row r="340" spans="15:50" x14ac:dyDescent="0.25"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</row>
    <row r="341" spans="15:50" x14ac:dyDescent="0.25"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</row>
    <row r="342" spans="15:50" x14ac:dyDescent="0.25"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</row>
    <row r="343" spans="15:50" x14ac:dyDescent="0.25"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</row>
    <row r="344" spans="15:50" x14ac:dyDescent="0.25"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</row>
    <row r="345" spans="15:50" x14ac:dyDescent="0.25"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</row>
    <row r="346" spans="15:50" x14ac:dyDescent="0.25"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</row>
    <row r="347" spans="15:50" x14ac:dyDescent="0.25"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</row>
    <row r="348" spans="15:50" x14ac:dyDescent="0.25"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</row>
    <row r="349" spans="15:50" x14ac:dyDescent="0.25"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</row>
    <row r="350" spans="15:50" x14ac:dyDescent="0.25"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</row>
    <row r="351" spans="15:50" x14ac:dyDescent="0.25"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</row>
    <row r="352" spans="15:50" x14ac:dyDescent="0.25"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</row>
    <row r="353" spans="15:50" x14ac:dyDescent="0.25"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</row>
    <row r="354" spans="15:50" x14ac:dyDescent="0.25"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</row>
    <row r="355" spans="15:50" x14ac:dyDescent="0.25"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</row>
    <row r="356" spans="15:50" x14ac:dyDescent="0.25"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</row>
    <row r="357" spans="15:50" x14ac:dyDescent="0.25"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</row>
    <row r="358" spans="15:50" x14ac:dyDescent="0.25"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</row>
    <row r="359" spans="15:50" x14ac:dyDescent="0.25"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</row>
    <row r="360" spans="15:50" x14ac:dyDescent="0.25"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</row>
    <row r="361" spans="15:50" x14ac:dyDescent="0.25"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</row>
    <row r="362" spans="15:50" x14ac:dyDescent="0.25"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</row>
    <row r="363" spans="15:50" x14ac:dyDescent="0.25"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</row>
    <row r="364" spans="15:50" x14ac:dyDescent="0.25"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</row>
    <row r="365" spans="15:50" x14ac:dyDescent="0.25"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</row>
    <row r="366" spans="15:50" x14ac:dyDescent="0.25"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</row>
    <row r="367" spans="15:50" x14ac:dyDescent="0.25"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</row>
    <row r="368" spans="15:50" x14ac:dyDescent="0.25"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</row>
    <row r="369" spans="15:50" x14ac:dyDescent="0.25"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</row>
    <row r="370" spans="15:50" x14ac:dyDescent="0.25"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</row>
    <row r="371" spans="15:50" x14ac:dyDescent="0.25"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</row>
    <row r="372" spans="15:50" x14ac:dyDescent="0.25"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</row>
    <row r="373" spans="15:50" x14ac:dyDescent="0.25"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</row>
    <row r="374" spans="15:50" x14ac:dyDescent="0.25"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</row>
    <row r="375" spans="15:50" x14ac:dyDescent="0.25"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</row>
    <row r="376" spans="15:50" x14ac:dyDescent="0.25"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</row>
    <row r="377" spans="15:50" x14ac:dyDescent="0.25"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</row>
    <row r="378" spans="15:50" x14ac:dyDescent="0.25"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</row>
    <row r="379" spans="15:50" x14ac:dyDescent="0.25"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</row>
    <row r="380" spans="15:50" x14ac:dyDescent="0.25"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</row>
    <row r="381" spans="15:50" x14ac:dyDescent="0.25"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</row>
    <row r="382" spans="15:50" x14ac:dyDescent="0.25"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</row>
    <row r="383" spans="15:50" x14ac:dyDescent="0.25"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</row>
    <row r="384" spans="15:50" x14ac:dyDescent="0.25"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</row>
    <row r="385" spans="15:50" x14ac:dyDescent="0.25"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</row>
    <row r="386" spans="15:50" x14ac:dyDescent="0.25"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</row>
    <row r="387" spans="15:50" x14ac:dyDescent="0.25"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</row>
    <row r="388" spans="15:50" x14ac:dyDescent="0.25"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</row>
    <row r="389" spans="15:50" x14ac:dyDescent="0.25"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</row>
    <row r="390" spans="15:50" x14ac:dyDescent="0.25"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</row>
    <row r="391" spans="15:50" x14ac:dyDescent="0.25"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</row>
    <row r="392" spans="15:50" x14ac:dyDescent="0.25"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</row>
    <row r="393" spans="15:50" x14ac:dyDescent="0.25"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</row>
    <row r="394" spans="15:50" x14ac:dyDescent="0.25"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</row>
    <row r="395" spans="15:50" x14ac:dyDescent="0.25"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</row>
    <row r="396" spans="15:50" x14ac:dyDescent="0.25"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</row>
    <row r="397" spans="15:50" x14ac:dyDescent="0.25"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</row>
    <row r="398" spans="15:50" x14ac:dyDescent="0.25"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</row>
    <row r="399" spans="15:50" x14ac:dyDescent="0.25"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</row>
    <row r="400" spans="15:50" x14ac:dyDescent="0.25"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</row>
    <row r="401" spans="15:50" x14ac:dyDescent="0.25"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</row>
    <row r="402" spans="15:50" x14ac:dyDescent="0.25"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</row>
    <row r="403" spans="15:50" x14ac:dyDescent="0.25"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</row>
    <row r="404" spans="15:50" x14ac:dyDescent="0.25"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</row>
    <row r="405" spans="15:50" x14ac:dyDescent="0.25"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</row>
    <row r="406" spans="15:50" x14ac:dyDescent="0.25"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</row>
    <row r="407" spans="15:50" x14ac:dyDescent="0.25"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</row>
    <row r="408" spans="15:50" x14ac:dyDescent="0.25"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</row>
    <row r="409" spans="15:50" x14ac:dyDescent="0.25"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</row>
    <row r="410" spans="15:50" x14ac:dyDescent="0.25"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</row>
    <row r="411" spans="15:50" x14ac:dyDescent="0.25"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</row>
    <row r="412" spans="15:50" x14ac:dyDescent="0.25"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</row>
    <row r="413" spans="15:50" x14ac:dyDescent="0.25"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</row>
    <row r="414" spans="15:50" x14ac:dyDescent="0.25"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</row>
    <row r="415" spans="15:50" x14ac:dyDescent="0.25"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</row>
    <row r="416" spans="15:50" x14ac:dyDescent="0.25"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</row>
    <row r="417" spans="15:50" x14ac:dyDescent="0.25"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</row>
    <row r="418" spans="15:50" x14ac:dyDescent="0.25"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</row>
    <row r="419" spans="15:50" x14ac:dyDescent="0.25"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</row>
    <row r="420" spans="15:50" x14ac:dyDescent="0.25"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</row>
    <row r="421" spans="15:50" x14ac:dyDescent="0.25"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</row>
    <row r="422" spans="15:50" x14ac:dyDescent="0.25"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</row>
    <row r="423" spans="15:50" x14ac:dyDescent="0.25"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</row>
    <row r="424" spans="15:50" x14ac:dyDescent="0.25"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</row>
    <row r="425" spans="15:50" x14ac:dyDescent="0.25"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</row>
    <row r="426" spans="15:50" x14ac:dyDescent="0.25"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</row>
    <row r="427" spans="15:50" x14ac:dyDescent="0.25"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</row>
    <row r="428" spans="15:50" x14ac:dyDescent="0.25"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</row>
    <row r="429" spans="15:50" x14ac:dyDescent="0.25"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</row>
    <row r="430" spans="15:50" x14ac:dyDescent="0.25"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</row>
    <row r="431" spans="15:50" x14ac:dyDescent="0.25"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</row>
    <row r="432" spans="15:50" x14ac:dyDescent="0.25"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</row>
    <row r="433" spans="15:50" x14ac:dyDescent="0.25"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</row>
    <row r="434" spans="15:50" x14ac:dyDescent="0.25"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</row>
    <row r="435" spans="15:50" x14ac:dyDescent="0.25"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</row>
    <row r="436" spans="15:50" x14ac:dyDescent="0.25"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</row>
    <row r="437" spans="15:50" x14ac:dyDescent="0.25"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</row>
    <row r="438" spans="15:50" x14ac:dyDescent="0.25"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</row>
    <row r="439" spans="15:50" x14ac:dyDescent="0.25"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</row>
    <row r="440" spans="15:50" x14ac:dyDescent="0.25"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</row>
    <row r="441" spans="15:50" x14ac:dyDescent="0.25"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</row>
    <row r="442" spans="15:50" x14ac:dyDescent="0.25"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</row>
    <row r="443" spans="15:50" x14ac:dyDescent="0.25"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</row>
    <row r="444" spans="15:50" x14ac:dyDescent="0.25"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</row>
    <row r="445" spans="15:50" x14ac:dyDescent="0.25"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</row>
    <row r="446" spans="15:50" x14ac:dyDescent="0.25"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</row>
    <row r="447" spans="15:50" x14ac:dyDescent="0.25"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</row>
    <row r="448" spans="15:50" x14ac:dyDescent="0.25"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</row>
    <row r="449" spans="15:50" x14ac:dyDescent="0.25"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</row>
    <row r="450" spans="15:50" x14ac:dyDescent="0.25"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</row>
    <row r="451" spans="15:50" x14ac:dyDescent="0.25"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</row>
    <row r="452" spans="15:50" x14ac:dyDescent="0.25"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</row>
    <row r="453" spans="15:50" x14ac:dyDescent="0.25"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</row>
    <row r="454" spans="15:50" x14ac:dyDescent="0.25"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</row>
    <row r="455" spans="15:50" x14ac:dyDescent="0.25"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</row>
    <row r="456" spans="15:50" x14ac:dyDescent="0.25"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</row>
    <row r="457" spans="15:50" x14ac:dyDescent="0.25"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</row>
    <row r="458" spans="15:50" x14ac:dyDescent="0.25"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</row>
    <row r="459" spans="15:50" x14ac:dyDescent="0.25"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</row>
    <row r="460" spans="15:50" x14ac:dyDescent="0.25"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</row>
    <row r="461" spans="15:50" x14ac:dyDescent="0.25"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</row>
    <row r="462" spans="15:50" x14ac:dyDescent="0.25"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</row>
    <row r="463" spans="15:50" x14ac:dyDescent="0.25"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</row>
    <row r="464" spans="15:50" x14ac:dyDescent="0.25"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</row>
    <row r="465" spans="15:50" x14ac:dyDescent="0.25"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</row>
    <row r="466" spans="15:50" x14ac:dyDescent="0.25"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</row>
    <row r="467" spans="15:50" x14ac:dyDescent="0.25"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</row>
    <row r="468" spans="15:50" x14ac:dyDescent="0.25"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</row>
    <row r="469" spans="15:50" x14ac:dyDescent="0.25"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</row>
    <row r="470" spans="15:50" x14ac:dyDescent="0.25"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</row>
    <row r="471" spans="15:50" x14ac:dyDescent="0.25"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</row>
    <row r="472" spans="15:50" x14ac:dyDescent="0.25"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</row>
    <row r="473" spans="15:50" x14ac:dyDescent="0.25"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</row>
    <row r="474" spans="15:50" x14ac:dyDescent="0.25"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</row>
    <row r="475" spans="15:50" x14ac:dyDescent="0.25"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</row>
    <row r="476" spans="15:50" x14ac:dyDescent="0.25"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</row>
    <row r="477" spans="15:50" x14ac:dyDescent="0.25"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</row>
    <row r="478" spans="15:50" x14ac:dyDescent="0.25"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</row>
    <row r="479" spans="15:50" x14ac:dyDescent="0.25"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</row>
    <row r="480" spans="15:50" x14ac:dyDescent="0.25"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</row>
    <row r="481" spans="15:50" x14ac:dyDescent="0.25"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</row>
    <row r="482" spans="15:50" x14ac:dyDescent="0.25"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</row>
    <row r="483" spans="15:50" x14ac:dyDescent="0.25"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</row>
    <row r="484" spans="15:50" x14ac:dyDescent="0.25"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</row>
    <row r="485" spans="15:50" x14ac:dyDescent="0.25"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</row>
    <row r="486" spans="15:50" x14ac:dyDescent="0.25"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</row>
    <row r="487" spans="15:50" x14ac:dyDescent="0.25"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</row>
    <row r="488" spans="15:50" x14ac:dyDescent="0.25"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</row>
    <row r="489" spans="15:50" x14ac:dyDescent="0.25"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</row>
    <row r="490" spans="15:50" x14ac:dyDescent="0.25"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</row>
    <row r="491" spans="15:50" x14ac:dyDescent="0.25"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</row>
    <row r="492" spans="15:50" x14ac:dyDescent="0.25"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</row>
    <row r="493" spans="15:50" x14ac:dyDescent="0.25"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</row>
    <row r="494" spans="15:50" x14ac:dyDescent="0.25"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</row>
    <row r="495" spans="15:50" x14ac:dyDescent="0.25"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</row>
    <row r="496" spans="15:50" x14ac:dyDescent="0.25"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</row>
    <row r="497" spans="15:50" x14ac:dyDescent="0.25"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</row>
    <row r="498" spans="15:50" x14ac:dyDescent="0.25"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</row>
    <row r="499" spans="15:50" x14ac:dyDescent="0.25"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</row>
    <row r="500" spans="15:50" x14ac:dyDescent="0.25"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</row>
    <row r="501" spans="15:50" x14ac:dyDescent="0.25"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</row>
    <row r="502" spans="15:50" x14ac:dyDescent="0.25"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</row>
    <row r="503" spans="15:50" x14ac:dyDescent="0.25"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</row>
    <row r="504" spans="15:50" x14ac:dyDescent="0.25"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</row>
    <row r="505" spans="15:50" x14ac:dyDescent="0.25"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</row>
    <row r="506" spans="15:50" x14ac:dyDescent="0.25"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</row>
    <row r="507" spans="15:50" x14ac:dyDescent="0.25"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</row>
    <row r="508" spans="15:50" x14ac:dyDescent="0.25"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</row>
    <row r="509" spans="15:50" x14ac:dyDescent="0.25"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</row>
    <row r="510" spans="15:50" x14ac:dyDescent="0.25"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</row>
    <row r="511" spans="15:50" x14ac:dyDescent="0.25"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</row>
    <row r="512" spans="15:50" x14ac:dyDescent="0.25"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</row>
    <row r="513" spans="15:50" x14ac:dyDescent="0.25"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</row>
    <row r="514" spans="15:50" x14ac:dyDescent="0.25"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</row>
    <row r="515" spans="15:50" x14ac:dyDescent="0.25"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</row>
    <row r="516" spans="15:50" x14ac:dyDescent="0.25"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</row>
    <row r="517" spans="15:50" x14ac:dyDescent="0.25"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</row>
    <row r="518" spans="15:50" x14ac:dyDescent="0.25"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</row>
    <row r="519" spans="15:50" x14ac:dyDescent="0.25"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</row>
    <row r="520" spans="15:50" x14ac:dyDescent="0.25"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</row>
    <row r="521" spans="15:50" x14ac:dyDescent="0.25"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</row>
    <row r="522" spans="15:50" x14ac:dyDescent="0.25"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</row>
    <row r="523" spans="15:50" x14ac:dyDescent="0.25"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</row>
    <row r="524" spans="15:50" x14ac:dyDescent="0.25"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</row>
    <row r="525" spans="15:50" x14ac:dyDescent="0.25"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</row>
    <row r="526" spans="15:50" x14ac:dyDescent="0.25"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</row>
    <row r="527" spans="15:50" x14ac:dyDescent="0.25"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</row>
    <row r="528" spans="15:50" x14ac:dyDescent="0.25"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</row>
    <row r="529" spans="15:50" x14ac:dyDescent="0.25"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</row>
    <row r="530" spans="15:50" x14ac:dyDescent="0.25"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</row>
    <row r="531" spans="15:50" x14ac:dyDescent="0.25"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</row>
    <row r="532" spans="15:50" x14ac:dyDescent="0.25"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</row>
    <row r="533" spans="15:50" x14ac:dyDescent="0.25"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</row>
    <row r="534" spans="15:50" x14ac:dyDescent="0.25"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</row>
    <row r="535" spans="15:50" x14ac:dyDescent="0.25"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</row>
    <row r="536" spans="15:50" x14ac:dyDescent="0.25"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</row>
    <row r="537" spans="15:50" x14ac:dyDescent="0.25"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</row>
    <row r="538" spans="15:50" x14ac:dyDescent="0.25"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</row>
    <row r="539" spans="15:50" x14ac:dyDescent="0.25"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</row>
    <row r="540" spans="15:50" x14ac:dyDescent="0.25"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</row>
    <row r="541" spans="15:50" x14ac:dyDescent="0.25"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</row>
    <row r="542" spans="15:50" x14ac:dyDescent="0.25"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</row>
    <row r="543" spans="15:50" x14ac:dyDescent="0.25"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</row>
    <row r="544" spans="15:50" x14ac:dyDescent="0.25"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</row>
    <row r="545" spans="15:50" x14ac:dyDescent="0.25"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</row>
    <row r="546" spans="15:50" x14ac:dyDescent="0.25"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</row>
    <row r="547" spans="15:50" x14ac:dyDescent="0.25"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</row>
    <row r="548" spans="15:50" x14ac:dyDescent="0.25"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</row>
    <row r="549" spans="15:50" x14ac:dyDescent="0.25"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</row>
    <row r="550" spans="15:50" x14ac:dyDescent="0.25"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</row>
    <row r="551" spans="15:50" x14ac:dyDescent="0.25"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</row>
    <row r="552" spans="15:50" x14ac:dyDescent="0.25"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</row>
    <row r="553" spans="15:50" x14ac:dyDescent="0.25"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</row>
    <row r="554" spans="15:50" x14ac:dyDescent="0.25"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</row>
    <row r="555" spans="15:50" x14ac:dyDescent="0.25"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</row>
    <row r="556" spans="15:50" x14ac:dyDescent="0.25"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</row>
    <row r="557" spans="15:50" x14ac:dyDescent="0.25"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</row>
    <row r="558" spans="15:50" x14ac:dyDescent="0.25"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</row>
    <row r="559" spans="15:50" x14ac:dyDescent="0.25"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</row>
    <row r="560" spans="15:50" x14ac:dyDescent="0.25"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</row>
    <row r="561" spans="15:50" x14ac:dyDescent="0.25"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</row>
    <row r="562" spans="15:50" x14ac:dyDescent="0.25"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</row>
    <row r="563" spans="15:50" x14ac:dyDescent="0.25"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</row>
    <row r="564" spans="15:50" x14ac:dyDescent="0.25"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</row>
    <row r="565" spans="15:50" x14ac:dyDescent="0.25"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</row>
    <row r="566" spans="15:50" x14ac:dyDescent="0.25"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</row>
    <row r="567" spans="15:50" x14ac:dyDescent="0.25"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</row>
    <row r="568" spans="15:50" x14ac:dyDescent="0.25"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</row>
    <row r="569" spans="15:50" x14ac:dyDescent="0.25"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</row>
    <row r="570" spans="15:50" x14ac:dyDescent="0.25"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</row>
    <row r="571" spans="15:50" x14ac:dyDescent="0.25"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</row>
    <row r="572" spans="15:50" x14ac:dyDescent="0.25"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</row>
    <row r="573" spans="15:50" x14ac:dyDescent="0.25"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</row>
    <row r="574" spans="15:50" x14ac:dyDescent="0.25"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</row>
    <row r="575" spans="15:50" x14ac:dyDescent="0.25"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</row>
    <row r="576" spans="15:50" x14ac:dyDescent="0.25"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</row>
    <row r="577" spans="15:50" x14ac:dyDescent="0.25"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</row>
    <row r="578" spans="15:50" x14ac:dyDescent="0.25"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</row>
    <row r="579" spans="15:50" x14ac:dyDescent="0.25"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</row>
    <row r="580" spans="15:50" x14ac:dyDescent="0.25"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</row>
    <row r="581" spans="15:50" x14ac:dyDescent="0.25"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</row>
    <row r="582" spans="15:50" x14ac:dyDescent="0.25"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</row>
    <row r="583" spans="15:50" x14ac:dyDescent="0.25"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</row>
    <row r="584" spans="15:50" x14ac:dyDescent="0.25"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</row>
    <row r="585" spans="15:50" x14ac:dyDescent="0.25"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</row>
    <row r="586" spans="15:50" x14ac:dyDescent="0.25"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</row>
    <row r="587" spans="15:50" x14ac:dyDescent="0.25"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</row>
    <row r="588" spans="15:50" x14ac:dyDescent="0.25"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</row>
    <row r="589" spans="15:50" x14ac:dyDescent="0.25"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</row>
    <row r="590" spans="15:50" x14ac:dyDescent="0.25"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</row>
    <row r="591" spans="15:50" x14ac:dyDescent="0.25"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</row>
    <row r="592" spans="15:50" x14ac:dyDescent="0.25"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</row>
    <row r="593" spans="15:50" x14ac:dyDescent="0.25"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</row>
    <row r="594" spans="15:50" x14ac:dyDescent="0.25"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</row>
    <row r="595" spans="15:50" x14ac:dyDescent="0.25"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</row>
    <row r="596" spans="15:50" x14ac:dyDescent="0.25"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</row>
    <row r="597" spans="15:50" x14ac:dyDescent="0.25"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</row>
    <row r="598" spans="15:50" x14ac:dyDescent="0.25"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</row>
    <row r="599" spans="15:50" x14ac:dyDescent="0.25"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</row>
    <row r="600" spans="15:50" x14ac:dyDescent="0.25"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</row>
    <row r="601" spans="15:50" x14ac:dyDescent="0.25"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  <c r="AW601" s="32"/>
      <c r="AX601" s="32"/>
    </row>
    <row r="602" spans="15:50" x14ac:dyDescent="0.25"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  <c r="AV602" s="32"/>
      <c r="AW602" s="32"/>
      <c r="AX602" s="32"/>
    </row>
    <row r="603" spans="15:50" x14ac:dyDescent="0.25"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  <c r="AW603" s="32"/>
      <c r="AX603" s="32"/>
    </row>
    <row r="604" spans="15:50" x14ac:dyDescent="0.25"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  <c r="AV604" s="32"/>
      <c r="AW604" s="32"/>
      <c r="AX604" s="32"/>
    </row>
    <row r="605" spans="15:50" x14ac:dyDescent="0.25"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  <c r="AV605" s="32"/>
      <c r="AW605" s="32"/>
      <c r="AX605" s="32"/>
    </row>
    <row r="606" spans="15:50" x14ac:dyDescent="0.25"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  <c r="AV606" s="32"/>
      <c r="AW606" s="32"/>
      <c r="AX606" s="32"/>
    </row>
    <row r="607" spans="15:50" x14ac:dyDescent="0.25"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  <c r="AV607" s="32"/>
      <c r="AW607" s="32"/>
      <c r="AX607" s="32"/>
    </row>
    <row r="608" spans="15:50" x14ac:dyDescent="0.25"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  <c r="AV608" s="32"/>
      <c r="AW608" s="32"/>
      <c r="AX608" s="32"/>
    </row>
    <row r="609" spans="15:50" x14ac:dyDescent="0.25"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  <c r="AV609" s="32"/>
      <c r="AW609" s="32"/>
      <c r="AX609" s="32"/>
    </row>
    <row r="610" spans="15:50" x14ac:dyDescent="0.25"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  <c r="AV610" s="32"/>
      <c r="AW610" s="32"/>
      <c r="AX610" s="32"/>
    </row>
    <row r="611" spans="15:50" x14ac:dyDescent="0.25"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  <c r="AV611" s="32"/>
      <c r="AW611" s="32"/>
      <c r="AX611" s="32"/>
    </row>
    <row r="612" spans="15:50" x14ac:dyDescent="0.25"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  <c r="AQ612" s="32"/>
      <c r="AR612" s="32"/>
      <c r="AS612" s="32"/>
      <c r="AT612" s="32"/>
      <c r="AU612" s="32"/>
      <c r="AV612" s="32"/>
      <c r="AW612" s="32"/>
      <c r="AX612" s="32"/>
    </row>
    <row r="613" spans="15:50" x14ac:dyDescent="0.25"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  <c r="AV613" s="32"/>
      <c r="AW613" s="32"/>
      <c r="AX613" s="32"/>
    </row>
    <row r="614" spans="15:50" x14ac:dyDescent="0.25"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  <c r="AQ614" s="32"/>
      <c r="AR614" s="32"/>
      <c r="AS614" s="32"/>
      <c r="AT614" s="32"/>
      <c r="AU614" s="32"/>
      <c r="AV614" s="32"/>
      <c r="AW614" s="32"/>
      <c r="AX614" s="32"/>
    </row>
    <row r="615" spans="15:50" x14ac:dyDescent="0.25"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  <c r="AQ615" s="32"/>
      <c r="AR615" s="32"/>
      <c r="AS615" s="32"/>
      <c r="AT615" s="32"/>
      <c r="AU615" s="32"/>
      <c r="AV615" s="32"/>
      <c r="AW615" s="32"/>
      <c r="AX615" s="32"/>
    </row>
    <row r="616" spans="15:50" x14ac:dyDescent="0.25"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  <c r="AP616" s="32"/>
      <c r="AQ616" s="32"/>
      <c r="AR616" s="32"/>
      <c r="AS616" s="32"/>
      <c r="AT616" s="32"/>
      <c r="AU616" s="32"/>
      <c r="AV616" s="32"/>
      <c r="AW616" s="32"/>
      <c r="AX616" s="32"/>
    </row>
    <row r="617" spans="15:50" x14ac:dyDescent="0.25"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  <c r="AQ617" s="32"/>
      <c r="AR617" s="32"/>
      <c r="AS617" s="32"/>
      <c r="AT617" s="32"/>
      <c r="AU617" s="32"/>
      <c r="AV617" s="32"/>
      <c r="AW617" s="32"/>
      <c r="AX617" s="32"/>
    </row>
    <row r="618" spans="15:50" x14ac:dyDescent="0.25"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  <c r="AV618" s="32"/>
      <c r="AW618" s="32"/>
      <c r="AX618" s="32"/>
    </row>
    <row r="619" spans="15:50" x14ac:dyDescent="0.25"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  <c r="AV619" s="32"/>
      <c r="AW619" s="32"/>
      <c r="AX619" s="32"/>
    </row>
    <row r="620" spans="15:50" x14ac:dyDescent="0.25"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  <c r="AV620" s="32"/>
      <c r="AW620" s="32"/>
      <c r="AX620" s="32"/>
    </row>
    <row r="621" spans="15:50" x14ac:dyDescent="0.25"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  <c r="AV621" s="32"/>
      <c r="AW621" s="32"/>
      <c r="AX621" s="32"/>
    </row>
    <row r="622" spans="15:50" x14ac:dyDescent="0.25"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  <c r="AV622" s="32"/>
      <c r="AW622" s="32"/>
      <c r="AX622" s="32"/>
    </row>
    <row r="623" spans="15:50" x14ac:dyDescent="0.25"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  <c r="AQ623" s="32"/>
      <c r="AR623" s="32"/>
      <c r="AS623" s="32"/>
      <c r="AT623" s="32"/>
      <c r="AU623" s="32"/>
      <c r="AV623" s="32"/>
      <c r="AW623" s="32"/>
      <c r="AX623" s="32"/>
    </row>
    <row r="624" spans="15:50" x14ac:dyDescent="0.25"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  <c r="AW624" s="32"/>
      <c r="AX624" s="32"/>
    </row>
    <row r="625" spans="15:50" x14ac:dyDescent="0.25"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  <c r="AW625" s="32"/>
      <c r="AX625" s="32"/>
    </row>
    <row r="626" spans="15:50" x14ac:dyDescent="0.25"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  <c r="AV626" s="32"/>
      <c r="AW626" s="32"/>
      <c r="AX626" s="32"/>
    </row>
    <row r="627" spans="15:50" x14ac:dyDescent="0.25"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  <c r="AV627" s="32"/>
      <c r="AW627" s="32"/>
      <c r="AX627" s="32"/>
    </row>
    <row r="628" spans="15:50" x14ac:dyDescent="0.25"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  <c r="AV628" s="32"/>
      <c r="AW628" s="32"/>
      <c r="AX628" s="32"/>
    </row>
    <row r="629" spans="15:50" x14ac:dyDescent="0.25"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  <c r="AQ629" s="32"/>
      <c r="AR629" s="32"/>
      <c r="AS629" s="32"/>
      <c r="AT629" s="32"/>
      <c r="AU629" s="32"/>
      <c r="AV629" s="32"/>
      <c r="AW629" s="32"/>
      <c r="AX629" s="32"/>
    </row>
    <row r="630" spans="15:50" x14ac:dyDescent="0.25"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  <c r="AW630" s="32"/>
      <c r="AX630" s="32"/>
    </row>
    <row r="631" spans="15:50" x14ac:dyDescent="0.25"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  <c r="AQ631" s="32"/>
      <c r="AR631" s="32"/>
      <c r="AS631" s="32"/>
      <c r="AT631" s="32"/>
      <c r="AU631" s="32"/>
      <c r="AV631" s="32"/>
      <c r="AW631" s="32"/>
      <c r="AX631" s="32"/>
    </row>
    <row r="632" spans="15:50" x14ac:dyDescent="0.25"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  <c r="AQ632" s="32"/>
      <c r="AR632" s="32"/>
      <c r="AS632" s="32"/>
      <c r="AT632" s="32"/>
      <c r="AU632" s="32"/>
      <c r="AV632" s="32"/>
      <c r="AW632" s="32"/>
      <c r="AX632" s="32"/>
    </row>
    <row r="633" spans="15:50" x14ac:dyDescent="0.25"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  <c r="AQ633" s="32"/>
      <c r="AR633" s="32"/>
      <c r="AS633" s="32"/>
      <c r="AT633" s="32"/>
      <c r="AU633" s="32"/>
      <c r="AV633" s="32"/>
      <c r="AW633" s="32"/>
      <c r="AX633" s="32"/>
    </row>
    <row r="634" spans="15:50" x14ac:dyDescent="0.25"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  <c r="AV634" s="32"/>
      <c r="AW634" s="32"/>
      <c r="AX634" s="32"/>
    </row>
    <row r="635" spans="15:50" x14ac:dyDescent="0.25"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  <c r="AV635" s="32"/>
      <c r="AW635" s="32"/>
      <c r="AX635" s="32"/>
    </row>
    <row r="636" spans="15:50" x14ac:dyDescent="0.25"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  <c r="AQ636" s="32"/>
      <c r="AR636" s="32"/>
      <c r="AS636" s="32"/>
      <c r="AT636" s="32"/>
      <c r="AU636" s="32"/>
      <c r="AV636" s="32"/>
      <c r="AW636" s="32"/>
      <c r="AX636" s="32"/>
    </row>
    <row r="637" spans="15:50" x14ac:dyDescent="0.25"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  <c r="AV637" s="32"/>
      <c r="AW637" s="32"/>
      <c r="AX637" s="32"/>
    </row>
    <row r="638" spans="15:50" x14ac:dyDescent="0.25"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  <c r="AQ638" s="32"/>
      <c r="AR638" s="32"/>
      <c r="AS638" s="32"/>
      <c r="AT638" s="32"/>
      <c r="AU638" s="32"/>
      <c r="AV638" s="32"/>
      <c r="AW638" s="32"/>
      <c r="AX638" s="32"/>
    </row>
    <row r="639" spans="15:50" x14ac:dyDescent="0.25"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  <c r="AV639" s="32"/>
      <c r="AW639" s="32"/>
      <c r="AX639" s="32"/>
    </row>
    <row r="640" spans="15:50" x14ac:dyDescent="0.25"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  <c r="AW640" s="32"/>
      <c r="AX640" s="32"/>
    </row>
    <row r="641" spans="15:50" x14ac:dyDescent="0.25"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  <c r="AV641" s="32"/>
      <c r="AW641" s="32"/>
      <c r="AX641" s="32"/>
    </row>
    <row r="642" spans="15:50" x14ac:dyDescent="0.25"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  <c r="AQ642" s="32"/>
      <c r="AR642" s="32"/>
      <c r="AS642" s="32"/>
      <c r="AT642" s="32"/>
      <c r="AU642" s="32"/>
      <c r="AV642" s="32"/>
      <c r="AW642" s="32"/>
      <c r="AX642" s="32"/>
    </row>
    <row r="643" spans="15:50" x14ac:dyDescent="0.25"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  <c r="AQ643" s="32"/>
      <c r="AR643" s="32"/>
      <c r="AS643" s="32"/>
      <c r="AT643" s="32"/>
      <c r="AU643" s="32"/>
      <c r="AV643" s="32"/>
      <c r="AW643" s="32"/>
      <c r="AX643" s="32"/>
    </row>
    <row r="644" spans="15:50" x14ac:dyDescent="0.25"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  <c r="AP644" s="32"/>
      <c r="AQ644" s="32"/>
      <c r="AR644" s="32"/>
      <c r="AS644" s="32"/>
      <c r="AT644" s="32"/>
      <c r="AU644" s="32"/>
      <c r="AV644" s="32"/>
      <c r="AW644" s="32"/>
      <c r="AX644" s="32"/>
    </row>
    <row r="645" spans="15:50" x14ac:dyDescent="0.25"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  <c r="AQ645" s="32"/>
      <c r="AR645" s="32"/>
      <c r="AS645" s="32"/>
      <c r="AT645" s="32"/>
      <c r="AU645" s="32"/>
      <c r="AV645" s="32"/>
      <c r="AW645" s="32"/>
      <c r="AX645" s="32"/>
    </row>
    <row r="646" spans="15:50" x14ac:dyDescent="0.25"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  <c r="AW646" s="32"/>
      <c r="AX646" s="32"/>
    </row>
    <row r="647" spans="15:50" x14ac:dyDescent="0.25"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  <c r="AV647" s="32"/>
      <c r="AW647" s="32"/>
      <c r="AX647" s="32"/>
    </row>
    <row r="648" spans="15:50" x14ac:dyDescent="0.25"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  <c r="AQ648" s="32"/>
      <c r="AR648" s="32"/>
      <c r="AS648" s="32"/>
      <c r="AT648" s="32"/>
      <c r="AU648" s="32"/>
      <c r="AV648" s="32"/>
      <c r="AW648" s="32"/>
      <c r="AX648" s="32"/>
    </row>
    <row r="649" spans="15:50" x14ac:dyDescent="0.25"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  <c r="AQ649" s="32"/>
      <c r="AR649" s="32"/>
      <c r="AS649" s="32"/>
      <c r="AT649" s="32"/>
      <c r="AU649" s="32"/>
      <c r="AV649" s="32"/>
      <c r="AW649" s="32"/>
      <c r="AX649" s="32"/>
    </row>
    <row r="650" spans="15:50" x14ac:dyDescent="0.25"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  <c r="AQ650" s="32"/>
      <c r="AR650" s="32"/>
      <c r="AS650" s="32"/>
      <c r="AT650" s="32"/>
      <c r="AU650" s="32"/>
      <c r="AV650" s="32"/>
      <c r="AW650" s="32"/>
      <c r="AX650" s="32"/>
    </row>
    <row r="651" spans="15:50" x14ac:dyDescent="0.25"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  <c r="AQ651" s="32"/>
      <c r="AR651" s="32"/>
      <c r="AS651" s="32"/>
      <c r="AT651" s="32"/>
      <c r="AU651" s="32"/>
      <c r="AV651" s="32"/>
      <c r="AW651" s="32"/>
      <c r="AX651" s="32"/>
    </row>
    <row r="652" spans="15:50" x14ac:dyDescent="0.25"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  <c r="AP652" s="32"/>
      <c r="AQ652" s="32"/>
      <c r="AR652" s="32"/>
      <c r="AS652" s="32"/>
      <c r="AT652" s="32"/>
      <c r="AU652" s="32"/>
      <c r="AV652" s="32"/>
      <c r="AW652" s="32"/>
      <c r="AX652" s="32"/>
    </row>
    <row r="653" spans="15:50" x14ac:dyDescent="0.25"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  <c r="AQ653" s="32"/>
      <c r="AR653" s="32"/>
      <c r="AS653" s="32"/>
      <c r="AT653" s="32"/>
      <c r="AU653" s="32"/>
      <c r="AV653" s="32"/>
      <c r="AW653" s="32"/>
      <c r="AX653" s="32"/>
    </row>
    <row r="654" spans="15:50" x14ac:dyDescent="0.25"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  <c r="AQ654" s="32"/>
      <c r="AR654" s="32"/>
      <c r="AS654" s="32"/>
      <c r="AT654" s="32"/>
      <c r="AU654" s="32"/>
      <c r="AV654" s="32"/>
      <c r="AW654" s="32"/>
      <c r="AX654" s="32"/>
    </row>
    <row r="655" spans="15:50" x14ac:dyDescent="0.25"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  <c r="AV655" s="32"/>
      <c r="AW655" s="32"/>
      <c r="AX655" s="32"/>
    </row>
    <row r="656" spans="15:50" x14ac:dyDescent="0.25"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  <c r="AV656" s="32"/>
      <c r="AW656" s="32"/>
      <c r="AX656" s="32"/>
    </row>
    <row r="657" spans="15:50" x14ac:dyDescent="0.25"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  <c r="AP657" s="32"/>
      <c r="AQ657" s="32"/>
      <c r="AR657" s="32"/>
      <c r="AS657" s="32"/>
      <c r="AT657" s="32"/>
      <c r="AU657" s="32"/>
      <c r="AV657" s="32"/>
      <c r="AW657" s="32"/>
      <c r="AX657" s="32"/>
    </row>
    <row r="658" spans="15:50" x14ac:dyDescent="0.25"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  <c r="AP658" s="32"/>
      <c r="AQ658" s="32"/>
      <c r="AR658" s="32"/>
      <c r="AS658" s="32"/>
      <c r="AT658" s="32"/>
      <c r="AU658" s="32"/>
      <c r="AV658" s="32"/>
      <c r="AW658" s="32"/>
      <c r="AX658" s="32"/>
    </row>
    <row r="659" spans="15:50" x14ac:dyDescent="0.25"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  <c r="AP659" s="32"/>
      <c r="AQ659" s="32"/>
      <c r="AR659" s="32"/>
      <c r="AS659" s="32"/>
      <c r="AT659" s="32"/>
      <c r="AU659" s="32"/>
      <c r="AV659" s="32"/>
      <c r="AW659" s="32"/>
      <c r="AX659" s="32"/>
    </row>
    <row r="660" spans="15:50" x14ac:dyDescent="0.25"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  <c r="AV660" s="32"/>
      <c r="AW660" s="32"/>
      <c r="AX660" s="32"/>
    </row>
    <row r="661" spans="15:50" x14ac:dyDescent="0.25"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  <c r="AP661" s="32"/>
      <c r="AQ661" s="32"/>
      <c r="AR661" s="32"/>
      <c r="AS661" s="32"/>
      <c r="AT661" s="32"/>
      <c r="AU661" s="32"/>
      <c r="AV661" s="32"/>
      <c r="AW661" s="32"/>
      <c r="AX661" s="32"/>
    </row>
    <row r="662" spans="15:50" x14ac:dyDescent="0.25"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  <c r="AV662" s="32"/>
      <c r="AW662" s="32"/>
      <c r="AX662" s="32"/>
    </row>
    <row r="663" spans="15:50" x14ac:dyDescent="0.25"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  <c r="AV663" s="32"/>
      <c r="AW663" s="32"/>
      <c r="AX663" s="32"/>
    </row>
    <row r="664" spans="15:50" x14ac:dyDescent="0.25"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  <c r="AP664" s="32"/>
      <c r="AQ664" s="32"/>
      <c r="AR664" s="32"/>
      <c r="AS664" s="32"/>
      <c r="AT664" s="32"/>
      <c r="AU664" s="32"/>
      <c r="AV664" s="32"/>
      <c r="AW664" s="32"/>
      <c r="AX664" s="32"/>
    </row>
    <row r="665" spans="15:50" x14ac:dyDescent="0.25"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  <c r="AP665" s="32"/>
      <c r="AQ665" s="32"/>
      <c r="AR665" s="32"/>
      <c r="AS665" s="32"/>
      <c r="AT665" s="32"/>
      <c r="AU665" s="32"/>
      <c r="AV665" s="32"/>
      <c r="AW665" s="32"/>
      <c r="AX665" s="32"/>
    </row>
    <row r="666" spans="15:50" x14ac:dyDescent="0.25"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  <c r="AP666" s="32"/>
      <c r="AQ666" s="32"/>
      <c r="AR666" s="32"/>
      <c r="AS666" s="32"/>
      <c r="AT666" s="32"/>
      <c r="AU666" s="32"/>
      <c r="AV666" s="32"/>
      <c r="AW666" s="32"/>
      <c r="AX666" s="32"/>
    </row>
    <row r="667" spans="15:50" x14ac:dyDescent="0.25"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  <c r="AP667" s="32"/>
      <c r="AQ667" s="32"/>
      <c r="AR667" s="32"/>
      <c r="AS667" s="32"/>
      <c r="AT667" s="32"/>
      <c r="AU667" s="32"/>
      <c r="AV667" s="32"/>
      <c r="AW667" s="32"/>
      <c r="AX667" s="32"/>
    </row>
    <row r="668" spans="15:50" x14ac:dyDescent="0.25"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  <c r="AP668" s="32"/>
      <c r="AQ668" s="32"/>
      <c r="AR668" s="32"/>
      <c r="AS668" s="32"/>
      <c r="AT668" s="32"/>
      <c r="AU668" s="32"/>
      <c r="AV668" s="32"/>
      <c r="AW668" s="32"/>
      <c r="AX668" s="32"/>
    </row>
    <row r="669" spans="15:50" x14ac:dyDescent="0.25"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  <c r="AP669" s="32"/>
      <c r="AQ669" s="32"/>
      <c r="AR669" s="32"/>
      <c r="AS669" s="32"/>
      <c r="AT669" s="32"/>
      <c r="AU669" s="32"/>
      <c r="AV669" s="32"/>
      <c r="AW669" s="32"/>
      <c r="AX669" s="32"/>
    </row>
    <row r="670" spans="15:50" x14ac:dyDescent="0.25"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  <c r="AP670" s="32"/>
      <c r="AQ670" s="32"/>
      <c r="AR670" s="32"/>
      <c r="AS670" s="32"/>
      <c r="AT670" s="32"/>
      <c r="AU670" s="32"/>
      <c r="AV670" s="32"/>
      <c r="AW670" s="32"/>
      <c r="AX670" s="32"/>
    </row>
    <row r="671" spans="15:50" x14ac:dyDescent="0.25"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  <c r="AP671" s="32"/>
      <c r="AQ671" s="32"/>
      <c r="AR671" s="32"/>
      <c r="AS671" s="32"/>
      <c r="AT671" s="32"/>
      <c r="AU671" s="32"/>
      <c r="AV671" s="32"/>
      <c r="AW671" s="32"/>
      <c r="AX671" s="32"/>
    </row>
    <row r="672" spans="15:50" x14ac:dyDescent="0.25"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  <c r="AP672" s="32"/>
      <c r="AQ672" s="32"/>
      <c r="AR672" s="32"/>
      <c r="AS672" s="32"/>
      <c r="AT672" s="32"/>
      <c r="AU672" s="32"/>
      <c r="AV672" s="32"/>
      <c r="AW672" s="32"/>
      <c r="AX672" s="32"/>
    </row>
    <row r="673" spans="15:50" x14ac:dyDescent="0.25"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  <c r="AP673" s="32"/>
      <c r="AQ673" s="32"/>
      <c r="AR673" s="32"/>
      <c r="AS673" s="32"/>
      <c r="AT673" s="32"/>
      <c r="AU673" s="32"/>
      <c r="AV673" s="32"/>
      <c r="AW673" s="32"/>
      <c r="AX673" s="32"/>
    </row>
    <row r="674" spans="15:50" x14ac:dyDescent="0.25"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  <c r="AP674" s="32"/>
      <c r="AQ674" s="32"/>
      <c r="AR674" s="32"/>
      <c r="AS674" s="32"/>
      <c r="AT674" s="32"/>
      <c r="AU674" s="32"/>
      <c r="AV674" s="32"/>
      <c r="AW674" s="32"/>
      <c r="AX674" s="32"/>
    </row>
    <row r="675" spans="15:50" x14ac:dyDescent="0.25"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  <c r="AP675" s="32"/>
      <c r="AQ675" s="32"/>
      <c r="AR675" s="32"/>
      <c r="AS675" s="32"/>
      <c r="AT675" s="32"/>
      <c r="AU675" s="32"/>
      <c r="AV675" s="32"/>
      <c r="AW675" s="32"/>
      <c r="AX675" s="32"/>
    </row>
    <row r="676" spans="15:50" x14ac:dyDescent="0.25"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  <c r="AP676" s="32"/>
      <c r="AQ676" s="32"/>
      <c r="AR676" s="32"/>
      <c r="AS676" s="32"/>
      <c r="AT676" s="32"/>
      <c r="AU676" s="32"/>
      <c r="AV676" s="32"/>
      <c r="AW676" s="32"/>
      <c r="AX676" s="32"/>
    </row>
    <row r="677" spans="15:50" x14ac:dyDescent="0.25"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  <c r="AP677" s="32"/>
      <c r="AQ677" s="32"/>
      <c r="AR677" s="32"/>
      <c r="AS677" s="32"/>
      <c r="AT677" s="32"/>
      <c r="AU677" s="32"/>
      <c r="AV677" s="32"/>
      <c r="AW677" s="32"/>
      <c r="AX677" s="32"/>
    </row>
    <row r="678" spans="15:50" x14ac:dyDescent="0.25"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  <c r="AP678" s="32"/>
      <c r="AQ678" s="32"/>
      <c r="AR678" s="32"/>
      <c r="AS678" s="32"/>
      <c r="AT678" s="32"/>
      <c r="AU678" s="32"/>
      <c r="AV678" s="32"/>
      <c r="AW678" s="32"/>
      <c r="AX678" s="32"/>
    </row>
    <row r="679" spans="15:50" x14ac:dyDescent="0.25"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  <c r="AP679" s="32"/>
      <c r="AQ679" s="32"/>
      <c r="AR679" s="32"/>
      <c r="AS679" s="32"/>
      <c r="AT679" s="32"/>
      <c r="AU679" s="32"/>
      <c r="AV679" s="32"/>
      <c r="AW679" s="32"/>
      <c r="AX679" s="32"/>
    </row>
    <row r="680" spans="15:50" x14ac:dyDescent="0.25"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  <c r="AP680" s="32"/>
      <c r="AQ680" s="32"/>
      <c r="AR680" s="32"/>
      <c r="AS680" s="32"/>
      <c r="AT680" s="32"/>
      <c r="AU680" s="32"/>
      <c r="AV680" s="32"/>
      <c r="AW680" s="32"/>
      <c r="AX680" s="32"/>
    </row>
    <row r="681" spans="15:50" x14ac:dyDescent="0.25"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  <c r="AP681" s="32"/>
      <c r="AQ681" s="32"/>
      <c r="AR681" s="32"/>
      <c r="AS681" s="32"/>
      <c r="AT681" s="32"/>
      <c r="AU681" s="32"/>
      <c r="AV681" s="32"/>
      <c r="AW681" s="32"/>
      <c r="AX681" s="32"/>
    </row>
    <row r="682" spans="15:50" x14ac:dyDescent="0.25"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  <c r="AP682" s="32"/>
      <c r="AQ682" s="32"/>
      <c r="AR682" s="32"/>
      <c r="AS682" s="32"/>
      <c r="AT682" s="32"/>
      <c r="AU682" s="32"/>
      <c r="AV682" s="32"/>
      <c r="AW682" s="32"/>
      <c r="AX682" s="32"/>
    </row>
    <row r="683" spans="15:50" x14ac:dyDescent="0.25"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  <c r="AV683" s="32"/>
      <c r="AW683" s="32"/>
      <c r="AX683" s="32"/>
    </row>
    <row r="684" spans="15:50" x14ac:dyDescent="0.25"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  <c r="AV684" s="32"/>
      <c r="AW684" s="32"/>
      <c r="AX684" s="32"/>
    </row>
    <row r="685" spans="15:50" x14ac:dyDescent="0.25"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  <c r="AP685" s="32"/>
      <c r="AQ685" s="32"/>
      <c r="AR685" s="32"/>
      <c r="AS685" s="32"/>
      <c r="AT685" s="32"/>
      <c r="AU685" s="32"/>
      <c r="AV685" s="32"/>
      <c r="AW685" s="32"/>
      <c r="AX685" s="32"/>
    </row>
    <row r="686" spans="15:50" x14ac:dyDescent="0.25"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  <c r="AP686" s="32"/>
      <c r="AQ686" s="32"/>
      <c r="AR686" s="32"/>
      <c r="AS686" s="32"/>
      <c r="AT686" s="32"/>
      <c r="AU686" s="32"/>
      <c r="AV686" s="32"/>
      <c r="AW686" s="32"/>
      <c r="AX686" s="32"/>
    </row>
    <row r="687" spans="15:50" x14ac:dyDescent="0.25"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  <c r="AV687" s="32"/>
      <c r="AW687" s="32"/>
      <c r="AX687" s="32"/>
    </row>
    <row r="688" spans="15:50" x14ac:dyDescent="0.25"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  <c r="AV688" s="32"/>
      <c r="AW688" s="32"/>
      <c r="AX688" s="32"/>
    </row>
    <row r="689" spans="15:50" x14ac:dyDescent="0.25"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  <c r="AQ689" s="32"/>
      <c r="AR689" s="32"/>
      <c r="AS689" s="32"/>
      <c r="AT689" s="32"/>
      <c r="AU689" s="32"/>
      <c r="AV689" s="32"/>
      <c r="AW689" s="32"/>
      <c r="AX689" s="32"/>
    </row>
    <row r="690" spans="15:50" x14ac:dyDescent="0.25"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  <c r="AQ690" s="32"/>
      <c r="AR690" s="32"/>
      <c r="AS690" s="32"/>
      <c r="AT690" s="32"/>
      <c r="AU690" s="32"/>
      <c r="AV690" s="32"/>
      <c r="AW690" s="32"/>
      <c r="AX690" s="32"/>
    </row>
    <row r="691" spans="15:50" x14ac:dyDescent="0.25"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  <c r="AV691" s="32"/>
      <c r="AW691" s="32"/>
      <c r="AX691" s="32"/>
    </row>
    <row r="692" spans="15:50" x14ac:dyDescent="0.25"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  <c r="AQ692" s="32"/>
      <c r="AR692" s="32"/>
      <c r="AS692" s="32"/>
      <c r="AT692" s="32"/>
      <c r="AU692" s="32"/>
      <c r="AV692" s="32"/>
      <c r="AW692" s="32"/>
      <c r="AX692" s="32"/>
    </row>
    <row r="693" spans="15:50" x14ac:dyDescent="0.25"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  <c r="AQ693" s="32"/>
      <c r="AR693" s="32"/>
      <c r="AS693" s="32"/>
      <c r="AT693" s="32"/>
      <c r="AU693" s="32"/>
      <c r="AV693" s="32"/>
      <c r="AW693" s="32"/>
      <c r="AX693" s="32"/>
    </row>
    <row r="694" spans="15:50" x14ac:dyDescent="0.25"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  <c r="AQ694" s="32"/>
      <c r="AR694" s="32"/>
      <c r="AS694" s="32"/>
      <c r="AT694" s="32"/>
      <c r="AU694" s="32"/>
      <c r="AV694" s="32"/>
      <c r="AW694" s="32"/>
      <c r="AX694" s="32"/>
    </row>
    <row r="695" spans="15:50" x14ac:dyDescent="0.25"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  <c r="AQ695" s="32"/>
      <c r="AR695" s="32"/>
      <c r="AS695" s="32"/>
      <c r="AT695" s="32"/>
      <c r="AU695" s="32"/>
      <c r="AV695" s="32"/>
      <c r="AW695" s="32"/>
      <c r="AX695" s="32"/>
    </row>
    <row r="696" spans="15:50" x14ac:dyDescent="0.25"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  <c r="AV696" s="32"/>
      <c r="AW696" s="32"/>
      <c r="AX696" s="32"/>
    </row>
    <row r="697" spans="15:50" x14ac:dyDescent="0.25"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  <c r="AV697" s="32"/>
      <c r="AW697" s="32"/>
      <c r="AX697" s="32"/>
    </row>
    <row r="698" spans="15:50" x14ac:dyDescent="0.25"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  <c r="AQ698" s="32"/>
      <c r="AR698" s="32"/>
      <c r="AS698" s="32"/>
      <c r="AT698" s="32"/>
      <c r="AU698" s="32"/>
      <c r="AV698" s="32"/>
      <c r="AW698" s="32"/>
      <c r="AX698" s="32"/>
    </row>
    <row r="699" spans="15:50" x14ac:dyDescent="0.25"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  <c r="AQ699" s="32"/>
      <c r="AR699" s="32"/>
      <c r="AS699" s="32"/>
      <c r="AT699" s="32"/>
      <c r="AU699" s="32"/>
      <c r="AV699" s="32"/>
      <c r="AW699" s="32"/>
      <c r="AX699" s="32"/>
    </row>
    <row r="700" spans="15:50" x14ac:dyDescent="0.25"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  <c r="AP700" s="32"/>
      <c r="AQ700" s="32"/>
      <c r="AR700" s="32"/>
      <c r="AS700" s="32"/>
      <c r="AT700" s="32"/>
      <c r="AU700" s="32"/>
      <c r="AV700" s="32"/>
      <c r="AW700" s="32"/>
      <c r="AX700" s="32"/>
    </row>
    <row r="701" spans="15:50" x14ac:dyDescent="0.25"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  <c r="AP701" s="32"/>
      <c r="AQ701" s="32"/>
      <c r="AR701" s="32"/>
      <c r="AS701" s="32"/>
      <c r="AT701" s="32"/>
      <c r="AU701" s="32"/>
      <c r="AV701" s="32"/>
      <c r="AW701" s="32"/>
      <c r="AX701" s="32"/>
    </row>
    <row r="702" spans="15:50" x14ac:dyDescent="0.25"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  <c r="AP702" s="32"/>
      <c r="AQ702" s="32"/>
      <c r="AR702" s="32"/>
      <c r="AS702" s="32"/>
      <c r="AT702" s="32"/>
      <c r="AU702" s="32"/>
      <c r="AV702" s="32"/>
      <c r="AW702" s="32"/>
      <c r="AX702" s="32"/>
    </row>
    <row r="703" spans="15:50" x14ac:dyDescent="0.25"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  <c r="AV703" s="32"/>
      <c r="AW703" s="32"/>
      <c r="AX703" s="32"/>
    </row>
    <row r="704" spans="15:50" x14ac:dyDescent="0.25"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  <c r="AV704" s="32"/>
      <c r="AW704" s="32"/>
      <c r="AX704" s="32"/>
    </row>
    <row r="705" spans="15:50" x14ac:dyDescent="0.25"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  <c r="AP705" s="32"/>
      <c r="AQ705" s="32"/>
      <c r="AR705" s="32"/>
      <c r="AS705" s="32"/>
      <c r="AT705" s="32"/>
      <c r="AU705" s="32"/>
      <c r="AV705" s="32"/>
      <c r="AW705" s="32"/>
      <c r="AX705" s="32"/>
    </row>
    <row r="706" spans="15:50" x14ac:dyDescent="0.25"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  <c r="AP706" s="32"/>
      <c r="AQ706" s="32"/>
      <c r="AR706" s="32"/>
      <c r="AS706" s="32"/>
      <c r="AT706" s="32"/>
      <c r="AU706" s="32"/>
      <c r="AV706" s="32"/>
      <c r="AW706" s="32"/>
      <c r="AX706" s="32"/>
    </row>
    <row r="707" spans="15:50" x14ac:dyDescent="0.25"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  <c r="AV707" s="32"/>
      <c r="AW707" s="32"/>
      <c r="AX707" s="32"/>
    </row>
    <row r="708" spans="15:50" x14ac:dyDescent="0.25"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  <c r="AV708" s="32"/>
      <c r="AW708" s="32"/>
      <c r="AX708" s="32"/>
    </row>
    <row r="709" spans="15:50" x14ac:dyDescent="0.25"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  <c r="AP709" s="32"/>
      <c r="AQ709" s="32"/>
      <c r="AR709" s="32"/>
      <c r="AS709" s="32"/>
      <c r="AT709" s="32"/>
      <c r="AU709" s="32"/>
      <c r="AV709" s="32"/>
      <c r="AW709" s="32"/>
      <c r="AX709" s="32"/>
    </row>
    <row r="710" spans="15:50" x14ac:dyDescent="0.25"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  <c r="AP710" s="32"/>
      <c r="AQ710" s="32"/>
      <c r="AR710" s="32"/>
      <c r="AS710" s="32"/>
      <c r="AT710" s="32"/>
      <c r="AU710" s="32"/>
      <c r="AV710" s="32"/>
      <c r="AW710" s="32"/>
      <c r="AX710" s="32"/>
    </row>
    <row r="711" spans="15:50" x14ac:dyDescent="0.25"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  <c r="AV711" s="32"/>
      <c r="AW711" s="32"/>
      <c r="AX711" s="32"/>
    </row>
    <row r="712" spans="15:50" x14ac:dyDescent="0.25"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  <c r="AV712" s="32"/>
      <c r="AW712" s="32"/>
      <c r="AX712" s="32"/>
    </row>
    <row r="713" spans="15:50" x14ac:dyDescent="0.25"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  <c r="AP713" s="32"/>
      <c r="AQ713" s="32"/>
      <c r="AR713" s="32"/>
      <c r="AS713" s="32"/>
      <c r="AT713" s="32"/>
      <c r="AU713" s="32"/>
      <c r="AV713" s="32"/>
      <c r="AW713" s="32"/>
      <c r="AX713" s="32"/>
    </row>
    <row r="714" spans="15:50" x14ac:dyDescent="0.25"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  <c r="AP714" s="32"/>
      <c r="AQ714" s="32"/>
      <c r="AR714" s="32"/>
      <c r="AS714" s="32"/>
      <c r="AT714" s="32"/>
      <c r="AU714" s="32"/>
      <c r="AV714" s="32"/>
      <c r="AW714" s="32"/>
      <c r="AX714" s="32"/>
    </row>
    <row r="715" spans="15:50" x14ac:dyDescent="0.25"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  <c r="AV715" s="32"/>
      <c r="AW715" s="32"/>
      <c r="AX715" s="32"/>
    </row>
    <row r="716" spans="15:50" x14ac:dyDescent="0.25"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  <c r="AV716" s="32"/>
      <c r="AW716" s="32"/>
      <c r="AX716" s="32"/>
    </row>
    <row r="717" spans="15:50" x14ac:dyDescent="0.25"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  <c r="AP717" s="32"/>
      <c r="AQ717" s="32"/>
      <c r="AR717" s="32"/>
      <c r="AS717" s="32"/>
      <c r="AT717" s="32"/>
      <c r="AU717" s="32"/>
      <c r="AV717" s="32"/>
      <c r="AW717" s="32"/>
      <c r="AX717" s="32"/>
    </row>
    <row r="718" spans="15:50" x14ac:dyDescent="0.25"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  <c r="AP718" s="32"/>
      <c r="AQ718" s="32"/>
      <c r="AR718" s="32"/>
      <c r="AS718" s="32"/>
      <c r="AT718" s="32"/>
      <c r="AU718" s="32"/>
      <c r="AV718" s="32"/>
      <c r="AW718" s="32"/>
      <c r="AX718" s="32"/>
    </row>
    <row r="719" spans="15:50" x14ac:dyDescent="0.25"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  <c r="AV719" s="32"/>
      <c r="AW719" s="32"/>
      <c r="AX719" s="32"/>
    </row>
    <row r="720" spans="15:50" x14ac:dyDescent="0.25"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  <c r="AV720" s="32"/>
      <c r="AW720" s="32"/>
      <c r="AX720" s="32"/>
    </row>
    <row r="721" spans="15:50" x14ac:dyDescent="0.25"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  <c r="AP721" s="32"/>
      <c r="AQ721" s="32"/>
      <c r="AR721" s="32"/>
      <c r="AS721" s="32"/>
      <c r="AT721" s="32"/>
      <c r="AU721" s="32"/>
      <c r="AV721" s="32"/>
      <c r="AW721" s="32"/>
      <c r="AX721" s="32"/>
    </row>
    <row r="722" spans="15:50" x14ac:dyDescent="0.25"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  <c r="AP722" s="32"/>
      <c r="AQ722" s="32"/>
      <c r="AR722" s="32"/>
      <c r="AS722" s="32"/>
      <c r="AT722" s="32"/>
      <c r="AU722" s="32"/>
      <c r="AV722" s="32"/>
      <c r="AW722" s="32"/>
      <c r="AX722" s="32"/>
    </row>
    <row r="723" spans="15:50" x14ac:dyDescent="0.25"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  <c r="AP723" s="32"/>
      <c r="AQ723" s="32"/>
      <c r="AR723" s="32"/>
      <c r="AS723" s="32"/>
      <c r="AT723" s="32"/>
      <c r="AU723" s="32"/>
      <c r="AV723" s="32"/>
      <c r="AW723" s="32"/>
      <c r="AX723" s="32"/>
    </row>
    <row r="724" spans="15:50" x14ac:dyDescent="0.25"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  <c r="AV724" s="32"/>
      <c r="AW724" s="32"/>
      <c r="AX724" s="32"/>
    </row>
    <row r="725" spans="15:50" x14ac:dyDescent="0.25"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  <c r="AP725" s="32"/>
      <c r="AQ725" s="32"/>
      <c r="AR725" s="32"/>
      <c r="AS725" s="32"/>
      <c r="AT725" s="32"/>
      <c r="AU725" s="32"/>
      <c r="AV725" s="32"/>
      <c r="AW725" s="32"/>
      <c r="AX725" s="32"/>
    </row>
    <row r="726" spans="15:50" x14ac:dyDescent="0.25"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  <c r="AP726" s="32"/>
      <c r="AQ726" s="32"/>
      <c r="AR726" s="32"/>
      <c r="AS726" s="32"/>
      <c r="AT726" s="32"/>
      <c r="AU726" s="32"/>
      <c r="AV726" s="32"/>
      <c r="AW726" s="32"/>
      <c r="AX726" s="32"/>
    </row>
    <row r="727" spans="15:50" x14ac:dyDescent="0.25"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  <c r="AP727" s="32"/>
      <c r="AQ727" s="32"/>
      <c r="AR727" s="32"/>
      <c r="AS727" s="32"/>
      <c r="AT727" s="32"/>
      <c r="AU727" s="32"/>
      <c r="AV727" s="32"/>
      <c r="AW727" s="32"/>
      <c r="AX727" s="32"/>
    </row>
    <row r="728" spans="15:50" x14ac:dyDescent="0.25"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  <c r="AP728" s="32"/>
      <c r="AQ728" s="32"/>
      <c r="AR728" s="32"/>
      <c r="AS728" s="32"/>
      <c r="AT728" s="32"/>
      <c r="AU728" s="32"/>
      <c r="AV728" s="32"/>
      <c r="AW728" s="32"/>
      <c r="AX728" s="32"/>
    </row>
    <row r="729" spans="15:50" x14ac:dyDescent="0.25"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  <c r="AP729" s="32"/>
      <c r="AQ729" s="32"/>
      <c r="AR729" s="32"/>
      <c r="AS729" s="32"/>
      <c r="AT729" s="32"/>
      <c r="AU729" s="32"/>
      <c r="AV729" s="32"/>
      <c r="AW729" s="32"/>
      <c r="AX729" s="32"/>
    </row>
    <row r="730" spans="15:50" x14ac:dyDescent="0.25"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  <c r="AP730" s="32"/>
      <c r="AQ730" s="32"/>
      <c r="AR730" s="32"/>
      <c r="AS730" s="32"/>
      <c r="AT730" s="32"/>
      <c r="AU730" s="32"/>
      <c r="AV730" s="32"/>
      <c r="AW730" s="32"/>
      <c r="AX730" s="32"/>
    </row>
    <row r="731" spans="15:50" x14ac:dyDescent="0.25"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  <c r="AP731" s="32"/>
      <c r="AQ731" s="32"/>
      <c r="AR731" s="32"/>
      <c r="AS731" s="32"/>
      <c r="AT731" s="32"/>
      <c r="AU731" s="32"/>
      <c r="AV731" s="32"/>
      <c r="AW731" s="32"/>
      <c r="AX731" s="32"/>
    </row>
    <row r="732" spans="15:50" x14ac:dyDescent="0.25"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  <c r="AV732" s="32"/>
      <c r="AW732" s="32"/>
      <c r="AX732" s="32"/>
    </row>
    <row r="733" spans="15:50" x14ac:dyDescent="0.25"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  <c r="AV733" s="32"/>
      <c r="AW733" s="32"/>
      <c r="AX733" s="32"/>
    </row>
    <row r="734" spans="15:50" x14ac:dyDescent="0.25"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  <c r="AV734" s="32"/>
      <c r="AW734" s="32"/>
      <c r="AX734" s="32"/>
    </row>
    <row r="735" spans="15:50" x14ac:dyDescent="0.25"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  <c r="AV735" s="32"/>
      <c r="AW735" s="32"/>
      <c r="AX735" s="32"/>
    </row>
    <row r="736" spans="15:50" x14ac:dyDescent="0.25"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  <c r="AV736" s="32"/>
      <c r="AW736" s="32"/>
      <c r="AX736" s="32"/>
    </row>
    <row r="737" spans="15:50" x14ac:dyDescent="0.25"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  <c r="AV737" s="32"/>
      <c r="AW737" s="32"/>
      <c r="AX737" s="32"/>
    </row>
    <row r="738" spans="15:50" x14ac:dyDescent="0.25"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  <c r="AV738" s="32"/>
      <c r="AW738" s="32"/>
      <c r="AX738" s="32"/>
    </row>
    <row r="739" spans="15:50" x14ac:dyDescent="0.25"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  <c r="AV739" s="32"/>
      <c r="AW739" s="32"/>
      <c r="AX739" s="32"/>
    </row>
    <row r="740" spans="15:50" x14ac:dyDescent="0.25"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  <c r="AV740" s="32"/>
      <c r="AW740" s="32"/>
      <c r="AX740" s="32"/>
    </row>
    <row r="741" spans="15:50" x14ac:dyDescent="0.25"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  <c r="AV741" s="32"/>
      <c r="AW741" s="32"/>
      <c r="AX741" s="32"/>
    </row>
    <row r="742" spans="15:50" x14ac:dyDescent="0.25"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  <c r="AV742" s="32"/>
      <c r="AW742" s="32"/>
      <c r="AX742" s="32"/>
    </row>
    <row r="743" spans="15:50" x14ac:dyDescent="0.25"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  <c r="AV743" s="32"/>
      <c r="AW743" s="32"/>
      <c r="AX743" s="32"/>
    </row>
    <row r="744" spans="15:50" x14ac:dyDescent="0.25"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  <c r="AP744" s="32"/>
      <c r="AQ744" s="32"/>
      <c r="AR744" s="32"/>
      <c r="AS744" s="32"/>
      <c r="AT744" s="32"/>
      <c r="AU744" s="32"/>
      <c r="AV744" s="32"/>
      <c r="AW744" s="32"/>
      <c r="AX744" s="32"/>
    </row>
    <row r="745" spans="15:50" x14ac:dyDescent="0.25"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  <c r="AP745" s="32"/>
      <c r="AQ745" s="32"/>
      <c r="AR745" s="32"/>
      <c r="AS745" s="32"/>
      <c r="AT745" s="32"/>
      <c r="AU745" s="32"/>
      <c r="AV745" s="32"/>
      <c r="AW745" s="32"/>
      <c r="AX745" s="32"/>
    </row>
    <row r="746" spans="15:50" x14ac:dyDescent="0.25"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  <c r="AP746" s="32"/>
      <c r="AQ746" s="32"/>
      <c r="AR746" s="32"/>
      <c r="AS746" s="32"/>
      <c r="AT746" s="32"/>
      <c r="AU746" s="32"/>
      <c r="AV746" s="32"/>
      <c r="AW746" s="32"/>
      <c r="AX746" s="32"/>
    </row>
    <row r="747" spans="15:50" x14ac:dyDescent="0.25"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  <c r="AP747" s="32"/>
      <c r="AQ747" s="32"/>
      <c r="AR747" s="32"/>
      <c r="AS747" s="32"/>
      <c r="AT747" s="32"/>
      <c r="AU747" s="32"/>
      <c r="AV747" s="32"/>
      <c r="AW747" s="32"/>
      <c r="AX747" s="32"/>
    </row>
    <row r="748" spans="15:50" x14ac:dyDescent="0.25"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  <c r="AP748" s="32"/>
      <c r="AQ748" s="32"/>
      <c r="AR748" s="32"/>
      <c r="AS748" s="32"/>
      <c r="AT748" s="32"/>
      <c r="AU748" s="32"/>
      <c r="AV748" s="32"/>
      <c r="AW748" s="32"/>
      <c r="AX748" s="32"/>
    </row>
    <row r="749" spans="15:50" x14ac:dyDescent="0.25"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  <c r="AP749" s="32"/>
      <c r="AQ749" s="32"/>
      <c r="AR749" s="32"/>
      <c r="AS749" s="32"/>
      <c r="AT749" s="32"/>
      <c r="AU749" s="32"/>
      <c r="AV749" s="32"/>
      <c r="AW749" s="32"/>
      <c r="AX749" s="32"/>
    </row>
    <row r="750" spans="15:50" x14ac:dyDescent="0.25"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  <c r="AP750" s="32"/>
      <c r="AQ750" s="32"/>
      <c r="AR750" s="32"/>
      <c r="AS750" s="32"/>
      <c r="AT750" s="32"/>
      <c r="AU750" s="32"/>
      <c r="AV750" s="32"/>
      <c r="AW750" s="32"/>
      <c r="AX750" s="32"/>
    </row>
    <row r="751" spans="15:50" x14ac:dyDescent="0.25"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  <c r="AP751" s="32"/>
      <c r="AQ751" s="32"/>
      <c r="AR751" s="32"/>
      <c r="AS751" s="32"/>
      <c r="AT751" s="32"/>
      <c r="AU751" s="32"/>
      <c r="AV751" s="32"/>
      <c r="AW751" s="32"/>
      <c r="AX751" s="32"/>
    </row>
    <row r="752" spans="15:50" x14ac:dyDescent="0.25"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  <c r="AP752" s="32"/>
      <c r="AQ752" s="32"/>
      <c r="AR752" s="32"/>
      <c r="AS752" s="32"/>
      <c r="AT752" s="32"/>
      <c r="AU752" s="32"/>
      <c r="AV752" s="32"/>
      <c r="AW752" s="32"/>
      <c r="AX752" s="32"/>
    </row>
    <row r="753" spans="15:50" x14ac:dyDescent="0.25"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  <c r="AP753" s="32"/>
      <c r="AQ753" s="32"/>
      <c r="AR753" s="32"/>
      <c r="AS753" s="32"/>
      <c r="AT753" s="32"/>
      <c r="AU753" s="32"/>
      <c r="AV753" s="32"/>
      <c r="AW753" s="32"/>
      <c r="AX753" s="32"/>
    </row>
    <row r="754" spans="15:50" x14ac:dyDescent="0.25"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  <c r="AP754" s="32"/>
      <c r="AQ754" s="32"/>
      <c r="AR754" s="32"/>
      <c r="AS754" s="32"/>
      <c r="AT754" s="32"/>
      <c r="AU754" s="32"/>
      <c r="AV754" s="32"/>
      <c r="AW754" s="32"/>
      <c r="AX754" s="32"/>
    </row>
    <row r="755" spans="15:50" x14ac:dyDescent="0.25"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  <c r="AP755" s="32"/>
      <c r="AQ755" s="32"/>
      <c r="AR755" s="32"/>
      <c r="AS755" s="32"/>
      <c r="AT755" s="32"/>
      <c r="AU755" s="32"/>
      <c r="AV755" s="32"/>
      <c r="AW755" s="32"/>
      <c r="AX755" s="32"/>
    </row>
    <row r="756" spans="15:50" x14ac:dyDescent="0.25"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  <c r="AP756" s="32"/>
      <c r="AQ756" s="32"/>
      <c r="AR756" s="32"/>
      <c r="AS756" s="32"/>
      <c r="AT756" s="32"/>
      <c r="AU756" s="32"/>
      <c r="AV756" s="32"/>
      <c r="AW756" s="32"/>
      <c r="AX756" s="32"/>
    </row>
    <row r="757" spans="15:50" x14ac:dyDescent="0.25"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  <c r="AP757" s="32"/>
      <c r="AQ757" s="32"/>
      <c r="AR757" s="32"/>
      <c r="AS757" s="32"/>
      <c r="AT757" s="32"/>
      <c r="AU757" s="32"/>
      <c r="AV757" s="32"/>
      <c r="AW757" s="32"/>
      <c r="AX757" s="32"/>
    </row>
    <row r="758" spans="15:50" x14ac:dyDescent="0.25"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  <c r="AP758" s="32"/>
      <c r="AQ758" s="32"/>
      <c r="AR758" s="32"/>
      <c r="AS758" s="32"/>
      <c r="AT758" s="32"/>
      <c r="AU758" s="32"/>
      <c r="AV758" s="32"/>
      <c r="AW758" s="32"/>
      <c r="AX758" s="32"/>
    </row>
    <row r="759" spans="15:50" x14ac:dyDescent="0.25"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  <c r="AP759" s="32"/>
      <c r="AQ759" s="32"/>
      <c r="AR759" s="32"/>
      <c r="AS759" s="32"/>
      <c r="AT759" s="32"/>
      <c r="AU759" s="32"/>
      <c r="AV759" s="32"/>
      <c r="AW759" s="32"/>
      <c r="AX759" s="32"/>
    </row>
    <row r="760" spans="15:50" x14ac:dyDescent="0.25"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  <c r="AP760" s="32"/>
      <c r="AQ760" s="32"/>
      <c r="AR760" s="32"/>
      <c r="AS760" s="32"/>
      <c r="AT760" s="32"/>
      <c r="AU760" s="32"/>
      <c r="AV760" s="32"/>
      <c r="AW760" s="32"/>
      <c r="AX760" s="32"/>
    </row>
    <row r="761" spans="15:50" x14ac:dyDescent="0.25"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  <c r="AP761" s="32"/>
      <c r="AQ761" s="32"/>
      <c r="AR761" s="32"/>
      <c r="AS761" s="32"/>
      <c r="AT761" s="32"/>
      <c r="AU761" s="32"/>
      <c r="AV761" s="32"/>
      <c r="AW761" s="32"/>
      <c r="AX761" s="32"/>
    </row>
    <row r="762" spans="15:50" x14ac:dyDescent="0.25"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  <c r="AP762" s="32"/>
      <c r="AQ762" s="32"/>
      <c r="AR762" s="32"/>
      <c r="AS762" s="32"/>
      <c r="AT762" s="32"/>
      <c r="AU762" s="32"/>
      <c r="AV762" s="32"/>
      <c r="AW762" s="32"/>
      <c r="AX762" s="32"/>
    </row>
    <row r="763" spans="15:50" x14ac:dyDescent="0.25"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  <c r="AP763" s="32"/>
      <c r="AQ763" s="32"/>
      <c r="AR763" s="32"/>
      <c r="AS763" s="32"/>
      <c r="AT763" s="32"/>
      <c r="AU763" s="32"/>
      <c r="AV763" s="32"/>
      <c r="AW763" s="32"/>
      <c r="AX763" s="32"/>
    </row>
    <row r="764" spans="15:50" x14ac:dyDescent="0.25"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  <c r="AP764" s="32"/>
      <c r="AQ764" s="32"/>
      <c r="AR764" s="32"/>
      <c r="AS764" s="32"/>
      <c r="AT764" s="32"/>
      <c r="AU764" s="32"/>
      <c r="AV764" s="32"/>
      <c r="AW764" s="32"/>
      <c r="AX764" s="32"/>
    </row>
    <row r="765" spans="15:50" x14ac:dyDescent="0.25"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  <c r="AP765" s="32"/>
      <c r="AQ765" s="32"/>
      <c r="AR765" s="32"/>
      <c r="AS765" s="32"/>
      <c r="AT765" s="32"/>
      <c r="AU765" s="32"/>
      <c r="AV765" s="32"/>
      <c r="AW765" s="32"/>
      <c r="AX765" s="32"/>
    </row>
    <row r="766" spans="15:50" x14ac:dyDescent="0.25"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  <c r="AP766" s="32"/>
      <c r="AQ766" s="32"/>
      <c r="AR766" s="32"/>
      <c r="AS766" s="32"/>
      <c r="AT766" s="32"/>
      <c r="AU766" s="32"/>
      <c r="AV766" s="32"/>
      <c r="AW766" s="32"/>
      <c r="AX766" s="32"/>
    </row>
    <row r="767" spans="15:50" x14ac:dyDescent="0.25"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  <c r="AP767" s="32"/>
      <c r="AQ767" s="32"/>
      <c r="AR767" s="32"/>
      <c r="AS767" s="32"/>
      <c r="AT767" s="32"/>
      <c r="AU767" s="32"/>
      <c r="AV767" s="32"/>
      <c r="AW767" s="32"/>
      <c r="AX767" s="32"/>
    </row>
    <row r="768" spans="15:50" x14ac:dyDescent="0.25"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  <c r="AP768" s="32"/>
      <c r="AQ768" s="32"/>
      <c r="AR768" s="32"/>
      <c r="AS768" s="32"/>
      <c r="AT768" s="32"/>
      <c r="AU768" s="32"/>
      <c r="AV768" s="32"/>
      <c r="AW768" s="32"/>
      <c r="AX768" s="32"/>
    </row>
    <row r="769" spans="15:50" x14ac:dyDescent="0.25"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  <c r="AP769" s="32"/>
      <c r="AQ769" s="32"/>
      <c r="AR769" s="32"/>
      <c r="AS769" s="32"/>
      <c r="AT769" s="32"/>
      <c r="AU769" s="32"/>
      <c r="AV769" s="32"/>
      <c r="AW769" s="32"/>
      <c r="AX769" s="32"/>
    </row>
    <row r="770" spans="15:50" x14ac:dyDescent="0.25"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  <c r="AP770" s="32"/>
      <c r="AQ770" s="32"/>
      <c r="AR770" s="32"/>
      <c r="AS770" s="32"/>
      <c r="AT770" s="32"/>
      <c r="AU770" s="32"/>
      <c r="AV770" s="32"/>
      <c r="AW770" s="32"/>
      <c r="AX770" s="32"/>
    </row>
    <row r="771" spans="15:50" x14ac:dyDescent="0.25"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  <c r="AP771" s="32"/>
      <c r="AQ771" s="32"/>
      <c r="AR771" s="32"/>
      <c r="AS771" s="32"/>
      <c r="AT771" s="32"/>
      <c r="AU771" s="32"/>
      <c r="AV771" s="32"/>
      <c r="AW771" s="32"/>
      <c r="AX771" s="32"/>
    </row>
    <row r="772" spans="15:50" x14ac:dyDescent="0.25"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  <c r="AP772" s="32"/>
      <c r="AQ772" s="32"/>
      <c r="AR772" s="32"/>
      <c r="AS772" s="32"/>
      <c r="AT772" s="32"/>
      <c r="AU772" s="32"/>
      <c r="AV772" s="32"/>
      <c r="AW772" s="32"/>
      <c r="AX772" s="32"/>
    </row>
    <row r="773" spans="15:50" x14ac:dyDescent="0.25"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  <c r="AP773" s="32"/>
      <c r="AQ773" s="32"/>
      <c r="AR773" s="32"/>
      <c r="AS773" s="32"/>
      <c r="AT773" s="32"/>
      <c r="AU773" s="32"/>
      <c r="AV773" s="32"/>
      <c r="AW773" s="32"/>
      <c r="AX773" s="32"/>
    </row>
    <row r="774" spans="15:50" x14ac:dyDescent="0.25"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  <c r="AP774" s="32"/>
      <c r="AQ774" s="32"/>
      <c r="AR774" s="32"/>
      <c r="AS774" s="32"/>
      <c r="AT774" s="32"/>
      <c r="AU774" s="32"/>
      <c r="AV774" s="32"/>
      <c r="AW774" s="32"/>
      <c r="AX774" s="32"/>
    </row>
    <row r="775" spans="15:50" x14ac:dyDescent="0.25"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  <c r="AP775" s="32"/>
      <c r="AQ775" s="32"/>
      <c r="AR775" s="32"/>
      <c r="AS775" s="32"/>
      <c r="AT775" s="32"/>
      <c r="AU775" s="32"/>
      <c r="AV775" s="32"/>
      <c r="AW775" s="32"/>
      <c r="AX775" s="32"/>
    </row>
    <row r="776" spans="15:50" x14ac:dyDescent="0.25"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  <c r="AP776" s="32"/>
      <c r="AQ776" s="32"/>
      <c r="AR776" s="32"/>
      <c r="AS776" s="32"/>
      <c r="AT776" s="32"/>
      <c r="AU776" s="32"/>
      <c r="AV776" s="32"/>
      <c r="AW776" s="32"/>
      <c r="AX776" s="32"/>
    </row>
    <row r="777" spans="15:50" x14ac:dyDescent="0.25"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  <c r="AP777" s="32"/>
      <c r="AQ777" s="32"/>
      <c r="AR777" s="32"/>
      <c r="AS777" s="32"/>
      <c r="AT777" s="32"/>
      <c r="AU777" s="32"/>
      <c r="AV777" s="32"/>
      <c r="AW777" s="32"/>
      <c r="AX777" s="32"/>
    </row>
    <row r="778" spans="15:50" x14ac:dyDescent="0.25"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  <c r="AP778" s="32"/>
      <c r="AQ778" s="32"/>
      <c r="AR778" s="32"/>
      <c r="AS778" s="32"/>
      <c r="AT778" s="32"/>
      <c r="AU778" s="32"/>
      <c r="AV778" s="32"/>
      <c r="AW778" s="32"/>
      <c r="AX778" s="32"/>
    </row>
    <row r="779" spans="15:50" x14ac:dyDescent="0.25"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  <c r="AP779" s="32"/>
      <c r="AQ779" s="32"/>
      <c r="AR779" s="32"/>
      <c r="AS779" s="32"/>
      <c r="AT779" s="32"/>
      <c r="AU779" s="32"/>
      <c r="AV779" s="32"/>
      <c r="AW779" s="32"/>
      <c r="AX779" s="32"/>
    </row>
    <row r="780" spans="15:50" x14ac:dyDescent="0.25"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  <c r="AP780" s="32"/>
      <c r="AQ780" s="32"/>
      <c r="AR780" s="32"/>
      <c r="AS780" s="32"/>
      <c r="AT780" s="32"/>
      <c r="AU780" s="32"/>
      <c r="AV780" s="32"/>
      <c r="AW780" s="32"/>
      <c r="AX780" s="32"/>
    </row>
    <row r="781" spans="15:50" x14ac:dyDescent="0.25"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  <c r="AP781" s="32"/>
      <c r="AQ781" s="32"/>
      <c r="AR781" s="32"/>
      <c r="AS781" s="32"/>
      <c r="AT781" s="32"/>
      <c r="AU781" s="32"/>
      <c r="AV781" s="32"/>
      <c r="AW781" s="32"/>
      <c r="AX781" s="32"/>
    </row>
    <row r="782" spans="15:50" x14ac:dyDescent="0.25"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  <c r="AP782" s="32"/>
      <c r="AQ782" s="32"/>
      <c r="AR782" s="32"/>
      <c r="AS782" s="32"/>
      <c r="AT782" s="32"/>
      <c r="AU782" s="32"/>
      <c r="AV782" s="32"/>
      <c r="AW782" s="32"/>
      <c r="AX782" s="32"/>
    </row>
    <row r="783" spans="15:50" x14ac:dyDescent="0.25"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  <c r="AP783" s="32"/>
      <c r="AQ783" s="32"/>
      <c r="AR783" s="32"/>
      <c r="AS783" s="32"/>
      <c r="AT783" s="32"/>
      <c r="AU783" s="32"/>
      <c r="AV783" s="32"/>
      <c r="AW783" s="32"/>
      <c r="AX783" s="32"/>
    </row>
    <row r="784" spans="15:50" x14ac:dyDescent="0.25"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  <c r="AP784" s="32"/>
      <c r="AQ784" s="32"/>
      <c r="AR784" s="32"/>
      <c r="AS784" s="32"/>
      <c r="AT784" s="32"/>
      <c r="AU784" s="32"/>
      <c r="AV784" s="32"/>
      <c r="AW784" s="32"/>
      <c r="AX784" s="32"/>
    </row>
    <row r="785" spans="15:50" x14ac:dyDescent="0.25"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  <c r="AP785" s="32"/>
      <c r="AQ785" s="32"/>
      <c r="AR785" s="32"/>
      <c r="AS785" s="32"/>
      <c r="AT785" s="32"/>
      <c r="AU785" s="32"/>
      <c r="AV785" s="32"/>
      <c r="AW785" s="32"/>
      <c r="AX785" s="32"/>
    </row>
    <row r="786" spans="15:50" x14ac:dyDescent="0.25"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  <c r="AP786" s="32"/>
      <c r="AQ786" s="32"/>
      <c r="AR786" s="32"/>
      <c r="AS786" s="32"/>
      <c r="AT786" s="32"/>
      <c r="AU786" s="32"/>
      <c r="AV786" s="32"/>
      <c r="AW786" s="32"/>
      <c r="AX786" s="32"/>
    </row>
    <row r="787" spans="15:50" x14ac:dyDescent="0.25"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  <c r="AP787" s="32"/>
      <c r="AQ787" s="32"/>
      <c r="AR787" s="32"/>
      <c r="AS787" s="32"/>
      <c r="AT787" s="32"/>
      <c r="AU787" s="32"/>
      <c r="AV787" s="32"/>
      <c r="AW787" s="32"/>
      <c r="AX787" s="32"/>
    </row>
    <row r="788" spans="15:50" x14ac:dyDescent="0.25"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  <c r="AP788" s="32"/>
      <c r="AQ788" s="32"/>
      <c r="AR788" s="32"/>
      <c r="AS788" s="32"/>
      <c r="AT788" s="32"/>
      <c r="AU788" s="32"/>
      <c r="AV788" s="32"/>
      <c r="AW788" s="32"/>
      <c r="AX788" s="32"/>
    </row>
    <row r="789" spans="15:50" x14ac:dyDescent="0.25"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  <c r="AP789" s="32"/>
      <c r="AQ789" s="32"/>
      <c r="AR789" s="32"/>
      <c r="AS789" s="32"/>
      <c r="AT789" s="32"/>
      <c r="AU789" s="32"/>
      <c r="AV789" s="32"/>
      <c r="AW789" s="32"/>
      <c r="AX789" s="32"/>
    </row>
    <row r="790" spans="15:50" x14ac:dyDescent="0.25"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</row>
    <row r="791" spans="15:50" x14ac:dyDescent="0.25"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</row>
    <row r="792" spans="15:50" x14ac:dyDescent="0.25"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</row>
    <row r="793" spans="15:50" x14ac:dyDescent="0.25"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  <c r="AV793" s="32"/>
      <c r="AW793" s="32"/>
      <c r="AX793" s="32"/>
    </row>
    <row r="794" spans="15:50" x14ac:dyDescent="0.25"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  <c r="AV794" s="32"/>
      <c r="AW794" s="32"/>
      <c r="AX794" s="32"/>
    </row>
    <row r="795" spans="15:50" x14ac:dyDescent="0.25"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  <c r="AV795" s="32"/>
      <c r="AW795" s="32"/>
      <c r="AX795" s="32"/>
    </row>
    <row r="796" spans="15:50" x14ac:dyDescent="0.25"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  <c r="AV796" s="32"/>
      <c r="AW796" s="32"/>
      <c r="AX796" s="32"/>
    </row>
    <row r="797" spans="15:50" x14ac:dyDescent="0.25"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  <c r="AV797" s="32"/>
      <c r="AW797" s="32"/>
      <c r="AX797" s="32"/>
    </row>
    <row r="798" spans="15:50" x14ac:dyDescent="0.25"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  <c r="AV798" s="32"/>
      <c r="AW798" s="32"/>
      <c r="AX798" s="32"/>
    </row>
    <row r="799" spans="15:50" x14ac:dyDescent="0.25"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  <c r="AP799" s="32"/>
      <c r="AQ799" s="32"/>
      <c r="AR799" s="32"/>
      <c r="AS799" s="32"/>
      <c r="AT799" s="32"/>
      <c r="AU799" s="32"/>
      <c r="AV799" s="32"/>
      <c r="AW799" s="32"/>
      <c r="AX799" s="32"/>
    </row>
    <row r="800" spans="15:50" x14ac:dyDescent="0.25"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  <c r="AV800" s="32"/>
      <c r="AW800" s="32"/>
      <c r="AX800" s="32"/>
    </row>
    <row r="801" spans="15:50" x14ac:dyDescent="0.25"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  <c r="AV801" s="32"/>
      <c r="AW801" s="32"/>
      <c r="AX801" s="32"/>
    </row>
    <row r="802" spans="15:50" x14ac:dyDescent="0.25"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  <c r="AV802" s="32"/>
      <c r="AW802" s="32"/>
      <c r="AX802" s="32"/>
    </row>
    <row r="803" spans="15:50" x14ac:dyDescent="0.25"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  <c r="AV803" s="32"/>
      <c r="AW803" s="32"/>
      <c r="AX803" s="32"/>
    </row>
    <row r="804" spans="15:50" x14ac:dyDescent="0.25"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  <c r="AV804" s="32"/>
      <c r="AW804" s="32"/>
      <c r="AX804" s="32"/>
    </row>
    <row r="805" spans="15:50" x14ac:dyDescent="0.25"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  <c r="AV805" s="32"/>
      <c r="AW805" s="32"/>
      <c r="AX805" s="32"/>
    </row>
    <row r="806" spans="15:50" x14ac:dyDescent="0.25"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  <c r="AV806" s="32"/>
      <c r="AW806" s="32"/>
      <c r="AX806" s="32"/>
    </row>
    <row r="807" spans="15:50" x14ac:dyDescent="0.25"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  <c r="AV807" s="32"/>
      <c r="AW807" s="32"/>
      <c r="AX807" s="32"/>
    </row>
    <row r="808" spans="15:50" x14ac:dyDescent="0.25"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  <c r="AV808" s="32"/>
      <c r="AW808" s="32"/>
      <c r="AX808" s="32"/>
    </row>
    <row r="809" spans="15:50" x14ac:dyDescent="0.25"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  <c r="AV809" s="32"/>
      <c r="AW809" s="32"/>
      <c r="AX809" s="32"/>
    </row>
    <row r="810" spans="15:50" x14ac:dyDescent="0.25"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  <c r="AV810" s="32"/>
      <c r="AW810" s="32"/>
      <c r="AX810" s="32"/>
    </row>
    <row r="811" spans="15:50" x14ac:dyDescent="0.25"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  <c r="AV811" s="32"/>
      <c r="AW811" s="32"/>
      <c r="AX811" s="32"/>
    </row>
    <row r="812" spans="15:50" x14ac:dyDescent="0.25"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  <c r="AV812" s="32"/>
      <c r="AW812" s="32"/>
      <c r="AX812" s="32"/>
    </row>
    <row r="813" spans="15:50" x14ac:dyDescent="0.25"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  <c r="AV813" s="32"/>
      <c r="AW813" s="32"/>
      <c r="AX813" s="32"/>
    </row>
    <row r="814" spans="15:50" x14ac:dyDescent="0.25"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  <c r="AV814" s="32"/>
      <c r="AW814" s="32"/>
      <c r="AX814" s="32"/>
    </row>
    <row r="815" spans="15:50" x14ac:dyDescent="0.25"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  <c r="AV815" s="32"/>
      <c r="AW815" s="32"/>
      <c r="AX815" s="32"/>
    </row>
    <row r="816" spans="15:50" x14ac:dyDescent="0.25"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  <c r="AV816" s="32"/>
      <c r="AW816" s="32"/>
      <c r="AX816" s="32"/>
    </row>
    <row r="817" spans="15:50" x14ac:dyDescent="0.25"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  <c r="AV817" s="32"/>
      <c r="AW817" s="32"/>
      <c r="AX817" s="32"/>
    </row>
    <row r="818" spans="15:50" x14ac:dyDescent="0.25"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  <c r="AV818" s="32"/>
      <c r="AW818" s="32"/>
      <c r="AX818" s="32"/>
    </row>
    <row r="819" spans="15:50" x14ac:dyDescent="0.25"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  <c r="AV819" s="32"/>
      <c r="AW819" s="32"/>
      <c r="AX819" s="32"/>
    </row>
    <row r="820" spans="15:50" x14ac:dyDescent="0.25"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  <c r="AV820" s="32"/>
      <c r="AW820" s="32"/>
      <c r="AX820" s="32"/>
    </row>
    <row r="821" spans="15:50" x14ac:dyDescent="0.25"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  <c r="AV821" s="32"/>
      <c r="AW821" s="32"/>
      <c r="AX821" s="32"/>
    </row>
    <row r="822" spans="15:50" x14ac:dyDescent="0.25"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  <c r="AV822" s="32"/>
      <c r="AW822" s="32"/>
      <c r="AX822" s="32"/>
    </row>
    <row r="823" spans="15:50" x14ac:dyDescent="0.25"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  <c r="AV823" s="32"/>
      <c r="AW823" s="32"/>
      <c r="AX823" s="32"/>
    </row>
    <row r="824" spans="15:50" x14ac:dyDescent="0.25"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  <c r="AV824" s="32"/>
      <c r="AW824" s="32"/>
      <c r="AX824" s="32"/>
    </row>
    <row r="825" spans="15:50" x14ac:dyDescent="0.25"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  <c r="AV825" s="32"/>
      <c r="AW825" s="32"/>
      <c r="AX825" s="32"/>
    </row>
    <row r="826" spans="15:50" x14ac:dyDescent="0.25"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  <c r="AV826" s="32"/>
      <c r="AW826" s="32"/>
      <c r="AX826" s="32"/>
    </row>
    <row r="827" spans="15:50" x14ac:dyDescent="0.25"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  <c r="AV827" s="32"/>
      <c r="AW827" s="32"/>
      <c r="AX827" s="32"/>
    </row>
    <row r="828" spans="15:50" x14ac:dyDescent="0.25"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  <c r="AV828" s="32"/>
      <c r="AW828" s="32"/>
      <c r="AX828" s="32"/>
    </row>
    <row r="829" spans="15:50" x14ac:dyDescent="0.25"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  <c r="AV829" s="32"/>
      <c r="AW829" s="32"/>
      <c r="AX829" s="32"/>
    </row>
    <row r="830" spans="15:50" x14ac:dyDescent="0.25"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  <c r="AV830" s="32"/>
      <c r="AW830" s="32"/>
      <c r="AX830" s="32"/>
    </row>
    <row r="831" spans="15:50" x14ac:dyDescent="0.25"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  <c r="AV831" s="32"/>
      <c r="AW831" s="32"/>
      <c r="AX831" s="32"/>
    </row>
    <row r="832" spans="15:50" x14ac:dyDescent="0.25"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  <c r="AV832" s="32"/>
      <c r="AW832" s="32"/>
      <c r="AX832" s="32"/>
    </row>
    <row r="833" spans="15:50" x14ac:dyDescent="0.25"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  <c r="AV833" s="32"/>
      <c r="AW833" s="32"/>
      <c r="AX833" s="32"/>
    </row>
    <row r="834" spans="15:50" x14ac:dyDescent="0.25"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  <c r="AV834" s="32"/>
      <c r="AW834" s="32"/>
      <c r="AX834" s="32"/>
    </row>
    <row r="835" spans="15:50" x14ac:dyDescent="0.25"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  <c r="AV835" s="32"/>
      <c r="AW835" s="32"/>
      <c r="AX835" s="32"/>
    </row>
    <row r="836" spans="15:50" x14ac:dyDescent="0.25"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  <c r="AV836" s="32"/>
      <c r="AW836" s="32"/>
      <c r="AX836" s="32"/>
    </row>
    <row r="837" spans="15:50" x14ac:dyDescent="0.25"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  <c r="AV837" s="32"/>
      <c r="AW837" s="32"/>
      <c r="AX837" s="32"/>
    </row>
    <row r="838" spans="15:50" x14ac:dyDescent="0.25"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  <c r="AV838" s="32"/>
      <c r="AW838" s="32"/>
      <c r="AX838" s="32"/>
    </row>
    <row r="839" spans="15:50" x14ac:dyDescent="0.25"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  <c r="AV839" s="32"/>
      <c r="AW839" s="32"/>
      <c r="AX839" s="32"/>
    </row>
    <row r="840" spans="15:50" x14ac:dyDescent="0.25"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  <c r="AV840" s="32"/>
      <c r="AW840" s="32"/>
      <c r="AX840" s="32"/>
    </row>
    <row r="841" spans="15:50" x14ac:dyDescent="0.25"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  <c r="AV841" s="32"/>
      <c r="AW841" s="32"/>
      <c r="AX841" s="32"/>
    </row>
    <row r="842" spans="15:50" x14ac:dyDescent="0.25"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  <c r="AV842" s="32"/>
      <c r="AW842" s="32"/>
      <c r="AX842" s="32"/>
    </row>
    <row r="843" spans="15:50" x14ac:dyDescent="0.25"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  <c r="AV843" s="32"/>
      <c r="AW843" s="32"/>
      <c r="AX843" s="32"/>
    </row>
    <row r="844" spans="15:50" x14ac:dyDescent="0.25"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  <c r="AV844" s="32"/>
      <c r="AW844" s="32"/>
      <c r="AX844" s="32"/>
    </row>
    <row r="845" spans="15:50" x14ac:dyDescent="0.25"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  <c r="AV845" s="32"/>
      <c r="AW845" s="32"/>
      <c r="AX845" s="32"/>
    </row>
    <row r="846" spans="15:50" x14ac:dyDescent="0.25"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  <c r="AV846" s="32"/>
      <c r="AW846" s="32"/>
      <c r="AX846" s="32"/>
    </row>
    <row r="847" spans="15:50" x14ac:dyDescent="0.25"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  <c r="AV847" s="32"/>
      <c r="AW847" s="32"/>
      <c r="AX847" s="32"/>
    </row>
    <row r="848" spans="15:50" x14ac:dyDescent="0.25"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  <c r="AV848" s="32"/>
      <c r="AW848" s="32"/>
      <c r="AX848" s="32"/>
    </row>
    <row r="849" spans="15:50" x14ac:dyDescent="0.25"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  <c r="AV849" s="32"/>
      <c r="AW849" s="32"/>
      <c r="AX849" s="32"/>
    </row>
    <row r="850" spans="15:50" x14ac:dyDescent="0.25"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  <c r="AV850" s="32"/>
      <c r="AW850" s="32"/>
      <c r="AX850" s="32"/>
    </row>
    <row r="851" spans="15:50" x14ac:dyDescent="0.25"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  <c r="AV851" s="32"/>
      <c r="AW851" s="32"/>
      <c r="AX851" s="32"/>
    </row>
    <row r="852" spans="15:50" x14ac:dyDescent="0.25"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  <c r="AV852" s="32"/>
      <c r="AW852" s="32"/>
      <c r="AX852" s="32"/>
    </row>
    <row r="853" spans="15:50" x14ac:dyDescent="0.25"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  <c r="AV853" s="32"/>
      <c r="AW853" s="32"/>
      <c r="AX853" s="32"/>
    </row>
    <row r="854" spans="15:50" x14ac:dyDescent="0.25"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  <c r="AV854" s="32"/>
      <c r="AW854" s="32"/>
      <c r="AX854" s="32"/>
    </row>
    <row r="855" spans="15:50" x14ac:dyDescent="0.25"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  <c r="AV855" s="32"/>
      <c r="AW855" s="32"/>
      <c r="AX855" s="32"/>
    </row>
    <row r="856" spans="15:50" x14ac:dyDescent="0.25"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  <c r="AV856" s="32"/>
      <c r="AW856" s="32"/>
      <c r="AX856" s="32"/>
    </row>
    <row r="857" spans="15:50" x14ac:dyDescent="0.25"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  <c r="AV857" s="32"/>
      <c r="AW857" s="32"/>
      <c r="AX857" s="32"/>
    </row>
    <row r="858" spans="15:50" x14ac:dyDescent="0.25"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  <c r="AV858" s="32"/>
      <c r="AW858" s="32"/>
      <c r="AX858" s="32"/>
    </row>
    <row r="859" spans="15:50" x14ac:dyDescent="0.25"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  <c r="AV859" s="32"/>
      <c r="AW859" s="32"/>
      <c r="AX859" s="32"/>
    </row>
    <row r="860" spans="15:50" x14ac:dyDescent="0.25"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  <c r="AV860" s="32"/>
      <c r="AW860" s="32"/>
      <c r="AX860" s="32"/>
    </row>
    <row r="861" spans="15:50" x14ac:dyDescent="0.25"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  <c r="AV861" s="32"/>
      <c r="AW861" s="32"/>
      <c r="AX861" s="32"/>
    </row>
    <row r="862" spans="15:50" x14ac:dyDescent="0.25"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  <c r="AV862" s="32"/>
      <c r="AW862" s="32"/>
      <c r="AX862" s="32"/>
    </row>
    <row r="863" spans="15:50" x14ac:dyDescent="0.25"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  <c r="AV863" s="32"/>
      <c r="AW863" s="32"/>
      <c r="AX863" s="32"/>
    </row>
    <row r="864" spans="15:50" x14ac:dyDescent="0.25"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  <c r="AV864" s="32"/>
      <c r="AW864" s="32"/>
      <c r="AX864" s="32"/>
    </row>
    <row r="865" spans="15:50" x14ac:dyDescent="0.25"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  <c r="AV865" s="32"/>
      <c r="AW865" s="32"/>
      <c r="AX865" s="32"/>
    </row>
    <row r="866" spans="15:50" x14ac:dyDescent="0.25"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  <c r="AV866" s="32"/>
      <c r="AW866" s="32"/>
      <c r="AX866" s="32"/>
    </row>
    <row r="867" spans="15:50" x14ac:dyDescent="0.25"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  <c r="AP867" s="32"/>
      <c r="AQ867" s="32"/>
      <c r="AR867" s="32"/>
      <c r="AS867" s="32"/>
      <c r="AT867" s="32"/>
      <c r="AU867" s="32"/>
      <c r="AV867" s="32"/>
      <c r="AW867" s="32"/>
      <c r="AX867" s="32"/>
    </row>
    <row r="868" spans="15:50" x14ac:dyDescent="0.25"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  <c r="AP868" s="32"/>
      <c r="AQ868" s="32"/>
      <c r="AR868" s="32"/>
      <c r="AS868" s="32"/>
      <c r="AT868" s="32"/>
      <c r="AU868" s="32"/>
      <c r="AV868" s="32"/>
      <c r="AW868" s="32"/>
      <c r="AX868" s="32"/>
    </row>
    <row r="869" spans="15:50" x14ac:dyDescent="0.25"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  <c r="AP869" s="32"/>
      <c r="AQ869" s="32"/>
      <c r="AR869" s="32"/>
      <c r="AS869" s="32"/>
      <c r="AT869" s="32"/>
      <c r="AU869" s="32"/>
      <c r="AV869" s="32"/>
      <c r="AW869" s="32"/>
      <c r="AX869" s="32"/>
    </row>
    <row r="870" spans="15:50" x14ac:dyDescent="0.25"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  <c r="AP870" s="32"/>
      <c r="AQ870" s="32"/>
      <c r="AR870" s="32"/>
      <c r="AS870" s="32"/>
      <c r="AT870" s="32"/>
      <c r="AU870" s="32"/>
      <c r="AV870" s="32"/>
      <c r="AW870" s="32"/>
      <c r="AX870" s="32"/>
    </row>
    <row r="871" spans="15:50" x14ac:dyDescent="0.25"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  <c r="AP871" s="32"/>
      <c r="AQ871" s="32"/>
      <c r="AR871" s="32"/>
      <c r="AS871" s="32"/>
      <c r="AT871" s="32"/>
      <c r="AU871" s="32"/>
      <c r="AV871" s="32"/>
      <c r="AW871" s="32"/>
      <c r="AX871" s="32"/>
    </row>
    <row r="872" spans="15:50" x14ac:dyDescent="0.25"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  <c r="AP872" s="32"/>
      <c r="AQ872" s="32"/>
      <c r="AR872" s="32"/>
      <c r="AS872" s="32"/>
      <c r="AT872" s="32"/>
      <c r="AU872" s="32"/>
      <c r="AV872" s="32"/>
      <c r="AW872" s="32"/>
      <c r="AX872" s="32"/>
    </row>
    <row r="873" spans="15:50" x14ac:dyDescent="0.25"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  <c r="AP873" s="32"/>
      <c r="AQ873" s="32"/>
      <c r="AR873" s="32"/>
      <c r="AS873" s="32"/>
      <c r="AT873" s="32"/>
      <c r="AU873" s="32"/>
      <c r="AV873" s="32"/>
      <c r="AW873" s="32"/>
      <c r="AX873" s="32"/>
    </row>
    <row r="874" spans="15:50" x14ac:dyDescent="0.25"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  <c r="AP874" s="32"/>
      <c r="AQ874" s="32"/>
      <c r="AR874" s="32"/>
      <c r="AS874" s="32"/>
      <c r="AT874" s="32"/>
      <c r="AU874" s="32"/>
      <c r="AV874" s="32"/>
      <c r="AW874" s="32"/>
      <c r="AX874" s="32"/>
    </row>
    <row r="875" spans="15:50" x14ac:dyDescent="0.25"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  <c r="AP875" s="32"/>
      <c r="AQ875" s="32"/>
      <c r="AR875" s="32"/>
      <c r="AS875" s="32"/>
      <c r="AT875" s="32"/>
      <c r="AU875" s="32"/>
      <c r="AV875" s="32"/>
      <c r="AW875" s="32"/>
      <c r="AX875" s="32"/>
    </row>
    <row r="876" spans="15:50" x14ac:dyDescent="0.25"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  <c r="AP876" s="32"/>
      <c r="AQ876" s="32"/>
      <c r="AR876" s="32"/>
      <c r="AS876" s="32"/>
      <c r="AT876" s="32"/>
      <c r="AU876" s="32"/>
      <c r="AV876" s="32"/>
      <c r="AW876" s="32"/>
      <c r="AX876" s="32"/>
    </row>
    <row r="877" spans="15:50" x14ac:dyDescent="0.25"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  <c r="AP877" s="32"/>
      <c r="AQ877" s="32"/>
      <c r="AR877" s="32"/>
      <c r="AS877" s="32"/>
      <c r="AT877" s="32"/>
      <c r="AU877" s="32"/>
      <c r="AV877" s="32"/>
      <c r="AW877" s="32"/>
      <c r="AX877" s="32"/>
    </row>
    <row r="878" spans="15:50" x14ac:dyDescent="0.25"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  <c r="AP878" s="32"/>
      <c r="AQ878" s="32"/>
      <c r="AR878" s="32"/>
      <c r="AS878" s="32"/>
      <c r="AT878" s="32"/>
      <c r="AU878" s="32"/>
      <c r="AV878" s="32"/>
      <c r="AW878" s="32"/>
      <c r="AX878" s="32"/>
    </row>
    <row r="879" spans="15:50" x14ac:dyDescent="0.25"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  <c r="AP879" s="32"/>
      <c r="AQ879" s="32"/>
      <c r="AR879" s="32"/>
      <c r="AS879" s="32"/>
      <c r="AT879" s="32"/>
      <c r="AU879" s="32"/>
      <c r="AV879" s="32"/>
      <c r="AW879" s="32"/>
      <c r="AX879" s="32"/>
    </row>
    <row r="880" spans="15:50" x14ac:dyDescent="0.25"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  <c r="AP880" s="32"/>
      <c r="AQ880" s="32"/>
      <c r="AR880" s="32"/>
      <c r="AS880" s="32"/>
      <c r="AT880" s="32"/>
      <c r="AU880" s="32"/>
      <c r="AV880" s="32"/>
      <c r="AW880" s="32"/>
      <c r="AX880" s="32"/>
    </row>
    <row r="881" spans="15:50" x14ac:dyDescent="0.25"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  <c r="AP881" s="32"/>
      <c r="AQ881" s="32"/>
      <c r="AR881" s="32"/>
      <c r="AS881" s="32"/>
      <c r="AT881" s="32"/>
      <c r="AU881" s="32"/>
      <c r="AV881" s="32"/>
      <c r="AW881" s="32"/>
      <c r="AX881" s="32"/>
    </row>
    <row r="882" spans="15:50" x14ac:dyDescent="0.25"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  <c r="AP882" s="32"/>
      <c r="AQ882" s="32"/>
      <c r="AR882" s="32"/>
      <c r="AS882" s="32"/>
      <c r="AT882" s="32"/>
      <c r="AU882" s="32"/>
      <c r="AV882" s="32"/>
      <c r="AW882" s="32"/>
      <c r="AX882" s="32"/>
    </row>
    <row r="883" spans="15:50" x14ac:dyDescent="0.25"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  <c r="AP883" s="32"/>
      <c r="AQ883" s="32"/>
      <c r="AR883" s="32"/>
      <c r="AS883" s="32"/>
      <c r="AT883" s="32"/>
      <c r="AU883" s="32"/>
      <c r="AV883" s="32"/>
      <c r="AW883" s="32"/>
      <c r="AX883" s="32"/>
    </row>
    <row r="884" spans="15:50" x14ac:dyDescent="0.25"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  <c r="AP884" s="32"/>
      <c r="AQ884" s="32"/>
      <c r="AR884" s="32"/>
      <c r="AS884" s="32"/>
      <c r="AT884" s="32"/>
      <c r="AU884" s="32"/>
      <c r="AV884" s="32"/>
      <c r="AW884" s="32"/>
      <c r="AX884" s="32"/>
    </row>
    <row r="885" spans="15:50" x14ac:dyDescent="0.25"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  <c r="AP885" s="32"/>
      <c r="AQ885" s="32"/>
      <c r="AR885" s="32"/>
      <c r="AS885" s="32"/>
      <c r="AT885" s="32"/>
      <c r="AU885" s="32"/>
      <c r="AV885" s="32"/>
      <c r="AW885" s="32"/>
      <c r="AX885" s="32"/>
    </row>
    <row r="886" spans="15:50" x14ac:dyDescent="0.25"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  <c r="AP886" s="32"/>
      <c r="AQ886" s="32"/>
      <c r="AR886" s="32"/>
      <c r="AS886" s="32"/>
      <c r="AT886" s="32"/>
      <c r="AU886" s="32"/>
      <c r="AV886" s="32"/>
      <c r="AW886" s="32"/>
      <c r="AX886" s="32"/>
    </row>
    <row r="887" spans="15:50" x14ac:dyDescent="0.25"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  <c r="AP887" s="32"/>
      <c r="AQ887" s="32"/>
      <c r="AR887" s="32"/>
      <c r="AS887" s="32"/>
      <c r="AT887" s="32"/>
      <c r="AU887" s="32"/>
      <c r="AV887" s="32"/>
      <c r="AW887" s="32"/>
      <c r="AX887" s="32"/>
    </row>
    <row r="888" spans="15:50" x14ac:dyDescent="0.25"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  <c r="AP888" s="32"/>
      <c r="AQ888" s="32"/>
      <c r="AR888" s="32"/>
      <c r="AS888" s="32"/>
      <c r="AT888" s="32"/>
      <c r="AU888" s="32"/>
      <c r="AV888" s="32"/>
      <c r="AW888" s="32"/>
      <c r="AX888" s="32"/>
    </row>
    <row r="889" spans="15:50" x14ac:dyDescent="0.25"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  <c r="AP889" s="32"/>
      <c r="AQ889" s="32"/>
      <c r="AR889" s="32"/>
      <c r="AS889" s="32"/>
      <c r="AT889" s="32"/>
      <c r="AU889" s="32"/>
      <c r="AV889" s="32"/>
      <c r="AW889" s="32"/>
      <c r="AX889" s="32"/>
    </row>
    <row r="890" spans="15:50" x14ac:dyDescent="0.25"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  <c r="AP890" s="32"/>
      <c r="AQ890" s="32"/>
      <c r="AR890" s="32"/>
      <c r="AS890" s="32"/>
      <c r="AT890" s="32"/>
      <c r="AU890" s="32"/>
      <c r="AV890" s="32"/>
      <c r="AW890" s="32"/>
      <c r="AX890" s="32"/>
    </row>
    <row r="891" spans="15:50" x14ac:dyDescent="0.25"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  <c r="AP891" s="32"/>
      <c r="AQ891" s="32"/>
      <c r="AR891" s="32"/>
      <c r="AS891" s="32"/>
      <c r="AT891" s="32"/>
      <c r="AU891" s="32"/>
      <c r="AV891" s="32"/>
      <c r="AW891" s="32"/>
      <c r="AX891" s="32"/>
    </row>
    <row r="892" spans="15:50" x14ac:dyDescent="0.25"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  <c r="AP892" s="32"/>
      <c r="AQ892" s="32"/>
      <c r="AR892" s="32"/>
      <c r="AS892" s="32"/>
      <c r="AT892" s="32"/>
      <c r="AU892" s="32"/>
      <c r="AV892" s="32"/>
      <c r="AW892" s="32"/>
      <c r="AX892" s="32"/>
    </row>
    <row r="893" spans="15:50" x14ac:dyDescent="0.25"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  <c r="AP893" s="32"/>
      <c r="AQ893" s="32"/>
      <c r="AR893" s="32"/>
      <c r="AS893" s="32"/>
      <c r="AT893" s="32"/>
      <c r="AU893" s="32"/>
      <c r="AV893" s="32"/>
      <c r="AW893" s="32"/>
      <c r="AX893" s="32"/>
    </row>
    <row r="894" spans="15:50" x14ac:dyDescent="0.25"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  <c r="AP894" s="32"/>
      <c r="AQ894" s="32"/>
      <c r="AR894" s="32"/>
      <c r="AS894" s="32"/>
      <c r="AT894" s="32"/>
      <c r="AU894" s="32"/>
      <c r="AV894" s="32"/>
      <c r="AW894" s="32"/>
      <c r="AX894" s="32"/>
    </row>
    <row r="895" spans="15:50" x14ac:dyDescent="0.25"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  <c r="AP895" s="32"/>
      <c r="AQ895" s="32"/>
      <c r="AR895" s="32"/>
      <c r="AS895" s="32"/>
      <c r="AT895" s="32"/>
      <c r="AU895" s="32"/>
      <c r="AV895" s="32"/>
      <c r="AW895" s="32"/>
      <c r="AX895" s="32"/>
    </row>
    <row r="896" spans="15:50" x14ac:dyDescent="0.25"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  <c r="AP896" s="32"/>
      <c r="AQ896" s="32"/>
      <c r="AR896" s="32"/>
      <c r="AS896" s="32"/>
      <c r="AT896" s="32"/>
      <c r="AU896" s="32"/>
      <c r="AV896" s="32"/>
      <c r="AW896" s="32"/>
      <c r="AX896" s="32"/>
    </row>
    <row r="897" spans="15:50" x14ac:dyDescent="0.25"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  <c r="AP897" s="32"/>
      <c r="AQ897" s="32"/>
      <c r="AR897" s="32"/>
      <c r="AS897" s="32"/>
      <c r="AT897" s="32"/>
      <c r="AU897" s="32"/>
      <c r="AV897" s="32"/>
      <c r="AW897" s="32"/>
      <c r="AX897" s="32"/>
    </row>
    <row r="898" spans="15:50" x14ac:dyDescent="0.25"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  <c r="AP898" s="32"/>
      <c r="AQ898" s="32"/>
      <c r="AR898" s="32"/>
      <c r="AS898" s="32"/>
      <c r="AT898" s="32"/>
      <c r="AU898" s="32"/>
      <c r="AV898" s="32"/>
      <c r="AW898" s="32"/>
      <c r="AX898" s="32"/>
    </row>
    <row r="899" spans="15:50" x14ac:dyDescent="0.25"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  <c r="AP899" s="32"/>
      <c r="AQ899" s="32"/>
      <c r="AR899" s="32"/>
      <c r="AS899" s="32"/>
      <c r="AT899" s="32"/>
      <c r="AU899" s="32"/>
      <c r="AV899" s="32"/>
      <c r="AW899" s="32"/>
      <c r="AX899" s="32"/>
    </row>
    <row r="900" spans="15:50" x14ac:dyDescent="0.25"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  <c r="AP900" s="32"/>
      <c r="AQ900" s="32"/>
      <c r="AR900" s="32"/>
      <c r="AS900" s="32"/>
      <c r="AT900" s="32"/>
      <c r="AU900" s="32"/>
      <c r="AV900" s="32"/>
      <c r="AW900" s="32"/>
      <c r="AX900" s="32"/>
    </row>
    <row r="901" spans="15:50" x14ac:dyDescent="0.25"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  <c r="AP901" s="32"/>
      <c r="AQ901" s="32"/>
      <c r="AR901" s="32"/>
      <c r="AS901" s="32"/>
      <c r="AT901" s="32"/>
      <c r="AU901" s="32"/>
      <c r="AV901" s="32"/>
      <c r="AW901" s="32"/>
      <c r="AX901" s="32"/>
    </row>
    <row r="902" spans="15:50" x14ac:dyDescent="0.25"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  <c r="AP902" s="32"/>
      <c r="AQ902" s="32"/>
      <c r="AR902" s="32"/>
      <c r="AS902" s="32"/>
      <c r="AT902" s="32"/>
      <c r="AU902" s="32"/>
      <c r="AV902" s="32"/>
      <c r="AW902" s="32"/>
      <c r="AX902" s="32"/>
    </row>
    <row r="903" spans="15:50" x14ac:dyDescent="0.25"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  <c r="AP903" s="32"/>
      <c r="AQ903" s="32"/>
      <c r="AR903" s="32"/>
      <c r="AS903" s="32"/>
      <c r="AT903" s="32"/>
      <c r="AU903" s="32"/>
      <c r="AV903" s="32"/>
      <c r="AW903" s="32"/>
      <c r="AX903" s="32"/>
    </row>
    <row r="904" spans="15:50" x14ac:dyDescent="0.25"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  <c r="AP904" s="32"/>
      <c r="AQ904" s="32"/>
      <c r="AR904" s="32"/>
      <c r="AS904" s="32"/>
      <c r="AT904" s="32"/>
      <c r="AU904" s="32"/>
      <c r="AV904" s="32"/>
      <c r="AW904" s="32"/>
      <c r="AX904" s="32"/>
    </row>
    <row r="905" spans="15:50" x14ac:dyDescent="0.25"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  <c r="AP905" s="32"/>
      <c r="AQ905" s="32"/>
      <c r="AR905" s="32"/>
      <c r="AS905" s="32"/>
      <c r="AT905" s="32"/>
      <c r="AU905" s="32"/>
      <c r="AV905" s="32"/>
      <c r="AW905" s="32"/>
      <c r="AX905" s="32"/>
    </row>
    <row r="906" spans="15:50" x14ac:dyDescent="0.25"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  <c r="AP906" s="32"/>
      <c r="AQ906" s="32"/>
      <c r="AR906" s="32"/>
      <c r="AS906" s="32"/>
      <c r="AT906" s="32"/>
      <c r="AU906" s="32"/>
      <c r="AV906" s="32"/>
      <c r="AW906" s="32"/>
      <c r="AX906" s="32"/>
    </row>
    <row r="907" spans="15:50" x14ac:dyDescent="0.25"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  <c r="AP907" s="32"/>
      <c r="AQ907" s="32"/>
      <c r="AR907" s="32"/>
      <c r="AS907" s="32"/>
      <c r="AT907" s="32"/>
      <c r="AU907" s="32"/>
      <c r="AV907" s="32"/>
      <c r="AW907" s="32"/>
      <c r="AX907" s="32"/>
    </row>
    <row r="908" spans="15:50" x14ac:dyDescent="0.25"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  <c r="AP908" s="32"/>
      <c r="AQ908" s="32"/>
      <c r="AR908" s="32"/>
      <c r="AS908" s="32"/>
      <c r="AT908" s="32"/>
      <c r="AU908" s="32"/>
      <c r="AV908" s="32"/>
      <c r="AW908" s="32"/>
      <c r="AX908" s="32"/>
    </row>
    <row r="909" spans="15:50" x14ac:dyDescent="0.25"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  <c r="AP909" s="32"/>
      <c r="AQ909" s="32"/>
      <c r="AR909" s="32"/>
      <c r="AS909" s="32"/>
      <c r="AT909" s="32"/>
      <c r="AU909" s="32"/>
      <c r="AV909" s="32"/>
      <c r="AW909" s="32"/>
      <c r="AX909" s="32"/>
    </row>
    <row r="910" spans="15:50" x14ac:dyDescent="0.25"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  <c r="AP910" s="32"/>
      <c r="AQ910" s="32"/>
      <c r="AR910" s="32"/>
      <c r="AS910" s="32"/>
      <c r="AT910" s="32"/>
      <c r="AU910" s="32"/>
      <c r="AV910" s="32"/>
      <c r="AW910" s="32"/>
      <c r="AX910" s="32"/>
    </row>
    <row r="911" spans="15:50" x14ac:dyDescent="0.25"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  <c r="AP911" s="32"/>
      <c r="AQ911" s="32"/>
      <c r="AR911" s="32"/>
      <c r="AS911" s="32"/>
      <c r="AT911" s="32"/>
      <c r="AU911" s="32"/>
      <c r="AV911" s="32"/>
      <c r="AW911" s="32"/>
      <c r="AX911" s="32"/>
    </row>
    <row r="912" spans="15:50" x14ac:dyDescent="0.25"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  <c r="AP912" s="32"/>
      <c r="AQ912" s="32"/>
      <c r="AR912" s="32"/>
      <c r="AS912" s="32"/>
      <c r="AT912" s="32"/>
      <c r="AU912" s="32"/>
      <c r="AV912" s="32"/>
      <c r="AW912" s="32"/>
      <c r="AX912" s="32"/>
    </row>
    <row r="913" spans="15:50" x14ac:dyDescent="0.25"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  <c r="AP913" s="32"/>
      <c r="AQ913" s="32"/>
      <c r="AR913" s="32"/>
      <c r="AS913" s="32"/>
      <c r="AT913" s="32"/>
      <c r="AU913" s="32"/>
      <c r="AV913" s="32"/>
      <c r="AW913" s="32"/>
      <c r="AX913" s="32"/>
    </row>
    <row r="914" spans="15:50" x14ac:dyDescent="0.25"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  <c r="AP914" s="32"/>
      <c r="AQ914" s="32"/>
      <c r="AR914" s="32"/>
      <c r="AS914" s="32"/>
      <c r="AT914" s="32"/>
      <c r="AU914" s="32"/>
      <c r="AV914" s="32"/>
      <c r="AW914" s="32"/>
      <c r="AX914" s="32"/>
    </row>
    <row r="915" spans="15:50" x14ac:dyDescent="0.25"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  <c r="AP915" s="32"/>
      <c r="AQ915" s="32"/>
      <c r="AR915" s="32"/>
      <c r="AS915" s="32"/>
      <c r="AT915" s="32"/>
      <c r="AU915" s="32"/>
      <c r="AV915" s="32"/>
      <c r="AW915" s="32"/>
      <c r="AX915" s="32"/>
    </row>
    <row r="916" spans="15:50" x14ac:dyDescent="0.25"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  <c r="AP916" s="32"/>
      <c r="AQ916" s="32"/>
      <c r="AR916" s="32"/>
      <c r="AS916" s="32"/>
      <c r="AT916" s="32"/>
      <c r="AU916" s="32"/>
      <c r="AV916" s="32"/>
      <c r="AW916" s="32"/>
      <c r="AX916" s="32"/>
    </row>
    <row r="917" spans="15:50" x14ac:dyDescent="0.25"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  <c r="AP917" s="32"/>
      <c r="AQ917" s="32"/>
      <c r="AR917" s="32"/>
      <c r="AS917" s="32"/>
      <c r="AT917" s="32"/>
      <c r="AU917" s="32"/>
      <c r="AV917" s="32"/>
      <c r="AW917" s="32"/>
      <c r="AX917" s="32"/>
    </row>
    <row r="918" spans="15:50" x14ac:dyDescent="0.25"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  <c r="AP918" s="32"/>
      <c r="AQ918" s="32"/>
      <c r="AR918" s="32"/>
      <c r="AS918" s="32"/>
      <c r="AT918" s="32"/>
      <c r="AU918" s="32"/>
      <c r="AV918" s="32"/>
      <c r="AW918" s="32"/>
      <c r="AX918" s="32"/>
    </row>
    <row r="919" spans="15:50" x14ac:dyDescent="0.25"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  <c r="AP919" s="32"/>
      <c r="AQ919" s="32"/>
      <c r="AR919" s="32"/>
      <c r="AS919" s="32"/>
      <c r="AT919" s="32"/>
      <c r="AU919" s="32"/>
      <c r="AV919" s="32"/>
      <c r="AW919" s="32"/>
      <c r="AX919" s="32"/>
    </row>
    <row r="920" spans="15:50" x14ac:dyDescent="0.25"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  <c r="AP920" s="32"/>
      <c r="AQ920" s="32"/>
      <c r="AR920" s="32"/>
      <c r="AS920" s="32"/>
      <c r="AT920" s="32"/>
      <c r="AU920" s="32"/>
      <c r="AV920" s="32"/>
      <c r="AW920" s="32"/>
      <c r="AX920" s="32"/>
    </row>
    <row r="921" spans="15:50" x14ac:dyDescent="0.25"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  <c r="AP921" s="32"/>
      <c r="AQ921" s="32"/>
      <c r="AR921" s="32"/>
      <c r="AS921" s="32"/>
      <c r="AT921" s="32"/>
      <c r="AU921" s="32"/>
      <c r="AV921" s="32"/>
      <c r="AW921" s="32"/>
      <c r="AX921" s="32"/>
    </row>
    <row r="922" spans="15:50" x14ac:dyDescent="0.25"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  <c r="AP922" s="32"/>
      <c r="AQ922" s="32"/>
      <c r="AR922" s="32"/>
      <c r="AS922" s="32"/>
      <c r="AT922" s="32"/>
      <c r="AU922" s="32"/>
      <c r="AV922" s="32"/>
      <c r="AW922" s="32"/>
      <c r="AX922" s="32"/>
    </row>
    <row r="923" spans="15:50" x14ac:dyDescent="0.25"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  <c r="AP923" s="32"/>
      <c r="AQ923" s="32"/>
      <c r="AR923" s="32"/>
      <c r="AS923" s="32"/>
      <c r="AT923" s="32"/>
      <c r="AU923" s="32"/>
      <c r="AV923" s="32"/>
      <c r="AW923" s="32"/>
      <c r="AX923" s="32"/>
    </row>
    <row r="924" spans="15:50" x14ac:dyDescent="0.25"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  <c r="AP924" s="32"/>
      <c r="AQ924" s="32"/>
      <c r="AR924" s="32"/>
      <c r="AS924" s="32"/>
      <c r="AT924" s="32"/>
      <c r="AU924" s="32"/>
      <c r="AV924" s="32"/>
      <c r="AW924" s="32"/>
      <c r="AX924" s="32"/>
    </row>
    <row r="925" spans="15:50" x14ac:dyDescent="0.25"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  <c r="AP925" s="32"/>
      <c r="AQ925" s="32"/>
      <c r="AR925" s="32"/>
      <c r="AS925" s="32"/>
      <c r="AT925" s="32"/>
      <c r="AU925" s="32"/>
      <c r="AV925" s="32"/>
      <c r="AW925" s="32"/>
      <c r="AX925" s="32"/>
    </row>
    <row r="926" spans="15:50" x14ac:dyDescent="0.25"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  <c r="AN926" s="32"/>
      <c r="AO926" s="32"/>
      <c r="AP926" s="32"/>
      <c r="AQ926" s="32"/>
      <c r="AR926" s="32"/>
      <c r="AS926" s="32"/>
      <c r="AT926" s="32"/>
      <c r="AU926" s="32"/>
      <c r="AV926" s="32"/>
      <c r="AW926" s="32"/>
      <c r="AX926" s="32"/>
    </row>
    <row r="927" spans="15:50" x14ac:dyDescent="0.25"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  <c r="AN927" s="32"/>
      <c r="AO927" s="32"/>
      <c r="AP927" s="32"/>
      <c r="AQ927" s="32"/>
      <c r="AR927" s="32"/>
      <c r="AS927" s="32"/>
      <c r="AT927" s="32"/>
      <c r="AU927" s="32"/>
      <c r="AV927" s="32"/>
      <c r="AW927" s="32"/>
      <c r="AX927" s="32"/>
    </row>
    <row r="928" spans="15:50" x14ac:dyDescent="0.25"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  <c r="AN928" s="32"/>
      <c r="AO928" s="32"/>
      <c r="AP928" s="32"/>
      <c r="AQ928" s="32"/>
      <c r="AR928" s="32"/>
      <c r="AS928" s="32"/>
      <c r="AT928" s="32"/>
      <c r="AU928" s="32"/>
      <c r="AV928" s="32"/>
      <c r="AW928" s="32"/>
      <c r="AX928" s="32"/>
    </row>
    <row r="929" spans="15:50" x14ac:dyDescent="0.25"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  <c r="AN929" s="32"/>
      <c r="AO929" s="32"/>
      <c r="AP929" s="32"/>
      <c r="AQ929" s="32"/>
      <c r="AR929" s="32"/>
      <c r="AS929" s="32"/>
      <c r="AT929" s="32"/>
      <c r="AU929" s="32"/>
      <c r="AV929" s="32"/>
      <c r="AW929" s="32"/>
      <c r="AX929" s="32"/>
    </row>
    <row r="930" spans="15:50" x14ac:dyDescent="0.25"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  <c r="AN930" s="32"/>
      <c r="AO930" s="32"/>
      <c r="AP930" s="32"/>
      <c r="AQ930" s="32"/>
      <c r="AR930" s="32"/>
      <c r="AS930" s="32"/>
      <c r="AT930" s="32"/>
      <c r="AU930" s="32"/>
      <c r="AV930" s="32"/>
      <c r="AW930" s="32"/>
      <c r="AX930" s="32"/>
    </row>
    <row r="931" spans="15:50" x14ac:dyDescent="0.25"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  <c r="AN931" s="32"/>
      <c r="AO931" s="32"/>
      <c r="AP931" s="32"/>
      <c r="AQ931" s="32"/>
      <c r="AR931" s="32"/>
      <c r="AS931" s="32"/>
      <c r="AT931" s="32"/>
      <c r="AU931" s="32"/>
      <c r="AV931" s="32"/>
      <c r="AW931" s="32"/>
      <c r="AX931" s="32"/>
    </row>
    <row r="932" spans="15:50" x14ac:dyDescent="0.25"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  <c r="AN932" s="32"/>
      <c r="AO932" s="32"/>
      <c r="AP932" s="32"/>
      <c r="AQ932" s="32"/>
      <c r="AR932" s="32"/>
      <c r="AS932" s="32"/>
      <c r="AT932" s="32"/>
      <c r="AU932" s="32"/>
      <c r="AV932" s="32"/>
      <c r="AW932" s="32"/>
      <c r="AX932" s="32"/>
    </row>
    <row r="933" spans="15:50" x14ac:dyDescent="0.25"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  <c r="AN933" s="32"/>
      <c r="AO933" s="32"/>
      <c r="AP933" s="32"/>
      <c r="AQ933" s="32"/>
      <c r="AR933" s="32"/>
      <c r="AS933" s="32"/>
      <c r="AT933" s="32"/>
      <c r="AU933" s="32"/>
      <c r="AV933" s="32"/>
      <c r="AW933" s="32"/>
      <c r="AX933" s="32"/>
    </row>
    <row r="934" spans="15:50" x14ac:dyDescent="0.25"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  <c r="AN934" s="32"/>
      <c r="AO934" s="32"/>
      <c r="AP934" s="32"/>
      <c r="AQ934" s="32"/>
      <c r="AR934" s="32"/>
      <c r="AS934" s="32"/>
      <c r="AT934" s="32"/>
      <c r="AU934" s="32"/>
      <c r="AV934" s="32"/>
      <c r="AW934" s="32"/>
      <c r="AX934" s="32"/>
    </row>
    <row r="935" spans="15:50" x14ac:dyDescent="0.25"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  <c r="AN935" s="32"/>
      <c r="AO935" s="32"/>
      <c r="AP935" s="32"/>
      <c r="AQ935" s="32"/>
      <c r="AR935" s="32"/>
      <c r="AS935" s="32"/>
      <c r="AT935" s="32"/>
      <c r="AU935" s="32"/>
      <c r="AV935" s="32"/>
      <c r="AW935" s="32"/>
      <c r="AX935" s="32"/>
    </row>
    <row r="936" spans="15:50" x14ac:dyDescent="0.25"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  <c r="AN936" s="32"/>
      <c r="AO936" s="32"/>
      <c r="AP936" s="32"/>
      <c r="AQ936" s="32"/>
      <c r="AR936" s="32"/>
      <c r="AS936" s="32"/>
      <c r="AT936" s="32"/>
      <c r="AU936" s="32"/>
      <c r="AV936" s="32"/>
      <c r="AW936" s="32"/>
      <c r="AX936" s="32"/>
    </row>
    <row r="937" spans="15:50" x14ac:dyDescent="0.25"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  <c r="AN937" s="32"/>
      <c r="AO937" s="32"/>
      <c r="AP937" s="32"/>
      <c r="AQ937" s="32"/>
      <c r="AR937" s="32"/>
      <c r="AS937" s="32"/>
      <c r="AT937" s="32"/>
      <c r="AU937" s="32"/>
      <c r="AV937" s="32"/>
      <c r="AW937" s="32"/>
      <c r="AX937" s="32"/>
    </row>
    <row r="938" spans="15:50" x14ac:dyDescent="0.25"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  <c r="AN938" s="32"/>
      <c r="AO938" s="32"/>
      <c r="AP938" s="32"/>
      <c r="AQ938" s="32"/>
      <c r="AR938" s="32"/>
      <c r="AS938" s="32"/>
      <c r="AT938" s="32"/>
      <c r="AU938" s="32"/>
      <c r="AV938" s="32"/>
      <c r="AW938" s="32"/>
      <c r="AX938" s="32"/>
    </row>
    <row r="939" spans="15:50" x14ac:dyDescent="0.25"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  <c r="AN939" s="32"/>
      <c r="AO939" s="32"/>
      <c r="AP939" s="32"/>
      <c r="AQ939" s="32"/>
      <c r="AR939" s="32"/>
      <c r="AS939" s="32"/>
      <c r="AT939" s="32"/>
      <c r="AU939" s="32"/>
      <c r="AV939" s="32"/>
      <c r="AW939" s="32"/>
      <c r="AX939" s="32"/>
    </row>
    <row r="940" spans="15:50" x14ac:dyDescent="0.25"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  <c r="AN940" s="32"/>
      <c r="AO940" s="32"/>
      <c r="AP940" s="32"/>
      <c r="AQ940" s="32"/>
      <c r="AR940" s="32"/>
      <c r="AS940" s="32"/>
      <c r="AT940" s="32"/>
      <c r="AU940" s="32"/>
      <c r="AV940" s="32"/>
      <c r="AW940" s="32"/>
      <c r="AX940" s="32"/>
    </row>
    <row r="941" spans="15:50" x14ac:dyDescent="0.25"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  <c r="AN941" s="32"/>
      <c r="AO941" s="32"/>
      <c r="AP941" s="32"/>
      <c r="AQ941" s="32"/>
      <c r="AR941" s="32"/>
      <c r="AS941" s="32"/>
      <c r="AT941" s="32"/>
      <c r="AU941" s="32"/>
      <c r="AV941" s="32"/>
      <c r="AW941" s="32"/>
      <c r="AX941" s="32"/>
    </row>
    <row r="942" spans="15:50" x14ac:dyDescent="0.25"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  <c r="AN942" s="32"/>
      <c r="AO942" s="32"/>
      <c r="AP942" s="32"/>
      <c r="AQ942" s="32"/>
      <c r="AR942" s="32"/>
      <c r="AS942" s="32"/>
      <c r="AT942" s="32"/>
      <c r="AU942" s="32"/>
      <c r="AV942" s="32"/>
      <c r="AW942" s="32"/>
      <c r="AX942" s="32"/>
    </row>
    <row r="943" spans="15:50" x14ac:dyDescent="0.25"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  <c r="AN943" s="32"/>
      <c r="AO943" s="32"/>
      <c r="AP943" s="32"/>
      <c r="AQ943" s="32"/>
      <c r="AR943" s="32"/>
      <c r="AS943" s="32"/>
      <c r="AT943" s="32"/>
      <c r="AU943" s="32"/>
      <c r="AV943" s="32"/>
      <c r="AW943" s="32"/>
      <c r="AX943" s="32"/>
    </row>
    <row r="944" spans="15:50" x14ac:dyDescent="0.25"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  <c r="AN944" s="32"/>
      <c r="AO944" s="32"/>
      <c r="AP944" s="32"/>
      <c r="AQ944" s="32"/>
      <c r="AR944" s="32"/>
      <c r="AS944" s="32"/>
      <c r="AT944" s="32"/>
      <c r="AU944" s="32"/>
      <c r="AV944" s="32"/>
      <c r="AW944" s="32"/>
      <c r="AX944" s="32"/>
    </row>
    <row r="945" spans="15:50" x14ac:dyDescent="0.25"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  <c r="AN945" s="32"/>
      <c r="AO945" s="32"/>
      <c r="AP945" s="32"/>
      <c r="AQ945" s="32"/>
      <c r="AR945" s="32"/>
      <c r="AS945" s="32"/>
      <c r="AT945" s="32"/>
      <c r="AU945" s="32"/>
      <c r="AV945" s="32"/>
      <c r="AW945" s="32"/>
      <c r="AX945" s="32"/>
    </row>
    <row r="946" spans="15:50" x14ac:dyDescent="0.25"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  <c r="AN946" s="32"/>
      <c r="AO946" s="32"/>
      <c r="AP946" s="32"/>
      <c r="AQ946" s="32"/>
      <c r="AR946" s="32"/>
      <c r="AS946" s="32"/>
      <c r="AT946" s="32"/>
      <c r="AU946" s="32"/>
      <c r="AV946" s="32"/>
      <c r="AW946" s="32"/>
      <c r="AX946" s="32"/>
    </row>
    <row r="947" spans="15:50" x14ac:dyDescent="0.25"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  <c r="AN947" s="32"/>
      <c r="AO947" s="32"/>
      <c r="AP947" s="32"/>
      <c r="AQ947" s="32"/>
      <c r="AR947" s="32"/>
      <c r="AS947" s="32"/>
      <c r="AT947" s="32"/>
      <c r="AU947" s="32"/>
      <c r="AV947" s="32"/>
      <c r="AW947" s="32"/>
      <c r="AX947" s="32"/>
    </row>
    <row r="948" spans="15:50" x14ac:dyDescent="0.25"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  <c r="AN948" s="32"/>
      <c r="AO948" s="32"/>
      <c r="AP948" s="32"/>
      <c r="AQ948" s="32"/>
      <c r="AR948" s="32"/>
      <c r="AS948" s="32"/>
      <c r="AT948" s="32"/>
      <c r="AU948" s="32"/>
      <c r="AV948" s="32"/>
      <c r="AW948" s="32"/>
      <c r="AX948" s="32"/>
    </row>
  </sheetData>
  <dataValidations xWindow="45" yWindow="318" count="1">
    <dataValidation type="custom" allowBlank="1" showInputMessage="1" showErrorMessage="1" errorTitle="PERINGATAN" error="EDIT DATA HANYA UNTUK ADMIN" sqref="A6:N190">
      <formula1>A6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P242"/>
  <sheetViews>
    <sheetView zoomScale="90" zoomScaleNormal="90" workbookViewId="0">
      <pane ySplit="5" topLeftCell="A6" activePane="bottomLeft" state="frozen"/>
      <selection pane="bottomLeft"/>
    </sheetView>
  </sheetViews>
  <sheetFormatPr defaultRowHeight="16.5" customHeight="1" x14ac:dyDescent="0.25"/>
  <cols>
    <col min="1" max="1" width="6" style="2" customWidth="1"/>
    <col min="2" max="2" width="9.140625" style="2"/>
    <col min="3" max="3" width="7.85546875" style="2" customWidth="1"/>
    <col min="4" max="4" width="16.7109375" style="2" customWidth="1"/>
    <col min="5" max="5" width="33" style="2" bestFit="1" customWidth="1"/>
    <col min="6" max="6" width="43.5703125" style="2" bestFit="1" customWidth="1"/>
    <col min="7" max="7" width="15.5703125" style="2" bestFit="1" customWidth="1"/>
    <col min="8" max="8" width="9.140625" style="2"/>
    <col min="9" max="9" width="13.5703125" style="2" bestFit="1" customWidth="1"/>
    <col min="10" max="16384" width="9.140625" style="2"/>
  </cols>
  <sheetData>
    <row r="1" spans="1:42" s="23" customFormat="1" ht="16.5" customHeight="1" x14ac:dyDescent="0.25"/>
    <row r="2" spans="1:42" s="23" customFormat="1" ht="16.5" customHeight="1" x14ac:dyDescent="0.25"/>
    <row r="3" spans="1:42" s="23" customFormat="1" ht="16.5" customHeight="1" x14ac:dyDescent="0.25"/>
    <row r="4" spans="1:42" s="24" customFormat="1" ht="16.5" customHeight="1" x14ac:dyDescent="0.25"/>
    <row r="5" spans="1:42" ht="16.5" customHeight="1" x14ac:dyDescent="0.25">
      <c r="A5" s="3" t="s">
        <v>3</v>
      </c>
      <c r="B5" s="4" t="s">
        <v>42</v>
      </c>
      <c r="C5" s="4" t="s">
        <v>43</v>
      </c>
      <c r="D5" s="4" t="s">
        <v>52</v>
      </c>
      <c r="E5" s="4" t="s">
        <v>40</v>
      </c>
      <c r="F5" s="5" t="s">
        <v>41</v>
      </c>
      <c r="G5" s="5" t="s">
        <v>141</v>
      </c>
      <c r="H5" s="4" t="s">
        <v>123</v>
      </c>
      <c r="I5" s="4" t="s">
        <v>125</v>
      </c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</row>
    <row r="6" spans="1:42" ht="16.5" customHeight="1" x14ac:dyDescent="0.25">
      <c r="A6" s="50">
        <v>1</v>
      </c>
      <c r="B6" s="41" t="s">
        <v>11</v>
      </c>
      <c r="C6" s="41">
        <v>1</v>
      </c>
      <c r="D6" s="41" t="s">
        <v>53</v>
      </c>
      <c r="E6" s="49" t="s">
        <v>20</v>
      </c>
      <c r="F6" s="51" t="s">
        <v>21</v>
      </c>
      <c r="G6" s="52">
        <v>3</v>
      </c>
      <c r="H6" s="53">
        <v>2</v>
      </c>
      <c r="I6" s="53" t="s">
        <v>16</v>
      </c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</row>
    <row r="7" spans="1:42" ht="16.5" customHeight="1" x14ac:dyDescent="0.25">
      <c r="A7" s="50">
        <v>2</v>
      </c>
      <c r="B7" s="41" t="s">
        <v>11</v>
      </c>
      <c r="C7" s="41">
        <v>1</v>
      </c>
      <c r="D7" s="41" t="s">
        <v>57</v>
      </c>
      <c r="E7" s="49" t="s">
        <v>22</v>
      </c>
      <c r="F7" s="51" t="s">
        <v>84</v>
      </c>
      <c r="G7" s="54">
        <v>3</v>
      </c>
      <c r="H7" s="41">
        <v>2</v>
      </c>
      <c r="I7" s="53" t="s">
        <v>16</v>
      </c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</row>
    <row r="8" spans="1:42" ht="16.5" customHeight="1" x14ac:dyDescent="0.25">
      <c r="A8" s="50">
        <v>3</v>
      </c>
      <c r="B8" s="41" t="s">
        <v>9</v>
      </c>
      <c r="C8" s="41">
        <v>2</v>
      </c>
      <c r="D8" s="41" t="s">
        <v>58</v>
      </c>
      <c r="E8" s="49" t="s">
        <v>45</v>
      </c>
      <c r="F8" s="51" t="s">
        <v>81</v>
      </c>
      <c r="G8" s="54">
        <v>18</v>
      </c>
      <c r="H8" s="41">
        <v>1</v>
      </c>
      <c r="I8" s="41" t="s">
        <v>15</v>
      </c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</row>
    <row r="9" spans="1:42" ht="16.5" customHeight="1" x14ac:dyDescent="0.25">
      <c r="A9" s="50">
        <v>4</v>
      </c>
      <c r="B9" s="41" t="s">
        <v>9</v>
      </c>
      <c r="C9" s="41">
        <v>2</v>
      </c>
      <c r="D9" s="41" t="s">
        <v>54</v>
      </c>
      <c r="E9" s="49" t="s">
        <v>46</v>
      </c>
      <c r="F9" s="51" t="s">
        <v>83</v>
      </c>
      <c r="G9" s="54">
        <v>7</v>
      </c>
      <c r="H9" s="41">
        <v>1</v>
      </c>
      <c r="I9" s="41" t="s">
        <v>15</v>
      </c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</row>
    <row r="10" spans="1:42" ht="16.5" customHeight="1" x14ac:dyDescent="0.25">
      <c r="A10" s="50">
        <v>5</v>
      </c>
      <c r="B10" s="41" t="s">
        <v>9</v>
      </c>
      <c r="C10" s="41">
        <v>2</v>
      </c>
      <c r="D10" s="41" t="s">
        <v>60</v>
      </c>
      <c r="E10" s="49" t="s">
        <v>23</v>
      </c>
      <c r="F10" s="51" t="s">
        <v>85</v>
      </c>
      <c r="G10" s="54">
        <v>12</v>
      </c>
      <c r="H10" s="41">
        <v>1</v>
      </c>
      <c r="I10" s="41" t="s">
        <v>15</v>
      </c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</row>
    <row r="11" spans="1:42" ht="16.5" customHeight="1" x14ac:dyDescent="0.25">
      <c r="A11" s="50">
        <v>6</v>
      </c>
      <c r="B11" s="41" t="s">
        <v>11</v>
      </c>
      <c r="C11" s="41">
        <v>3</v>
      </c>
      <c r="D11" s="41" t="s">
        <v>55</v>
      </c>
      <c r="E11" s="49" t="s">
        <v>44</v>
      </c>
      <c r="F11" s="55" t="s">
        <v>24</v>
      </c>
      <c r="G11" s="54">
        <v>8</v>
      </c>
      <c r="H11" s="41">
        <v>2</v>
      </c>
      <c r="I11" s="53" t="s">
        <v>16</v>
      </c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</row>
    <row r="12" spans="1:42" ht="16.5" customHeight="1" x14ac:dyDescent="0.25">
      <c r="A12" s="50">
        <v>7</v>
      </c>
      <c r="B12" s="41" t="s">
        <v>11</v>
      </c>
      <c r="C12" s="41">
        <v>3</v>
      </c>
      <c r="D12" s="41" t="s">
        <v>61</v>
      </c>
      <c r="E12" s="49" t="s">
        <v>47</v>
      </c>
      <c r="F12" s="55" t="s">
        <v>25</v>
      </c>
      <c r="G12" s="54"/>
      <c r="H12" s="41">
        <v>2</v>
      </c>
      <c r="I12" s="53" t="s">
        <v>16</v>
      </c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</row>
    <row r="13" spans="1:42" ht="16.5" customHeight="1" x14ac:dyDescent="0.25">
      <c r="A13" s="50">
        <v>8</v>
      </c>
      <c r="B13" s="41" t="s">
        <v>9</v>
      </c>
      <c r="C13" s="41">
        <v>4</v>
      </c>
      <c r="D13" s="41" t="s">
        <v>59</v>
      </c>
      <c r="E13" s="49" t="s">
        <v>28</v>
      </c>
      <c r="F13" s="51" t="s">
        <v>29</v>
      </c>
      <c r="G13" s="54">
        <v>13</v>
      </c>
      <c r="H13" s="41">
        <v>1</v>
      </c>
      <c r="I13" s="41" t="s">
        <v>15</v>
      </c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</row>
    <row r="14" spans="1:42" ht="16.5" customHeight="1" x14ac:dyDescent="0.25">
      <c r="A14" s="50">
        <v>9</v>
      </c>
      <c r="B14" s="41" t="s">
        <v>9</v>
      </c>
      <c r="C14" s="41">
        <v>4</v>
      </c>
      <c r="D14" s="41" t="s">
        <v>62</v>
      </c>
      <c r="E14" s="49" t="s">
        <v>48</v>
      </c>
      <c r="F14" s="51" t="s">
        <v>86</v>
      </c>
      <c r="G14" s="54">
        <v>9</v>
      </c>
      <c r="H14" s="41">
        <v>2</v>
      </c>
      <c r="I14" s="53" t="s">
        <v>16</v>
      </c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</row>
    <row r="15" spans="1:42" ht="16.5" customHeight="1" x14ac:dyDescent="0.25">
      <c r="A15" s="50">
        <v>10</v>
      </c>
      <c r="B15" s="41" t="s">
        <v>9</v>
      </c>
      <c r="C15" s="41">
        <v>4</v>
      </c>
      <c r="D15" s="41" t="s">
        <v>63</v>
      </c>
      <c r="E15" s="49" t="s">
        <v>49</v>
      </c>
      <c r="F15" s="51" t="s">
        <v>82</v>
      </c>
      <c r="G15" s="54">
        <v>4</v>
      </c>
      <c r="H15" s="41">
        <v>2</v>
      </c>
      <c r="I15" s="53" t="s">
        <v>16</v>
      </c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</row>
    <row r="16" spans="1:42" ht="16.5" customHeight="1" x14ac:dyDescent="0.25">
      <c r="A16" s="50">
        <v>11</v>
      </c>
      <c r="B16" s="41" t="s">
        <v>9</v>
      </c>
      <c r="C16" s="41">
        <v>4</v>
      </c>
      <c r="D16" s="41" t="s">
        <v>64</v>
      </c>
      <c r="E16" s="49" t="s">
        <v>26</v>
      </c>
      <c r="F16" s="51" t="s">
        <v>27</v>
      </c>
      <c r="G16" s="54"/>
      <c r="H16" s="41">
        <v>2</v>
      </c>
      <c r="I16" s="53" t="s">
        <v>16</v>
      </c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</row>
    <row r="17" spans="1:42" ht="16.5" customHeight="1" x14ac:dyDescent="0.25">
      <c r="A17" s="50">
        <v>12</v>
      </c>
      <c r="B17" s="41" t="s">
        <v>11</v>
      </c>
      <c r="C17" s="41">
        <v>5</v>
      </c>
      <c r="D17" s="41" t="s">
        <v>65</v>
      </c>
      <c r="E17" s="49" t="s">
        <v>30</v>
      </c>
      <c r="F17" s="51" t="s">
        <v>31</v>
      </c>
      <c r="G17" s="54"/>
      <c r="H17" s="41">
        <v>2</v>
      </c>
      <c r="I17" s="53" t="s">
        <v>16</v>
      </c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42" ht="16.5" customHeight="1" x14ac:dyDescent="0.25">
      <c r="A18" s="50">
        <v>13</v>
      </c>
      <c r="B18" s="41" t="s">
        <v>11</v>
      </c>
      <c r="C18" s="41">
        <v>5</v>
      </c>
      <c r="D18" s="41" t="s">
        <v>66</v>
      </c>
      <c r="E18" s="49" t="s">
        <v>32</v>
      </c>
      <c r="F18" s="51" t="s">
        <v>33</v>
      </c>
      <c r="G18" s="54"/>
      <c r="H18" s="41">
        <v>1</v>
      </c>
      <c r="I18" s="41" t="s">
        <v>15</v>
      </c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</row>
    <row r="19" spans="1:42" ht="16.5" customHeight="1" x14ac:dyDescent="0.25">
      <c r="A19" s="50">
        <v>14</v>
      </c>
      <c r="B19" s="41" t="s">
        <v>11</v>
      </c>
      <c r="C19" s="41">
        <v>5</v>
      </c>
      <c r="D19" s="41" t="s">
        <v>67</v>
      </c>
      <c r="E19" s="49" t="s">
        <v>50</v>
      </c>
      <c r="F19" s="51" t="s">
        <v>51</v>
      </c>
      <c r="G19" s="54"/>
      <c r="H19" s="41">
        <v>1</v>
      </c>
      <c r="I19" s="41" t="s">
        <v>15</v>
      </c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</row>
    <row r="20" spans="1:42" ht="16.5" customHeight="1" x14ac:dyDescent="0.25">
      <c r="A20" s="50">
        <v>15</v>
      </c>
      <c r="B20" s="41" t="s">
        <v>9</v>
      </c>
      <c r="C20" s="41">
        <v>6</v>
      </c>
      <c r="D20" s="41" t="s">
        <v>68</v>
      </c>
      <c r="E20" s="49" t="s">
        <v>34</v>
      </c>
      <c r="F20" s="51" t="s">
        <v>35</v>
      </c>
      <c r="G20" s="54"/>
      <c r="H20" s="41">
        <v>1</v>
      </c>
      <c r="I20" s="41" t="s">
        <v>15</v>
      </c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</row>
    <row r="21" spans="1:42" ht="16.5" customHeight="1" x14ac:dyDescent="0.25">
      <c r="A21" s="50">
        <v>16</v>
      </c>
      <c r="B21" s="41" t="s">
        <v>9</v>
      </c>
      <c r="C21" s="41">
        <v>6</v>
      </c>
      <c r="D21" s="41" t="s">
        <v>69</v>
      </c>
      <c r="E21" s="49" t="s">
        <v>36</v>
      </c>
      <c r="F21" s="51" t="s">
        <v>37</v>
      </c>
      <c r="G21" s="54"/>
      <c r="H21" s="41">
        <v>1</v>
      </c>
      <c r="I21" s="41" t="s">
        <v>15</v>
      </c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</row>
    <row r="22" spans="1:42" ht="16.5" customHeight="1" x14ac:dyDescent="0.25">
      <c r="A22" s="50">
        <v>17</v>
      </c>
      <c r="B22" s="45" t="s">
        <v>11</v>
      </c>
      <c r="C22" s="45">
        <v>7</v>
      </c>
      <c r="D22" s="45" t="s">
        <v>56</v>
      </c>
      <c r="E22" s="56" t="s">
        <v>38</v>
      </c>
      <c r="F22" s="57" t="s">
        <v>39</v>
      </c>
      <c r="G22" s="58"/>
      <c r="H22" s="45">
        <v>1</v>
      </c>
      <c r="I22" s="41" t="s">
        <v>15</v>
      </c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</row>
    <row r="23" spans="1:42" ht="16.5" customHeight="1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</row>
    <row r="24" spans="1:42" ht="16.5" customHeight="1" x14ac:dyDescent="0.2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</row>
    <row r="25" spans="1:42" ht="16.5" customHeight="1" x14ac:dyDescent="0.2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</row>
    <row r="26" spans="1:42" ht="16.5" customHeight="1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</row>
    <row r="27" spans="1:42" ht="16.5" customHeight="1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</row>
    <row r="28" spans="1:42" ht="16.5" customHeight="1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</row>
    <row r="29" spans="1:42" ht="16.5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</row>
    <row r="30" spans="1:42" ht="16.5" customHeight="1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</row>
    <row r="31" spans="1:42" ht="16.5" customHeight="1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</row>
    <row r="32" spans="1:42" ht="16.5" customHeight="1" x14ac:dyDescent="0.25"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</row>
    <row r="33" spans="10:42" ht="16.5" customHeight="1" x14ac:dyDescent="0.25"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</row>
    <row r="34" spans="10:42" ht="16.5" customHeight="1" x14ac:dyDescent="0.25"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</row>
    <row r="35" spans="10:42" ht="16.5" customHeight="1" x14ac:dyDescent="0.25"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</row>
    <row r="36" spans="10:42" ht="16.5" customHeight="1" x14ac:dyDescent="0.25"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</row>
    <row r="37" spans="10:42" ht="16.5" customHeight="1" x14ac:dyDescent="0.25"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</row>
    <row r="38" spans="10:42" ht="16.5" customHeight="1" x14ac:dyDescent="0.25"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</row>
    <row r="39" spans="10:42" ht="16.5" customHeight="1" x14ac:dyDescent="0.25"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</row>
    <row r="40" spans="10:42" ht="16.5" customHeight="1" x14ac:dyDescent="0.25"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</row>
    <row r="41" spans="10:42" ht="16.5" customHeight="1" x14ac:dyDescent="0.25"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</row>
    <row r="42" spans="10:42" ht="16.5" customHeight="1" x14ac:dyDescent="0.25"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</row>
    <row r="43" spans="10:42" ht="16.5" customHeight="1" x14ac:dyDescent="0.25"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</row>
    <row r="44" spans="10:42" ht="16.5" customHeight="1" x14ac:dyDescent="0.25"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</row>
    <row r="45" spans="10:42" ht="16.5" customHeight="1" x14ac:dyDescent="0.25"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</row>
    <row r="46" spans="10:42" ht="16.5" customHeight="1" x14ac:dyDescent="0.25"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</row>
    <row r="47" spans="10:42" ht="16.5" customHeight="1" x14ac:dyDescent="0.25"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</row>
    <row r="48" spans="10:42" ht="16.5" customHeight="1" x14ac:dyDescent="0.25"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</row>
    <row r="49" spans="10:42" ht="16.5" customHeight="1" x14ac:dyDescent="0.25"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</row>
    <row r="50" spans="10:42" ht="16.5" customHeight="1" x14ac:dyDescent="0.25"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</row>
    <row r="51" spans="10:42" ht="16.5" customHeight="1" x14ac:dyDescent="0.25"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</row>
    <row r="52" spans="10:42" ht="16.5" customHeight="1" x14ac:dyDescent="0.25"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</row>
    <row r="53" spans="10:42" ht="16.5" customHeight="1" x14ac:dyDescent="0.25"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</row>
    <row r="54" spans="10:42" ht="16.5" customHeight="1" x14ac:dyDescent="0.25"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</row>
    <row r="55" spans="10:42" ht="16.5" customHeight="1" x14ac:dyDescent="0.25"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</row>
    <row r="56" spans="10:42" ht="16.5" customHeight="1" x14ac:dyDescent="0.25"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</row>
    <row r="57" spans="10:42" ht="16.5" customHeight="1" x14ac:dyDescent="0.25"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</row>
    <row r="58" spans="10:42" ht="16.5" customHeight="1" x14ac:dyDescent="0.25"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</row>
    <row r="59" spans="10:42" ht="16.5" customHeight="1" x14ac:dyDescent="0.25"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</row>
    <row r="60" spans="10:42" ht="16.5" customHeight="1" x14ac:dyDescent="0.25"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</row>
    <row r="61" spans="10:42" ht="16.5" customHeight="1" x14ac:dyDescent="0.25"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</row>
    <row r="62" spans="10:42" ht="16.5" customHeight="1" x14ac:dyDescent="0.25"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</row>
    <row r="63" spans="10:42" ht="16.5" customHeight="1" x14ac:dyDescent="0.25"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</row>
    <row r="64" spans="10:42" ht="16.5" customHeight="1" x14ac:dyDescent="0.25"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</row>
    <row r="65" spans="10:42" ht="16.5" customHeight="1" x14ac:dyDescent="0.25"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</row>
    <row r="66" spans="10:42" ht="16.5" customHeight="1" x14ac:dyDescent="0.25"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</row>
    <row r="67" spans="10:42" ht="16.5" customHeight="1" x14ac:dyDescent="0.25"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</row>
    <row r="68" spans="10:42" ht="16.5" customHeight="1" x14ac:dyDescent="0.25"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</row>
    <row r="69" spans="10:42" ht="16.5" customHeight="1" x14ac:dyDescent="0.25"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</row>
    <row r="70" spans="10:42" ht="16.5" customHeight="1" x14ac:dyDescent="0.25"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</row>
    <row r="71" spans="10:42" ht="16.5" customHeight="1" x14ac:dyDescent="0.25"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</row>
    <row r="72" spans="10:42" ht="16.5" customHeight="1" x14ac:dyDescent="0.25"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</row>
    <row r="73" spans="10:42" ht="16.5" customHeight="1" x14ac:dyDescent="0.25"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</row>
    <row r="74" spans="10:42" ht="16.5" customHeight="1" x14ac:dyDescent="0.25"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</row>
    <row r="75" spans="10:42" ht="16.5" customHeight="1" x14ac:dyDescent="0.25"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</row>
    <row r="76" spans="10:42" ht="16.5" customHeight="1" x14ac:dyDescent="0.25"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</row>
    <row r="77" spans="10:42" ht="16.5" customHeight="1" x14ac:dyDescent="0.25"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</row>
    <row r="78" spans="10:42" ht="16.5" customHeight="1" x14ac:dyDescent="0.25"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</row>
    <row r="79" spans="10:42" ht="16.5" customHeight="1" x14ac:dyDescent="0.25"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</row>
    <row r="80" spans="10:42" ht="16.5" customHeight="1" x14ac:dyDescent="0.25"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</row>
    <row r="81" spans="10:42" ht="16.5" customHeight="1" x14ac:dyDescent="0.25"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</row>
    <row r="82" spans="10:42" ht="16.5" customHeight="1" x14ac:dyDescent="0.25"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</row>
    <row r="83" spans="10:42" ht="16.5" customHeight="1" x14ac:dyDescent="0.25"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</row>
    <row r="84" spans="10:42" ht="16.5" customHeight="1" x14ac:dyDescent="0.25"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</row>
    <row r="85" spans="10:42" ht="16.5" customHeight="1" x14ac:dyDescent="0.25"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</row>
    <row r="86" spans="10:42" ht="16.5" customHeight="1" x14ac:dyDescent="0.25"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</row>
    <row r="87" spans="10:42" ht="16.5" customHeight="1" x14ac:dyDescent="0.25"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</row>
    <row r="88" spans="10:42" ht="16.5" customHeight="1" x14ac:dyDescent="0.25"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</row>
    <row r="89" spans="10:42" ht="16.5" customHeight="1" x14ac:dyDescent="0.25"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</row>
    <row r="90" spans="10:42" ht="16.5" customHeight="1" x14ac:dyDescent="0.25"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</row>
    <row r="91" spans="10:42" ht="16.5" customHeight="1" x14ac:dyDescent="0.25"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</row>
    <row r="92" spans="10:42" ht="16.5" customHeight="1" x14ac:dyDescent="0.25"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</row>
    <row r="93" spans="10:42" ht="16.5" customHeight="1" x14ac:dyDescent="0.25"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</row>
    <row r="94" spans="10:42" ht="16.5" customHeight="1" x14ac:dyDescent="0.25"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</row>
    <row r="95" spans="10:42" ht="16.5" customHeight="1" x14ac:dyDescent="0.25"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</row>
    <row r="96" spans="10:42" ht="16.5" customHeight="1" x14ac:dyDescent="0.25"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</row>
    <row r="97" spans="10:42" ht="16.5" customHeight="1" x14ac:dyDescent="0.25"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</row>
    <row r="98" spans="10:42" ht="16.5" customHeight="1" x14ac:dyDescent="0.25"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</row>
    <row r="99" spans="10:42" ht="16.5" customHeight="1" x14ac:dyDescent="0.25"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</row>
    <row r="100" spans="10:42" ht="16.5" customHeight="1" x14ac:dyDescent="0.25"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</row>
    <row r="101" spans="10:42" ht="16.5" customHeight="1" x14ac:dyDescent="0.25"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</row>
    <row r="102" spans="10:42" ht="16.5" customHeight="1" x14ac:dyDescent="0.25"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</row>
    <row r="103" spans="10:42" ht="16.5" customHeight="1" x14ac:dyDescent="0.25"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</row>
    <row r="104" spans="10:42" ht="16.5" customHeight="1" x14ac:dyDescent="0.25"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</row>
    <row r="105" spans="10:42" ht="16.5" customHeight="1" x14ac:dyDescent="0.25"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</row>
    <row r="106" spans="10:42" ht="16.5" customHeight="1" x14ac:dyDescent="0.25"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</row>
    <row r="107" spans="10:42" ht="16.5" customHeight="1" x14ac:dyDescent="0.25"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</row>
    <row r="108" spans="10:42" ht="16.5" customHeight="1" x14ac:dyDescent="0.25"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</row>
    <row r="109" spans="10:42" ht="16.5" customHeight="1" x14ac:dyDescent="0.25"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</row>
    <row r="110" spans="10:42" ht="16.5" customHeight="1" x14ac:dyDescent="0.25"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</row>
    <row r="111" spans="10:42" ht="16.5" customHeight="1" x14ac:dyDescent="0.25"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</row>
    <row r="112" spans="10:42" ht="16.5" customHeight="1" x14ac:dyDescent="0.25"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</row>
    <row r="113" spans="10:42" ht="16.5" customHeight="1" x14ac:dyDescent="0.25"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</row>
    <row r="114" spans="10:42" ht="16.5" customHeight="1" x14ac:dyDescent="0.25"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</row>
    <row r="115" spans="10:42" ht="16.5" customHeight="1" x14ac:dyDescent="0.25"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</row>
    <row r="116" spans="10:42" ht="16.5" customHeight="1" x14ac:dyDescent="0.25"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</row>
    <row r="117" spans="10:42" ht="16.5" customHeight="1" x14ac:dyDescent="0.25"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</row>
    <row r="118" spans="10:42" ht="16.5" customHeight="1" x14ac:dyDescent="0.25"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</row>
    <row r="119" spans="10:42" ht="16.5" customHeight="1" x14ac:dyDescent="0.25"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</row>
    <row r="120" spans="10:42" ht="16.5" customHeight="1" x14ac:dyDescent="0.25"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</row>
    <row r="121" spans="10:42" ht="16.5" customHeight="1" x14ac:dyDescent="0.25"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</row>
    <row r="122" spans="10:42" ht="16.5" customHeight="1" x14ac:dyDescent="0.25"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</row>
    <row r="123" spans="10:42" ht="16.5" customHeight="1" x14ac:dyDescent="0.25"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</row>
    <row r="124" spans="10:42" ht="16.5" customHeight="1" x14ac:dyDescent="0.25"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</row>
    <row r="125" spans="10:42" ht="16.5" customHeight="1" x14ac:dyDescent="0.25"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</row>
    <row r="126" spans="10:42" ht="16.5" customHeight="1" x14ac:dyDescent="0.25"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</row>
    <row r="127" spans="10:42" ht="16.5" customHeight="1" x14ac:dyDescent="0.25"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</row>
    <row r="128" spans="10:42" ht="16.5" customHeight="1" x14ac:dyDescent="0.25"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</row>
    <row r="129" spans="10:42" ht="16.5" customHeight="1" x14ac:dyDescent="0.25"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</row>
    <row r="130" spans="10:42" ht="16.5" customHeight="1" x14ac:dyDescent="0.25"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</row>
    <row r="131" spans="10:42" ht="16.5" customHeight="1" x14ac:dyDescent="0.25"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</row>
    <row r="132" spans="10:42" ht="16.5" customHeight="1" x14ac:dyDescent="0.25"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</row>
    <row r="133" spans="10:42" ht="16.5" customHeight="1" x14ac:dyDescent="0.25"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</row>
    <row r="134" spans="10:42" ht="16.5" customHeight="1" x14ac:dyDescent="0.25"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</row>
    <row r="135" spans="10:42" ht="16.5" customHeight="1" x14ac:dyDescent="0.25"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</row>
    <row r="136" spans="10:42" ht="16.5" customHeight="1" x14ac:dyDescent="0.25"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</row>
    <row r="137" spans="10:42" ht="16.5" customHeight="1" x14ac:dyDescent="0.25"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</row>
    <row r="138" spans="10:42" ht="16.5" customHeight="1" x14ac:dyDescent="0.25"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</row>
    <row r="139" spans="10:42" ht="16.5" customHeight="1" x14ac:dyDescent="0.25"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</row>
    <row r="140" spans="10:42" ht="16.5" customHeight="1" x14ac:dyDescent="0.25"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</row>
    <row r="141" spans="10:42" ht="16.5" customHeight="1" x14ac:dyDescent="0.25"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</row>
    <row r="142" spans="10:42" ht="16.5" customHeight="1" x14ac:dyDescent="0.25"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</row>
    <row r="143" spans="10:42" ht="16.5" customHeight="1" x14ac:dyDescent="0.25"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</row>
    <row r="144" spans="10:42" ht="16.5" customHeight="1" x14ac:dyDescent="0.25"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</row>
    <row r="145" spans="10:42" ht="16.5" customHeight="1" x14ac:dyDescent="0.25"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</row>
    <row r="146" spans="10:42" ht="16.5" customHeight="1" x14ac:dyDescent="0.25"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</row>
    <row r="147" spans="10:42" ht="16.5" customHeight="1" x14ac:dyDescent="0.25"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</row>
    <row r="148" spans="10:42" ht="16.5" customHeight="1" x14ac:dyDescent="0.25"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</row>
    <row r="149" spans="10:42" ht="16.5" customHeight="1" x14ac:dyDescent="0.25"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</row>
    <row r="150" spans="10:42" ht="16.5" customHeight="1" x14ac:dyDescent="0.25"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</row>
    <row r="151" spans="10:42" ht="16.5" customHeight="1" x14ac:dyDescent="0.25"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</row>
    <row r="152" spans="10:42" ht="16.5" customHeight="1" x14ac:dyDescent="0.25"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</row>
    <row r="153" spans="10:42" ht="16.5" customHeight="1" x14ac:dyDescent="0.25"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</row>
    <row r="154" spans="10:42" ht="16.5" customHeight="1" x14ac:dyDescent="0.25"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</row>
    <row r="155" spans="10:42" ht="16.5" customHeight="1" x14ac:dyDescent="0.25"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</row>
    <row r="156" spans="10:42" ht="16.5" customHeight="1" x14ac:dyDescent="0.25"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</row>
    <row r="157" spans="10:42" ht="16.5" customHeight="1" x14ac:dyDescent="0.25"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</row>
    <row r="158" spans="10:42" ht="16.5" customHeight="1" x14ac:dyDescent="0.25"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</row>
    <row r="159" spans="10:42" ht="16.5" customHeight="1" x14ac:dyDescent="0.25"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</row>
    <row r="160" spans="10:42" ht="16.5" customHeight="1" x14ac:dyDescent="0.25"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</row>
    <row r="161" spans="10:42" ht="16.5" customHeight="1" x14ac:dyDescent="0.25"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</row>
    <row r="162" spans="10:42" ht="16.5" customHeight="1" x14ac:dyDescent="0.25"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</row>
    <row r="163" spans="10:42" ht="16.5" customHeight="1" x14ac:dyDescent="0.25"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</row>
    <row r="164" spans="10:42" ht="16.5" customHeight="1" x14ac:dyDescent="0.25"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</row>
    <row r="165" spans="10:42" ht="16.5" customHeight="1" x14ac:dyDescent="0.25"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</row>
    <row r="166" spans="10:42" ht="16.5" customHeight="1" x14ac:dyDescent="0.25"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</row>
    <row r="167" spans="10:42" ht="16.5" customHeight="1" x14ac:dyDescent="0.25"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</row>
    <row r="168" spans="10:42" ht="16.5" customHeight="1" x14ac:dyDescent="0.25"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</row>
    <row r="169" spans="10:42" ht="16.5" customHeight="1" x14ac:dyDescent="0.25"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</row>
    <row r="170" spans="10:42" ht="16.5" customHeight="1" x14ac:dyDescent="0.25"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</row>
    <row r="171" spans="10:42" ht="16.5" customHeight="1" x14ac:dyDescent="0.25"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</row>
    <row r="172" spans="10:42" ht="16.5" customHeight="1" x14ac:dyDescent="0.25"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</row>
    <row r="173" spans="10:42" ht="16.5" customHeight="1" x14ac:dyDescent="0.25"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</row>
    <row r="174" spans="10:42" ht="16.5" customHeight="1" x14ac:dyDescent="0.25"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</row>
    <row r="175" spans="10:42" ht="16.5" customHeight="1" x14ac:dyDescent="0.25"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</row>
    <row r="176" spans="10:42" ht="16.5" customHeight="1" x14ac:dyDescent="0.25"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</row>
    <row r="177" spans="10:42" ht="16.5" customHeight="1" x14ac:dyDescent="0.25"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</row>
    <row r="178" spans="10:42" ht="16.5" customHeight="1" x14ac:dyDescent="0.25"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</row>
    <row r="179" spans="10:42" ht="16.5" customHeight="1" x14ac:dyDescent="0.25"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</row>
    <row r="180" spans="10:42" ht="16.5" customHeight="1" x14ac:dyDescent="0.25"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</row>
    <row r="181" spans="10:42" ht="16.5" customHeight="1" x14ac:dyDescent="0.25"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</row>
    <row r="182" spans="10:42" ht="16.5" customHeight="1" x14ac:dyDescent="0.25"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</row>
    <row r="183" spans="10:42" ht="16.5" customHeight="1" x14ac:dyDescent="0.25"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</row>
    <row r="184" spans="10:42" ht="16.5" customHeight="1" x14ac:dyDescent="0.25"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</row>
    <row r="185" spans="10:42" ht="16.5" customHeight="1" x14ac:dyDescent="0.25"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</row>
    <row r="186" spans="10:42" ht="16.5" customHeight="1" x14ac:dyDescent="0.25"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</row>
    <row r="187" spans="10:42" ht="16.5" customHeight="1" x14ac:dyDescent="0.25"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</row>
    <row r="188" spans="10:42" ht="16.5" customHeight="1" x14ac:dyDescent="0.25"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</row>
    <row r="189" spans="10:42" ht="16.5" customHeight="1" x14ac:dyDescent="0.25"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</row>
    <row r="190" spans="10:42" ht="16.5" customHeight="1" x14ac:dyDescent="0.25"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</row>
    <row r="191" spans="10:42" ht="16.5" customHeight="1" x14ac:dyDescent="0.25"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</row>
    <row r="192" spans="10:42" ht="16.5" customHeight="1" x14ac:dyDescent="0.25"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</row>
    <row r="193" spans="10:42" ht="16.5" customHeight="1" x14ac:dyDescent="0.25"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</row>
    <row r="194" spans="10:42" ht="16.5" customHeight="1" x14ac:dyDescent="0.25"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</row>
    <row r="195" spans="10:42" ht="16.5" customHeight="1" x14ac:dyDescent="0.25"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</row>
    <row r="196" spans="10:42" ht="16.5" customHeight="1" x14ac:dyDescent="0.25"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</row>
    <row r="197" spans="10:42" ht="16.5" customHeight="1" x14ac:dyDescent="0.25"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</row>
    <row r="198" spans="10:42" ht="16.5" customHeight="1" x14ac:dyDescent="0.25"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</row>
    <row r="199" spans="10:42" ht="16.5" customHeight="1" x14ac:dyDescent="0.25"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</row>
    <row r="200" spans="10:42" ht="16.5" customHeight="1" x14ac:dyDescent="0.25"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</row>
    <row r="201" spans="10:42" ht="16.5" customHeight="1" x14ac:dyDescent="0.25"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</row>
    <row r="202" spans="10:42" ht="16.5" customHeight="1" x14ac:dyDescent="0.25"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</row>
    <row r="203" spans="10:42" ht="16.5" customHeight="1" x14ac:dyDescent="0.25"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</row>
    <row r="204" spans="10:42" ht="16.5" customHeight="1" x14ac:dyDescent="0.25"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</row>
    <row r="205" spans="10:42" ht="16.5" customHeight="1" x14ac:dyDescent="0.25"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</row>
    <row r="206" spans="10:42" ht="16.5" customHeight="1" x14ac:dyDescent="0.25"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</row>
    <row r="207" spans="10:42" ht="16.5" customHeight="1" x14ac:dyDescent="0.25"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</row>
    <row r="208" spans="10:42" ht="16.5" customHeight="1" x14ac:dyDescent="0.25"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</row>
    <row r="209" spans="10:42" ht="16.5" customHeight="1" x14ac:dyDescent="0.25"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</row>
    <row r="210" spans="10:42" ht="16.5" customHeight="1" x14ac:dyDescent="0.25"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</row>
    <row r="211" spans="10:42" ht="16.5" customHeight="1" x14ac:dyDescent="0.25"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</row>
    <row r="212" spans="10:42" ht="16.5" customHeight="1" x14ac:dyDescent="0.25"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</row>
    <row r="213" spans="10:42" ht="16.5" customHeight="1" x14ac:dyDescent="0.25"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</row>
    <row r="214" spans="10:42" ht="16.5" customHeight="1" x14ac:dyDescent="0.25"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</row>
    <row r="215" spans="10:42" ht="16.5" customHeight="1" x14ac:dyDescent="0.25"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</row>
    <row r="216" spans="10:42" ht="16.5" customHeight="1" x14ac:dyDescent="0.25"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</row>
    <row r="217" spans="10:42" ht="16.5" customHeight="1" x14ac:dyDescent="0.25"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</row>
    <row r="218" spans="10:42" ht="16.5" customHeight="1" x14ac:dyDescent="0.25"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</row>
    <row r="219" spans="10:42" ht="16.5" customHeight="1" x14ac:dyDescent="0.25"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</row>
    <row r="220" spans="10:42" ht="16.5" customHeight="1" x14ac:dyDescent="0.25"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</row>
    <row r="221" spans="10:42" ht="16.5" customHeight="1" x14ac:dyDescent="0.25"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</row>
    <row r="222" spans="10:42" ht="16.5" customHeight="1" x14ac:dyDescent="0.25"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</row>
    <row r="223" spans="10:42" ht="16.5" customHeight="1" x14ac:dyDescent="0.25"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</row>
    <row r="224" spans="10:42" ht="16.5" customHeight="1" x14ac:dyDescent="0.25"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</row>
    <row r="225" spans="10:42" ht="16.5" customHeight="1" x14ac:dyDescent="0.25"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</row>
    <row r="226" spans="10:42" ht="16.5" customHeight="1" x14ac:dyDescent="0.25"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</row>
    <row r="227" spans="10:42" ht="16.5" customHeight="1" x14ac:dyDescent="0.25"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</row>
    <row r="228" spans="10:42" ht="16.5" customHeight="1" x14ac:dyDescent="0.25"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</row>
    <row r="229" spans="10:42" ht="16.5" customHeight="1" x14ac:dyDescent="0.25"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</row>
    <row r="230" spans="10:42" ht="16.5" customHeight="1" x14ac:dyDescent="0.25"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</row>
    <row r="231" spans="10:42" ht="16.5" customHeight="1" x14ac:dyDescent="0.25"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</row>
    <row r="232" spans="10:42" ht="16.5" customHeight="1" x14ac:dyDescent="0.25"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</row>
    <row r="233" spans="10:42" ht="16.5" customHeight="1" x14ac:dyDescent="0.25"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</row>
    <row r="234" spans="10:42" ht="16.5" customHeight="1" x14ac:dyDescent="0.25"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</row>
    <row r="235" spans="10:42" ht="16.5" customHeight="1" x14ac:dyDescent="0.25"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</row>
    <row r="236" spans="10:42" ht="16.5" customHeight="1" x14ac:dyDescent="0.25"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</row>
    <row r="237" spans="10:42" ht="16.5" customHeight="1" x14ac:dyDescent="0.25"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</row>
    <row r="238" spans="10:42" ht="16.5" customHeight="1" x14ac:dyDescent="0.25"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</row>
    <row r="239" spans="10:42" ht="16.5" customHeight="1" x14ac:dyDescent="0.25"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</row>
    <row r="240" spans="10:42" ht="16.5" customHeight="1" x14ac:dyDescent="0.25"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</row>
    <row r="241" spans="10:42" ht="16.5" customHeight="1" x14ac:dyDescent="0.25"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</row>
    <row r="242" spans="10:42" ht="16.5" customHeight="1" x14ac:dyDescent="0.25"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</row>
  </sheetData>
  <sheetProtection sheet="1" objects="1" scenarios="1"/>
  <dataValidations count="3">
    <dataValidation type="custom" errorStyle="warning" allowBlank="1" showInputMessage="1" showErrorMessage="1" errorTitle="PERINGATAN" error="EDIT DATA HANYA UNTUK ADMIN" sqref="B23">
      <formula1>SUM(B23:J41)</formula1>
    </dataValidation>
    <dataValidation type="custom" errorStyle="warning" allowBlank="1" showInputMessage="1" showErrorMessage="1" errorTitle="WARNING" error="EDIT DATA HANYA UNTUK ADMIN" sqref="A6">
      <formula1>A6</formula1>
    </dataValidation>
    <dataValidation type="custom" errorStyle="warning" allowBlank="1" showInputMessage="1" showErrorMessage="1" errorTitle="INPUT" error="EDIT DATA HANYA UNTUK ADMIN" sqref="A7:A24 C6:I24 B6:B22 B24">
      <formula1>SUM(A6:I24)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242"/>
  <sheetViews>
    <sheetView zoomScale="85" zoomScaleNormal="85" workbookViewId="0">
      <pane ySplit="5" topLeftCell="A6" activePane="bottomLeft" state="frozen"/>
      <selection pane="bottomLeft"/>
    </sheetView>
  </sheetViews>
  <sheetFormatPr defaultRowHeight="16.5" customHeight="1" x14ac:dyDescent="0.25"/>
  <cols>
    <col min="1" max="1" width="6" style="2" customWidth="1"/>
    <col min="2" max="2" width="9.140625" style="2"/>
    <col min="3" max="3" width="7.85546875" style="2" customWidth="1"/>
    <col min="4" max="4" width="16.7109375" style="2" customWidth="1"/>
    <col min="5" max="5" width="33" style="2" bestFit="1" customWidth="1"/>
    <col min="6" max="6" width="43.5703125" style="2" bestFit="1" customWidth="1"/>
    <col min="7" max="7" width="15.5703125" style="2" bestFit="1" customWidth="1"/>
    <col min="8" max="8" width="9.140625" style="2"/>
    <col min="9" max="9" width="13.5703125" style="2" bestFit="1" customWidth="1"/>
    <col min="10" max="16384" width="9.140625" style="2"/>
  </cols>
  <sheetData>
    <row r="1" spans="1:42" s="23" customFormat="1" ht="16.5" customHeight="1" x14ac:dyDescent="0.25"/>
    <row r="2" spans="1:42" s="23" customFormat="1" ht="16.5" customHeight="1" x14ac:dyDescent="0.25"/>
    <row r="3" spans="1:42" s="23" customFormat="1" ht="16.5" customHeight="1" x14ac:dyDescent="0.25"/>
    <row r="4" spans="1:42" s="24" customFormat="1" ht="16.5" customHeight="1" x14ac:dyDescent="0.25"/>
    <row r="5" spans="1:42" ht="16.5" customHeight="1" x14ac:dyDescent="0.25">
      <c r="A5" s="3" t="s">
        <v>3</v>
      </c>
      <c r="B5" s="4" t="s">
        <v>42</v>
      </c>
      <c r="C5" s="4" t="s">
        <v>43</v>
      </c>
      <c r="D5" s="4" t="s">
        <v>52</v>
      </c>
      <c r="E5" s="4" t="s">
        <v>40</v>
      </c>
      <c r="F5" s="5" t="s">
        <v>41</v>
      </c>
      <c r="G5" s="5" t="s">
        <v>141</v>
      </c>
      <c r="H5" s="4" t="s">
        <v>123</v>
      </c>
      <c r="I5" s="4" t="s">
        <v>125</v>
      </c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</row>
    <row r="6" spans="1:42" ht="16.5" customHeight="1" x14ac:dyDescent="0.25">
      <c r="A6" s="50">
        <v>1</v>
      </c>
      <c r="B6" s="41" t="s">
        <v>11</v>
      </c>
      <c r="C6" s="41">
        <v>1</v>
      </c>
      <c r="D6" s="41" t="s">
        <v>53</v>
      </c>
      <c r="E6" s="49" t="s">
        <v>20</v>
      </c>
      <c r="F6" s="51" t="s">
        <v>21</v>
      </c>
      <c r="G6" s="52">
        <v>3</v>
      </c>
      <c r="H6" s="53">
        <v>2</v>
      </c>
      <c r="I6" s="53" t="s">
        <v>16</v>
      </c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</row>
    <row r="7" spans="1:42" ht="16.5" customHeight="1" x14ac:dyDescent="0.25">
      <c r="A7" s="50">
        <v>2</v>
      </c>
      <c r="B7" s="41" t="s">
        <v>11</v>
      </c>
      <c r="C7" s="41">
        <v>1</v>
      </c>
      <c r="D7" s="41" t="s">
        <v>57</v>
      </c>
      <c r="E7" s="49" t="s">
        <v>22</v>
      </c>
      <c r="F7" s="51" t="s">
        <v>84</v>
      </c>
      <c r="G7" s="54">
        <v>3</v>
      </c>
      <c r="H7" s="41">
        <v>2</v>
      </c>
      <c r="I7" s="53" t="s">
        <v>16</v>
      </c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</row>
    <row r="8" spans="1:42" ht="16.5" customHeight="1" x14ac:dyDescent="0.25">
      <c r="A8" s="50">
        <v>3</v>
      </c>
      <c r="B8" s="41" t="s">
        <v>9</v>
      </c>
      <c r="C8" s="41">
        <v>2</v>
      </c>
      <c r="D8" s="41" t="s">
        <v>58</v>
      </c>
      <c r="E8" s="49" t="s">
        <v>45</v>
      </c>
      <c r="F8" s="51" t="s">
        <v>81</v>
      </c>
      <c r="G8" s="54">
        <v>18</v>
      </c>
      <c r="H8" s="41">
        <v>1</v>
      </c>
      <c r="I8" s="41" t="s">
        <v>15</v>
      </c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</row>
    <row r="9" spans="1:42" ht="16.5" customHeight="1" x14ac:dyDescent="0.25">
      <c r="A9" s="50">
        <v>4</v>
      </c>
      <c r="B9" s="41" t="s">
        <v>9</v>
      </c>
      <c r="C9" s="41">
        <v>2</v>
      </c>
      <c r="D9" s="41" t="s">
        <v>54</v>
      </c>
      <c r="E9" s="49" t="s">
        <v>46</v>
      </c>
      <c r="F9" s="51" t="s">
        <v>83</v>
      </c>
      <c r="G9" s="54">
        <v>7</v>
      </c>
      <c r="H9" s="41">
        <v>1</v>
      </c>
      <c r="I9" s="41" t="s">
        <v>15</v>
      </c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</row>
    <row r="10" spans="1:42" ht="16.5" customHeight="1" x14ac:dyDescent="0.25">
      <c r="A10" s="50">
        <v>5</v>
      </c>
      <c r="B10" s="41" t="s">
        <v>9</v>
      </c>
      <c r="C10" s="41">
        <v>2</v>
      </c>
      <c r="D10" s="41" t="s">
        <v>60</v>
      </c>
      <c r="E10" s="49" t="s">
        <v>23</v>
      </c>
      <c r="F10" s="51" t="s">
        <v>85</v>
      </c>
      <c r="G10" s="54">
        <v>12</v>
      </c>
      <c r="H10" s="41">
        <v>1</v>
      </c>
      <c r="I10" s="41" t="s">
        <v>15</v>
      </c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</row>
    <row r="11" spans="1:42" ht="16.5" customHeight="1" x14ac:dyDescent="0.25">
      <c r="A11" s="50">
        <v>6</v>
      </c>
      <c r="B11" s="41" t="s">
        <v>11</v>
      </c>
      <c r="C11" s="41">
        <v>3</v>
      </c>
      <c r="D11" s="41" t="s">
        <v>55</v>
      </c>
      <c r="E11" s="49" t="s">
        <v>44</v>
      </c>
      <c r="F11" s="55" t="s">
        <v>24</v>
      </c>
      <c r="G11" s="54">
        <v>8</v>
      </c>
      <c r="H11" s="41">
        <v>2</v>
      </c>
      <c r="I11" s="53" t="s">
        <v>16</v>
      </c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</row>
    <row r="12" spans="1:42" ht="16.5" customHeight="1" x14ac:dyDescent="0.25">
      <c r="A12" s="50">
        <v>7</v>
      </c>
      <c r="B12" s="41" t="s">
        <v>11</v>
      </c>
      <c r="C12" s="41">
        <v>3</v>
      </c>
      <c r="D12" s="41" t="s">
        <v>61</v>
      </c>
      <c r="E12" s="49" t="s">
        <v>47</v>
      </c>
      <c r="F12" s="55" t="s">
        <v>25</v>
      </c>
      <c r="G12" s="54">
        <v>14</v>
      </c>
      <c r="H12" s="41">
        <v>2</v>
      </c>
      <c r="I12" s="53" t="s">
        <v>16</v>
      </c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</row>
    <row r="13" spans="1:42" ht="16.5" customHeight="1" x14ac:dyDescent="0.25">
      <c r="A13" s="50">
        <v>8</v>
      </c>
      <c r="B13" s="41" t="s">
        <v>9</v>
      </c>
      <c r="C13" s="41">
        <v>4</v>
      </c>
      <c r="D13" s="41" t="s">
        <v>59</v>
      </c>
      <c r="E13" s="49" t="s">
        <v>28</v>
      </c>
      <c r="F13" s="51" t="s">
        <v>29</v>
      </c>
      <c r="G13" s="54">
        <v>13</v>
      </c>
      <c r="H13" s="41">
        <v>1</v>
      </c>
      <c r="I13" s="41" t="s">
        <v>15</v>
      </c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</row>
    <row r="14" spans="1:42" ht="16.5" customHeight="1" x14ac:dyDescent="0.25">
      <c r="A14" s="50">
        <v>9</v>
      </c>
      <c r="B14" s="41" t="s">
        <v>9</v>
      </c>
      <c r="C14" s="41">
        <v>4</v>
      </c>
      <c r="D14" s="41" t="s">
        <v>62</v>
      </c>
      <c r="E14" s="49" t="s">
        <v>48</v>
      </c>
      <c r="F14" s="51" t="s">
        <v>86</v>
      </c>
      <c r="G14" s="54">
        <v>9</v>
      </c>
      <c r="H14" s="41">
        <v>2</v>
      </c>
      <c r="I14" s="53" t="s">
        <v>16</v>
      </c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</row>
    <row r="15" spans="1:42" ht="16.5" customHeight="1" x14ac:dyDescent="0.25">
      <c r="A15" s="50">
        <v>10</v>
      </c>
      <c r="B15" s="41" t="s">
        <v>9</v>
      </c>
      <c r="C15" s="41">
        <v>4</v>
      </c>
      <c r="D15" s="41" t="s">
        <v>63</v>
      </c>
      <c r="E15" s="49" t="s">
        <v>49</v>
      </c>
      <c r="F15" s="51" t="s">
        <v>82</v>
      </c>
      <c r="G15" s="54">
        <v>4</v>
      </c>
      <c r="H15" s="41">
        <v>2</v>
      </c>
      <c r="I15" s="53" t="s">
        <v>16</v>
      </c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</row>
    <row r="16" spans="1:42" ht="16.5" customHeight="1" x14ac:dyDescent="0.25">
      <c r="A16" s="50">
        <v>11</v>
      </c>
      <c r="B16" s="41" t="s">
        <v>9</v>
      </c>
      <c r="C16" s="41">
        <v>4</v>
      </c>
      <c r="D16" s="41" t="s">
        <v>64</v>
      </c>
      <c r="E16" s="49" t="s">
        <v>26</v>
      </c>
      <c r="F16" s="51" t="s">
        <v>27</v>
      </c>
      <c r="G16" s="54">
        <v>11</v>
      </c>
      <c r="H16" s="41">
        <v>2</v>
      </c>
      <c r="I16" s="53" t="s">
        <v>16</v>
      </c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</row>
    <row r="17" spans="1:42" ht="16.5" customHeight="1" x14ac:dyDescent="0.25">
      <c r="A17" s="50">
        <v>12</v>
      </c>
      <c r="B17" s="41" t="s">
        <v>11</v>
      </c>
      <c r="C17" s="41">
        <v>5</v>
      </c>
      <c r="D17" s="41" t="s">
        <v>65</v>
      </c>
      <c r="E17" s="49" t="s">
        <v>30</v>
      </c>
      <c r="F17" s="51" t="s">
        <v>31</v>
      </c>
      <c r="G17" s="54">
        <v>1</v>
      </c>
      <c r="H17" s="41">
        <v>2</v>
      </c>
      <c r="I17" s="53" t="s">
        <v>16</v>
      </c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42" ht="16.5" customHeight="1" x14ac:dyDescent="0.25">
      <c r="A18" s="50">
        <v>13</v>
      </c>
      <c r="B18" s="41" t="s">
        <v>11</v>
      </c>
      <c r="C18" s="41">
        <v>5</v>
      </c>
      <c r="D18" s="41" t="s">
        <v>66</v>
      </c>
      <c r="E18" s="49" t="s">
        <v>32</v>
      </c>
      <c r="F18" s="51" t="s">
        <v>33</v>
      </c>
      <c r="G18" s="54"/>
      <c r="H18" s="41">
        <v>1</v>
      </c>
      <c r="I18" s="41" t="s">
        <v>15</v>
      </c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</row>
    <row r="19" spans="1:42" ht="16.5" customHeight="1" x14ac:dyDescent="0.25">
      <c r="A19" s="50">
        <v>14</v>
      </c>
      <c r="B19" s="41" t="s">
        <v>11</v>
      </c>
      <c r="C19" s="41">
        <v>5</v>
      </c>
      <c r="D19" s="41" t="s">
        <v>67</v>
      </c>
      <c r="E19" s="49" t="s">
        <v>50</v>
      </c>
      <c r="F19" s="51" t="s">
        <v>51</v>
      </c>
      <c r="G19" s="54"/>
      <c r="H19" s="41">
        <v>1</v>
      </c>
      <c r="I19" s="41" t="s">
        <v>15</v>
      </c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</row>
    <row r="20" spans="1:42" ht="16.5" customHeight="1" x14ac:dyDescent="0.25">
      <c r="A20" s="50">
        <v>15</v>
      </c>
      <c r="B20" s="41" t="s">
        <v>9</v>
      </c>
      <c r="C20" s="41">
        <v>6</v>
      </c>
      <c r="D20" s="41" t="s">
        <v>68</v>
      </c>
      <c r="E20" s="49" t="s">
        <v>34</v>
      </c>
      <c r="F20" s="51" t="s">
        <v>35</v>
      </c>
      <c r="G20" s="54"/>
      <c r="H20" s="41">
        <v>1</v>
      </c>
      <c r="I20" s="41" t="s">
        <v>15</v>
      </c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</row>
    <row r="21" spans="1:42" ht="16.5" customHeight="1" x14ac:dyDescent="0.25">
      <c r="A21" s="50">
        <v>16</v>
      </c>
      <c r="B21" s="41" t="s">
        <v>9</v>
      </c>
      <c r="C21" s="41">
        <v>6</v>
      </c>
      <c r="D21" s="41" t="s">
        <v>69</v>
      </c>
      <c r="E21" s="49" t="s">
        <v>36</v>
      </c>
      <c r="F21" s="51" t="s">
        <v>37</v>
      </c>
      <c r="G21" s="54">
        <v>5</v>
      </c>
      <c r="H21" s="41">
        <v>1</v>
      </c>
      <c r="I21" s="41" t="s">
        <v>15</v>
      </c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</row>
    <row r="22" spans="1:42" ht="16.5" customHeight="1" x14ac:dyDescent="0.25">
      <c r="A22" s="50">
        <v>17</v>
      </c>
      <c r="B22" s="45" t="s">
        <v>11</v>
      </c>
      <c r="C22" s="45">
        <v>7</v>
      </c>
      <c r="D22" s="45" t="s">
        <v>56</v>
      </c>
      <c r="E22" s="56" t="s">
        <v>38</v>
      </c>
      <c r="F22" s="57" t="s">
        <v>39</v>
      </c>
      <c r="G22" s="58">
        <v>1</v>
      </c>
      <c r="H22" s="45">
        <v>1</v>
      </c>
      <c r="I22" s="41" t="s">
        <v>15</v>
      </c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</row>
    <row r="23" spans="1:42" ht="16.5" customHeight="1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</row>
    <row r="24" spans="1:42" ht="16.5" customHeight="1" x14ac:dyDescent="0.2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</row>
    <row r="25" spans="1:42" ht="16.5" customHeight="1" x14ac:dyDescent="0.2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</row>
    <row r="26" spans="1:42" ht="16.5" customHeight="1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</row>
    <row r="27" spans="1:42" ht="16.5" customHeight="1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</row>
    <row r="28" spans="1:42" ht="16.5" customHeight="1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</row>
    <row r="29" spans="1:42" ht="16.5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</row>
    <row r="30" spans="1:42" ht="16.5" customHeight="1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</row>
    <row r="31" spans="1:42" ht="16.5" customHeight="1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</row>
    <row r="32" spans="1:42" ht="16.5" customHeight="1" x14ac:dyDescent="0.25"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</row>
    <row r="33" spans="10:42" ht="16.5" customHeight="1" x14ac:dyDescent="0.25"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</row>
    <row r="34" spans="10:42" ht="16.5" customHeight="1" x14ac:dyDescent="0.25"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</row>
    <row r="35" spans="10:42" ht="16.5" customHeight="1" x14ac:dyDescent="0.25"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</row>
    <row r="36" spans="10:42" ht="16.5" customHeight="1" x14ac:dyDescent="0.25"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</row>
    <row r="37" spans="10:42" ht="16.5" customHeight="1" x14ac:dyDescent="0.25"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</row>
    <row r="38" spans="10:42" ht="16.5" customHeight="1" x14ac:dyDescent="0.25"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</row>
    <row r="39" spans="10:42" ht="16.5" customHeight="1" x14ac:dyDescent="0.25"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</row>
    <row r="40" spans="10:42" ht="16.5" customHeight="1" x14ac:dyDescent="0.25"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</row>
    <row r="41" spans="10:42" ht="16.5" customHeight="1" x14ac:dyDescent="0.25"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</row>
    <row r="42" spans="10:42" ht="16.5" customHeight="1" x14ac:dyDescent="0.25"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</row>
    <row r="43" spans="10:42" ht="16.5" customHeight="1" x14ac:dyDescent="0.25"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</row>
    <row r="44" spans="10:42" ht="16.5" customHeight="1" x14ac:dyDescent="0.25"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</row>
    <row r="45" spans="10:42" ht="16.5" customHeight="1" x14ac:dyDescent="0.25"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</row>
    <row r="46" spans="10:42" ht="16.5" customHeight="1" x14ac:dyDescent="0.25"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</row>
    <row r="47" spans="10:42" ht="16.5" customHeight="1" x14ac:dyDescent="0.25"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</row>
    <row r="48" spans="10:42" ht="16.5" customHeight="1" x14ac:dyDescent="0.25"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</row>
    <row r="49" spans="10:42" ht="16.5" customHeight="1" x14ac:dyDescent="0.25"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</row>
    <row r="50" spans="10:42" ht="16.5" customHeight="1" x14ac:dyDescent="0.25"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</row>
    <row r="51" spans="10:42" ht="16.5" customHeight="1" x14ac:dyDescent="0.25"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</row>
    <row r="52" spans="10:42" ht="16.5" customHeight="1" x14ac:dyDescent="0.25"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</row>
    <row r="53" spans="10:42" ht="16.5" customHeight="1" x14ac:dyDescent="0.25"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</row>
    <row r="54" spans="10:42" ht="16.5" customHeight="1" x14ac:dyDescent="0.25"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</row>
    <row r="55" spans="10:42" ht="16.5" customHeight="1" x14ac:dyDescent="0.25"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</row>
    <row r="56" spans="10:42" ht="16.5" customHeight="1" x14ac:dyDescent="0.25"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</row>
    <row r="57" spans="10:42" ht="16.5" customHeight="1" x14ac:dyDescent="0.25"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</row>
    <row r="58" spans="10:42" ht="16.5" customHeight="1" x14ac:dyDescent="0.25"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</row>
    <row r="59" spans="10:42" ht="16.5" customHeight="1" x14ac:dyDescent="0.25"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</row>
    <row r="60" spans="10:42" ht="16.5" customHeight="1" x14ac:dyDescent="0.25"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</row>
    <row r="61" spans="10:42" ht="16.5" customHeight="1" x14ac:dyDescent="0.25"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</row>
    <row r="62" spans="10:42" ht="16.5" customHeight="1" x14ac:dyDescent="0.25"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</row>
    <row r="63" spans="10:42" ht="16.5" customHeight="1" x14ac:dyDescent="0.25"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</row>
    <row r="64" spans="10:42" ht="16.5" customHeight="1" x14ac:dyDescent="0.25"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</row>
    <row r="65" spans="10:42" ht="16.5" customHeight="1" x14ac:dyDescent="0.25"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</row>
    <row r="66" spans="10:42" ht="16.5" customHeight="1" x14ac:dyDescent="0.25"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</row>
    <row r="67" spans="10:42" ht="16.5" customHeight="1" x14ac:dyDescent="0.25"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</row>
    <row r="68" spans="10:42" ht="16.5" customHeight="1" x14ac:dyDescent="0.25"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</row>
    <row r="69" spans="10:42" ht="16.5" customHeight="1" x14ac:dyDescent="0.25"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</row>
    <row r="70" spans="10:42" ht="16.5" customHeight="1" x14ac:dyDescent="0.25"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</row>
    <row r="71" spans="10:42" ht="16.5" customHeight="1" x14ac:dyDescent="0.25"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</row>
    <row r="72" spans="10:42" ht="16.5" customHeight="1" x14ac:dyDescent="0.25"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</row>
    <row r="73" spans="10:42" ht="16.5" customHeight="1" x14ac:dyDescent="0.25"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</row>
    <row r="74" spans="10:42" ht="16.5" customHeight="1" x14ac:dyDescent="0.25"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</row>
    <row r="75" spans="10:42" ht="16.5" customHeight="1" x14ac:dyDescent="0.25"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</row>
    <row r="76" spans="10:42" ht="16.5" customHeight="1" x14ac:dyDescent="0.25"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</row>
    <row r="77" spans="10:42" ht="16.5" customHeight="1" x14ac:dyDescent="0.25"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</row>
    <row r="78" spans="10:42" ht="16.5" customHeight="1" x14ac:dyDescent="0.25"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</row>
    <row r="79" spans="10:42" ht="16.5" customHeight="1" x14ac:dyDescent="0.25"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</row>
    <row r="80" spans="10:42" ht="16.5" customHeight="1" x14ac:dyDescent="0.25"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</row>
    <row r="81" spans="10:42" ht="16.5" customHeight="1" x14ac:dyDescent="0.25"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</row>
    <row r="82" spans="10:42" ht="16.5" customHeight="1" x14ac:dyDescent="0.25"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</row>
    <row r="83" spans="10:42" ht="16.5" customHeight="1" x14ac:dyDescent="0.25"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</row>
    <row r="84" spans="10:42" ht="16.5" customHeight="1" x14ac:dyDescent="0.25"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</row>
    <row r="85" spans="10:42" ht="16.5" customHeight="1" x14ac:dyDescent="0.25"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</row>
    <row r="86" spans="10:42" ht="16.5" customHeight="1" x14ac:dyDescent="0.25"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</row>
    <row r="87" spans="10:42" ht="16.5" customHeight="1" x14ac:dyDescent="0.25"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</row>
    <row r="88" spans="10:42" ht="16.5" customHeight="1" x14ac:dyDescent="0.25"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</row>
    <row r="89" spans="10:42" ht="16.5" customHeight="1" x14ac:dyDescent="0.25"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</row>
    <row r="90" spans="10:42" ht="16.5" customHeight="1" x14ac:dyDescent="0.25"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</row>
    <row r="91" spans="10:42" ht="16.5" customHeight="1" x14ac:dyDescent="0.25"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</row>
    <row r="92" spans="10:42" ht="16.5" customHeight="1" x14ac:dyDescent="0.25"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</row>
    <row r="93" spans="10:42" ht="16.5" customHeight="1" x14ac:dyDescent="0.25"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</row>
    <row r="94" spans="10:42" ht="16.5" customHeight="1" x14ac:dyDescent="0.25"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</row>
    <row r="95" spans="10:42" ht="16.5" customHeight="1" x14ac:dyDescent="0.25"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</row>
    <row r="96" spans="10:42" ht="16.5" customHeight="1" x14ac:dyDescent="0.25"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</row>
    <row r="97" spans="10:42" ht="16.5" customHeight="1" x14ac:dyDescent="0.25"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</row>
    <row r="98" spans="10:42" ht="16.5" customHeight="1" x14ac:dyDescent="0.25"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</row>
    <row r="99" spans="10:42" ht="16.5" customHeight="1" x14ac:dyDescent="0.25"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</row>
    <row r="100" spans="10:42" ht="16.5" customHeight="1" x14ac:dyDescent="0.25"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</row>
    <row r="101" spans="10:42" ht="16.5" customHeight="1" x14ac:dyDescent="0.25"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</row>
    <row r="102" spans="10:42" ht="16.5" customHeight="1" x14ac:dyDescent="0.25"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</row>
    <row r="103" spans="10:42" ht="16.5" customHeight="1" x14ac:dyDescent="0.25"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</row>
    <row r="104" spans="10:42" ht="16.5" customHeight="1" x14ac:dyDescent="0.25"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</row>
    <row r="105" spans="10:42" ht="16.5" customHeight="1" x14ac:dyDescent="0.25"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</row>
    <row r="106" spans="10:42" ht="16.5" customHeight="1" x14ac:dyDescent="0.25"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</row>
    <row r="107" spans="10:42" ht="16.5" customHeight="1" x14ac:dyDescent="0.25"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</row>
    <row r="108" spans="10:42" ht="16.5" customHeight="1" x14ac:dyDescent="0.25"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</row>
    <row r="109" spans="10:42" ht="16.5" customHeight="1" x14ac:dyDescent="0.25"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</row>
    <row r="110" spans="10:42" ht="16.5" customHeight="1" x14ac:dyDescent="0.25"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</row>
    <row r="111" spans="10:42" ht="16.5" customHeight="1" x14ac:dyDescent="0.25"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</row>
    <row r="112" spans="10:42" ht="16.5" customHeight="1" x14ac:dyDescent="0.25"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</row>
    <row r="113" spans="10:42" ht="16.5" customHeight="1" x14ac:dyDescent="0.25"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</row>
    <row r="114" spans="10:42" ht="16.5" customHeight="1" x14ac:dyDescent="0.25"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</row>
    <row r="115" spans="10:42" ht="16.5" customHeight="1" x14ac:dyDescent="0.25"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</row>
    <row r="116" spans="10:42" ht="16.5" customHeight="1" x14ac:dyDescent="0.25"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</row>
    <row r="117" spans="10:42" ht="16.5" customHeight="1" x14ac:dyDescent="0.25"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</row>
    <row r="118" spans="10:42" ht="16.5" customHeight="1" x14ac:dyDescent="0.25"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</row>
    <row r="119" spans="10:42" ht="16.5" customHeight="1" x14ac:dyDescent="0.25"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</row>
    <row r="120" spans="10:42" ht="16.5" customHeight="1" x14ac:dyDescent="0.25"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</row>
    <row r="121" spans="10:42" ht="16.5" customHeight="1" x14ac:dyDescent="0.25"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</row>
    <row r="122" spans="10:42" ht="16.5" customHeight="1" x14ac:dyDescent="0.25"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</row>
    <row r="123" spans="10:42" ht="16.5" customHeight="1" x14ac:dyDescent="0.25"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</row>
    <row r="124" spans="10:42" ht="16.5" customHeight="1" x14ac:dyDescent="0.25"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</row>
    <row r="125" spans="10:42" ht="16.5" customHeight="1" x14ac:dyDescent="0.25"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</row>
    <row r="126" spans="10:42" ht="16.5" customHeight="1" x14ac:dyDescent="0.25"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</row>
    <row r="127" spans="10:42" ht="16.5" customHeight="1" x14ac:dyDescent="0.25"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</row>
    <row r="128" spans="10:42" ht="16.5" customHeight="1" x14ac:dyDescent="0.25"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</row>
    <row r="129" spans="10:42" ht="16.5" customHeight="1" x14ac:dyDescent="0.25"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</row>
    <row r="130" spans="10:42" ht="16.5" customHeight="1" x14ac:dyDescent="0.25"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</row>
    <row r="131" spans="10:42" ht="16.5" customHeight="1" x14ac:dyDescent="0.25"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</row>
    <row r="132" spans="10:42" ht="16.5" customHeight="1" x14ac:dyDescent="0.25"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</row>
    <row r="133" spans="10:42" ht="16.5" customHeight="1" x14ac:dyDescent="0.25"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</row>
    <row r="134" spans="10:42" ht="16.5" customHeight="1" x14ac:dyDescent="0.25"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</row>
    <row r="135" spans="10:42" ht="16.5" customHeight="1" x14ac:dyDescent="0.25"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</row>
    <row r="136" spans="10:42" ht="16.5" customHeight="1" x14ac:dyDescent="0.25"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</row>
    <row r="137" spans="10:42" ht="16.5" customHeight="1" x14ac:dyDescent="0.25"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</row>
    <row r="138" spans="10:42" ht="16.5" customHeight="1" x14ac:dyDescent="0.25"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</row>
    <row r="139" spans="10:42" ht="16.5" customHeight="1" x14ac:dyDescent="0.25"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</row>
    <row r="140" spans="10:42" ht="16.5" customHeight="1" x14ac:dyDescent="0.25"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</row>
    <row r="141" spans="10:42" ht="16.5" customHeight="1" x14ac:dyDescent="0.25"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</row>
    <row r="142" spans="10:42" ht="16.5" customHeight="1" x14ac:dyDescent="0.25"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</row>
    <row r="143" spans="10:42" ht="16.5" customHeight="1" x14ac:dyDescent="0.25"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</row>
    <row r="144" spans="10:42" ht="16.5" customHeight="1" x14ac:dyDescent="0.25"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</row>
    <row r="145" spans="10:42" ht="16.5" customHeight="1" x14ac:dyDescent="0.25"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</row>
    <row r="146" spans="10:42" ht="16.5" customHeight="1" x14ac:dyDescent="0.25"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</row>
    <row r="147" spans="10:42" ht="16.5" customHeight="1" x14ac:dyDescent="0.25"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</row>
    <row r="148" spans="10:42" ht="16.5" customHeight="1" x14ac:dyDescent="0.25"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</row>
    <row r="149" spans="10:42" ht="16.5" customHeight="1" x14ac:dyDescent="0.25"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</row>
    <row r="150" spans="10:42" ht="16.5" customHeight="1" x14ac:dyDescent="0.25"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</row>
    <row r="151" spans="10:42" ht="16.5" customHeight="1" x14ac:dyDescent="0.25"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</row>
    <row r="152" spans="10:42" ht="16.5" customHeight="1" x14ac:dyDescent="0.25"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</row>
    <row r="153" spans="10:42" ht="16.5" customHeight="1" x14ac:dyDescent="0.25"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</row>
    <row r="154" spans="10:42" ht="16.5" customHeight="1" x14ac:dyDescent="0.25"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</row>
    <row r="155" spans="10:42" ht="16.5" customHeight="1" x14ac:dyDescent="0.25"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</row>
    <row r="156" spans="10:42" ht="16.5" customHeight="1" x14ac:dyDescent="0.25"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</row>
    <row r="157" spans="10:42" ht="16.5" customHeight="1" x14ac:dyDescent="0.25"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</row>
    <row r="158" spans="10:42" ht="16.5" customHeight="1" x14ac:dyDescent="0.25"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</row>
    <row r="159" spans="10:42" ht="16.5" customHeight="1" x14ac:dyDescent="0.25"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</row>
    <row r="160" spans="10:42" ht="16.5" customHeight="1" x14ac:dyDescent="0.25"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</row>
    <row r="161" spans="10:42" ht="16.5" customHeight="1" x14ac:dyDescent="0.25"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</row>
    <row r="162" spans="10:42" ht="16.5" customHeight="1" x14ac:dyDescent="0.25"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</row>
    <row r="163" spans="10:42" ht="16.5" customHeight="1" x14ac:dyDescent="0.25"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</row>
    <row r="164" spans="10:42" ht="16.5" customHeight="1" x14ac:dyDescent="0.25"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</row>
    <row r="165" spans="10:42" ht="16.5" customHeight="1" x14ac:dyDescent="0.25"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</row>
    <row r="166" spans="10:42" ht="16.5" customHeight="1" x14ac:dyDescent="0.25"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</row>
    <row r="167" spans="10:42" ht="16.5" customHeight="1" x14ac:dyDescent="0.25"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</row>
    <row r="168" spans="10:42" ht="16.5" customHeight="1" x14ac:dyDescent="0.25"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</row>
    <row r="169" spans="10:42" ht="16.5" customHeight="1" x14ac:dyDescent="0.25"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</row>
    <row r="170" spans="10:42" ht="16.5" customHeight="1" x14ac:dyDescent="0.25"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</row>
    <row r="171" spans="10:42" ht="16.5" customHeight="1" x14ac:dyDescent="0.25"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</row>
    <row r="172" spans="10:42" ht="16.5" customHeight="1" x14ac:dyDescent="0.25"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</row>
    <row r="173" spans="10:42" ht="16.5" customHeight="1" x14ac:dyDescent="0.25"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</row>
    <row r="174" spans="10:42" ht="16.5" customHeight="1" x14ac:dyDescent="0.25"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</row>
    <row r="175" spans="10:42" ht="16.5" customHeight="1" x14ac:dyDescent="0.25"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</row>
    <row r="176" spans="10:42" ht="16.5" customHeight="1" x14ac:dyDescent="0.25"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</row>
    <row r="177" spans="10:42" ht="16.5" customHeight="1" x14ac:dyDescent="0.25"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</row>
    <row r="178" spans="10:42" ht="16.5" customHeight="1" x14ac:dyDescent="0.25"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</row>
    <row r="179" spans="10:42" ht="16.5" customHeight="1" x14ac:dyDescent="0.25"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</row>
    <row r="180" spans="10:42" ht="16.5" customHeight="1" x14ac:dyDescent="0.25"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</row>
    <row r="181" spans="10:42" ht="16.5" customHeight="1" x14ac:dyDescent="0.25"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</row>
    <row r="182" spans="10:42" ht="16.5" customHeight="1" x14ac:dyDescent="0.25"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</row>
    <row r="183" spans="10:42" ht="16.5" customHeight="1" x14ac:dyDescent="0.25"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</row>
    <row r="184" spans="10:42" ht="16.5" customHeight="1" x14ac:dyDescent="0.25"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</row>
    <row r="185" spans="10:42" ht="16.5" customHeight="1" x14ac:dyDescent="0.25"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</row>
    <row r="186" spans="10:42" ht="16.5" customHeight="1" x14ac:dyDescent="0.25"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</row>
    <row r="187" spans="10:42" ht="16.5" customHeight="1" x14ac:dyDescent="0.25"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</row>
    <row r="188" spans="10:42" ht="16.5" customHeight="1" x14ac:dyDescent="0.25"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</row>
    <row r="189" spans="10:42" ht="16.5" customHeight="1" x14ac:dyDescent="0.25"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</row>
    <row r="190" spans="10:42" ht="16.5" customHeight="1" x14ac:dyDescent="0.25"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</row>
    <row r="191" spans="10:42" ht="16.5" customHeight="1" x14ac:dyDescent="0.25"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</row>
    <row r="192" spans="10:42" ht="16.5" customHeight="1" x14ac:dyDescent="0.25"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</row>
    <row r="193" spans="10:42" ht="16.5" customHeight="1" x14ac:dyDescent="0.25"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</row>
    <row r="194" spans="10:42" ht="16.5" customHeight="1" x14ac:dyDescent="0.25"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</row>
    <row r="195" spans="10:42" ht="16.5" customHeight="1" x14ac:dyDescent="0.25"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</row>
    <row r="196" spans="10:42" ht="16.5" customHeight="1" x14ac:dyDescent="0.25"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</row>
    <row r="197" spans="10:42" ht="16.5" customHeight="1" x14ac:dyDescent="0.25"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</row>
    <row r="198" spans="10:42" ht="16.5" customHeight="1" x14ac:dyDescent="0.25"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</row>
    <row r="199" spans="10:42" ht="16.5" customHeight="1" x14ac:dyDescent="0.25"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</row>
    <row r="200" spans="10:42" ht="16.5" customHeight="1" x14ac:dyDescent="0.25"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</row>
    <row r="201" spans="10:42" ht="16.5" customHeight="1" x14ac:dyDescent="0.25"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</row>
    <row r="202" spans="10:42" ht="16.5" customHeight="1" x14ac:dyDescent="0.25"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</row>
    <row r="203" spans="10:42" ht="16.5" customHeight="1" x14ac:dyDescent="0.25"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</row>
    <row r="204" spans="10:42" ht="16.5" customHeight="1" x14ac:dyDescent="0.25"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</row>
    <row r="205" spans="10:42" ht="16.5" customHeight="1" x14ac:dyDescent="0.25"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</row>
    <row r="206" spans="10:42" ht="16.5" customHeight="1" x14ac:dyDescent="0.25"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</row>
    <row r="207" spans="10:42" ht="16.5" customHeight="1" x14ac:dyDescent="0.25"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</row>
    <row r="208" spans="10:42" ht="16.5" customHeight="1" x14ac:dyDescent="0.25"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</row>
    <row r="209" spans="10:42" ht="16.5" customHeight="1" x14ac:dyDescent="0.25"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</row>
    <row r="210" spans="10:42" ht="16.5" customHeight="1" x14ac:dyDescent="0.25"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</row>
    <row r="211" spans="10:42" ht="16.5" customHeight="1" x14ac:dyDescent="0.25"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</row>
    <row r="212" spans="10:42" ht="16.5" customHeight="1" x14ac:dyDescent="0.25"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</row>
    <row r="213" spans="10:42" ht="16.5" customHeight="1" x14ac:dyDescent="0.25"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</row>
    <row r="214" spans="10:42" ht="16.5" customHeight="1" x14ac:dyDescent="0.25"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</row>
    <row r="215" spans="10:42" ht="16.5" customHeight="1" x14ac:dyDescent="0.25"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</row>
    <row r="216" spans="10:42" ht="16.5" customHeight="1" x14ac:dyDescent="0.25"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</row>
    <row r="217" spans="10:42" ht="16.5" customHeight="1" x14ac:dyDescent="0.25"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</row>
    <row r="218" spans="10:42" ht="16.5" customHeight="1" x14ac:dyDescent="0.25"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</row>
    <row r="219" spans="10:42" ht="16.5" customHeight="1" x14ac:dyDescent="0.25"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</row>
    <row r="220" spans="10:42" ht="16.5" customHeight="1" x14ac:dyDescent="0.25"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</row>
    <row r="221" spans="10:42" ht="16.5" customHeight="1" x14ac:dyDescent="0.25"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</row>
    <row r="222" spans="10:42" ht="16.5" customHeight="1" x14ac:dyDescent="0.25"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</row>
    <row r="223" spans="10:42" ht="16.5" customHeight="1" x14ac:dyDescent="0.25"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</row>
    <row r="224" spans="10:42" ht="16.5" customHeight="1" x14ac:dyDescent="0.25"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</row>
    <row r="225" spans="10:42" ht="16.5" customHeight="1" x14ac:dyDescent="0.25"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</row>
    <row r="226" spans="10:42" ht="16.5" customHeight="1" x14ac:dyDescent="0.25"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</row>
    <row r="227" spans="10:42" ht="16.5" customHeight="1" x14ac:dyDescent="0.25"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</row>
    <row r="228" spans="10:42" ht="16.5" customHeight="1" x14ac:dyDescent="0.25"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</row>
    <row r="229" spans="10:42" ht="16.5" customHeight="1" x14ac:dyDescent="0.25"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</row>
    <row r="230" spans="10:42" ht="16.5" customHeight="1" x14ac:dyDescent="0.25"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</row>
    <row r="231" spans="10:42" ht="16.5" customHeight="1" x14ac:dyDescent="0.25"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</row>
    <row r="232" spans="10:42" ht="16.5" customHeight="1" x14ac:dyDescent="0.25"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</row>
    <row r="233" spans="10:42" ht="16.5" customHeight="1" x14ac:dyDescent="0.25"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</row>
    <row r="234" spans="10:42" ht="16.5" customHeight="1" x14ac:dyDescent="0.25"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</row>
    <row r="235" spans="10:42" ht="16.5" customHeight="1" x14ac:dyDescent="0.25"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</row>
    <row r="236" spans="10:42" ht="16.5" customHeight="1" x14ac:dyDescent="0.25"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</row>
    <row r="237" spans="10:42" ht="16.5" customHeight="1" x14ac:dyDescent="0.25"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</row>
    <row r="238" spans="10:42" ht="16.5" customHeight="1" x14ac:dyDescent="0.25"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</row>
    <row r="239" spans="10:42" ht="16.5" customHeight="1" x14ac:dyDescent="0.25"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</row>
    <row r="240" spans="10:42" ht="16.5" customHeight="1" x14ac:dyDescent="0.25"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</row>
    <row r="241" spans="10:42" ht="16.5" customHeight="1" x14ac:dyDescent="0.25"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</row>
    <row r="242" spans="10:42" ht="16.5" customHeight="1" x14ac:dyDescent="0.25"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</row>
  </sheetData>
  <dataValidations count="3">
    <dataValidation type="custom" errorStyle="warning" allowBlank="1" showInputMessage="1" showErrorMessage="1" errorTitle="INPUT" error="EDIT DATA HANYA UNTUK ADMIN" sqref="A7:A24 C6:I24 B6:B22 B24">
      <formula1>SUM(A6:I24)</formula1>
    </dataValidation>
    <dataValidation type="custom" errorStyle="warning" allowBlank="1" showInputMessage="1" showErrorMessage="1" errorTitle="INPUT" error="EDIT DATA HANYA UNTUK ADMIN" sqref="A6">
      <formula1>SUM(A6:I25)</formula1>
    </dataValidation>
    <dataValidation type="custom" errorStyle="warning" allowBlank="1" showInputMessage="1" showErrorMessage="1" errorTitle="PERINGATAN" error="EDIT DATA HANYA UNTUK ADMIN" sqref="B23">
      <formula1>SUM(B23:J41)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08"/>
  <sheetViews>
    <sheetView workbookViewId="0">
      <pane ySplit="5" topLeftCell="A15" activePane="bottomLeft" state="frozen"/>
      <selection pane="bottomLeft"/>
    </sheetView>
  </sheetViews>
  <sheetFormatPr defaultRowHeight="15" x14ac:dyDescent="0.25"/>
  <cols>
    <col min="1" max="1" width="8.42578125" bestFit="1" customWidth="1"/>
    <col min="2" max="2" width="9.28515625" bestFit="1" customWidth="1"/>
    <col min="3" max="3" width="15.28515625" bestFit="1" customWidth="1"/>
    <col min="4" max="4" width="33" bestFit="1" customWidth="1"/>
    <col min="5" max="5" width="28.7109375" bestFit="1" customWidth="1"/>
  </cols>
  <sheetData>
    <row r="1" spans="1:31" s="16" customFormat="1" x14ac:dyDescent="0.25"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s="16" customFormat="1" x14ac:dyDescent="0.25"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</row>
    <row r="3" spans="1:31" s="16" customFormat="1" x14ac:dyDescent="0.25"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</row>
    <row r="4" spans="1:31" s="16" customFormat="1" x14ac:dyDescent="0.25">
      <c r="A4" s="19"/>
      <c r="B4" s="19"/>
      <c r="C4" s="19"/>
      <c r="D4" s="19"/>
      <c r="E4" s="19"/>
      <c r="F4" s="19"/>
      <c r="G4" s="19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</row>
    <row r="5" spans="1:31" ht="15.75" x14ac:dyDescent="0.25">
      <c r="A5" s="37" t="s">
        <v>77</v>
      </c>
      <c r="B5" s="37" t="s">
        <v>144</v>
      </c>
      <c r="C5" s="38" t="s">
        <v>78</v>
      </c>
      <c r="D5" s="39" t="s">
        <v>79</v>
      </c>
      <c r="E5" s="39" t="s">
        <v>70</v>
      </c>
      <c r="F5" s="19"/>
      <c r="G5" s="19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</row>
    <row r="6" spans="1:31" ht="15.75" x14ac:dyDescent="0.25">
      <c r="A6" s="40">
        <v>1</v>
      </c>
      <c r="B6" s="41">
        <v>1</v>
      </c>
      <c r="C6" s="42" t="s">
        <v>53</v>
      </c>
      <c r="D6" s="43" t="s">
        <v>20</v>
      </c>
      <c r="E6" s="44" t="s">
        <v>71</v>
      </c>
      <c r="F6" s="16"/>
      <c r="G6" s="16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</row>
    <row r="7" spans="1:31" ht="15.75" x14ac:dyDescent="0.25">
      <c r="A7" s="40">
        <v>2</v>
      </c>
      <c r="B7" s="41">
        <v>1</v>
      </c>
      <c r="C7" s="42" t="s">
        <v>57</v>
      </c>
      <c r="D7" s="43" t="s">
        <v>22</v>
      </c>
      <c r="E7" s="44" t="s">
        <v>72</v>
      </c>
      <c r="F7" s="16"/>
      <c r="G7" s="16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</row>
    <row r="8" spans="1:31" ht="15.75" x14ac:dyDescent="0.25">
      <c r="A8" s="40">
        <v>3</v>
      </c>
      <c r="B8" s="41">
        <v>2</v>
      </c>
      <c r="C8" s="42" t="s">
        <v>58</v>
      </c>
      <c r="D8" s="43" t="s">
        <v>45</v>
      </c>
      <c r="E8" s="44" t="s">
        <v>73</v>
      </c>
      <c r="F8" s="16"/>
      <c r="G8" s="16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</row>
    <row r="9" spans="1:31" ht="15.75" x14ac:dyDescent="0.25">
      <c r="A9" s="40">
        <v>4</v>
      </c>
      <c r="B9" s="41">
        <v>2</v>
      </c>
      <c r="C9" s="42" t="s">
        <v>54</v>
      </c>
      <c r="D9" s="43" t="s">
        <v>46</v>
      </c>
      <c r="E9" s="44" t="s">
        <v>18</v>
      </c>
      <c r="F9" s="16"/>
      <c r="G9" s="16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</row>
    <row r="10" spans="1:31" ht="15.75" x14ac:dyDescent="0.25">
      <c r="A10" s="40">
        <v>5</v>
      </c>
      <c r="B10" s="41">
        <v>2</v>
      </c>
      <c r="C10" s="42" t="s">
        <v>60</v>
      </c>
      <c r="D10" s="43" t="s">
        <v>23</v>
      </c>
      <c r="E10" s="44" t="s">
        <v>72</v>
      </c>
      <c r="F10" s="16"/>
      <c r="G10" s="16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</row>
    <row r="11" spans="1:31" ht="15.75" x14ac:dyDescent="0.25">
      <c r="A11" s="40">
        <v>6</v>
      </c>
      <c r="B11" s="41">
        <v>3</v>
      </c>
      <c r="C11" s="42" t="s">
        <v>55</v>
      </c>
      <c r="D11" s="43" t="s">
        <v>44</v>
      </c>
      <c r="E11" s="44" t="s">
        <v>74</v>
      </c>
      <c r="F11" s="16"/>
      <c r="G11" s="16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</row>
    <row r="12" spans="1:31" ht="15.75" x14ac:dyDescent="0.25">
      <c r="A12" s="40">
        <v>7</v>
      </c>
      <c r="B12" s="41">
        <v>3</v>
      </c>
      <c r="C12" s="42" t="s">
        <v>61</v>
      </c>
      <c r="D12" s="43" t="s">
        <v>47</v>
      </c>
      <c r="E12" s="44" t="s">
        <v>75</v>
      </c>
      <c r="F12" s="16"/>
      <c r="G12" s="16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</row>
    <row r="13" spans="1:31" ht="15.75" x14ac:dyDescent="0.25">
      <c r="A13" s="40">
        <v>8</v>
      </c>
      <c r="B13" s="41">
        <v>4</v>
      </c>
      <c r="C13" s="42" t="s">
        <v>59</v>
      </c>
      <c r="D13" s="43" t="s">
        <v>28</v>
      </c>
      <c r="E13" s="44" t="s">
        <v>17</v>
      </c>
      <c r="F13" s="16"/>
      <c r="G13" s="16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</row>
    <row r="14" spans="1:31" ht="15.75" x14ac:dyDescent="0.25">
      <c r="A14" s="40">
        <v>9</v>
      </c>
      <c r="B14" s="41">
        <v>4</v>
      </c>
      <c r="C14" s="42" t="s">
        <v>62</v>
      </c>
      <c r="D14" s="43" t="s">
        <v>48</v>
      </c>
      <c r="E14" s="44" t="s">
        <v>76</v>
      </c>
      <c r="F14" s="16"/>
      <c r="G14" s="16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</row>
    <row r="15" spans="1:31" ht="15.75" x14ac:dyDescent="0.25">
      <c r="A15" s="40">
        <v>10</v>
      </c>
      <c r="B15" s="41">
        <v>4</v>
      </c>
      <c r="C15" s="42" t="s">
        <v>63</v>
      </c>
      <c r="D15" s="43" t="s">
        <v>49</v>
      </c>
      <c r="E15" s="44" t="s">
        <v>75</v>
      </c>
      <c r="F15" s="16"/>
      <c r="G15" s="16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</row>
    <row r="16" spans="1:31" ht="15.75" x14ac:dyDescent="0.25">
      <c r="A16" s="40">
        <v>11</v>
      </c>
      <c r="B16" s="41">
        <v>4</v>
      </c>
      <c r="C16" s="42" t="s">
        <v>64</v>
      </c>
      <c r="D16" s="43" t="s">
        <v>26</v>
      </c>
      <c r="E16" s="44" t="s">
        <v>75</v>
      </c>
      <c r="F16" s="16"/>
      <c r="G16" s="16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</row>
    <row r="17" spans="1:31" ht="15.75" x14ac:dyDescent="0.25">
      <c r="A17" s="40">
        <v>12</v>
      </c>
      <c r="B17" s="41">
        <v>5</v>
      </c>
      <c r="C17" s="42" t="s">
        <v>65</v>
      </c>
      <c r="D17" s="43" t="s">
        <v>30</v>
      </c>
      <c r="E17" s="44" t="s">
        <v>76</v>
      </c>
      <c r="F17" s="16"/>
      <c r="G17" s="16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</row>
    <row r="18" spans="1:31" ht="15.75" x14ac:dyDescent="0.25">
      <c r="A18" s="40">
        <v>13</v>
      </c>
      <c r="B18" s="41">
        <v>5</v>
      </c>
      <c r="C18" s="42" t="s">
        <v>66</v>
      </c>
      <c r="D18" s="43" t="s">
        <v>32</v>
      </c>
      <c r="E18" s="44" t="s">
        <v>75</v>
      </c>
      <c r="F18" s="16"/>
      <c r="G18" s="16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</row>
    <row r="19" spans="1:31" ht="15.75" x14ac:dyDescent="0.25">
      <c r="A19" s="40">
        <v>14</v>
      </c>
      <c r="B19" s="41">
        <v>5</v>
      </c>
      <c r="C19" s="42" t="s">
        <v>67</v>
      </c>
      <c r="D19" s="43" t="s">
        <v>50</v>
      </c>
      <c r="E19" s="44" t="s">
        <v>74</v>
      </c>
      <c r="F19" s="16"/>
      <c r="G19" s="16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</row>
    <row r="20" spans="1:31" ht="15.75" x14ac:dyDescent="0.25">
      <c r="A20" s="40">
        <v>15</v>
      </c>
      <c r="B20" s="41">
        <v>6</v>
      </c>
      <c r="C20" s="42" t="s">
        <v>68</v>
      </c>
      <c r="D20" s="43" t="s">
        <v>34</v>
      </c>
      <c r="E20" s="44" t="s">
        <v>17</v>
      </c>
      <c r="F20" s="16"/>
      <c r="G20" s="16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</row>
    <row r="21" spans="1:31" ht="15.75" x14ac:dyDescent="0.25">
      <c r="A21" s="40">
        <v>16</v>
      </c>
      <c r="B21" s="41">
        <v>6</v>
      </c>
      <c r="C21" s="42" t="s">
        <v>69</v>
      </c>
      <c r="D21" s="43" t="s">
        <v>36</v>
      </c>
      <c r="E21" s="44" t="s">
        <v>74</v>
      </c>
      <c r="F21" s="16"/>
      <c r="G21" s="16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</row>
    <row r="22" spans="1:31" ht="15.75" x14ac:dyDescent="0.25">
      <c r="A22" s="40">
        <v>17</v>
      </c>
      <c r="B22" s="45">
        <v>7</v>
      </c>
      <c r="C22" s="46" t="s">
        <v>56</v>
      </c>
      <c r="D22" s="47" t="s">
        <v>38</v>
      </c>
      <c r="E22" s="48" t="s">
        <v>80</v>
      </c>
      <c r="F22" s="16"/>
      <c r="G22" s="16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</row>
    <row r="23" spans="1:31" x14ac:dyDescent="0.25">
      <c r="F23" s="16"/>
      <c r="G23" s="16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</row>
    <row r="24" spans="1:31" x14ac:dyDescent="0.25">
      <c r="F24" s="16"/>
      <c r="G24" s="16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</row>
    <row r="25" spans="1:31" x14ac:dyDescent="0.25">
      <c r="F25" s="16"/>
      <c r="G25" s="16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</row>
    <row r="26" spans="1:31" x14ac:dyDescent="0.25">
      <c r="F26" s="16"/>
      <c r="G26" s="16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</row>
    <row r="27" spans="1:31" x14ac:dyDescent="0.25">
      <c r="F27" s="16"/>
      <c r="G27" s="16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</row>
    <row r="28" spans="1:31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</row>
    <row r="29" spans="1:31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</row>
    <row r="30" spans="1:31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</row>
    <row r="31" spans="1:31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</row>
    <row r="32" spans="1:31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</row>
    <row r="33" spans="1:31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</row>
    <row r="34" spans="1:31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</row>
    <row r="35" spans="1:31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</row>
    <row r="36" spans="1:31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</row>
    <row r="37" spans="1:31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</row>
    <row r="38" spans="1:31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</row>
    <row r="39" spans="1:31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</row>
    <row r="40" spans="1:3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</row>
    <row r="41" spans="1:31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</row>
    <row r="42" spans="1:31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</row>
    <row r="43" spans="1:31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</row>
    <row r="44" spans="1:31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</row>
    <row r="45" spans="1:31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</row>
    <row r="46" spans="1:31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</row>
    <row r="47" spans="1:31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</row>
    <row r="48" spans="1:31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</row>
    <row r="49" spans="1:31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</row>
    <row r="50" spans="1:31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</row>
    <row r="51" spans="1:31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</row>
    <row r="52" spans="1:31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</row>
    <row r="53" spans="1:31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</row>
    <row r="54" spans="1:31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</row>
    <row r="55" spans="1:31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</row>
    <row r="56" spans="1:31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</row>
    <row r="57" spans="1:31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</row>
    <row r="58" spans="1:31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</row>
    <row r="59" spans="1:31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</row>
    <row r="60" spans="1:31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</row>
    <row r="61" spans="1:31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</row>
    <row r="62" spans="1:31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</row>
    <row r="63" spans="1:31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</row>
    <row r="64" spans="1:31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</row>
    <row r="65" spans="1:31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</row>
    <row r="66" spans="1:31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</row>
    <row r="67" spans="1:31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</row>
    <row r="68" spans="1:31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</row>
    <row r="69" spans="1:31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</row>
    <row r="70" spans="1:31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</row>
    <row r="71" spans="1:31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</row>
    <row r="72" spans="1:31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</row>
    <row r="73" spans="1:31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</row>
    <row r="74" spans="1:31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</row>
    <row r="75" spans="1:31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</row>
    <row r="76" spans="1:31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</row>
    <row r="77" spans="1:31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</row>
    <row r="78" spans="1:31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</row>
    <row r="79" spans="1:31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</row>
    <row r="80" spans="1:31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</row>
    <row r="81" spans="1:31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</row>
    <row r="82" spans="1:31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</row>
    <row r="83" spans="1:31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</row>
    <row r="84" spans="1:31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</row>
    <row r="85" spans="1:31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</row>
    <row r="86" spans="1:31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</row>
    <row r="87" spans="1:31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</row>
    <row r="88" spans="1:31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</row>
    <row r="89" spans="1:31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</row>
    <row r="90" spans="1:31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</row>
    <row r="91" spans="1:31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</row>
    <row r="92" spans="1:31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</row>
    <row r="93" spans="1:31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</row>
    <row r="94" spans="1:31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</row>
    <row r="95" spans="1:31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</row>
    <row r="96" spans="1:31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</row>
    <row r="97" spans="1:31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</row>
    <row r="98" spans="1:31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</row>
    <row r="99" spans="1:31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</row>
    <row r="100" spans="1:31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</row>
    <row r="101" spans="1:31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</row>
    <row r="102" spans="1:31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</row>
    <row r="103" spans="1:31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</row>
    <row r="104" spans="1:31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</row>
    <row r="105" spans="1:31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</row>
    <row r="106" spans="1:31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</row>
    <row r="107" spans="1:31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</row>
    <row r="108" spans="1:31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</row>
  </sheetData>
  <sheetProtection algorithmName="SHA-512" hashValue="UHQVKJE7jZqOiz8A33c8c5Zq7rVTZPwS1brZe+ljIGc0XwKmALXky85gn3kuUvhexpHn8WlkseB8vojnLDiAaw==" saltValue="mcZNTwt5aI6XVLtZNLKJHA==" spinCount="100000" sheet="1" objects="1" scenarios="1"/>
  <dataValidations count="3">
    <dataValidation type="custom" allowBlank="1" showInputMessage="1" showErrorMessage="1" errorTitle="PERINGATAN" error="EDIT DATA HANYA UNTUK ADMIN" promptTitle="PERINGATAN" prompt="EDIT DATA HANYA UNTUK ADMIN" sqref="D23:E23">
      <formula1>D23</formula1>
    </dataValidation>
    <dataValidation type="custom" allowBlank="1" showDropDown="1" showInputMessage="1" showErrorMessage="1" errorTitle="PERINGATAN" error="EDIT DATA HANYA UNTUK ADMIN" sqref="C23">
      <formula1>C23</formula1>
    </dataValidation>
    <dataValidation type="custom" allowBlank="1" showInputMessage="1" showErrorMessage="1" errorTitle="PERINGATAN" error="EDIT DATA HANYA UNTUK ADMIN" sqref="A23:B23">
      <formula1>A23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08"/>
  <sheetViews>
    <sheetView zoomScaleNormal="100" workbookViewId="0">
      <pane ySplit="5" topLeftCell="A9" activePane="bottomLeft" state="frozen"/>
      <selection pane="bottomLeft"/>
    </sheetView>
  </sheetViews>
  <sheetFormatPr defaultRowHeight="15" x14ac:dyDescent="0.25"/>
  <cols>
    <col min="1" max="1" width="8.42578125" bestFit="1" customWidth="1"/>
    <col min="2" max="2" width="9.28515625" bestFit="1" customWidth="1"/>
    <col min="3" max="3" width="15.28515625" bestFit="1" customWidth="1"/>
    <col min="4" max="4" width="33" bestFit="1" customWidth="1"/>
    <col min="5" max="5" width="28.7109375" bestFit="1" customWidth="1"/>
  </cols>
  <sheetData>
    <row r="1" spans="1:31" s="16" customFormat="1" x14ac:dyDescent="0.25"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s="16" customFormat="1" x14ac:dyDescent="0.25"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</row>
    <row r="3" spans="1:31" s="16" customFormat="1" x14ac:dyDescent="0.25"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</row>
    <row r="4" spans="1:31" s="16" customFormat="1" x14ac:dyDescent="0.25">
      <c r="A4" s="19"/>
      <c r="B4" s="19"/>
      <c r="C4" s="19"/>
      <c r="D4" s="19"/>
      <c r="E4" s="19"/>
      <c r="F4" s="19"/>
      <c r="G4" s="19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</row>
    <row r="5" spans="1:31" ht="15.75" x14ac:dyDescent="0.25">
      <c r="A5" s="37" t="s">
        <v>77</v>
      </c>
      <c r="B5" s="37" t="s">
        <v>144</v>
      </c>
      <c r="C5" s="38" t="s">
        <v>78</v>
      </c>
      <c r="D5" s="39" t="s">
        <v>79</v>
      </c>
      <c r="E5" s="39" t="s">
        <v>70</v>
      </c>
      <c r="F5" s="19"/>
      <c r="G5" s="19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</row>
    <row r="6" spans="1:31" ht="15.75" x14ac:dyDescent="0.25">
      <c r="A6" s="40">
        <v>1</v>
      </c>
      <c r="B6" s="41">
        <v>1</v>
      </c>
      <c r="C6" s="42" t="s">
        <v>53</v>
      </c>
      <c r="D6" s="43" t="s">
        <v>20</v>
      </c>
      <c r="E6" s="44" t="s">
        <v>71</v>
      </c>
      <c r="F6" s="16"/>
      <c r="G6" s="16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</row>
    <row r="7" spans="1:31" ht="15.75" x14ac:dyDescent="0.25">
      <c r="A7" s="40">
        <v>2</v>
      </c>
      <c r="B7" s="41">
        <v>1</v>
      </c>
      <c r="C7" s="42" t="s">
        <v>57</v>
      </c>
      <c r="D7" s="43" t="s">
        <v>22</v>
      </c>
      <c r="E7" s="44" t="s">
        <v>72</v>
      </c>
      <c r="F7" s="16"/>
      <c r="G7" s="16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</row>
    <row r="8" spans="1:31" ht="15.75" x14ac:dyDescent="0.25">
      <c r="A8" s="40">
        <v>3</v>
      </c>
      <c r="B8" s="41">
        <v>2</v>
      </c>
      <c r="C8" s="42" t="s">
        <v>58</v>
      </c>
      <c r="D8" s="43" t="s">
        <v>45</v>
      </c>
      <c r="E8" s="44" t="s">
        <v>73</v>
      </c>
      <c r="F8" s="16"/>
      <c r="G8" s="16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</row>
    <row r="9" spans="1:31" ht="15.75" x14ac:dyDescent="0.25">
      <c r="A9" s="40">
        <v>4</v>
      </c>
      <c r="B9" s="41">
        <v>2</v>
      </c>
      <c r="C9" s="42" t="s">
        <v>54</v>
      </c>
      <c r="D9" s="43" t="s">
        <v>46</v>
      </c>
      <c r="E9" s="44" t="s">
        <v>18</v>
      </c>
      <c r="F9" s="16"/>
      <c r="G9" s="16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</row>
    <row r="10" spans="1:31" ht="15.75" x14ac:dyDescent="0.25">
      <c r="A10" s="40">
        <v>5</v>
      </c>
      <c r="B10" s="41">
        <v>2</v>
      </c>
      <c r="C10" s="42" t="s">
        <v>60</v>
      </c>
      <c r="D10" s="43" t="s">
        <v>23</v>
      </c>
      <c r="E10" s="44" t="s">
        <v>72</v>
      </c>
      <c r="F10" s="16"/>
      <c r="G10" s="16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</row>
    <row r="11" spans="1:31" ht="15.75" x14ac:dyDescent="0.25">
      <c r="A11" s="40">
        <v>6</v>
      </c>
      <c r="B11" s="41">
        <v>3</v>
      </c>
      <c r="C11" s="42" t="s">
        <v>55</v>
      </c>
      <c r="D11" s="43" t="s">
        <v>44</v>
      </c>
      <c r="E11" s="44" t="s">
        <v>74</v>
      </c>
      <c r="F11" s="16"/>
      <c r="G11" s="16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</row>
    <row r="12" spans="1:31" ht="15.75" x14ac:dyDescent="0.25">
      <c r="A12" s="40">
        <v>7</v>
      </c>
      <c r="B12" s="41">
        <v>3</v>
      </c>
      <c r="C12" s="42" t="s">
        <v>61</v>
      </c>
      <c r="D12" s="43" t="s">
        <v>47</v>
      </c>
      <c r="E12" s="44" t="s">
        <v>75</v>
      </c>
      <c r="F12" s="16"/>
      <c r="G12" s="16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</row>
    <row r="13" spans="1:31" ht="15.75" x14ac:dyDescent="0.25">
      <c r="A13" s="40">
        <v>8</v>
      </c>
      <c r="B13" s="41">
        <v>4</v>
      </c>
      <c r="C13" s="42" t="s">
        <v>59</v>
      </c>
      <c r="D13" s="43" t="s">
        <v>28</v>
      </c>
      <c r="E13" s="44" t="s">
        <v>17</v>
      </c>
      <c r="F13" s="16"/>
      <c r="G13" s="16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</row>
    <row r="14" spans="1:31" ht="15.75" x14ac:dyDescent="0.25">
      <c r="A14" s="40">
        <v>9</v>
      </c>
      <c r="B14" s="41">
        <v>4</v>
      </c>
      <c r="C14" s="42" t="s">
        <v>62</v>
      </c>
      <c r="D14" s="43" t="s">
        <v>48</v>
      </c>
      <c r="E14" s="44" t="s">
        <v>76</v>
      </c>
      <c r="F14" s="16"/>
      <c r="G14" s="16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</row>
    <row r="15" spans="1:31" ht="15.75" x14ac:dyDescent="0.25">
      <c r="A15" s="40">
        <v>10</v>
      </c>
      <c r="B15" s="41">
        <v>4</v>
      </c>
      <c r="C15" s="42" t="s">
        <v>63</v>
      </c>
      <c r="D15" s="43" t="s">
        <v>49</v>
      </c>
      <c r="E15" s="44" t="s">
        <v>75</v>
      </c>
      <c r="F15" s="16"/>
      <c r="G15" s="16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</row>
    <row r="16" spans="1:31" ht="15.75" x14ac:dyDescent="0.25">
      <c r="A16" s="40">
        <v>11</v>
      </c>
      <c r="B16" s="41">
        <v>4</v>
      </c>
      <c r="C16" s="42" t="s">
        <v>64</v>
      </c>
      <c r="D16" s="43" t="s">
        <v>26</v>
      </c>
      <c r="E16" s="44" t="s">
        <v>75</v>
      </c>
      <c r="F16" s="16"/>
      <c r="G16" s="16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</row>
    <row r="17" spans="1:31" ht="15.75" x14ac:dyDescent="0.25">
      <c r="A17" s="40">
        <v>12</v>
      </c>
      <c r="B17" s="41">
        <v>5</v>
      </c>
      <c r="C17" s="42" t="s">
        <v>65</v>
      </c>
      <c r="D17" s="43" t="s">
        <v>30</v>
      </c>
      <c r="E17" s="44" t="s">
        <v>76</v>
      </c>
      <c r="F17" s="16"/>
      <c r="G17" s="16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</row>
    <row r="18" spans="1:31" ht="15.75" x14ac:dyDescent="0.25">
      <c r="A18" s="40">
        <v>13</v>
      </c>
      <c r="B18" s="41">
        <v>5</v>
      </c>
      <c r="C18" s="42" t="s">
        <v>66</v>
      </c>
      <c r="D18" s="43" t="s">
        <v>32</v>
      </c>
      <c r="E18" s="44" t="s">
        <v>75</v>
      </c>
      <c r="F18" s="16"/>
      <c r="G18" s="16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</row>
    <row r="19" spans="1:31" ht="15.75" x14ac:dyDescent="0.25">
      <c r="A19" s="40">
        <v>14</v>
      </c>
      <c r="B19" s="41">
        <v>5</v>
      </c>
      <c r="C19" s="42" t="s">
        <v>67</v>
      </c>
      <c r="D19" s="43" t="s">
        <v>50</v>
      </c>
      <c r="E19" s="44" t="s">
        <v>74</v>
      </c>
      <c r="F19" s="16"/>
      <c r="G19" s="16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</row>
    <row r="20" spans="1:31" ht="15.75" x14ac:dyDescent="0.25">
      <c r="A20" s="40">
        <v>15</v>
      </c>
      <c r="B20" s="41">
        <v>6</v>
      </c>
      <c r="C20" s="42" t="s">
        <v>68</v>
      </c>
      <c r="D20" s="43" t="s">
        <v>34</v>
      </c>
      <c r="E20" s="44" t="s">
        <v>17</v>
      </c>
      <c r="F20" s="16"/>
      <c r="G20" s="16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</row>
    <row r="21" spans="1:31" ht="15.75" x14ac:dyDescent="0.25">
      <c r="A21" s="40">
        <v>16</v>
      </c>
      <c r="B21" s="41">
        <v>6</v>
      </c>
      <c r="C21" s="42" t="s">
        <v>69</v>
      </c>
      <c r="D21" s="43" t="s">
        <v>36</v>
      </c>
      <c r="E21" s="44" t="s">
        <v>74</v>
      </c>
      <c r="F21" s="16"/>
      <c r="G21" s="16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</row>
    <row r="22" spans="1:31" ht="15.75" x14ac:dyDescent="0.25">
      <c r="A22" s="40">
        <v>17</v>
      </c>
      <c r="B22" s="45">
        <v>7</v>
      </c>
      <c r="C22" s="46" t="s">
        <v>56</v>
      </c>
      <c r="D22" s="47" t="s">
        <v>38</v>
      </c>
      <c r="E22" s="48" t="s">
        <v>80</v>
      </c>
      <c r="F22" s="16"/>
      <c r="G22" s="16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</row>
    <row r="23" spans="1:31" x14ac:dyDescent="0.25">
      <c r="F23" s="16"/>
      <c r="G23" s="16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</row>
    <row r="24" spans="1:31" x14ac:dyDescent="0.25">
      <c r="F24" s="16"/>
      <c r="G24" s="16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</row>
    <row r="25" spans="1:31" x14ac:dyDescent="0.25">
      <c r="F25" s="16"/>
      <c r="G25" s="16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</row>
    <row r="26" spans="1:31" x14ac:dyDescent="0.25">
      <c r="F26" s="16"/>
      <c r="G26" s="16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</row>
    <row r="27" spans="1:31" x14ac:dyDescent="0.25">
      <c r="F27" s="16"/>
      <c r="G27" s="16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</row>
    <row r="28" spans="1:31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</row>
    <row r="29" spans="1:31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</row>
    <row r="30" spans="1:31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</row>
    <row r="31" spans="1:31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</row>
    <row r="32" spans="1:31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</row>
    <row r="33" spans="1:31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</row>
    <row r="34" spans="1:31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</row>
    <row r="35" spans="1:31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</row>
    <row r="36" spans="1:31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</row>
    <row r="37" spans="1:31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</row>
    <row r="38" spans="1:31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</row>
    <row r="39" spans="1:31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</row>
    <row r="40" spans="1:3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</row>
    <row r="41" spans="1:31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</row>
    <row r="42" spans="1:31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</row>
    <row r="43" spans="1:31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</row>
    <row r="44" spans="1:31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</row>
    <row r="45" spans="1:31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</row>
    <row r="46" spans="1:31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</row>
    <row r="47" spans="1:31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</row>
    <row r="48" spans="1:31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</row>
    <row r="49" spans="1:31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</row>
    <row r="50" spans="1:31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</row>
    <row r="51" spans="1:31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</row>
    <row r="52" spans="1:31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</row>
    <row r="53" spans="1:31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</row>
    <row r="54" spans="1:31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</row>
    <row r="55" spans="1:31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</row>
    <row r="56" spans="1:31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</row>
    <row r="57" spans="1:31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</row>
    <row r="58" spans="1:31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</row>
    <row r="59" spans="1:31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</row>
    <row r="60" spans="1:31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</row>
    <row r="61" spans="1:31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</row>
    <row r="62" spans="1:31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</row>
    <row r="63" spans="1:31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</row>
    <row r="64" spans="1:31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</row>
    <row r="65" spans="1:31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</row>
    <row r="66" spans="1:31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</row>
    <row r="67" spans="1:31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</row>
    <row r="68" spans="1:31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</row>
    <row r="69" spans="1:31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</row>
    <row r="70" spans="1:31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</row>
    <row r="71" spans="1:31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</row>
    <row r="72" spans="1:31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</row>
    <row r="73" spans="1:31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</row>
    <row r="74" spans="1:31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</row>
    <row r="75" spans="1:31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</row>
    <row r="76" spans="1:31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</row>
    <row r="77" spans="1:31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</row>
    <row r="78" spans="1:31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</row>
    <row r="79" spans="1:31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</row>
    <row r="80" spans="1:31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</row>
    <row r="81" spans="1:31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</row>
    <row r="82" spans="1:31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</row>
    <row r="83" spans="1:31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</row>
    <row r="84" spans="1:31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</row>
    <row r="85" spans="1:31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</row>
    <row r="86" spans="1:31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</row>
    <row r="87" spans="1:31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</row>
    <row r="88" spans="1:31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</row>
    <row r="89" spans="1:31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</row>
    <row r="90" spans="1:31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</row>
    <row r="91" spans="1:31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</row>
    <row r="92" spans="1:31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</row>
    <row r="93" spans="1:31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</row>
    <row r="94" spans="1:31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</row>
    <row r="95" spans="1:31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</row>
    <row r="96" spans="1:31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</row>
    <row r="97" spans="1:31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</row>
    <row r="98" spans="1:31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</row>
    <row r="99" spans="1:31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</row>
    <row r="100" spans="1:31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</row>
    <row r="101" spans="1:31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</row>
    <row r="102" spans="1:31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</row>
    <row r="103" spans="1:31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</row>
    <row r="104" spans="1:31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</row>
    <row r="105" spans="1:31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</row>
    <row r="106" spans="1:31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</row>
    <row r="107" spans="1:31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</row>
    <row r="108" spans="1:31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</row>
  </sheetData>
  <dataValidations count="4">
    <dataValidation type="custom" allowBlank="1" showInputMessage="1" showErrorMessage="1" errorTitle="PERINGATAN" error="EDIT DATA HANYA UNTUK ADMIN" sqref="A23:B23">
      <formula1>A23</formula1>
    </dataValidation>
    <dataValidation type="custom" allowBlank="1" showDropDown="1" showInputMessage="1" showErrorMessage="1" errorTitle="PERINGATAN" error="EDIT DATA HANYA UNTUK ADMIN" sqref="C23">
      <formula1>C23</formula1>
    </dataValidation>
    <dataValidation type="custom" allowBlank="1" showInputMessage="1" showErrorMessage="1" errorTitle="PERINGATAN" error="EDIT DATA HANYA UNTUK ADMIN" promptTitle="PERINGATAN" prompt="EDIT DATA HANYA UNTUK ADMIN" sqref="D23">
      <formula1>D23</formula1>
    </dataValidation>
    <dataValidation type="custom" allowBlank="1" showInputMessage="1" showErrorMessage="1" errorTitle="PERINGATAN" error="EDIT DATA HANYA UNTUK ADMIN" promptTitle="PERINGATAN" prompt="EDIT DATA HANYA UNTUK ADMIN" sqref="E23">
      <formula1>E23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TD41"/>
  <sheetViews>
    <sheetView workbookViewId="0">
      <pane ySplit="5" topLeftCell="A6" activePane="bottomLeft" state="frozen"/>
      <selection pane="bottomLeft" activeCell="P8" sqref="P8"/>
    </sheetView>
  </sheetViews>
  <sheetFormatPr defaultRowHeight="15" x14ac:dyDescent="0.25"/>
  <cols>
    <col min="1" max="1" width="11.42578125" customWidth="1"/>
    <col min="2" max="2" width="11.5703125" bestFit="1" customWidth="1"/>
    <col min="3" max="3" width="11.5703125" customWidth="1"/>
    <col min="4" max="4" width="11" bestFit="1" customWidth="1"/>
    <col min="5" max="5" width="34.140625" bestFit="1" customWidth="1"/>
    <col min="8" max="20" width="9.140625" style="18"/>
  </cols>
  <sheetData>
    <row r="1" spans="1:3228" s="16" customFormat="1" x14ac:dyDescent="0.25"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8"/>
      <c r="AGQ1" s="18"/>
      <c r="AGR1" s="18"/>
      <c r="AGS1" s="18"/>
      <c r="AGT1" s="18"/>
      <c r="AGU1" s="18"/>
      <c r="AGV1" s="18"/>
      <c r="AGW1" s="18"/>
      <c r="AGX1" s="18"/>
      <c r="AGY1" s="18"/>
      <c r="AGZ1" s="18"/>
      <c r="AHA1" s="18"/>
      <c r="AHB1" s="18"/>
      <c r="AHC1" s="18"/>
      <c r="AHD1" s="18"/>
      <c r="AHE1" s="18"/>
      <c r="AHF1" s="18"/>
      <c r="AHG1" s="18"/>
      <c r="AHH1" s="18"/>
      <c r="AHI1" s="18"/>
      <c r="AHJ1" s="18"/>
      <c r="AHK1" s="18"/>
      <c r="AHL1" s="18"/>
      <c r="AHM1" s="18"/>
      <c r="AHN1" s="18"/>
      <c r="AHO1" s="18"/>
      <c r="AHP1" s="18"/>
      <c r="AHQ1" s="18"/>
      <c r="AHR1" s="18"/>
      <c r="AHS1" s="18"/>
      <c r="AHT1" s="18"/>
      <c r="AHU1" s="18"/>
      <c r="AHV1" s="18"/>
      <c r="AHW1" s="18"/>
      <c r="AHX1" s="18"/>
      <c r="AHY1" s="18"/>
      <c r="AHZ1" s="18"/>
      <c r="AIA1" s="18"/>
      <c r="AIB1" s="18"/>
      <c r="AIC1" s="18"/>
      <c r="AID1" s="18"/>
      <c r="AIE1" s="18"/>
      <c r="AIF1" s="18"/>
      <c r="AIG1" s="18"/>
      <c r="AIH1" s="18"/>
      <c r="AII1" s="18"/>
      <c r="AIJ1" s="18"/>
      <c r="AIK1" s="18"/>
      <c r="AIL1" s="18"/>
      <c r="AIM1" s="18"/>
      <c r="AIN1" s="18"/>
      <c r="AIO1" s="18"/>
      <c r="AIP1" s="18"/>
      <c r="AIQ1" s="18"/>
      <c r="AIR1" s="18"/>
      <c r="AIS1" s="18"/>
      <c r="AIT1" s="18"/>
      <c r="AIU1" s="18"/>
      <c r="AIV1" s="18"/>
      <c r="AIW1" s="18"/>
      <c r="AIX1" s="18"/>
      <c r="AIY1" s="18"/>
      <c r="AIZ1" s="18"/>
      <c r="AJA1" s="18"/>
      <c r="AJB1" s="18"/>
      <c r="AJC1" s="18"/>
      <c r="AJD1" s="18"/>
      <c r="AJE1" s="18"/>
      <c r="AJF1" s="18"/>
      <c r="AJG1" s="18"/>
      <c r="AJH1" s="18"/>
      <c r="AJI1" s="18"/>
      <c r="AJJ1" s="18"/>
      <c r="AJK1" s="18"/>
      <c r="AJL1" s="18"/>
      <c r="AJM1" s="18"/>
      <c r="AJN1" s="18"/>
      <c r="AJO1" s="18"/>
      <c r="AJP1" s="18"/>
      <c r="AJQ1" s="18"/>
      <c r="AJR1" s="18"/>
      <c r="AJS1" s="18"/>
      <c r="AJT1" s="18"/>
      <c r="AJU1" s="18"/>
      <c r="AJV1" s="18"/>
      <c r="AJW1" s="18"/>
      <c r="AJX1" s="18"/>
      <c r="AJY1" s="18"/>
      <c r="AJZ1" s="18"/>
      <c r="AKA1" s="18"/>
      <c r="AKB1" s="18"/>
      <c r="AKC1" s="18"/>
      <c r="AKD1" s="18"/>
      <c r="AKE1" s="18"/>
      <c r="AKF1" s="18"/>
      <c r="AKG1" s="18"/>
      <c r="AKH1" s="18"/>
      <c r="AKI1" s="18"/>
      <c r="AKJ1" s="18"/>
      <c r="AKK1" s="18"/>
      <c r="AKL1" s="18"/>
      <c r="AKM1" s="18"/>
      <c r="AKN1" s="18"/>
      <c r="AKO1" s="18"/>
      <c r="AKP1" s="18"/>
      <c r="AKQ1" s="18"/>
      <c r="AKR1" s="18"/>
      <c r="AKS1" s="18"/>
      <c r="AKT1" s="18"/>
      <c r="AKU1" s="18"/>
      <c r="AKV1" s="18"/>
      <c r="AKW1" s="18"/>
      <c r="AKX1" s="18"/>
      <c r="AKY1" s="18"/>
      <c r="AKZ1" s="18"/>
      <c r="ALA1" s="18"/>
      <c r="ALB1" s="18"/>
      <c r="ALC1" s="18"/>
      <c r="ALD1" s="18"/>
      <c r="ALE1" s="18"/>
      <c r="ALF1" s="18"/>
      <c r="ALG1" s="18"/>
      <c r="ALH1" s="18"/>
      <c r="ALI1" s="18"/>
      <c r="ALJ1" s="18"/>
      <c r="ALK1" s="18"/>
      <c r="ALL1" s="18"/>
      <c r="ALM1" s="18"/>
      <c r="ALN1" s="18"/>
      <c r="ALO1" s="18"/>
      <c r="ALP1" s="18"/>
      <c r="ALQ1" s="18"/>
      <c r="ALR1" s="18"/>
      <c r="ALS1" s="18"/>
      <c r="ALT1" s="18"/>
      <c r="ALU1" s="18"/>
      <c r="ALV1" s="18"/>
      <c r="ALW1" s="18"/>
      <c r="ALX1" s="18"/>
      <c r="ALY1" s="18"/>
      <c r="ALZ1" s="18"/>
      <c r="AMA1" s="18"/>
      <c r="AMB1" s="18"/>
      <c r="AMC1" s="18"/>
      <c r="AMD1" s="18"/>
      <c r="AME1" s="18"/>
      <c r="AMF1" s="18"/>
      <c r="AMG1" s="18"/>
      <c r="AMH1" s="18"/>
      <c r="AMI1" s="18"/>
      <c r="AMJ1" s="18"/>
      <c r="AMK1" s="18"/>
      <c r="AML1" s="18"/>
      <c r="AMM1" s="18"/>
      <c r="AMN1" s="18"/>
      <c r="AMO1" s="18"/>
      <c r="AMP1" s="18"/>
      <c r="AMQ1" s="18"/>
      <c r="AMR1" s="18"/>
      <c r="AMS1" s="18"/>
      <c r="AMT1" s="18"/>
      <c r="AMU1" s="18"/>
      <c r="AMV1" s="18"/>
      <c r="AMW1" s="18"/>
      <c r="AMX1" s="18"/>
      <c r="AMY1" s="18"/>
      <c r="AMZ1" s="18"/>
      <c r="ANA1" s="18"/>
      <c r="ANB1" s="18"/>
      <c r="ANC1" s="18"/>
      <c r="AND1" s="18"/>
      <c r="ANE1" s="18"/>
      <c r="ANF1" s="18"/>
      <c r="ANG1" s="18"/>
      <c r="ANH1" s="18"/>
      <c r="ANI1" s="18"/>
      <c r="ANJ1" s="18"/>
      <c r="ANK1" s="18"/>
      <c r="ANL1" s="18"/>
      <c r="ANM1" s="18"/>
      <c r="ANN1" s="18"/>
      <c r="ANO1" s="18"/>
      <c r="ANP1" s="18"/>
      <c r="ANQ1" s="18"/>
      <c r="ANR1" s="18"/>
      <c r="ANS1" s="18"/>
      <c r="ANT1" s="18"/>
      <c r="ANU1" s="18"/>
      <c r="ANV1" s="18"/>
      <c r="ANW1" s="18"/>
      <c r="ANX1" s="18"/>
      <c r="ANY1" s="18"/>
      <c r="ANZ1" s="18"/>
      <c r="AOA1" s="18"/>
      <c r="AOB1" s="18"/>
      <c r="AOC1" s="18"/>
      <c r="AOD1" s="18"/>
      <c r="AOE1" s="18"/>
      <c r="AOF1" s="18"/>
      <c r="AOG1" s="18"/>
      <c r="AOH1" s="18"/>
      <c r="AOI1" s="18"/>
      <c r="AOJ1" s="18"/>
      <c r="AOK1" s="18"/>
      <c r="AOL1" s="18"/>
      <c r="AOM1" s="18"/>
      <c r="AON1" s="18"/>
      <c r="AOO1" s="18"/>
      <c r="AOP1" s="18"/>
      <c r="AOQ1" s="18"/>
      <c r="AOR1" s="18"/>
      <c r="AOS1" s="18"/>
      <c r="AOT1" s="18"/>
      <c r="AOU1" s="18"/>
      <c r="AOV1" s="18"/>
      <c r="AOW1" s="18"/>
      <c r="AOX1" s="18"/>
      <c r="AOY1" s="18"/>
      <c r="AOZ1" s="18"/>
      <c r="APA1" s="18"/>
      <c r="APB1" s="18"/>
      <c r="APC1" s="18"/>
      <c r="APD1" s="18"/>
      <c r="APE1" s="18"/>
      <c r="APF1" s="18"/>
      <c r="APG1" s="18"/>
      <c r="APH1" s="18"/>
      <c r="API1" s="18"/>
      <c r="APJ1" s="18"/>
      <c r="APK1" s="18"/>
      <c r="APL1" s="18"/>
      <c r="APM1" s="18"/>
      <c r="APN1" s="18"/>
      <c r="APO1" s="18"/>
      <c r="APP1" s="18"/>
      <c r="APQ1" s="18"/>
      <c r="APR1" s="18"/>
      <c r="APS1" s="18"/>
      <c r="APT1" s="18"/>
      <c r="APU1" s="18"/>
      <c r="APV1" s="18"/>
      <c r="APW1" s="18"/>
      <c r="APX1" s="18"/>
      <c r="APY1" s="18"/>
      <c r="APZ1" s="18"/>
      <c r="AQA1" s="18"/>
      <c r="AQB1" s="18"/>
      <c r="AQC1" s="18"/>
      <c r="AQD1" s="18"/>
      <c r="AQE1" s="18"/>
      <c r="AQF1" s="18"/>
      <c r="AQG1" s="18"/>
      <c r="AQH1" s="18"/>
      <c r="AQI1" s="18"/>
      <c r="AQJ1" s="18"/>
      <c r="AQK1" s="18"/>
      <c r="AQL1" s="18"/>
      <c r="AQM1" s="18"/>
      <c r="AQN1" s="18"/>
      <c r="AQO1" s="18"/>
      <c r="AQP1" s="18"/>
      <c r="AQQ1" s="18"/>
      <c r="AQR1" s="18"/>
      <c r="AQS1" s="18"/>
      <c r="AQT1" s="18"/>
      <c r="AQU1" s="18"/>
      <c r="AQV1" s="18"/>
      <c r="AQW1" s="18"/>
      <c r="AQX1" s="18"/>
      <c r="AQY1" s="18"/>
      <c r="AQZ1" s="18"/>
      <c r="ARA1" s="18"/>
      <c r="ARB1" s="18"/>
      <c r="ARC1" s="18"/>
      <c r="ARD1" s="18"/>
      <c r="ARE1" s="18"/>
      <c r="ARF1" s="18"/>
      <c r="ARG1" s="18"/>
      <c r="ARH1" s="18"/>
      <c r="ARI1" s="18"/>
      <c r="ARJ1" s="18"/>
      <c r="ARK1" s="18"/>
      <c r="ARL1" s="18"/>
      <c r="ARM1" s="18"/>
      <c r="ARN1" s="18"/>
      <c r="ARO1" s="18"/>
      <c r="ARP1" s="18"/>
      <c r="ARQ1" s="18"/>
      <c r="ARR1" s="18"/>
      <c r="ARS1" s="18"/>
      <c r="ART1" s="18"/>
      <c r="ARU1" s="18"/>
      <c r="ARV1" s="18"/>
      <c r="ARW1" s="18"/>
      <c r="ARX1" s="18"/>
      <c r="ARY1" s="18"/>
      <c r="ARZ1" s="18"/>
      <c r="ASA1" s="18"/>
      <c r="ASB1" s="18"/>
      <c r="ASC1" s="18"/>
      <c r="ASD1" s="18"/>
      <c r="ASE1" s="18"/>
      <c r="ASF1" s="18"/>
      <c r="ASG1" s="18"/>
      <c r="ASH1" s="18"/>
      <c r="ASI1" s="18"/>
      <c r="ASJ1" s="18"/>
      <c r="ASK1" s="18"/>
      <c r="ASL1" s="18"/>
      <c r="ASM1" s="18"/>
      <c r="ASN1" s="18"/>
      <c r="ASO1" s="18"/>
      <c r="ASP1" s="18"/>
      <c r="ASQ1" s="18"/>
      <c r="ASR1" s="18"/>
      <c r="ASS1" s="18"/>
      <c r="AST1" s="18"/>
      <c r="ASU1" s="18"/>
      <c r="ASV1" s="18"/>
      <c r="ASW1" s="18"/>
      <c r="ASX1" s="18"/>
      <c r="ASY1" s="18"/>
      <c r="ASZ1" s="18"/>
      <c r="ATA1" s="18"/>
      <c r="ATB1" s="18"/>
      <c r="ATC1" s="18"/>
      <c r="ATD1" s="18"/>
      <c r="ATE1" s="18"/>
      <c r="ATF1" s="18"/>
      <c r="ATG1" s="18"/>
      <c r="ATH1" s="18"/>
      <c r="ATI1" s="18"/>
      <c r="ATJ1" s="18"/>
      <c r="ATK1" s="18"/>
      <c r="ATL1" s="18"/>
      <c r="ATM1" s="18"/>
      <c r="ATN1" s="18"/>
      <c r="ATO1" s="18"/>
      <c r="ATP1" s="18"/>
      <c r="ATQ1" s="18"/>
      <c r="ATR1" s="18"/>
      <c r="ATS1" s="18"/>
      <c r="ATT1" s="18"/>
      <c r="ATU1" s="18"/>
      <c r="ATV1" s="18"/>
      <c r="ATW1" s="18"/>
      <c r="ATX1" s="18"/>
      <c r="ATY1" s="18"/>
      <c r="ATZ1" s="18"/>
      <c r="AUA1" s="18"/>
      <c r="AUB1" s="18"/>
      <c r="AUC1" s="18"/>
      <c r="AUD1" s="18"/>
      <c r="AUE1" s="18"/>
      <c r="AUF1" s="18"/>
      <c r="AUG1" s="18"/>
      <c r="AUH1" s="18"/>
      <c r="AUI1" s="18"/>
      <c r="AUJ1" s="18"/>
      <c r="AUK1" s="18"/>
      <c r="AUL1" s="18"/>
      <c r="AUM1" s="18"/>
      <c r="AUN1" s="18"/>
      <c r="AUO1" s="18"/>
      <c r="AUP1" s="18"/>
      <c r="AUQ1" s="18"/>
      <c r="AUR1" s="18"/>
      <c r="AUS1" s="18"/>
      <c r="AUT1" s="18"/>
      <c r="AUU1" s="18"/>
      <c r="AUV1" s="18"/>
      <c r="AUW1" s="18"/>
      <c r="AUX1" s="18"/>
      <c r="AUY1" s="18"/>
      <c r="AUZ1" s="18"/>
      <c r="AVA1" s="18"/>
      <c r="AVB1" s="18"/>
      <c r="AVC1" s="18"/>
      <c r="AVD1" s="18"/>
      <c r="AVE1" s="18"/>
      <c r="AVF1" s="18"/>
      <c r="AVG1" s="18"/>
      <c r="AVH1" s="18"/>
      <c r="AVI1" s="18"/>
      <c r="AVJ1" s="18"/>
      <c r="AVK1" s="18"/>
      <c r="AVL1" s="18"/>
      <c r="AVM1" s="18"/>
      <c r="AVN1" s="18"/>
      <c r="AVO1" s="18"/>
      <c r="AVP1" s="18"/>
      <c r="AVQ1" s="18"/>
      <c r="AVR1" s="18"/>
      <c r="AVS1" s="18"/>
      <c r="AVT1" s="18"/>
      <c r="AVU1" s="18"/>
      <c r="AVV1" s="18"/>
      <c r="AVW1" s="18"/>
      <c r="AVX1" s="18"/>
      <c r="AVY1" s="18"/>
      <c r="AVZ1" s="18"/>
      <c r="AWA1" s="18"/>
      <c r="AWB1" s="18"/>
      <c r="AWC1" s="18"/>
      <c r="AWD1" s="18"/>
      <c r="AWE1" s="18"/>
      <c r="AWF1" s="18"/>
      <c r="AWG1" s="18"/>
      <c r="AWH1" s="18"/>
      <c r="AWI1" s="18"/>
      <c r="AWJ1" s="18"/>
      <c r="AWK1" s="18"/>
      <c r="AWL1" s="18"/>
      <c r="AWM1" s="18"/>
      <c r="AWN1" s="18"/>
      <c r="AWO1" s="18"/>
      <c r="AWP1" s="18"/>
      <c r="AWQ1" s="18"/>
      <c r="AWR1" s="18"/>
      <c r="AWS1" s="18"/>
      <c r="AWT1" s="18"/>
      <c r="AWU1" s="18"/>
      <c r="AWV1" s="18"/>
      <c r="AWW1" s="18"/>
      <c r="AWX1" s="18"/>
      <c r="AWY1" s="18"/>
      <c r="AWZ1" s="18"/>
      <c r="AXA1" s="18"/>
      <c r="AXB1" s="18"/>
      <c r="AXC1" s="18"/>
      <c r="AXD1" s="18"/>
      <c r="AXE1" s="18"/>
      <c r="AXF1" s="18"/>
      <c r="AXG1" s="18"/>
      <c r="AXH1" s="18"/>
      <c r="AXI1" s="18"/>
      <c r="AXJ1" s="18"/>
      <c r="AXK1" s="18"/>
      <c r="AXL1" s="18"/>
      <c r="AXM1" s="18"/>
      <c r="AXN1" s="18"/>
      <c r="AXO1" s="18"/>
      <c r="AXP1" s="18"/>
      <c r="AXQ1" s="18"/>
      <c r="AXR1" s="18"/>
      <c r="AXS1" s="18"/>
      <c r="AXT1" s="18"/>
      <c r="AXU1" s="18"/>
      <c r="AXV1" s="18"/>
      <c r="AXW1" s="18"/>
      <c r="AXX1" s="18"/>
      <c r="AXY1" s="18"/>
      <c r="AXZ1" s="18"/>
      <c r="AYA1" s="18"/>
      <c r="AYB1" s="18"/>
      <c r="AYC1" s="18"/>
      <c r="AYD1" s="18"/>
      <c r="AYE1" s="18"/>
      <c r="AYF1" s="18"/>
      <c r="AYG1" s="18"/>
      <c r="AYH1" s="18"/>
      <c r="AYI1" s="18"/>
      <c r="AYJ1" s="18"/>
      <c r="AYK1" s="18"/>
      <c r="AYL1" s="18"/>
      <c r="AYM1" s="18"/>
      <c r="AYN1" s="18"/>
      <c r="AYO1" s="18"/>
      <c r="AYP1" s="18"/>
      <c r="AYQ1" s="18"/>
      <c r="AYR1" s="18"/>
      <c r="AYS1" s="18"/>
      <c r="AYT1" s="18"/>
      <c r="AYU1" s="18"/>
      <c r="AYV1" s="18"/>
      <c r="AYW1" s="18"/>
      <c r="AYX1" s="18"/>
      <c r="AYY1" s="18"/>
      <c r="AYZ1" s="18"/>
      <c r="AZA1" s="18"/>
      <c r="AZB1" s="18"/>
      <c r="AZC1" s="18"/>
      <c r="AZD1" s="18"/>
      <c r="AZE1" s="18"/>
      <c r="AZF1" s="18"/>
      <c r="AZG1" s="18"/>
      <c r="AZH1" s="18"/>
      <c r="AZI1" s="18"/>
      <c r="AZJ1" s="18"/>
      <c r="AZK1" s="18"/>
      <c r="AZL1" s="18"/>
      <c r="AZM1" s="18"/>
      <c r="AZN1" s="18"/>
      <c r="AZO1" s="18"/>
      <c r="AZP1" s="18"/>
      <c r="AZQ1" s="18"/>
      <c r="AZR1" s="18"/>
      <c r="AZS1" s="18"/>
      <c r="AZT1" s="18"/>
      <c r="AZU1" s="18"/>
      <c r="AZV1" s="18"/>
      <c r="AZW1" s="18"/>
      <c r="AZX1" s="18"/>
      <c r="AZY1" s="18"/>
      <c r="AZZ1" s="18"/>
      <c r="BAA1" s="18"/>
      <c r="BAB1" s="18"/>
      <c r="BAC1" s="18"/>
      <c r="BAD1" s="18"/>
      <c r="BAE1" s="18"/>
      <c r="BAF1" s="18"/>
      <c r="BAG1" s="18"/>
      <c r="BAH1" s="18"/>
      <c r="BAI1" s="18"/>
      <c r="BAJ1" s="18"/>
      <c r="BAK1" s="18"/>
      <c r="BAL1" s="18"/>
      <c r="BAM1" s="18"/>
      <c r="BAN1" s="18"/>
      <c r="BAO1" s="18"/>
      <c r="BAP1" s="18"/>
      <c r="BAQ1" s="18"/>
      <c r="BAR1" s="18"/>
      <c r="BAS1" s="18"/>
      <c r="BAT1" s="18"/>
      <c r="BAU1" s="18"/>
      <c r="BAV1" s="18"/>
      <c r="BAW1" s="18"/>
      <c r="BAX1" s="18"/>
      <c r="BAY1" s="18"/>
      <c r="BAZ1" s="18"/>
      <c r="BBA1" s="18"/>
      <c r="BBB1" s="18"/>
      <c r="BBC1" s="18"/>
      <c r="BBD1" s="18"/>
      <c r="BBE1" s="18"/>
      <c r="BBF1" s="18"/>
      <c r="BBG1" s="18"/>
      <c r="BBH1" s="18"/>
      <c r="BBI1" s="18"/>
      <c r="BBJ1" s="18"/>
      <c r="BBK1" s="18"/>
      <c r="BBL1" s="18"/>
      <c r="BBM1" s="18"/>
      <c r="BBN1" s="18"/>
      <c r="BBO1" s="18"/>
      <c r="BBP1" s="18"/>
      <c r="BBQ1" s="18"/>
      <c r="BBR1" s="18"/>
      <c r="BBS1" s="18"/>
      <c r="BBT1" s="18"/>
      <c r="BBU1" s="18"/>
      <c r="BBV1" s="18"/>
      <c r="BBW1" s="18"/>
      <c r="BBX1" s="18"/>
      <c r="BBY1" s="18"/>
      <c r="BBZ1" s="18"/>
      <c r="BCA1" s="18"/>
      <c r="BCB1" s="18"/>
      <c r="BCC1" s="18"/>
      <c r="BCD1" s="18"/>
      <c r="BCE1" s="18"/>
      <c r="BCF1" s="18"/>
      <c r="BCG1" s="18"/>
      <c r="BCH1" s="18"/>
      <c r="BCI1" s="18"/>
      <c r="BCJ1" s="18"/>
      <c r="BCK1" s="18"/>
      <c r="BCL1" s="18"/>
      <c r="BCM1" s="18"/>
      <c r="BCN1" s="18"/>
      <c r="BCO1" s="18"/>
      <c r="BCP1" s="18"/>
      <c r="BCQ1" s="18"/>
      <c r="BCR1" s="18"/>
      <c r="BCS1" s="18"/>
      <c r="BCT1" s="18"/>
      <c r="BCU1" s="18"/>
      <c r="BCV1" s="18"/>
      <c r="BCW1" s="18"/>
      <c r="BCX1" s="18"/>
      <c r="BCY1" s="18"/>
      <c r="BCZ1" s="18"/>
      <c r="BDA1" s="18"/>
      <c r="BDB1" s="18"/>
      <c r="BDC1" s="18"/>
      <c r="BDD1" s="18"/>
      <c r="BDE1" s="18"/>
      <c r="BDF1" s="18"/>
      <c r="BDG1" s="18"/>
      <c r="BDH1" s="18"/>
      <c r="BDI1" s="18"/>
      <c r="BDJ1" s="18"/>
      <c r="BDK1" s="18"/>
      <c r="BDL1" s="18"/>
      <c r="BDM1" s="18"/>
      <c r="BDN1" s="18"/>
      <c r="BDO1" s="18"/>
      <c r="BDP1" s="18"/>
      <c r="BDQ1" s="18"/>
      <c r="BDR1" s="18"/>
      <c r="BDS1" s="18"/>
      <c r="BDT1" s="18"/>
      <c r="BDU1" s="18"/>
      <c r="BDV1" s="18"/>
      <c r="BDW1" s="18"/>
      <c r="BDX1" s="18"/>
      <c r="BDY1" s="18"/>
      <c r="BDZ1" s="18"/>
      <c r="BEA1" s="18"/>
      <c r="BEB1" s="18"/>
      <c r="BEC1" s="18"/>
      <c r="BED1" s="18"/>
      <c r="BEE1" s="18"/>
      <c r="BEF1" s="18"/>
      <c r="BEG1" s="18"/>
      <c r="BEH1" s="18"/>
      <c r="BEI1" s="18"/>
      <c r="BEJ1" s="18"/>
      <c r="BEK1" s="18"/>
      <c r="BEL1" s="18"/>
      <c r="BEM1" s="18"/>
      <c r="BEN1" s="18"/>
      <c r="BEO1" s="18"/>
      <c r="BEP1" s="18"/>
      <c r="BEQ1" s="18"/>
      <c r="BER1" s="18"/>
      <c r="BES1" s="18"/>
      <c r="BET1" s="18"/>
      <c r="BEU1" s="18"/>
      <c r="BEV1" s="18"/>
      <c r="BEW1" s="18"/>
      <c r="BEX1" s="18"/>
      <c r="BEY1" s="18"/>
      <c r="BEZ1" s="18"/>
      <c r="BFA1" s="18"/>
      <c r="BFB1" s="18"/>
      <c r="BFC1" s="18"/>
      <c r="BFD1" s="18"/>
      <c r="BFE1" s="18"/>
      <c r="BFF1" s="18"/>
      <c r="BFG1" s="18"/>
      <c r="BFH1" s="18"/>
      <c r="BFI1" s="18"/>
      <c r="BFJ1" s="18"/>
      <c r="BFK1" s="18"/>
      <c r="BFL1" s="18"/>
      <c r="BFM1" s="18"/>
      <c r="BFN1" s="18"/>
      <c r="BFO1" s="18"/>
      <c r="BFP1" s="18"/>
      <c r="BFQ1" s="18"/>
      <c r="BFR1" s="18"/>
      <c r="BFS1" s="18"/>
      <c r="BFT1" s="18"/>
      <c r="BFU1" s="18"/>
      <c r="BFV1" s="18"/>
      <c r="BFW1" s="18"/>
      <c r="BFX1" s="18"/>
      <c r="BFY1" s="18"/>
      <c r="BFZ1" s="18"/>
      <c r="BGA1" s="18"/>
      <c r="BGB1" s="18"/>
      <c r="BGC1" s="18"/>
      <c r="BGD1" s="18"/>
      <c r="BGE1" s="18"/>
      <c r="BGF1" s="18"/>
      <c r="BGG1" s="18"/>
      <c r="BGH1" s="18"/>
      <c r="BGI1" s="18"/>
      <c r="BGJ1" s="18"/>
      <c r="BGK1" s="18"/>
      <c r="BGL1" s="18"/>
      <c r="BGM1" s="18"/>
      <c r="BGN1" s="18"/>
      <c r="BGO1" s="18"/>
      <c r="BGP1" s="18"/>
      <c r="BGQ1" s="18"/>
      <c r="BGR1" s="18"/>
      <c r="BGS1" s="18"/>
      <c r="BGT1" s="18"/>
      <c r="BGU1" s="18"/>
      <c r="BGV1" s="18"/>
      <c r="BGW1" s="18"/>
      <c r="BGX1" s="18"/>
      <c r="BGY1" s="18"/>
      <c r="BGZ1" s="18"/>
      <c r="BHA1" s="18"/>
      <c r="BHB1" s="18"/>
      <c r="BHC1" s="18"/>
      <c r="BHD1" s="18"/>
      <c r="BHE1" s="18"/>
      <c r="BHF1" s="18"/>
      <c r="BHG1" s="18"/>
      <c r="BHH1" s="18"/>
      <c r="BHI1" s="18"/>
      <c r="BHJ1" s="18"/>
      <c r="BHK1" s="18"/>
      <c r="BHL1" s="18"/>
      <c r="BHM1" s="18"/>
      <c r="BHN1" s="18"/>
      <c r="BHO1" s="18"/>
      <c r="BHP1" s="18"/>
      <c r="BHQ1" s="18"/>
      <c r="BHR1" s="18"/>
      <c r="BHS1" s="18"/>
      <c r="BHT1" s="18"/>
      <c r="BHU1" s="18"/>
      <c r="BHV1" s="18"/>
      <c r="BHW1" s="18"/>
      <c r="BHX1" s="18"/>
      <c r="BHY1" s="18"/>
      <c r="BHZ1" s="18"/>
      <c r="BIA1" s="18"/>
      <c r="BIB1" s="18"/>
      <c r="BIC1" s="18"/>
      <c r="BID1" s="18"/>
      <c r="BIE1" s="18"/>
      <c r="BIF1" s="18"/>
      <c r="BIG1" s="18"/>
      <c r="BIH1" s="18"/>
      <c r="BII1" s="18"/>
      <c r="BIJ1" s="18"/>
      <c r="BIK1" s="18"/>
      <c r="BIL1" s="18"/>
      <c r="BIM1" s="18"/>
      <c r="BIN1" s="18"/>
      <c r="BIO1" s="18"/>
      <c r="BIP1" s="18"/>
      <c r="BIQ1" s="18"/>
      <c r="BIR1" s="18"/>
      <c r="BIS1" s="18"/>
      <c r="BIT1" s="18"/>
      <c r="BIU1" s="18"/>
      <c r="BIV1" s="18"/>
      <c r="BIW1" s="18"/>
      <c r="BIX1" s="18"/>
      <c r="BIY1" s="18"/>
      <c r="BIZ1" s="18"/>
      <c r="BJA1" s="18"/>
      <c r="BJB1" s="18"/>
      <c r="BJC1" s="18"/>
      <c r="BJD1" s="18"/>
      <c r="BJE1" s="18"/>
      <c r="BJF1" s="18"/>
      <c r="BJG1" s="18"/>
      <c r="BJH1" s="18"/>
      <c r="BJI1" s="18"/>
      <c r="BJJ1" s="18"/>
      <c r="BJK1" s="18"/>
      <c r="BJL1" s="18"/>
      <c r="BJM1" s="18"/>
      <c r="BJN1" s="18"/>
      <c r="BJO1" s="18"/>
      <c r="BJP1" s="18"/>
      <c r="BJQ1" s="18"/>
      <c r="BJR1" s="18"/>
      <c r="BJS1" s="18"/>
      <c r="BJT1" s="18"/>
      <c r="BJU1" s="18"/>
      <c r="BJV1" s="18"/>
      <c r="BJW1" s="18"/>
      <c r="BJX1" s="18"/>
      <c r="BJY1" s="18"/>
      <c r="BJZ1" s="18"/>
      <c r="BKA1" s="18"/>
      <c r="BKB1" s="18"/>
      <c r="BKC1" s="18"/>
      <c r="BKD1" s="18"/>
      <c r="BKE1" s="18"/>
      <c r="BKF1" s="18"/>
      <c r="BKG1" s="18"/>
      <c r="BKH1" s="18"/>
      <c r="BKI1" s="18"/>
      <c r="BKJ1" s="18"/>
      <c r="BKK1" s="18"/>
      <c r="BKL1" s="18"/>
      <c r="BKM1" s="18"/>
      <c r="BKN1" s="18"/>
      <c r="BKO1" s="18"/>
      <c r="BKP1" s="18"/>
      <c r="BKQ1" s="18"/>
      <c r="BKR1" s="18"/>
      <c r="BKS1" s="18"/>
      <c r="BKT1" s="18"/>
      <c r="BKU1" s="18"/>
      <c r="BKV1" s="18"/>
      <c r="BKW1" s="18"/>
      <c r="BKX1" s="18"/>
      <c r="BKY1" s="18"/>
      <c r="BKZ1" s="18"/>
      <c r="BLA1" s="18"/>
      <c r="BLB1" s="18"/>
      <c r="BLC1" s="18"/>
      <c r="BLD1" s="18"/>
      <c r="BLE1" s="18"/>
      <c r="BLF1" s="18"/>
      <c r="BLG1" s="18"/>
      <c r="BLH1" s="18"/>
      <c r="BLI1" s="18"/>
      <c r="BLJ1" s="18"/>
      <c r="BLK1" s="18"/>
      <c r="BLL1" s="18"/>
      <c r="BLM1" s="18"/>
      <c r="BLN1" s="18"/>
      <c r="BLO1" s="18"/>
      <c r="BLP1" s="18"/>
      <c r="BLQ1" s="18"/>
      <c r="BLR1" s="18"/>
      <c r="BLS1" s="18"/>
      <c r="BLT1" s="18"/>
      <c r="BLU1" s="18"/>
      <c r="BLV1" s="18"/>
      <c r="BLW1" s="18"/>
      <c r="BLX1" s="18"/>
      <c r="BLY1" s="18"/>
      <c r="BLZ1" s="18"/>
      <c r="BMA1" s="18"/>
      <c r="BMB1" s="18"/>
      <c r="BMC1" s="18"/>
      <c r="BMD1" s="18"/>
      <c r="BME1" s="18"/>
      <c r="BMF1" s="18"/>
      <c r="BMG1" s="18"/>
      <c r="BMH1" s="18"/>
      <c r="BMI1" s="18"/>
      <c r="BMJ1" s="18"/>
      <c r="BMK1" s="18"/>
      <c r="BML1" s="18"/>
      <c r="BMM1" s="18"/>
      <c r="BMN1" s="18"/>
      <c r="BMO1" s="18"/>
      <c r="BMP1" s="18"/>
      <c r="BMQ1" s="18"/>
      <c r="BMR1" s="18"/>
      <c r="BMS1" s="18"/>
      <c r="BMT1" s="18"/>
      <c r="BMU1" s="18"/>
      <c r="BMV1" s="18"/>
      <c r="BMW1" s="18"/>
      <c r="BMX1" s="18"/>
      <c r="BMY1" s="18"/>
      <c r="BMZ1" s="18"/>
      <c r="BNA1" s="18"/>
      <c r="BNB1" s="18"/>
      <c r="BNC1" s="18"/>
      <c r="BND1" s="18"/>
      <c r="BNE1" s="18"/>
      <c r="BNF1" s="18"/>
      <c r="BNG1" s="18"/>
      <c r="BNH1" s="18"/>
      <c r="BNI1" s="18"/>
      <c r="BNJ1" s="18"/>
      <c r="BNK1" s="18"/>
      <c r="BNL1" s="18"/>
      <c r="BNM1" s="18"/>
      <c r="BNN1" s="18"/>
      <c r="BNO1" s="18"/>
      <c r="BNP1" s="18"/>
      <c r="BNQ1" s="18"/>
      <c r="BNR1" s="18"/>
      <c r="BNS1" s="18"/>
      <c r="BNT1" s="18"/>
      <c r="BNU1" s="18"/>
      <c r="BNV1" s="18"/>
      <c r="BNW1" s="18"/>
      <c r="BNX1" s="18"/>
      <c r="BNY1" s="18"/>
      <c r="BNZ1" s="18"/>
      <c r="BOA1" s="18"/>
      <c r="BOB1" s="18"/>
      <c r="BOC1" s="18"/>
      <c r="BOD1" s="18"/>
      <c r="BOE1" s="18"/>
      <c r="BOF1" s="18"/>
      <c r="BOG1" s="18"/>
      <c r="BOH1" s="18"/>
      <c r="BOI1" s="18"/>
      <c r="BOJ1" s="18"/>
      <c r="BOK1" s="18"/>
      <c r="BOL1" s="18"/>
      <c r="BOM1" s="18"/>
      <c r="BON1" s="18"/>
      <c r="BOO1" s="18"/>
      <c r="BOP1" s="18"/>
      <c r="BOQ1" s="18"/>
      <c r="BOR1" s="18"/>
      <c r="BOS1" s="18"/>
      <c r="BOT1" s="18"/>
      <c r="BOU1" s="18"/>
      <c r="BOV1" s="18"/>
      <c r="BOW1" s="18"/>
      <c r="BOX1" s="18"/>
      <c r="BOY1" s="18"/>
      <c r="BOZ1" s="18"/>
      <c r="BPA1" s="18"/>
      <c r="BPB1" s="18"/>
      <c r="BPC1" s="18"/>
      <c r="BPD1" s="18"/>
      <c r="BPE1" s="18"/>
      <c r="BPF1" s="18"/>
      <c r="BPG1" s="18"/>
      <c r="BPH1" s="18"/>
      <c r="BPI1" s="18"/>
      <c r="BPJ1" s="18"/>
      <c r="BPK1" s="18"/>
      <c r="BPL1" s="18"/>
      <c r="BPM1" s="18"/>
      <c r="BPN1" s="18"/>
      <c r="BPO1" s="18"/>
      <c r="BPP1" s="18"/>
      <c r="BPQ1" s="18"/>
      <c r="BPR1" s="18"/>
      <c r="BPS1" s="18"/>
      <c r="BPT1" s="18"/>
      <c r="BPU1" s="18"/>
      <c r="BPV1" s="18"/>
      <c r="BPW1" s="18"/>
      <c r="BPX1" s="18"/>
      <c r="BPY1" s="18"/>
      <c r="BPZ1" s="18"/>
      <c r="BQA1" s="18"/>
      <c r="BQB1" s="18"/>
      <c r="BQC1" s="18"/>
      <c r="BQD1" s="18"/>
      <c r="BQE1" s="18"/>
      <c r="BQF1" s="18"/>
      <c r="BQG1" s="18"/>
      <c r="BQH1" s="18"/>
      <c r="BQI1" s="18"/>
      <c r="BQJ1" s="18"/>
      <c r="BQK1" s="18"/>
      <c r="BQL1" s="18"/>
      <c r="BQM1" s="18"/>
      <c r="BQN1" s="18"/>
      <c r="BQO1" s="18"/>
      <c r="BQP1" s="18"/>
      <c r="BQQ1" s="18"/>
      <c r="BQR1" s="18"/>
      <c r="BQS1" s="18"/>
      <c r="BQT1" s="18"/>
      <c r="BQU1" s="18"/>
      <c r="BQV1" s="18"/>
      <c r="BQW1" s="18"/>
      <c r="BQX1" s="18"/>
      <c r="BQY1" s="18"/>
      <c r="BQZ1" s="18"/>
      <c r="BRA1" s="18"/>
      <c r="BRB1" s="18"/>
      <c r="BRC1" s="18"/>
      <c r="BRD1" s="18"/>
      <c r="BRE1" s="18"/>
      <c r="BRF1" s="18"/>
      <c r="BRG1" s="18"/>
      <c r="BRH1" s="18"/>
      <c r="BRI1" s="18"/>
      <c r="BRJ1" s="18"/>
      <c r="BRK1" s="18"/>
      <c r="BRL1" s="18"/>
      <c r="BRM1" s="18"/>
      <c r="BRN1" s="18"/>
      <c r="BRO1" s="18"/>
      <c r="BRP1" s="18"/>
      <c r="BRQ1" s="18"/>
      <c r="BRR1" s="18"/>
      <c r="BRS1" s="18"/>
      <c r="BRT1" s="18"/>
      <c r="BRU1" s="18"/>
      <c r="BRV1" s="18"/>
      <c r="BRW1" s="18"/>
      <c r="BRX1" s="18"/>
      <c r="BRY1" s="18"/>
      <c r="BRZ1" s="18"/>
      <c r="BSA1" s="18"/>
      <c r="BSB1" s="18"/>
      <c r="BSC1" s="18"/>
      <c r="BSD1" s="18"/>
      <c r="BSE1" s="18"/>
      <c r="BSF1" s="18"/>
      <c r="BSG1" s="18"/>
      <c r="BSH1" s="18"/>
      <c r="BSI1" s="18"/>
      <c r="BSJ1" s="18"/>
      <c r="BSK1" s="18"/>
      <c r="BSL1" s="18"/>
      <c r="BSM1" s="18"/>
      <c r="BSN1" s="18"/>
      <c r="BSO1" s="18"/>
      <c r="BSP1" s="18"/>
      <c r="BSQ1" s="18"/>
      <c r="BSR1" s="18"/>
      <c r="BSS1" s="18"/>
      <c r="BST1" s="18"/>
      <c r="BSU1" s="18"/>
      <c r="BSV1" s="18"/>
      <c r="BSW1" s="18"/>
      <c r="BSX1" s="18"/>
      <c r="BSY1" s="18"/>
      <c r="BSZ1" s="18"/>
      <c r="BTA1" s="18"/>
      <c r="BTB1" s="18"/>
      <c r="BTC1" s="18"/>
      <c r="BTD1" s="18"/>
      <c r="BTE1" s="18"/>
      <c r="BTF1" s="18"/>
      <c r="BTG1" s="18"/>
      <c r="BTH1" s="18"/>
      <c r="BTI1" s="18"/>
      <c r="BTJ1" s="18"/>
      <c r="BTK1" s="18"/>
      <c r="BTL1" s="18"/>
      <c r="BTM1" s="18"/>
      <c r="BTN1" s="18"/>
      <c r="BTO1" s="18"/>
      <c r="BTP1" s="18"/>
      <c r="BTQ1" s="18"/>
      <c r="BTR1" s="18"/>
      <c r="BTS1" s="18"/>
      <c r="BTT1" s="18"/>
      <c r="BTU1" s="18"/>
      <c r="BTV1" s="18"/>
      <c r="BTW1" s="18"/>
      <c r="BTX1" s="18"/>
      <c r="BTY1" s="18"/>
      <c r="BTZ1" s="18"/>
      <c r="BUA1" s="18"/>
      <c r="BUB1" s="18"/>
      <c r="BUC1" s="18"/>
      <c r="BUD1" s="18"/>
      <c r="BUE1" s="18"/>
      <c r="BUF1" s="18"/>
      <c r="BUG1" s="18"/>
      <c r="BUH1" s="18"/>
      <c r="BUI1" s="18"/>
      <c r="BUJ1" s="18"/>
      <c r="BUK1" s="18"/>
      <c r="BUL1" s="18"/>
      <c r="BUM1" s="18"/>
      <c r="BUN1" s="18"/>
      <c r="BUO1" s="18"/>
      <c r="BUP1" s="18"/>
      <c r="BUQ1" s="18"/>
      <c r="BUR1" s="18"/>
      <c r="BUS1" s="18"/>
      <c r="BUT1" s="18"/>
      <c r="BUU1" s="18"/>
      <c r="BUV1" s="18"/>
      <c r="BUW1" s="18"/>
      <c r="BUX1" s="18"/>
      <c r="BUY1" s="18"/>
      <c r="BUZ1" s="18"/>
      <c r="BVA1" s="18"/>
      <c r="BVB1" s="18"/>
      <c r="BVC1" s="18"/>
      <c r="BVD1" s="18"/>
      <c r="BVE1" s="18"/>
      <c r="BVF1" s="18"/>
      <c r="BVG1" s="18"/>
      <c r="BVH1" s="18"/>
      <c r="BVI1" s="18"/>
      <c r="BVJ1" s="18"/>
      <c r="BVK1" s="18"/>
      <c r="BVL1" s="18"/>
      <c r="BVM1" s="18"/>
      <c r="BVN1" s="18"/>
      <c r="BVO1" s="18"/>
      <c r="BVP1" s="18"/>
      <c r="BVQ1" s="18"/>
      <c r="BVR1" s="18"/>
      <c r="BVS1" s="18"/>
      <c r="BVT1" s="18"/>
      <c r="BVU1" s="18"/>
      <c r="BVV1" s="18"/>
      <c r="BVW1" s="18"/>
      <c r="BVX1" s="18"/>
      <c r="BVY1" s="18"/>
      <c r="BVZ1" s="18"/>
      <c r="BWA1" s="18"/>
      <c r="BWB1" s="18"/>
      <c r="BWC1" s="18"/>
      <c r="BWD1" s="18"/>
      <c r="BWE1" s="18"/>
      <c r="BWF1" s="18"/>
      <c r="BWG1" s="18"/>
      <c r="BWH1" s="18"/>
      <c r="BWI1" s="18"/>
      <c r="BWJ1" s="18"/>
      <c r="BWK1" s="18"/>
      <c r="BWL1" s="18"/>
      <c r="BWM1" s="18"/>
      <c r="BWN1" s="18"/>
      <c r="BWO1" s="18"/>
      <c r="BWP1" s="18"/>
      <c r="BWQ1" s="18"/>
      <c r="BWR1" s="18"/>
      <c r="BWS1" s="18"/>
      <c r="BWT1" s="18"/>
      <c r="BWU1" s="18"/>
      <c r="BWV1" s="18"/>
      <c r="BWW1" s="18"/>
      <c r="BWX1" s="18"/>
      <c r="BWY1" s="18"/>
      <c r="BWZ1" s="18"/>
      <c r="BXA1" s="18"/>
      <c r="BXB1" s="18"/>
      <c r="BXC1" s="18"/>
      <c r="BXD1" s="18"/>
      <c r="BXE1" s="18"/>
      <c r="BXF1" s="18"/>
      <c r="BXG1" s="18"/>
      <c r="BXH1" s="18"/>
      <c r="BXI1" s="18"/>
      <c r="BXJ1" s="18"/>
      <c r="BXK1" s="18"/>
      <c r="BXL1" s="18"/>
      <c r="BXM1" s="18"/>
      <c r="BXN1" s="18"/>
      <c r="BXO1" s="18"/>
      <c r="BXP1" s="18"/>
      <c r="BXQ1" s="18"/>
      <c r="BXR1" s="18"/>
      <c r="BXS1" s="18"/>
      <c r="BXT1" s="18"/>
      <c r="BXU1" s="18"/>
      <c r="BXV1" s="18"/>
      <c r="BXW1" s="18"/>
      <c r="BXX1" s="18"/>
      <c r="BXY1" s="18"/>
      <c r="BXZ1" s="18"/>
      <c r="BYA1" s="18"/>
      <c r="BYB1" s="18"/>
      <c r="BYC1" s="18"/>
      <c r="BYD1" s="18"/>
      <c r="BYE1" s="18"/>
      <c r="BYF1" s="18"/>
      <c r="BYG1" s="18"/>
      <c r="BYH1" s="18"/>
      <c r="BYI1" s="18"/>
      <c r="BYJ1" s="18"/>
      <c r="BYK1" s="18"/>
      <c r="BYL1" s="18"/>
      <c r="BYM1" s="18"/>
      <c r="BYN1" s="18"/>
      <c r="BYO1" s="18"/>
      <c r="BYP1" s="18"/>
      <c r="BYQ1" s="18"/>
      <c r="BYR1" s="18"/>
      <c r="BYS1" s="18"/>
      <c r="BYT1" s="18"/>
      <c r="BYU1" s="18"/>
      <c r="BYV1" s="18"/>
      <c r="BYW1" s="18"/>
      <c r="BYX1" s="18"/>
      <c r="BYY1" s="18"/>
      <c r="BYZ1" s="18"/>
      <c r="BZA1" s="18"/>
      <c r="BZB1" s="18"/>
      <c r="BZC1" s="18"/>
      <c r="BZD1" s="18"/>
      <c r="BZE1" s="18"/>
      <c r="BZF1" s="18"/>
      <c r="BZG1" s="18"/>
      <c r="BZH1" s="18"/>
      <c r="BZI1" s="18"/>
      <c r="BZJ1" s="18"/>
      <c r="BZK1" s="18"/>
      <c r="BZL1" s="18"/>
      <c r="BZM1" s="18"/>
      <c r="BZN1" s="18"/>
      <c r="BZO1" s="18"/>
      <c r="BZP1" s="18"/>
      <c r="BZQ1" s="18"/>
      <c r="BZR1" s="18"/>
      <c r="BZS1" s="18"/>
      <c r="BZT1" s="18"/>
      <c r="BZU1" s="18"/>
      <c r="BZV1" s="18"/>
      <c r="BZW1" s="18"/>
      <c r="BZX1" s="18"/>
      <c r="BZY1" s="18"/>
      <c r="BZZ1" s="18"/>
      <c r="CAA1" s="18"/>
      <c r="CAB1" s="18"/>
      <c r="CAC1" s="18"/>
      <c r="CAD1" s="18"/>
      <c r="CAE1" s="18"/>
      <c r="CAF1" s="18"/>
      <c r="CAG1" s="18"/>
      <c r="CAH1" s="18"/>
      <c r="CAI1" s="18"/>
      <c r="CAJ1" s="18"/>
      <c r="CAK1" s="18"/>
      <c r="CAL1" s="18"/>
      <c r="CAM1" s="18"/>
      <c r="CAN1" s="18"/>
      <c r="CAO1" s="18"/>
      <c r="CAP1" s="18"/>
      <c r="CAQ1" s="18"/>
      <c r="CAR1" s="18"/>
      <c r="CAS1" s="18"/>
      <c r="CAT1" s="18"/>
      <c r="CAU1" s="18"/>
      <c r="CAV1" s="18"/>
      <c r="CAW1" s="18"/>
      <c r="CAX1" s="18"/>
      <c r="CAY1" s="18"/>
      <c r="CAZ1" s="18"/>
      <c r="CBA1" s="18"/>
      <c r="CBB1" s="18"/>
      <c r="CBC1" s="18"/>
      <c r="CBD1" s="18"/>
      <c r="CBE1" s="18"/>
      <c r="CBF1" s="18"/>
      <c r="CBG1" s="18"/>
      <c r="CBH1" s="18"/>
      <c r="CBI1" s="18"/>
      <c r="CBJ1" s="18"/>
      <c r="CBK1" s="18"/>
      <c r="CBL1" s="18"/>
      <c r="CBM1" s="18"/>
      <c r="CBN1" s="18"/>
      <c r="CBO1" s="18"/>
      <c r="CBP1" s="18"/>
      <c r="CBQ1" s="18"/>
      <c r="CBR1" s="18"/>
      <c r="CBS1" s="18"/>
      <c r="CBT1" s="18"/>
      <c r="CBU1" s="18"/>
      <c r="CBV1" s="18"/>
      <c r="CBW1" s="18"/>
      <c r="CBX1" s="18"/>
      <c r="CBY1" s="18"/>
      <c r="CBZ1" s="18"/>
      <c r="CCA1" s="18"/>
      <c r="CCB1" s="18"/>
      <c r="CCC1" s="18"/>
      <c r="CCD1" s="18"/>
      <c r="CCE1" s="18"/>
      <c r="CCF1" s="18"/>
      <c r="CCG1" s="18"/>
      <c r="CCH1" s="18"/>
      <c r="CCI1" s="18"/>
      <c r="CCJ1" s="18"/>
      <c r="CCK1" s="18"/>
      <c r="CCL1" s="18"/>
      <c r="CCM1" s="18"/>
      <c r="CCN1" s="18"/>
      <c r="CCO1" s="18"/>
      <c r="CCP1" s="18"/>
      <c r="CCQ1" s="18"/>
      <c r="CCR1" s="18"/>
      <c r="CCS1" s="18"/>
      <c r="CCT1" s="18"/>
      <c r="CCU1" s="18"/>
      <c r="CCV1" s="18"/>
      <c r="CCW1" s="18"/>
      <c r="CCX1" s="18"/>
      <c r="CCY1" s="18"/>
      <c r="CCZ1" s="18"/>
      <c r="CDA1" s="18"/>
      <c r="CDB1" s="18"/>
      <c r="CDC1" s="18"/>
      <c r="CDD1" s="18"/>
      <c r="CDE1" s="18"/>
      <c r="CDF1" s="18"/>
      <c r="CDG1" s="18"/>
      <c r="CDH1" s="18"/>
      <c r="CDI1" s="18"/>
      <c r="CDJ1" s="18"/>
      <c r="CDK1" s="18"/>
      <c r="CDL1" s="18"/>
      <c r="CDM1" s="18"/>
      <c r="CDN1" s="18"/>
      <c r="CDO1" s="18"/>
      <c r="CDP1" s="18"/>
      <c r="CDQ1" s="18"/>
      <c r="CDR1" s="18"/>
      <c r="CDS1" s="18"/>
      <c r="CDT1" s="18"/>
      <c r="CDU1" s="18"/>
      <c r="CDV1" s="18"/>
      <c r="CDW1" s="18"/>
      <c r="CDX1" s="18"/>
      <c r="CDY1" s="18"/>
      <c r="CDZ1" s="18"/>
      <c r="CEA1" s="18"/>
      <c r="CEB1" s="18"/>
      <c r="CEC1" s="18"/>
      <c r="CED1" s="18"/>
      <c r="CEE1" s="18"/>
      <c r="CEF1" s="18"/>
      <c r="CEG1" s="18"/>
      <c r="CEH1" s="18"/>
      <c r="CEI1" s="18"/>
      <c r="CEJ1" s="18"/>
      <c r="CEK1" s="18"/>
      <c r="CEL1" s="18"/>
      <c r="CEM1" s="18"/>
      <c r="CEN1" s="18"/>
      <c r="CEO1" s="18"/>
      <c r="CEP1" s="18"/>
      <c r="CEQ1" s="18"/>
      <c r="CER1" s="18"/>
      <c r="CES1" s="18"/>
      <c r="CET1" s="18"/>
      <c r="CEU1" s="18"/>
      <c r="CEV1" s="18"/>
      <c r="CEW1" s="18"/>
      <c r="CEX1" s="18"/>
      <c r="CEY1" s="18"/>
      <c r="CEZ1" s="18"/>
      <c r="CFA1" s="18"/>
      <c r="CFB1" s="18"/>
      <c r="CFC1" s="18"/>
      <c r="CFD1" s="18"/>
      <c r="CFE1" s="18"/>
      <c r="CFF1" s="18"/>
      <c r="CFG1" s="18"/>
      <c r="CFH1" s="18"/>
      <c r="CFI1" s="18"/>
      <c r="CFJ1" s="18"/>
      <c r="CFK1" s="18"/>
      <c r="CFL1" s="18"/>
      <c r="CFM1" s="18"/>
      <c r="CFN1" s="18"/>
      <c r="CFO1" s="18"/>
      <c r="CFP1" s="18"/>
      <c r="CFQ1" s="18"/>
      <c r="CFR1" s="18"/>
      <c r="CFS1" s="18"/>
      <c r="CFT1" s="18"/>
      <c r="CFU1" s="18"/>
      <c r="CFV1" s="18"/>
      <c r="CFW1" s="18"/>
      <c r="CFX1" s="18"/>
      <c r="CFY1" s="18"/>
      <c r="CFZ1" s="18"/>
      <c r="CGA1" s="18"/>
      <c r="CGB1" s="18"/>
      <c r="CGC1" s="18"/>
      <c r="CGD1" s="18"/>
      <c r="CGE1" s="18"/>
      <c r="CGF1" s="18"/>
      <c r="CGG1" s="18"/>
      <c r="CGH1" s="18"/>
      <c r="CGI1" s="18"/>
      <c r="CGJ1" s="18"/>
      <c r="CGK1" s="18"/>
      <c r="CGL1" s="18"/>
      <c r="CGM1" s="18"/>
      <c r="CGN1" s="18"/>
      <c r="CGO1" s="18"/>
      <c r="CGP1" s="18"/>
      <c r="CGQ1" s="18"/>
      <c r="CGR1" s="18"/>
      <c r="CGS1" s="18"/>
      <c r="CGT1" s="18"/>
      <c r="CGU1" s="18"/>
      <c r="CGV1" s="18"/>
      <c r="CGW1" s="18"/>
      <c r="CGX1" s="18"/>
      <c r="CGY1" s="18"/>
      <c r="CGZ1" s="18"/>
      <c r="CHA1" s="18"/>
      <c r="CHB1" s="18"/>
      <c r="CHC1" s="18"/>
      <c r="CHD1" s="18"/>
      <c r="CHE1" s="18"/>
      <c r="CHF1" s="18"/>
      <c r="CHG1" s="18"/>
      <c r="CHH1" s="18"/>
      <c r="CHI1" s="18"/>
      <c r="CHJ1" s="18"/>
      <c r="CHK1" s="18"/>
      <c r="CHL1" s="18"/>
      <c r="CHM1" s="18"/>
      <c r="CHN1" s="18"/>
      <c r="CHO1" s="18"/>
      <c r="CHP1" s="18"/>
      <c r="CHQ1" s="18"/>
      <c r="CHR1" s="18"/>
      <c r="CHS1" s="18"/>
      <c r="CHT1" s="18"/>
      <c r="CHU1" s="18"/>
      <c r="CHV1" s="18"/>
      <c r="CHW1" s="18"/>
      <c r="CHX1" s="18"/>
      <c r="CHY1" s="18"/>
      <c r="CHZ1" s="18"/>
      <c r="CIA1" s="18"/>
      <c r="CIB1" s="18"/>
      <c r="CIC1" s="18"/>
      <c r="CID1" s="18"/>
      <c r="CIE1" s="18"/>
      <c r="CIF1" s="18"/>
      <c r="CIG1" s="18"/>
      <c r="CIH1" s="18"/>
      <c r="CII1" s="18"/>
      <c r="CIJ1" s="18"/>
      <c r="CIK1" s="18"/>
      <c r="CIL1" s="18"/>
      <c r="CIM1" s="18"/>
      <c r="CIN1" s="18"/>
      <c r="CIO1" s="18"/>
      <c r="CIP1" s="18"/>
      <c r="CIQ1" s="18"/>
      <c r="CIR1" s="18"/>
      <c r="CIS1" s="18"/>
      <c r="CIT1" s="18"/>
      <c r="CIU1" s="18"/>
      <c r="CIV1" s="18"/>
      <c r="CIW1" s="18"/>
      <c r="CIX1" s="18"/>
      <c r="CIY1" s="18"/>
      <c r="CIZ1" s="18"/>
      <c r="CJA1" s="18"/>
      <c r="CJB1" s="18"/>
      <c r="CJC1" s="18"/>
      <c r="CJD1" s="18"/>
      <c r="CJE1" s="18"/>
      <c r="CJF1" s="18"/>
      <c r="CJG1" s="18"/>
      <c r="CJH1" s="18"/>
      <c r="CJI1" s="18"/>
      <c r="CJJ1" s="18"/>
      <c r="CJK1" s="18"/>
      <c r="CJL1" s="18"/>
      <c r="CJM1" s="18"/>
      <c r="CJN1" s="18"/>
      <c r="CJO1" s="18"/>
      <c r="CJP1" s="18"/>
      <c r="CJQ1" s="18"/>
      <c r="CJR1" s="18"/>
      <c r="CJS1" s="18"/>
      <c r="CJT1" s="18"/>
      <c r="CJU1" s="18"/>
      <c r="CJV1" s="18"/>
      <c r="CJW1" s="18"/>
      <c r="CJX1" s="18"/>
      <c r="CJY1" s="18"/>
      <c r="CJZ1" s="18"/>
      <c r="CKA1" s="18"/>
      <c r="CKB1" s="18"/>
      <c r="CKC1" s="18"/>
      <c r="CKD1" s="18"/>
      <c r="CKE1" s="18"/>
      <c r="CKF1" s="18"/>
      <c r="CKG1" s="18"/>
      <c r="CKH1" s="18"/>
      <c r="CKI1" s="18"/>
      <c r="CKJ1" s="18"/>
      <c r="CKK1" s="18"/>
      <c r="CKL1" s="18"/>
      <c r="CKM1" s="18"/>
      <c r="CKN1" s="18"/>
      <c r="CKO1" s="18"/>
      <c r="CKP1" s="18"/>
      <c r="CKQ1" s="18"/>
      <c r="CKR1" s="18"/>
      <c r="CKS1" s="18"/>
      <c r="CKT1" s="18"/>
      <c r="CKU1" s="18"/>
      <c r="CKV1" s="18"/>
      <c r="CKW1" s="18"/>
      <c r="CKX1" s="18"/>
      <c r="CKY1" s="18"/>
      <c r="CKZ1" s="18"/>
      <c r="CLA1" s="18"/>
      <c r="CLB1" s="18"/>
      <c r="CLC1" s="18"/>
      <c r="CLD1" s="18"/>
      <c r="CLE1" s="18"/>
      <c r="CLF1" s="18"/>
      <c r="CLG1" s="18"/>
      <c r="CLH1" s="18"/>
      <c r="CLI1" s="18"/>
      <c r="CLJ1" s="18"/>
      <c r="CLK1" s="18"/>
      <c r="CLL1" s="18"/>
      <c r="CLM1" s="18"/>
      <c r="CLN1" s="18"/>
      <c r="CLO1" s="18"/>
      <c r="CLP1" s="18"/>
      <c r="CLQ1" s="18"/>
      <c r="CLR1" s="18"/>
      <c r="CLS1" s="18"/>
      <c r="CLT1" s="18"/>
      <c r="CLU1" s="18"/>
      <c r="CLV1" s="18"/>
      <c r="CLW1" s="18"/>
      <c r="CLX1" s="18"/>
      <c r="CLY1" s="18"/>
      <c r="CLZ1" s="18"/>
      <c r="CMA1" s="18"/>
      <c r="CMB1" s="18"/>
      <c r="CMC1" s="18"/>
      <c r="CMD1" s="18"/>
      <c r="CME1" s="18"/>
      <c r="CMF1" s="18"/>
      <c r="CMG1" s="18"/>
      <c r="CMH1" s="18"/>
      <c r="CMI1" s="18"/>
      <c r="CMJ1" s="18"/>
      <c r="CMK1" s="18"/>
      <c r="CML1" s="18"/>
      <c r="CMM1" s="18"/>
      <c r="CMN1" s="18"/>
      <c r="CMO1" s="18"/>
      <c r="CMP1" s="18"/>
      <c r="CMQ1" s="18"/>
      <c r="CMR1" s="18"/>
      <c r="CMS1" s="18"/>
      <c r="CMT1" s="18"/>
      <c r="CMU1" s="18"/>
      <c r="CMV1" s="18"/>
      <c r="CMW1" s="18"/>
      <c r="CMX1" s="18"/>
      <c r="CMY1" s="18"/>
      <c r="CMZ1" s="18"/>
      <c r="CNA1" s="18"/>
      <c r="CNB1" s="18"/>
      <c r="CNC1" s="18"/>
      <c r="CND1" s="18"/>
      <c r="CNE1" s="18"/>
      <c r="CNF1" s="18"/>
      <c r="CNG1" s="18"/>
      <c r="CNH1" s="18"/>
      <c r="CNI1" s="18"/>
      <c r="CNJ1" s="18"/>
      <c r="CNK1" s="18"/>
      <c r="CNL1" s="18"/>
      <c r="CNM1" s="18"/>
      <c r="CNN1" s="18"/>
      <c r="CNO1" s="18"/>
      <c r="CNP1" s="18"/>
      <c r="CNQ1" s="18"/>
      <c r="CNR1" s="18"/>
      <c r="CNS1" s="18"/>
      <c r="CNT1" s="18"/>
      <c r="CNU1" s="18"/>
      <c r="CNV1" s="18"/>
      <c r="CNW1" s="18"/>
      <c r="CNX1" s="18"/>
      <c r="CNY1" s="18"/>
      <c r="CNZ1" s="18"/>
      <c r="COA1" s="18"/>
      <c r="COB1" s="18"/>
      <c r="COC1" s="18"/>
      <c r="COD1" s="18"/>
      <c r="COE1" s="18"/>
      <c r="COF1" s="18"/>
      <c r="COG1" s="18"/>
      <c r="COH1" s="18"/>
      <c r="COI1" s="18"/>
      <c r="COJ1" s="18"/>
      <c r="COK1" s="18"/>
      <c r="COL1" s="18"/>
      <c r="COM1" s="18"/>
      <c r="CON1" s="18"/>
      <c r="COO1" s="18"/>
      <c r="COP1" s="18"/>
      <c r="COQ1" s="18"/>
      <c r="COR1" s="18"/>
      <c r="COS1" s="18"/>
      <c r="COT1" s="18"/>
      <c r="COU1" s="18"/>
      <c r="COV1" s="18"/>
      <c r="COW1" s="18"/>
      <c r="COX1" s="18"/>
      <c r="COY1" s="18"/>
      <c r="COZ1" s="18"/>
      <c r="CPA1" s="18"/>
      <c r="CPB1" s="18"/>
      <c r="CPC1" s="18"/>
      <c r="CPD1" s="18"/>
      <c r="CPE1" s="18"/>
      <c r="CPF1" s="18"/>
      <c r="CPG1" s="18"/>
      <c r="CPH1" s="18"/>
      <c r="CPI1" s="18"/>
      <c r="CPJ1" s="18"/>
      <c r="CPK1" s="18"/>
      <c r="CPL1" s="18"/>
      <c r="CPM1" s="18"/>
      <c r="CPN1" s="18"/>
      <c r="CPO1" s="18"/>
      <c r="CPP1" s="18"/>
      <c r="CPQ1" s="18"/>
      <c r="CPR1" s="18"/>
      <c r="CPS1" s="18"/>
      <c r="CPT1" s="18"/>
      <c r="CPU1" s="18"/>
      <c r="CPV1" s="18"/>
      <c r="CPW1" s="18"/>
      <c r="CPX1" s="18"/>
      <c r="CPY1" s="18"/>
      <c r="CPZ1" s="18"/>
      <c r="CQA1" s="18"/>
      <c r="CQB1" s="18"/>
      <c r="CQC1" s="18"/>
      <c r="CQD1" s="18"/>
      <c r="CQE1" s="18"/>
      <c r="CQF1" s="18"/>
      <c r="CQG1" s="18"/>
      <c r="CQH1" s="18"/>
      <c r="CQI1" s="18"/>
      <c r="CQJ1" s="18"/>
      <c r="CQK1" s="18"/>
      <c r="CQL1" s="18"/>
      <c r="CQM1" s="18"/>
      <c r="CQN1" s="18"/>
      <c r="CQO1" s="18"/>
      <c r="CQP1" s="18"/>
      <c r="CQQ1" s="18"/>
      <c r="CQR1" s="18"/>
      <c r="CQS1" s="18"/>
      <c r="CQT1" s="18"/>
      <c r="CQU1" s="18"/>
      <c r="CQV1" s="18"/>
      <c r="CQW1" s="18"/>
      <c r="CQX1" s="18"/>
      <c r="CQY1" s="18"/>
      <c r="CQZ1" s="18"/>
      <c r="CRA1" s="18"/>
      <c r="CRB1" s="18"/>
      <c r="CRC1" s="18"/>
      <c r="CRD1" s="18"/>
      <c r="CRE1" s="18"/>
      <c r="CRF1" s="18"/>
      <c r="CRG1" s="18"/>
      <c r="CRH1" s="18"/>
      <c r="CRI1" s="18"/>
      <c r="CRJ1" s="18"/>
      <c r="CRK1" s="18"/>
      <c r="CRL1" s="18"/>
      <c r="CRM1" s="18"/>
      <c r="CRN1" s="18"/>
      <c r="CRO1" s="18"/>
      <c r="CRP1" s="18"/>
      <c r="CRQ1" s="18"/>
      <c r="CRR1" s="18"/>
      <c r="CRS1" s="18"/>
      <c r="CRT1" s="18"/>
      <c r="CRU1" s="18"/>
      <c r="CRV1" s="18"/>
      <c r="CRW1" s="18"/>
      <c r="CRX1" s="18"/>
      <c r="CRY1" s="18"/>
      <c r="CRZ1" s="18"/>
      <c r="CSA1" s="18"/>
      <c r="CSB1" s="18"/>
      <c r="CSC1" s="18"/>
      <c r="CSD1" s="18"/>
      <c r="CSE1" s="18"/>
      <c r="CSF1" s="18"/>
      <c r="CSG1" s="18"/>
      <c r="CSH1" s="18"/>
      <c r="CSI1" s="18"/>
      <c r="CSJ1" s="18"/>
      <c r="CSK1" s="18"/>
      <c r="CSL1" s="18"/>
      <c r="CSM1" s="18"/>
      <c r="CSN1" s="18"/>
      <c r="CSO1" s="18"/>
      <c r="CSP1" s="18"/>
      <c r="CSQ1" s="18"/>
      <c r="CSR1" s="18"/>
      <c r="CSS1" s="18"/>
      <c r="CST1" s="18"/>
      <c r="CSU1" s="18"/>
      <c r="CSV1" s="18"/>
      <c r="CSW1" s="18"/>
      <c r="CSX1" s="18"/>
      <c r="CSY1" s="18"/>
      <c r="CSZ1" s="18"/>
      <c r="CTA1" s="18"/>
      <c r="CTB1" s="18"/>
      <c r="CTC1" s="18"/>
      <c r="CTD1" s="18"/>
      <c r="CTE1" s="18"/>
      <c r="CTF1" s="18"/>
      <c r="CTG1" s="18"/>
      <c r="CTH1" s="18"/>
      <c r="CTI1" s="18"/>
      <c r="CTJ1" s="18"/>
      <c r="CTK1" s="18"/>
      <c r="CTL1" s="18"/>
      <c r="CTM1" s="18"/>
      <c r="CTN1" s="18"/>
      <c r="CTO1" s="18"/>
      <c r="CTP1" s="18"/>
      <c r="CTQ1" s="18"/>
      <c r="CTR1" s="18"/>
      <c r="CTS1" s="18"/>
      <c r="CTT1" s="18"/>
      <c r="CTU1" s="18"/>
      <c r="CTV1" s="18"/>
      <c r="CTW1" s="18"/>
      <c r="CTX1" s="18"/>
      <c r="CTY1" s="18"/>
      <c r="CTZ1" s="18"/>
      <c r="CUA1" s="18"/>
      <c r="CUB1" s="18"/>
      <c r="CUC1" s="18"/>
      <c r="CUD1" s="18"/>
      <c r="CUE1" s="18"/>
      <c r="CUF1" s="18"/>
      <c r="CUG1" s="18"/>
      <c r="CUH1" s="18"/>
      <c r="CUI1" s="18"/>
      <c r="CUJ1" s="18"/>
      <c r="CUK1" s="18"/>
      <c r="CUL1" s="18"/>
      <c r="CUM1" s="18"/>
      <c r="CUN1" s="18"/>
      <c r="CUO1" s="18"/>
      <c r="CUP1" s="18"/>
      <c r="CUQ1" s="18"/>
      <c r="CUR1" s="18"/>
      <c r="CUS1" s="18"/>
      <c r="CUT1" s="18"/>
      <c r="CUU1" s="18"/>
      <c r="CUV1" s="18"/>
      <c r="CUW1" s="18"/>
      <c r="CUX1" s="18"/>
      <c r="CUY1" s="18"/>
      <c r="CUZ1" s="18"/>
      <c r="CVA1" s="18"/>
      <c r="CVB1" s="18"/>
      <c r="CVC1" s="18"/>
      <c r="CVD1" s="18"/>
      <c r="CVE1" s="18"/>
      <c r="CVF1" s="18"/>
      <c r="CVG1" s="18"/>
      <c r="CVH1" s="18"/>
      <c r="CVI1" s="18"/>
      <c r="CVJ1" s="18"/>
      <c r="CVK1" s="18"/>
      <c r="CVL1" s="18"/>
      <c r="CVM1" s="18"/>
      <c r="CVN1" s="18"/>
      <c r="CVO1" s="18"/>
      <c r="CVP1" s="18"/>
      <c r="CVQ1" s="18"/>
      <c r="CVR1" s="18"/>
      <c r="CVS1" s="18"/>
      <c r="CVT1" s="18"/>
      <c r="CVU1" s="18"/>
      <c r="CVV1" s="18"/>
      <c r="CVW1" s="18"/>
      <c r="CVX1" s="18"/>
      <c r="CVY1" s="18"/>
      <c r="CVZ1" s="18"/>
      <c r="CWA1" s="18"/>
      <c r="CWB1" s="18"/>
      <c r="CWC1" s="18"/>
      <c r="CWD1" s="18"/>
      <c r="CWE1" s="18"/>
      <c r="CWF1" s="18"/>
      <c r="CWG1" s="18"/>
      <c r="CWH1" s="18"/>
      <c r="CWI1" s="18"/>
      <c r="CWJ1" s="18"/>
      <c r="CWK1" s="18"/>
      <c r="CWL1" s="18"/>
      <c r="CWM1" s="18"/>
      <c r="CWN1" s="18"/>
      <c r="CWO1" s="18"/>
      <c r="CWP1" s="18"/>
      <c r="CWQ1" s="18"/>
      <c r="CWR1" s="18"/>
      <c r="CWS1" s="18"/>
      <c r="CWT1" s="18"/>
      <c r="CWU1" s="18"/>
      <c r="CWV1" s="18"/>
      <c r="CWW1" s="18"/>
      <c r="CWX1" s="18"/>
      <c r="CWY1" s="18"/>
      <c r="CWZ1" s="18"/>
      <c r="CXA1" s="18"/>
      <c r="CXB1" s="18"/>
      <c r="CXC1" s="18"/>
      <c r="CXD1" s="18"/>
      <c r="CXE1" s="18"/>
      <c r="CXF1" s="18"/>
      <c r="CXG1" s="18"/>
      <c r="CXH1" s="18"/>
      <c r="CXI1" s="18"/>
      <c r="CXJ1" s="18"/>
      <c r="CXK1" s="18"/>
      <c r="CXL1" s="18"/>
      <c r="CXM1" s="18"/>
      <c r="CXN1" s="18"/>
      <c r="CXO1" s="18"/>
      <c r="CXP1" s="18"/>
      <c r="CXQ1" s="18"/>
      <c r="CXR1" s="18"/>
      <c r="CXS1" s="18"/>
      <c r="CXT1" s="18"/>
      <c r="CXU1" s="18"/>
      <c r="CXV1" s="18"/>
      <c r="CXW1" s="18"/>
      <c r="CXX1" s="18"/>
      <c r="CXY1" s="18"/>
      <c r="CXZ1" s="18"/>
      <c r="CYA1" s="18"/>
      <c r="CYB1" s="18"/>
      <c r="CYC1" s="18"/>
      <c r="CYD1" s="18"/>
      <c r="CYE1" s="18"/>
      <c r="CYF1" s="18"/>
      <c r="CYG1" s="18"/>
      <c r="CYH1" s="18"/>
      <c r="CYI1" s="18"/>
      <c r="CYJ1" s="18"/>
      <c r="CYK1" s="18"/>
      <c r="CYL1" s="18"/>
      <c r="CYM1" s="18"/>
      <c r="CYN1" s="18"/>
      <c r="CYO1" s="18"/>
      <c r="CYP1" s="18"/>
      <c r="CYQ1" s="18"/>
      <c r="CYR1" s="18"/>
      <c r="CYS1" s="18"/>
      <c r="CYT1" s="18"/>
      <c r="CYU1" s="18"/>
      <c r="CYV1" s="18"/>
      <c r="CYW1" s="18"/>
      <c r="CYX1" s="18"/>
      <c r="CYY1" s="18"/>
      <c r="CYZ1" s="18"/>
      <c r="CZA1" s="18"/>
      <c r="CZB1" s="18"/>
      <c r="CZC1" s="18"/>
      <c r="CZD1" s="18"/>
      <c r="CZE1" s="18"/>
      <c r="CZF1" s="18"/>
      <c r="CZG1" s="18"/>
      <c r="CZH1" s="18"/>
      <c r="CZI1" s="18"/>
      <c r="CZJ1" s="18"/>
      <c r="CZK1" s="18"/>
      <c r="CZL1" s="18"/>
      <c r="CZM1" s="18"/>
      <c r="CZN1" s="18"/>
      <c r="CZO1" s="18"/>
      <c r="CZP1" s="18"/>
      <c r="CZQ1" s="18"/>
      <c r="CZR1" s="18"/>
      <c r="CZS1" s="18"/>
      <c r="CZT1" s="18"/>
      <c r="CZU1" s="18"/>
      <c r="CZV1" s="18"/>
      <c r="CZW1" s="18"/>
      <c r="CZX1" s="18"/>
      <c r="CZY1" s="18"/>
      <c r="CZZ1" s="18"/>
      <c r="DAA1" s="18"/>
      <c r="DAB1" s="18"/>
      <c r="DAC1" s="18"/>
      <c r="DAD1" s="18"/>
      <c r="DAE1" s="18"/>
      <c r="DAF1" s="18"/>
      <c r="DAG1" s="18"/>
      <c r="DAH1" s="18"/>
      <c r="DAI1" s="18"/>
      <c r="DAJ1" s="18"/>
      <c r="DAK1" s="18"/>
      <c r="DAL1" s="18"/>
      <c r="DAM1" s="18"/>
      <c r="DAN1" s="18"/>
      <c r="DAO1" s="18"/>
      <c r="DAP1" s="18"/>
      <c r="DAQ1" s="18"/>
      <c r="DAR1" s="18"/>
      <c r="DAS1" s="18"/>
      <c r="DAT1" s="18"/>
      <c r="DAU1" s="18"/>
      <c r="DAV1" s="18"/>
      <c r="DAW1" s="18"/>
      <c r="DAX1" s="18"/>
      <c r="DAY1" s="18"/>
      <c r="DAZ1" s="18"/>
      <c r="DBA1" s="18"/>
      <c r="DBB1" s="18"/>
      <c r="DBC1" s="18"/>
      <c r="DBD1" s="18"/>
      <c r="DBE1" s="18"/>
      <c r="DBF1" s="18"/>
      <c r="DBG1" s="18"/>
      <c r="DBH1" s="18"/>
      <c r="DBI1" s="18"/>
      <c r="DBJ1" s="18"/>
      <c r="DBK1" s="18"/>
      <c r="DBL1" s="18"/>
      <c r="DBM1" s="18"/>
      <c r="DBN1" s="18"/>
      <c r="DBO1" s="18"/>
      <c r="DBP1" s="18"/>
      <c r="DBQ1" s="18"/>
      <c r="DBR1" s="18"/>
      <c r="DBS1" s="18"/>
      <c r="DBT1" s="18"/>
      <c r="DBU1" s="18"/>
      <c r="DBV1" s="18"/>
      <c r="DBW1" s="18"/>
      <c r="DBX1" s="18"/>
      <c r="DBY1" s="18"/>
      <c r="DBZ1" s="18"/>
      <c r="DCA1" s="18"/>
      <c r="DCB1" s="18"/>
      <c r="DCC1" s="18"/>
      <c r="DCD1" s="18"/>
      <c r="DCE1" s="18"/>
      <c r="DCF1" s="18"/>
      <c r="DCG1" s="18"/>
      <c r="DCH1" s="18"/>
      <c r="DCI1" s="18"/>
      <c r="DCJ1" s="18"/>
      <c r="DCK1" s="18"/>
      <c r="DCL1" s="18"/>
      <c r="DCM1" s="18"/>
      <c r="DCN1" s="18"/>
      <c r="DCO1" s="18"/>
      <c r="DCP1" s="18"/>
      <c r="DCQ1" s="18"/>
      <c r="DCR1" s="18"/>
      <c r="DCS1" s="18"/>
      <c r="DCT1" s="18"/>
      <c r="DCU1" s="18"/>
      <c r="DCV1" s="18"/>
      <c r="DCW1" s="18"/>
      <c r="DCX1" s="18"/>
      <c r="DCY1" s="18"/>
      <c r="DCZ1" s="18"/>
      <c r="DDA1" s="18"/>
      <c r="DDB1" s="18"/>
      <c r="DDC1" s="18"/>
      <c r="DDD1" s="18"/>
      <c r="DDE1" s="18"/>
      <c r="DDF1" s="18"/>
      <c r="DDG1" s="18"/>
      <c r="DDH1" s="18"/>
      <c r="DDI1" s="18"/>
      <c r="DDJ1" s="18"/>
      <c r="DDK1" s="18"/>
      <c r="DDL1" s="18"/>
      <c r="DDM1" s="18"/>
      <c r="DDN1" s="18"/>
      <c r="DDO1" s="18"/>
      <c r="DDP1" s="18"/>
      <c r="DDQ1" s="18"/>
      <c r="DDR1" s="18"/>
      <c r="DDS1" s="18"/>
      <c r="DDT1" s="18"/>
      <c r="DDU1" s="18"/>
      <c r="DDV1" s="18"/>
      <c r="DDW1" s="18"/>
      <c r="DDX1" s="18"/>
      <c r="DDY1" s="18"/>
      <c r="DDZ1" s="18"/>
      <c r="DEA1" s="18"/>
      <c r="DEB1" s="18"/>
      <c r="DEC1" s="18"/>
      <c r="DED1" s="18"/>
      <c r="DEE1" s="18"/>
      <c r="DEF1" s="18"/>
      <c r="DEG1" s="18"/>
      <c r="DEH1" s="18"/>
      <c r="DEI1" s="18"/>
      <c r="DEJ1" s="18"/>
      <c r="DEK1" s="18"/>
      <c r="DEL1" s="18"/>
      <c r="DEM1" s="18"/>
      <c r="DEN1" s="18"/>
      <c r="DEO1" s="18"/>
      <c r="DEP1" s="18"/>
      <c r="DEQ1" s="18"/>
      <c r="DER1" s="18"/>
      <c r="DES1" s="18"/>
      <c r="DET1" s="18"/>
      <c r="DEU1" s="18"/>
      <c r="DEV1" s="18"/>
      <c r="DEW1" s="18"/>
      <c r="DEX1" s="18"/>
      <c r="DEY1" s="18"/>
      <c r="DEZ1" s="18"/>
      <c r="DFA1" s="18"/>
      <c r="DFB1" s="18"/>
      <c r="DFC1" s="18"/>
      <c r="DFD1" s="18"/>
      <c r="DFE1" s="18"/>
      <c r="DFF1" s="18"/>
      <c r="DFG1" s="18"/>
      <c r="DFH1" s="18"/>
      <c r="DFI1" s="18"/>
      <c r="DFJ1" s="18"/>
      <c r="DFK1" s="18"/>
      <c r="DFL1" s="18"/>
      <c r="DFM1" s="18"/>
      <c r="DFN1" s="18"/>
      <c r="DFO1" s="18"/>
      <c r="DFP1" s="18"/>
      <c r="DFQ1" s="18"/>
      <c r="DFR1" s="18"/>
      <c r="DFS1" s="18"/>
      <c r="DFT1" s="18"/>
      <c r="DFU1" s="18"/>
      <c r="DFV1" s="18"/>
      <c r="DFW1" s="18"/>
      <c r="DFX1" s="18"/>
      <c r="DFY1" s="18"/>
      <c r="DFZ1" s="18"/>
      <c r="DGA1" s="18"/>
      <c r="DGB1" s="18"/>
      <c r="DGC1" s="18"/>
      <c r="DGD1" s="18"/>
      <c r="DGE1" s="18"/>
      <c r="DGF1" s="18"/>
      <c r="DGG1" s="18"/>
      <c r="DGH1" s="18"/>
      <c r="DGI1" s="18"/>
      <c r="DGJ1" s="18"/>
      <c r="DGK1" s="18"/>
      <c r="DGL1" s="18"/>
      <c r="DGM1" s="18"/>
      <c r="DGN1" s="18"/>
      <c r="DGO1" s="18"/>
      <c r="DGP1" s="18"/>
      <c r="DGQ1" s="18"/>
      <c r="DGR1" s="18"/>
      <c r="DGS1" s="18"/>
      <c r="DGT1" s="18"/>
      <c r="DGU1" s="18"/>
      <c r="DGV1" s="18"/>
      <c r="DGW1" s="18"/>
      <c r="DGX1" s="18"/>
      <c r="DGY1" s="18"/>
      <c r="DGZ1" s="18"/>
      <c r="DHA1" s="18"/>
      <c r="DHB1" s="18"/>
      <c r="DHC1" s="18"/>
      <c r="DHD1" s="18"/>
      <c r="DHE1" s="18"/>
      <c r="DHF1" s="18"/>
      <c r="DHG1" s="18"/>
      <c r="DHH1" s="18"/>
      <c r="DHI1" s="18"/>
      <c r="DHJ1" s="18"/>
      <c r="DHK1" s="18"/>
      <c r="DHL1" s="18"/>
      <c r="DHM1" s="18"/>
      <c r="DHN1" s="18"/>
      <c r="DHO1" s="18"/>
      <c r="DHP1" s="18"/>
      <c r="DHQ1" s="18"/>
      <c r="DHR1" s="18"/>
      <c r="DHS1" s="18"/>
      <c r="DHT1" s="18"/>
      <c r="DHU1" s="18"/>
      <c r="DHV1" s="18"/>
      <c r="DHW1" s="18"/>
      <c r="DHX1" s="18"/>
      <c r="DHY1" s="18"/>
      <c r="DHZ1" s="18"/>
      <c r="DIA1" s="18"/>
      <c r="DIB1" s="18"/>
      <c r="DIC1" s="18"/>
      <c r="DID1" s="18"/>
      <c r="DIE1" s="18"/>
      <c r="DIF1" s="18"/>
      <c r="DIG1" s="18"/>
      <c r="DIH1" s="18"/>
      <c r="DII1" s="18"/>
      <c r="DIJ1" s="18"/>
      <c r="DIK1" s="18"/>
      <c r="DIL1" s="18"/>
      <c r="DIM1" s="18"/>
      <c r="DIN1" s="18"/>
      <c r="DIO1" s="18"/>
      <c r="DIP1" s="18"/>
      <c r="DIQ1" s="18"/>
      <c r="DIR1" s="18"/>
      <c r="DIS1" s="18"/>
      <c r="DIT1" s="18"/>
      <c r="DIU1" s="18"/>
      <c r="DIV1" s="18"/>
      <c r="DIW1" s="18"/>
      <c r="DIX1" s="18"/>
      <c r="DIY1" s="18"/>
      <c r="DIZ1" s="18"/>
      <c r="DJA1" s="18"/>
      <c r="DJB1" s="18"/>
      <c r="DJC1" s="18"/>
      <c r="DJD1" s="18"/>
      <c r="DJE1" s="18"/>
      <c r="DJF1" s="18"/>
      <c r="DJG1" s="18"/>
      <c r="DJH1" s="18"/>
      <c r="DJI1" s="18"/>
      <c r="DJJ1" s="18"/>
      <c r="DJK1" s="18"/>
      <c r="DJL1" s="18"/>
      <c r="DJM1" s="18"/>
      <c r="DJN1" s="18"/>
      <c r="DJO1" s="18"/>
      <c r="DJP1" s="18"/>
      <c r="DJQ1" s="18"/>
      <c r="DJR1" s="18"/>
      <c r="DJS1" s="18"/>
      <c r="DJT1" s="18"/>
      <c r="DJU1" s="18"/>
      <c r="DJV1" s="18"/>
      <c r="DJW1" s="18"/>
      <c r="DJX1" s="18"/>
      <c r="DJY1" s="18"/>
      <c r="DJZ1" s="18"/>
      <c r="DKA1" s="18"/>
      <c r="DKB1" s="18"/>
      <c r="DKC1" s="18"/>
      <c r="DKD1" s="18"/>
      <c r="DKE1" s="18"/>
      <c r="DKF1" s="18"/>
      <c r="DKG1" s="18"/>
      <c r="DKH1" s="18"/>
      <c r="DKI1" s="18"/>
      <c r="DKJ1" s="18"/>
      <c r="DKK1" s="18"/>
      <c r="DKL1" s="18"/>
      <c r="DKM1" s="18"/>
      <c r="DKN1" s="18"/>
      <c r="DKO1" s="18"/>
      <c r="DKP1" s="18"/>
      <c r="DKQ1" s="18"/>
      <c r="DKR1" s="18"/>
      <c r="DKS1" s="18"/>
      <c r="DKT1" s="18"/>
      <c r="DKU1" s="18"/>
      <c r="DKV1" s="18"/>
      <c r="DKW1" s="18"/>
      <c r="DKX1" s="18"/>
      <c r="DKY1" s="18"/>
      <c r="DKZ1" s="18"/>
      <c r="DLA1" s="18"/>
      <c r="DLB1" s="18"/>
      <c r="DLC1" s="18"/>
      <c r="DLD1" s="18"/>
      <c r="DLE1" s="18"/>
      <c r="DLF1" s="18"/>
      <c r="DLG1" s="18"/>
      <c r="DLH1" s="18"/>
      <c r="DLI1" s="18"/>
      <c r="DLJ1" s="18"/>
      <c r="DLK1" s="18"/>
      <c r="DLL1" s="18"/>
      <c r="DLM1" s="18"/>
      <c r="DLN1" s="18"/>
      <c r="DLO1" s="18"/>
      <c r="DLP1" s="18"/>
      <c r="DLQ1" s="18"/>
      <c r="DLR1" s="18"/>
      <c r="DLS1" s="18"/>
      <c r="DLT1" s="18"/>
      <c r="DLU1" s="18"/>
      <c r="DLV1" s="18"/>
      <c r="DLW1" s="18"/>
      <c r="DLX1" s="18"/>
      <c r="DLY1" s="18"/>
      <c r="DLZ1" s="18"/>
      <c r="DMA1" s="18"/>
      <c r="DMB1" s="18"/>
      <c r="DMC1" s="18"/>
      <c r="DMD1" s="18"/>
      <c r="DME1" s="18"/>
      <c r="DMF1" s="18"/>
      <c r="DMG1" s="18"/>
      <c r="DMH1" s="18"/>
      <c r="DMI1" s="18"/>
      <c r="DMJ1" s="18"/>
      <c r="DMK1" s="18"/>
      <c r="DML1" s="18"/>
      <c r="DMM1" s="18"/>
      <c r="DMN1" s="18"/>
      <c r="DMO1" s="18"/>
      <c r="DMP1" s="18"/>
      <c r="DMQ1" s="18"/>
      <c r="DMR1" s="18"/>
      <c r="DMS1" s="18"/>
      <c r="DMT1" s="18"/>
      <c r="DMU1" s="18"/>
      <c r="DMV1" s="18"/>
      <c r="DMW1" s="18"/>
      <c r="DMX1" s="18"/>
      <c r="DMY1" s="18"/>
      <c r="DMZ1" s="18"/>
      <c r="DNA1" s="18"/>
      <c r="DNB1" s="18"/>
      <c r="DNC1" s="18"/>
      <c r="DND1" s="18"/>
      <c r="DNE1" s="18"/>
      <c r="DNF1" s="18"/>
      <c r="DNG1" s="18"/>
      <c r="DNH1" s="18"/>
      <c r="DNI1" s="18"/>
      <c r="DNJ1" s="18"/>
      <c r="DNK1" s="18"/>
      <c r="DNL1" s="18"/>
      <c r="DNM1" s="18"/>
      <c r="DNN1" s="18"/>
      <c r="DNO1" s="18"/>
      <c r="DNP1" s="18"/>
      <c r="DNQ1" s="18"/>
      <c r="DNR1" s="18"/>
      <c r="DNS1" s="18"/>
      <c r="DNT1" s="18"/>
      <c r="DNU1" s="18"/>
      <c r="DNV1" s="18"/>
      <c r="DNW1" s="18"/>
      <c r="DNX1" s="18"/>
      <c r="DNY1" s="18"/>
      <c r="DNZ1" s="18"/>
      <c r="DOA1" s="18"/>
      <c r="DOB1" s="18"/>
      <c r="DOC1" s="18"/>
      <c r="DOD1" s="18"/>
      <c r="DOE1" s="18"/>
      <c r="DOF1" s="18"/>
      <c r="DOG1" s="18"/>
      <c r="DOH1" s="18"/>
      <c r="DOI1" s="18"/>
      <c r="DOJ1" s="18"/>
      <c r="DOK1" s="18"/>
      <c r="DOL1" s="18"/>
      <c r="DOM1" s="18"/>
      <c r="DON1" s="18"/>
      <c r="DOO1" s="18"/>
      <c r="DOP1" s="18"/>
      <c r="DOQ1" s="18"/>
      <c r="DOR1" s="18"/>
      <c r="DOS1" s="18"/>
      <c r="DOT1" s="18"/>
      <c r="DOU1" s="18"/>
      <c r="DOV1" s="18"/>
      <c r="DOW1" s="18"/>
      <c r="DOX1" s="18"/>
      <c r="DOY1" s="18"/>
      <c r="DOZ1" s="18"/>
      <c r="DPA1" s="18"/>
      <c r="DPB1" s="18"/>
      <c r="DPC1" s="18"/>
      <c r="DPD1" s="18"/>
      <c r="DPE1" s="18"/>
      <c r="DPF1" s="18"/>
      <c r="DPG1" s="18"/>
      <c r="DPH1" s="18"/>
      <c r="DPI1" s="18"/>
      <c r="DPJ1" s="18"/>
      <c r="DPK1" s="18"/>
      <c r="DPL1" s="18"/>
      <c r="DPM1" s="18"/>
      <c r="DPN1" s="18"/>
      <c r="DPO1" s="18"/>
      <c r="DPP1" s="18"/>
      <c r="DPQ1" s="18"/>
      <c r="DPR1" s="18"/>
      <c r="DPS1" s="18"/>
      <c r="DPT1" s="18"/>
      <c r="DPU1" s="18"/>
      <c r="DPV1" s="18"/>
      <c r="DPW1" s="18"/>
      <c r="DPX1" s="18"/>
      <c r="DPY1" s="18"/>
      <c r="DPZ1" s="18"/>
      <c r="DQA1" s="18"/>
      <c r="DQB1" s="18"/>
      <c r="DQC1" s="18"/>
      <c r="DQD1" s="18"/>
      <c r="DQE1" s="18"/>
      <c r="DQF1" s="18"/>
      <c r="DQG1" s="18"/>
      <c r="DQH1" s="18"/>
      <c r="DQI1" s="18"/>
      <c r="DQJ1" s="18"/>
      <c r="DQK1" s="18"/>
      <c r="DQL1" s="18"/>
      <c r="DQM1" s="18"/>
      <c r="DQN1" s="18"/>
      <c r="DQO1" s="18"/>
      <c r="DQP1" s="18"/>
      <c r="DQQ1" s="18"/>
      <c r="DQR1" s="18"/>
      <c r="DQS1" s="18"/>
      <c r="DQT1" s="18"/>
      <c r="DQU1" s="18"/>
      <c r="DQV1" s="18"/>
      <c r="DQW1" s="18"/>
      <c r="DQX1" s="18"/>
      <c r="DQY1" s="18"/>
      <c r="DQZ1" s="18"/>
      <c r="DRA1" s="18"/>
      <c r="DRB1" s="18"/>
      <c r="DRC1" s="18"/>
      <c r="DRD1" s="18"/>
      <c r="DRE1" s="18"/>
      <c r="DRF1" s="18"/>
      <c r="DRG1" s="18"/>
      <c r="DRH1" s="18"/>
      <c r="DRI1" s="18"/>
      <c r="DRJ1" s="18"/>
      <c r="DRK1" s="18"/>
      <c r="DRL1" s="18"/>
      <c r="DRM1" s="18"/>
      <c r="DRN1" s="18"/>
      <c r="DRO1" s="18"/>
      <c r="DRP1" s="18"/>
      <c r="DRQ1" s="18"/>
      <c r="DRR1" s="18"/>
      <c r="DRS1" s="18"/>
      <c r="DRT1" s="18"/>
      <c r="DRU1" s="18"/>
      <c r="DRV1" s="18"/>
      <c r="DRW1" s="18"/>
      <c r="DRX1" s="18"/>
      <c r="DRY1" s="18"/>
      <c r="DRZ1" s="18"/>
      <c r="DSA1" s="18"/>
      <c r="DSB1" s="18"/>
      <c r="DSC1" s="18"/>
      <c r="DSD1" s="18"/>
      <c r="DSE1" s="18"/>
      <c r="DSF1" s="18"/>
      <c r="DSG1" s="18"/>
      <c r="DSH1" s="18"/>
      <c r="DSI1" s="18"/>
      <c r="DSJ1" s="18"/>
      <c r="DSK1" s="18"/>
      <c r="DSL1" s="18"/>
      <c r="DSM1" s="18"/>
      <c r="DSN1" s="18"/>
      <c r="DSO1" s="18"/>
      <c r="DSP1" s="18"/>
      <c r="DSQ1" s="18"/>
      <c r="DSR1" s="18"/>
      <c r="DSS1" s="18"/>
      <c r="DST1" s="18"/>
      <c r="DSU1" s="18"/>
      <c r="DSV1" s="18"/>
      <c r="DSW1" s="18"/>
      <c r="DSX1" s="18"/>
      <c r="DSY1" s="18"/>
      <c r="DSZ1" s="18"/>
      <c r="DTA1" s="18"/>
      <c r="DTB1" s="18"/>
      <c r="DTC1" s="18"/>
      <c r="DTD1" s="18"/>
    </row>
    <row r="2" spans="1:3228" s="16" customFormat="1" x14ac:dyDescent="0.25"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  <c r="AKF2" s="18"/>
      <c r="AKG2" s="18"/>
      <c r="AKH2" s="18"/>
      <c r="AKI2" s="18"/>
      <c r="AKJ2" s="18"/>
      <c r="AKK2" s="18"/>
      <c r="AKL2" s="18"/>
      <c r="AKM2" s="18"/>
      <c r="AKN2" s="18"/>
      <c r="AKO2" s="18"/>
      <c r="AKP2" s="18"/>
      <c r="AKQ2" s="18"/>
      <c r="AKR2" s="18"/>
      <c r="AKS2" s="18"/>
      <c r="AKT2" s="18"/>
      <c r="AKU2" s="18"/>
      <c r="AKV2" s="18"/>
      <c r="AKW2" s="18"/>
      <c r="AKX2" s="18"/>
      <c r="AKY2" s="18"/>
      <c r="AKZ2" s="18"/>
      <c r="ALA2" s="18"/>
      <c r="ALB2" s="18"/>
      <c r="ALC2" s="18"/>
      <c r="ALD2" s="18"/>
      <c r="ALE2" s="18"/>
      <c r="ALF2" s="18"/>
      <c r="ALG2" s="18"/>
      <c r="ALH2" s="18"/>
      <c r="ALI2" s="18"/>
      <c r="ALJ2" s="18"/>
      <c r="ALK2" s="18"/>
      <c r="ALL2" s="18"/>
      <c r="ALM2" s="18"/>
      <c r="ALN2" s="18"/>
      <c r="ALO2" s="18"/>
      <c r="ALP2" s="18"/>
      <c r="ALQ2" s="18"/>
      <c r="ALR2" s="18"/>
      <c r="ALS2" s="18"/>
      <c r="ALT2" s="18"/>
      <c r="ALU2" s="18"/>
      <c r="ALV2" s="18"/>
      <c r="ALW2" s="18"/>
      <c r="ALX2" s="18"/>
      <c r="ALY2" s="18"/>
      <c r="ALZ2" s="18"/>
      <c r="AMA2" s="18"/>
      <c r="AMB2" s="18"/>
      <c r="AMC2" s="18"/>
      <c r="AMD2" s="18"/>
      <c r="AME2" s="18"/>
      <c r="AMF2" s="18"/>
      <c r="AMG2" s="18"/>
      <c r="AMH2" s="18"/>
      <c r="AMI2" s="18"/>
      <c r="AMJ2" s="18"/>
      <c r="AMK2" s="18"/>
      <c r="AML2" s="18"/>
      <c r="AMM2" s="18"/>
      <c r="AMN2" s="18"/>
      <c r="AMO2" s="18"/>
      <c r="AMP2" s="18"/>
      <c r="AMQ2" s="18"/>
      <c r="AMR2" s="18"/>
      <c r="AMS2" s="18"/>
      <c r="AMT2" s="18"/>
      <c r="AMU2" s="18"/>
      <c r="AMV2" s="18"/>
      <c r="AMW2" s="18"/>
      <c r="AMX2" s="18"/>
      <c r="AMY2" s="18"/>
      <c r="AMZ2" s="18"/>
      <c r="ANA2" s="18"/>
      <c r="ANB2" s="18"/>
      <c r="ANC2" s="18"/>
      <c r="AND2" s="18"/>
      <c r="ANE2" s="18"/>
      <c r="ANF2" s="18"/>
      <c r="ANG2" s="18"/>
      <c r="ANH2" s="18"/>
      <c r="ANI2" s="18"/>
      <c r="ANJ2" s="18"/>
      <c r="ANK2" s="18"/>
      <c r="ANL2" s="18"/>
      <c r="ANM2" s="18"/>
      <c r="ANN2" s="18"/>
      <c r="ANO2" s="18"/>
      <c r="ANP2" s="18"/>
      <c r="ANQ2" s="18"/>
      <c r="ANR2" s="18"/>
      <c r="ANS2" s="18"/>
      <c r="ANT2" s="18"/>
      <c r="ANU2" s="18"/>
      <c r="ANV2" s="18"/>
      <c r="ANW2" s="18"/>
      <c r="ANX2" s="18"/>
      <c r="ANY2" s="18"/>
      <c r="ANZ2" s="18"/>
      <c r="AOA2" s="18"/>
      <c r="AOB2" s="18"/>
      <c r="AOC2" s="18"/>
      <c r="AOD2" s="18"/>
      <c r="AOE2" s="18"/>
      <c r="AOF2" s="18"/>
      <c r="AOG2" s="18"/>
      <c r="AOH2" s="18"/>
      <c r="AOI2" s="18"/>
      <c r="AOJ2" s="18"/>
      <c r="AOK2" s="18"/>
      <c r="AOL2" s="18"/>
      <c r="AOM2" s="18"/>
      <c r="AON2" s="18"/>
      <c r="AOO2" s="18"/>
      <c r="AOP2" s="18"/>
      <c r="AOQ2" s="18"/>
      <c r="AOR2" s="18"/>
      <c r="AOS2" s="18"/>
      <c r="AOT2" s="18"/>
      <c r="AOU2" s="18"/>
      <c r="AOV2" s="18"/>
      <c r="AOW2" s="18"/>
      <c r="AOX2" s="18"/>
      <c r="AOY2" s="18"/>
      <c r="AOZ2" s="18"/>
      <c r="APA2" s="18"/>
      <c r="APB2" s="18"/>
      <c r="APC2" s="18"/>
      <c r="APD2" s="18"/>
      <c r="APE2" s="18"/>
      <c r="APF2" s="18"/>
      <c r="APG2" s="18"/>
      <c r="APH2" s="18"/>
      <c r="API2" s="18"/>
      <c r="APJ2" s="18"/>
      <c r="APK2" s="18"/>
      <c r="APL2" s="18"/>
      <c r="APM2" s="18"/>
      <c r="APN2" s="18"/>
      <c r="APO2" s="18"/>
      <c r="APP2" s="18"/>
      <c r="APQ2" s="18"/>
      <c r="APR2" s="18"/>
      <c r="APS2" s="18"/>
      <c r="APT2" s="18"/>
      <c r="APU2" s="18"/>
      <c r="APV2" s="18"/>
      <c r="APW2" s="18"/>
      <c r="APX2" s="18"/>
      <c r="APY2" s="18"/>
      <c r="APZ2" s="18"/>
      <c r="AQA2" s="18"/>
      <c r="AQB2" s="18"/>
      <c r="AQC2" s="18"/>
      <c r="AQD2" s="18"/>
      <c r="AQE2" s="18"/>
      <c r="AQF2" s="18"/>
      <c r="AQG2" s="18"/>
      <c r="AQH2" s="18"/>
      <c r="AQI2" s="18"/>
      <c r="AQJ2" s="18"/>
      <c r="AQK2" s="18"/>
      <c r="AQL2" s="18"/>
      <c r="AQM2" s="18"/>
      <c r="AQN2" s="18"/>
      <c r="AQO2" s="18"/>
      <c r="AQP2" s="18"/>
      <c r="AQQ2" s="18"/>
      <c r="AQR2" s="18"/>
      <c r="AQS2" s="18"/>
      <c r="AQT2" s="18"/>
      <c r="AQU2" s="18"/>
      <c r="AQV2" s="18"/>
      <c r="AQW2" s="18"/>
      <c r="AQX2" s="18"/>
      <c r="AQY2" s="18"/>
      <c r="AQZ2" s="18"/>
      <c r="ARA2" s="18"/>
      <c r="ARB2" s="18"/>
      <c r="ARC2" s="18"/>
      <c r="ARD2" s="18"/>
      <c r="ARE2" s="18"/>
      <c r="ARF2" s="18"/>
      <c r="ARG2" s="18"/>
      <c r="ARH2" s="18"/>
      <c r="ARI2" s="18"/>
      <c r="ARJ2" s="18"/>
      <c r="ARK2" s="18"/>
      <c r="ARL2" s="18"/>
      <c r="ARM2" s="18"/>
      <c r="ARN2" s="18"/>
      <c r="ARO2" s="18"/>
      <c r="ARP2" s="18"/>
      <c r="ARQ2" s="18"/>
      <c r="ARR2" s="18"/>
      <c r="ARS2" s="18"/>
      <c r="ART2" s="18"/>
      <c r="ARU2" s="18"/>
      <c r="ARV2" s="18"/>
      <c r="ARW2" s="18"/>
      <c r="ARX2" s="18"/>
      <c r="ARY2" s="18"/>
      <c r="ARZ2" s="18"/>
      <c r="ASA2" s="18"/>
      <c r="ASB2" s="18"/>
      <c r="ASC2" s="18"/>
      <c r="ASD2" s="18"/>
      <c r="ASE2" s="18"/>
      <c r="ASF2" s="18"/>
      <c r="ASG2" s="18"/>
      <c r="ASH2" s="18"/>
      <c r="ASI2" s="18"/>
      <c r="ASJ2" s="18"/>
      <c r="ASK2" s="18"/>
      <c r="ASL2" s="18"/>
      <c r="ASM2" s="18"/>
      <c r="ASN2" s="18"/>
      <c r="ASO2" s="18"/>
      <c r="ASP2" s="18"/>
      <c r="ASQ2" s="18"/>
      <c r="ASR2" s="18"/>
      <c r="ASS2" s="18"/>
      <c r="AST2" s="18"/>
      <c r="ASU2" s="18"/>
      <c r="ASV2" s="18"/>
      <c r="ASW2" s="18"/>
      <c r="ASX2" s="18"/>
      <c r="ASY2" s="18"/>
      <c r="ASZ2" s="18"/>
      <c r="ATA2" s="18"/>
      <c r="ATB2" s="18"/>
      <c r="ATC2" s="18"/>
      <c r="ATD2" s="18"/>
      <c r="ATE2" s="18"/>
      <c r="ATF2" s="18"/>
      <c r="ATG2" s="18"/>
      <c r="ATH2" s="18"/>
      <c r="ATI2" s="18"/>
      <c r="ATJ2" s="18"/>
      <c r="ATK2" s="18"/>
      <c r="ATL2" s="18"/>
      <c r="ATM2" s="18"/>
      <c r="ATN2" s="18"/>
      <c r="ATO2" s="18"/>
      <c r="ATP2" s="18"/>
      <c r="ATQ2" s="18"/>
      <c r="ATR2" s="18"/>
      <c r="ATS2" s="18"/>
      <c r="ATT2" s="18"/>
      <c r="ATU2" s="18"/>
      <c r="ATV2" s="18"/>
      <c r="ATW2" s="18"/>
      <c r="ATX2" s="18"/>
      <c r="ATY2" s="18"/>
      <c r="ATZ2" s="18"/>
      <c r="AUA2" s="18"/>
      <c r="AUB2" s="18"/>
      <c r="AUC2" s="18"/>
      <c r="AUD2" s="18"/>
      <c r="AUE2" s="18"/>
      <c r="AUF2" s="18"/>
      <c r="AUG2" s="18"/>
      <c r="AUH2" s="18"/>
      <c r="AUI2" s="18"/>
      <c r="AUJ2" s="18"/>
      <c r="AUK2" s="18"/>
      <c r="AUL2" s="18"/>
      <c r="AUM2" s="18"/>
      <c r="AUN2" s="18"/>
      <c r="AUO2" s="18"/>
      <c r="AUP2" s="18"/>
      <c r="AUQ2" s="18"/>
      <c r="AUR2" s="18"/>
      <c r="AUS2" s="18"/>
      <c r="AUT2" s="18"/>
      <c r="AUU2" s="18"/>
      <c r="AUV2" s="18"/>
      <c r="AUW2" s="18"/>
      <c r="AUX2" s="18"/>
      <c r="AUY2" s="18"/>
      <c r="AUZ2" s="18"/>
      <c r="AVA2" s="18"/>
      <c r="AVB2" s="18"/>
      <c r="AVC2" s="18"/>
      <c r="AVD2" s="18"/>
      <c r="AVE2" s="18"/>
      <c r="AVF2" s="18"/>
      <c r="AVG2" s="18"/>
      <c r="AVH2" s="18"/>
      <c r="AVI2" s="18"/>
      <c r="AVJ2" s="18"/>
      <c r="AVK2" s="18"/>
      <c r="AVL2" s="18"/>
      <c r="AVM2" s="18"/>
      <c r="AVN2" s="18"/>
      <c r="AVO2" s="18"/>
      <c r="AVP2" s="18"/>
      <c r="AVQ2" s="18"/>
      <c r="AVR2" s="18"/>
      <c r="AVS2" s="18"/>
      <c r="AVT2" s="18"/>
      <c r="AVU2" s="18"/>
      <c r="AVV2" s="18"/>
      <c r="AVW2" s="18"/>
      <c r="AVX2" s="18"/>
      <c r="AVY2" s="18"/>
      <c r="AVZ2" s="18"/>
      <c r="AWA2" s="18"/>
      <c r="AWB2" s="18"/>
      <c r="AWC2" s="18"/>
      <c r="AWD2" s="18"/>
      <c r="AWE2" s="18"/>
      <c r="AWF2" s="18"/>
      <c r="AWG2" s="18"/>
      <c r="AWH2" s="18"/>
      <c r="AWI2" s="18"/>
      <c r="AWJ2" s="18"/>
      <c r="AWK2" s="18"/>
      <c r="AWL2" s="18"/>
      <c r="AWM2" s="18"/>
      <c r="AWN2" s="18"/>
      <c r="AWO2" s="18"/>
      <c r="AWP2" s="18"/>
      <c r="AWQ2" s="18"/>
      <c r="AWR2" s="18"/>
      <c r="AWS2" s="18"/>
      <c r="AWT2" s="18"/>
      <c r="AWU2" s="18"/>
      <c r="AWV2" s="18"/>
      <c r="AWW2" s="18"/>
      <c r="AWX2" s="18"/>
      <c r="AWY2" s="18"/>
      <c r="AWZ2" s="18"/>
      <c r="AXA2" s="18"/>
      <c r="AXB2" s="18"/>
      <c r="AXC2" s="18"/>
      <c r="AXD2" s="18"/>
      <c r="AXE2" s="18"/>
      <c r="AXF2" s="18"/>
      <c r="AXG2" s="18"/>
      <c r="AXH2" s="18"/>
      <c r="AXI2" s="18"/>
      <c r="AXJ2" s="18"/>
      <c r="AXK2" s="18"/>
      <c r="AXL2" s="18"/>
      <c r="AXM2" s="18"/>
      <c r="AXN2" s="18"/>
      <c r="AXO2" s="18"/>
      <c r="AXP2" s="18"/>
      <c r="AXQ2" s="18"/>
      <c r="AXR2" s="18"/>
      <c r="AXS2" s="18"/>
      <c r="AXT2" s="18"/>
      <c r="AXU2" s="18"/>
      <c r="AXV2" s="18"/>
      <c r="AXW2" s="18"/>
      <c r="AXX2" s="18"/>
      <c r="AXY2" s="18"/>
      <c r="AXZ2" s="18"/>
      <c r="AYA2" s="18"/>
      <c r="AYB2" s="18"/>
      <c r="AYC2" s="18"/>
      <c r="AYD2" s="18"/>
      <c r="AYE2" s="18"/>
      <c r="AYF2" s="18"/>
      <c r="AYG2" s="18"/>
      <c r="AYH2" s="18"/>
      <c r="AYI2" s="18"/>
      <c r="AYJ2" s="18"/>
      <c r="AYK2" s="18"/>
      <c r="AYL2" s="18"/>
      <c r="AYM2" s="18"/>
      <c r="AYN2" s="18"/>
      <c r="AYO2" s="18"/>
      <c r="AYP2" s="18"/>
      <c r="AYQ2" s="18"/>
      <c r="AYR2" s="18"/>
      <c r="AYS2" s="18"/>
      <c r="AYT2" s="18"/>
      <c r="AYU2" s="18"/>
      <c r="AYV2" s="18"/>
      <c r="AYW2" s="18"/>
      <c r="AYX2" s="18"/>
      <c r="AYY2" s="18"/>
      <c r="AYZ2" s="18"/>
      <c r="AZA2" s="18"/>
      <c r="AZB2" s="18"/>
      <c r="AZC2" s="18"/>
      <c r="AZD2" s="18"/>
      <c r="AZE2" s="18"/>
      <c r="AZF2" s="18"/>
      <c r="AZG2" s="18"/>
      <c r="AZH2" s="18"/>
      <c r="AZI2" s="18"/>
      <c r="AZJ2" s="18"/>
      <c r="AZK2" s="18"/>
      <c r="AZL2" s="18"/>
      <c r="AZM2" s="18"/>
      <c r="AZN2" s="18"/>
      <c r="AZO2" s="18"/>
      <c r="AZP2" s="18"/>
      <c r="AZQ2" s="18"/>
      <c r="AZR2" s="18"/>
      <c r="AZS2" s="18"/>
      <c r="AZT2" s="18"/>
      <c r="AZU2" s="18"/>
      <c r="AZV2" s="18"/>
      <c r="AZW2" s="18"/>
      <c r="AZX2" s="18"/>
      <c r="AZY2" s="18"/>
      <c r="AZZ2" s="18"/>
      <c r="BAA2" s="18"/>
      <c r="BAB2" s="18"/>
      <c r="BAC2" s="18"/>
      <c r="BAD2" s="18"/>
      <c r="BAE2" s="18"/>
      <c r="BAF2" s="18"/>
      <c r="BAG2" s="18"/>
      <c r="BAH2" s="18"/>
      <c r="BAI2" s="18"/>
      <c r="BAJ2" s="18"/>
      <c r="BAK2" s="18"/>
      <c r="BAL2" s="18"/>
      <c r="BAM2" s="18"/>
      <c r="BAN2" s="18"/>
      <c r="BAO2" s="18"/>
      <c r="BAP2" s="18"/>
      <c r="BAQ2" s="18"/>
      <c r="BAR2" s="18"/>
      <c r="BAS2" s="18"/>
      <c r="BAT2" s="18"/>
      <c r="BAU2" s="18"/>
      <c r="BAV2" s="18"/>
      <c r="BAW2" s="18"/>
      <c r="BAX2" s="18"/>
      <c r="BAY2" s="18"/>
      <c r="BAZ2" s="18"/>
      <c r="BBA2" s="18"/>
      <c r="BBB2" s="18"/>
      <c r="BBC2" s="18"/>
      <c r="BBD2" s="18"/>
      <c r="BBE2" s="18"/>
      <c r="BBF2" s="18"/>
      <c r="BBG2" s="18"/>
      <c r="BBH2" s="18"/>
      <c r="BBI2" s="18"/>
      <c r="BBJ2" s="18"/>
      <c r="BBK2" s="18"/>
      <c r="BBL2" s="18"/>
      <c r="BBM2" s="18"/>
      <c r="BBN2" s="18"/>
      <c r="BBO2" s="18"/>
      <c r="BBP2" s="18"/>
      <c r="BBQ2" s="18"/>
      <c r="BBR2" s="18"/>
      <c r="BBS2" s="18"/>
      <c r="BBT2" s="18"/>
      <c r="BBU2" s="18"/>
      <c r="BBV2" s="18"/>
      <c r="BBW2" s="18"/>
      <c r="BBX2" s="18"/>
      <c r="BBY2" s="18"/>
      <c r="BBZ2" s="18"/>
      <c r="BCA2" s="18"/>
      <c r="BCB2" s="18"/>
      <c r="BCC2" s="18"/>
      <c r="BCD2" s="18"/>
      <c r="BCE2" s="18"/>
      <c r="BCF2" s="18"/>
      <c r="BCG2" s="18"/>
      <c r="BCH2" s="18"/>
      <c r="BCI2" s="18"/>
      <c r="BCJ2" s="18"/>
      <c r="BCK2" s="18"/>
      <c r="BCL2" s="18"/>
      <c r="BCM2" s="18"/>
      <c r="BCN2" s="18"/>
      <c r="BCO2" s="18"/>
      <c r="BCP2" s="18"/>
      <c r="BCQ2" s="18"/>
      <c r="BCR2" s="18"/>
      <c r="BCS2" s="18"/>
      <c r="BCT2" s="18"/>
      <c r="BCU2" s="18"/>
      <c r="BCV2" s="18"/>
      <c r="BCW2" s="18"/>
      <c r="BCX2" s="18"/>
      <c r="BCY2" s="18"/>
      <c r="BCZ2" s="18"/>
      <c r="BDA2" s="18"/>
      <c r="BDB2" s="18"/>
      <c r="BDC2" s="18"/>
      <c r="BDD2" s="18"/>
      <c r="BDE2" s="18"/>
      <c r="BDF2" s="18"/>
      <c r="BDG2" s="18"/>
      <c r="BDH2" s="18"/>
      <c r="BDI2" s="18"/>
      <c r="BDJ2" s="18"/>
      <c r="BDK2" s="18"/>
      <c r="BDL2" s="18"/>
      <c r="BDM2" s="18"/>
      <c r="BDN2" s="18"/>
      <c r="BDO2" s="18"/>
      <c r="BDP2" s="18"/>
      <c r="BDQ2" s="18"/>
      <c r="BDR2" s="18"/>
      <c r="BDS2" s="18"/>
      <c r="BDT2" s="18"/>
      <c r="BDU2" s="18"/>
      <c r="BDV2" s="18"/>
      <c r="BDW2" s="18"/>
      <c r="BDX2" s="18"/>
      <c r="BDY2" s="18"/>
      <c r="BDZ2" s="18"/>
      <c r="BEA2" s="18"/>
      <c r="BEB2" s="18"/>
      <c r="BEC2" s="18"/>
      <c r="BED2" s="18"/>
      <c r="BEE2" s="18"/>
      <c r="BEF2" s="18"/>
      <c r="BEG2" s="18"/>
      <c r="BEH2" s="18"/>
      <c r="BEI2" s="18"/>
      <c r="BEJ2" s="18"/>
      <c r="BEK2" s="18"/>
      <c r="BEL2" s="18"/>
      <c r="BEM2" s="18"/>
      <c r="BEN2" s="18"/>
      <c r="BEO2" s="18"/>
      <c r="BEP2" s="18"/>
      <c r="BEQ2" s="18"/>
      <c r="BER2" s="18"/>
      <c r="BES2" s="18"/>
      <c r="BET2" s="18"/>
      <c r="BEU2" s="18"/>
      <c r="BEV2" s="18"/>
      <c r="BEW2" s="18"/>
      <c r="BEX2" s="18"/>
      <c r="BEY2" s="18"/>
      <c r="BEZ2" s="18"/>
      <c r="BFA2" s="18"/>
      <c r="BFB2" s="18"/>
      <c r="BFC2" s="18"/>
      <c r="BFD2" s="18"/>
      <c r="BFE2" s="18"/>
      <c r="BFF2" s="18"/>
      <c r="BFG2" s="18"/>
      <c r="BFH2" s="18"/>
      <c r="BFI2" s="18"/>
      <c r="BFJ2" s="18"/>
      <c r="BFK2" s="18"/>
      <c r="BFL2" s="18"/>
      <c r="BFM2" s="18"/>
      <c r="BFN2" s="18"/>
      <c r="BFO2" s="18"/>
      <c r="BFP2" s="18"/>
      <c r="BFQ2" s="18"/>
      <c r="BFR2" s="18"/>
      <c r="BFS2" s="18"/>
      <c r="BFT2" s="18"/>
      <c r="BFU2" s="18"/>
      <c r="BFV2" s="18"/>
      <c r="BFW2" s="18"/>
      <c r="BFX2" s="18"/>
      <c r="BFY2" s="18"/>
      <c r="BFZ2" s="18"/>
      <c r="BGA2" s="18"/>
      <c r="BGB2" s="18"/>
      <c r="BGC2" s="18"/>
      <c r="BGD2" s="18"/>
      <c r="BGE2" s="18"/>
      <c r="BGF2" s="18"/>
      <c r="BGG2" s="18"/>
      <c r="BGH2" s="18"/>
      <c r="BGI2" s="18"/>
      <c r="BGJ2" s="18"/>
      <c r="BGK2" s="18"/>
      <c r="BGL2" s="18"/>
      <c r="BGM2" s="18"/>
      <c r="BGN2" s="18"/>
      <c r="BGO2" s="18"/>
      <c r="BGP2" s="18"/>
      <c r="BGQ2" s="18"/>
      <c r="BGR2" s="18"/>
      <c r="BGS2" s="18"/>
      <c r="BGT2" s="18"/>
      <c r="BGU2" s="18"/>
      <c r="BGV2" s="18"/>
      <c r="BGW2" s="18"/>
      <c r="BGX2" s="18"/>
      <c r="BGY2" s="18"/>
      <c r="BGZ2" s="18"/>
      <c r="BHA2" s="18"/>
      <c r="BHB2" s="18"/>
      <c r="BHC2" s="18"/>
      <c r="BHD2" s="18"/>
      <c r="BHE2" s="18"/>
      <c r="BHF2" s="18"/>
      <c r="BHG2" s="18"/>
      <c r="BHH2" s="18"/>
      <c r="BHI2" s="18"/>
      <c r="BHJ2" s="18"/>
      <c r="BHK2" s="18"/>
      <c r="BHL2" s="18"/>
      <c r="BHM2" s="18"/>
      <c r="BHN2" s="18"/>
      <c r="BHO2" s="18"/>
      <c r="BHP2" s="18"/>
      <c r="BHQ2" s="18"/>
      <c r="BHR2" s="18"/>
      <c r="BHS2" s="18"/>
      <c r="BHT2" s="18"/>
      <c r="BHU2" s="18"/>
      <c r="BHV2" s="18"/>
      <c r="BHW2" s="18"/>
      <c r="BHX2" s="18"/>
      <c r="BHY2" s="18"/>
      <c r="BHZ2" s="18"/>
      <c r="BIA2" s="18"/>
      <c r="BIB2" s="18"/>
      <c r="BIC2" s="18"/>
      <c r="BID2" s="18"/>
      <c r="BIE2" s="18"/>
      <c r="BIF2" s="18"/>
      <c r="BIG2" s="18"/>
      <c r="BIH2" s="18"/>
      <c r="BII2" s="18"/>
      <c r="BIJ2" s="18"/>
      <c r="BIK2" s="18"/>
      <c r="BIL2" s="18"/>
      <c r="BIM2" s="18"/>
      <c r="BIN2" s="18"/>
      <c r="BIO2" s="18"/>
      <c r="BIP2" s="18"/>
      <c r="BIQ2" s="18"/>
      <c r="BIR2" s="18"/>
      <c r="BIS2" s="18"/>
      <c r="BIT2" s="18"/>
      <c r="BIU2" s="18"/>
      <c r="BIV2" s="18"/>
      <c r="BIW2" s="18"/>
      <c r="BIX2" s="18"/>
      <c r="BIY2" s="18"/>
      <c r="BIZ2" s="18"/>
      <c r="BJA2" s="18"/>
      <c r="BJB2" s="18"/>
      <c r="BJC2" s="18"/>
      <c r="BJD2" s="18"/>
      <c r="BJE2" s="18"/>
      <c r="BJF2" s="18"/>
      <c r="BJG2" s="18"/>
      <c r="BJH2" s="18"/>
      <c r="BJI2" s="18"/>
      <c r="BJJ2" s="18"/>
      <c r="BJK2" s="18"/>
      <c r="BJL2" s="18"/>
      <c r="BJM2" s="18"/>
      <c r="BJN2" s="18"/>
      <c r="BJO2" s="18"/>
      <c r="BJP2" s="18"/>
      <c r="BJQ2" s="18"/>
      <c r="BJR2" s="18"/>
      <c r="BJS2" s="18"/>
      <c r="BJT2" s="18"/>
      <c r="BJU2" s="18"/>
      <c r="BJV2" s="18"/>
      <c r="BJW2" s="18"/>
      <c r="BJX2" s="18"/>
      <c r="BJY2" s="18"/>
      <c r="BJZ2" s="18"/>
      <c r="BKA2" s="18"/>
      <c r="BKB2" s="18"/>
      <c r="BKC2" s="18"/>
      <c r="BKD2" s="18"/>
      <c r="BKE2" s="18"/>
      <c r="BKF2" s="18"/>
      <c r="BKG2" s="18"/>
      <c r="BKH2" s="18"/>
      <c r="BKI2" s="18"/>
      <c r="BKJ2" s="18"/>
      <c r="BKK2" s="18"/>
      <c r="BKL2" s="18"/>
      <c r="BKM2" s="18"/>
      <c r="BKN2" s="18"/>
      <c r="BKO2" s="18"/>
      <c r="BKP2" s="18"/>
      <c r="BKQ2" s="18"/>
      <c r="BKR2" s="18"/>
      <c r="BKS2" s="18"/>
      <c r="BKT2" s="18"/>
      <c r="BKU2" s="18"/>
      <c r="BKV2" s="18"/>
      <c r="BKW2" s="18"/>
      <c r="BKX2" s="18"/>
      <c r="BKY2" s="18"/>
      <c r="BKZ2" s="18"/>
      <c r="BLA2" s="18"/>
      <c r="BLB2" s="18"/>
      <c r="BLC2" s="18"/>
      <c r="BLD2" s="18"/>
      <c r="BLE2" s="18"/>
      <c r="BLF2" s="18"/>
      <c r="BLG2" s="18"/>
      <c r="BLH2" s="18"/>
      <c r="BLI2" s="18"/>
      <c r="BLJ2" s="18"/>
      <c r="BLK2" s="18"/>
      <c r="BLL2" s="18"/>
      <c r="BLM2" s="18"/>
      <c r="BLN2" s="18"/>
      <c r="BLO2" s="18"/>
      <c r="BLP2" s="18"/>
      <c r="BLQ2" s="18"/>
      <c r="BLR2" s="18"/>
      <c r="BLS2" s="18"/>
      <c r="BLT2" s="18"/>
      <c r="BLU2" s="18"/>
      <c r="BLV2" s="18"/>
      <c r="BLW2" s="18"/>
      <c r="BLX2" s="18"/>
      <c r="BLY2" s="18"/>
      <c r="BLZ2" s="18"/>
      <c r="BMA2" s="18"/>
      <c r="BMB2" s="18"/>
      <c r="BMC2" s="18"/>
      <c r="BMD2" s="18"/>
      <c r="BME2" s="18"/>
      <c r="BMF2" s="18"/>
      <c r="BMG2" s="18"/>
      <c r="BMH2" s="18"/>
      <c r="BMI2" s="18"/>
      <c r="BMJ2" s="18"/>
      <c r="BMK2" s="18"/>
      <c r="BML2" s="18"/>
      <c r="BMM2" s="18"/>
      <c r="BMN2" s="18"/>
      <c r="BMO2" s="18"/>
      <c r="BMP2" s="18"/>
      <c r="BMQ2" s="18"/>
      <c r="BMR2" s="18"/>
      <c r="BMS2" s="18"/>
      <c r="BMT2" s="18"/>
      <c r="BMU2" s="18"/>
      <c r="BMV2" s="18"/>
      <c r="BMW2" s="18"/>
      <c r="BMX2" s="18"/>
      <c r="BMY2" s="18"/>
      <c r="BMZ2" s="18"/>
      <c r="BNA2" s="18"/>
      <c r="BNB2" s="18"/>
      <c r="BNC2" s="18"/>
      <c r="BND2" s="18"/>
      <c r="BNE2" s="18"/>
      <c r="BNF2" s="18"/>
      <c r="BNG2" s="18"/>
      <c r="BNH2" s="18"/>
      <c r="BNI2" s="18"/>
      <c r="BNJ2" s="18"/>
      <c r="BNK2" s="18"/>
      <c r="BNL2" s="18"/>
      <c r="BNM2" s="18"/>
      <c r="BNN2" s="18"/>
      <c r="BNO2" s="18"/>
      <c r="BNP2" s="18"/>
      <c r="BNQ2" s="18"/>
      <c r="BNR2" s="18"/>
      <c r="BNS2" s="18"/>
      <c r="BNT2" s="18"/>
      <c r="BNU2" s="18"/>
      <c r="BNV2" s="18"/>
      <c r="BNW2" s="18"/>
      <c r="BNX2" s="18"/>
      <c r="BNY2" s="18"/>
      <c r="BNZ2" s="18"/>
      <c r="BOA2" s="18"/>
      <c r="BOB2" s="18"/>
      <c r="BOC2" s="18"/>
      <c r="BOD2" s="18"/>
      <c r="BOE2" s="18"/>
      <c r="BOF2" s="18"/>
      <c r="BOG2" s="18"/>
      <c r="BOH2" s="18"/>
      <c r="BOI2" s="18"/>
      <c r="BOJ2" s="18"/>
      <c r="BOK2" s="18"/>
      <c r="BOL2" s="18"/>
      <c r="BOM2" s="18"/>
      <c r="BON2" s="18"/>
      <c r="BOO2" s="18"/>
      <c r="BOP2" s="18"/>
      <c r="BOQ2" s="18"/>
      <c r="BOR2" s="18"/>
      <c r="BOS2" s="18"/>
      <c r="BOT2" s="18"/>
      <c r="BOU2" s="18"/>
      <c r="BOV2" s="18"/>
      <c r="BOW2" s="18"/>
      <c r="BOX2" s="18"/>
      <c r="BOY2" s="18"/>
      <c r="BOZ2" s="18"/>
      <c r="BPA2" s="18"/>
      <c r="BPB2" s="18"/>
      <c r="BPC2" s="18"/>
      <c r="BPD2" s="18"/>
      <c r="BPE2" s="18"/>
      <c r="BPF2" s="18"/>
      <c r="BPG2" s="18"/>
      <c r="BPH2" s="18"/>
      <c r="BPI2" s="18"/>
      <c r="BPJ2" s="18"/>
      <c r="BPK2" s="18"/>
      <c r="BPL2" s="18"/>
      <c r="BPM2" s="18"/>
      <c r="BPN2" s="18"/>
      <c r="BPO2" s="18"/>
      <c r="BPP2" s="18"/>
      <c r="BPQ2" s="18"/>
      <c r="BPR2" s="18"/>
      <c r="BPS2" s="18"/>
      <c r="BPT2" s="18"/>
      <c r="BPU2" s="18"/>
      <c r="BPV2" s="18"/>
      <c r="BPW2" s="18"/>
      <c r="BPX2" s="18"/>
      <c r="BPY2" s="18"/>
      <c r="BPZ2" s="18"/>
      <c r="BQA2" s="18"/>
      <c r="BQB2" s="18"/>
      <c r="BQC2" s="18"/>
      <c r="BQD2" s="18"/>
      <c r="BQE2" s="18"/>
      <c r="BQF2" s="18"/>
      <c r="BQG2" s="18"/>
      <c r="BQH2" s="18"/>
      <c r="BQI2" s="18"/>
      <c r="BQJ2" s="18"/>
      <c r="BQK2" s="18"/>
      <c r="BQL2" s="18"/>
      <c r="BQM2" s="18"/>
      <c r="BQN2" s="18"/>
      <c r="BQO2" s="18"/>
      <c r="BQP2" s="18"/>
      <c r="BQQ2" s="18"/>
      <c r="BQR2" s="18"/>
      <c r="BQS2" s="18"/>
      <c r="BQT2" s="18"/>
      <c r="BQU2" s="18"/>
      <c r="BQV2" s="18"/>
      <c r="BQW2" s="18"/>
      <c r="BQX2" s="18"/>
      <c r="BQY2" s="18"/>
      <c r="BQZ2" s="18"/>
      <c r="BRA2" s="18"/>
      <c r="BRB2" s="18"/>
      <c r="BRC2" s="18"/>
      <c r="BRD2" s="18"/>
      <c r="BRE2" s="18"/>
      <c r="BRF2" s="18"/>
      <c r="BRG2" s="18"/>
      <c r="BRH2" s="18"/>
      <c r="BRI2" s="18"/>
      <c r="BRJ2" s="18"/>
      <c r="BRK2" s="18"/>
      <c r="BRL2" s="18"/>
      <c r="BRM2" s="18"/>
      <c r="BRN2" s="18"/>
      <c r="BRO2" s="18"/>
      <c r="BRP2" s="18"/>
      <c r="BRQ2" s="18"/>
      <c r="BRR2" s="18"/>
      <c r="BRS2" s="18"/>
      <c r="BRT2" s="18"/>
      <c r="BRU2" s="18"/>
      <c r="BRV2" s="18"/>
      <c r="BRW2" s="18"/>
      <c r="BRX2" s="18"/>
      <c r="BRY2" s="18"/>
      <c r="BRZ2" s="18"/>
      <c r="BSA2" s="18"/>
      <c r="BSB2" s="18"/>
      <c r="BSC2" s="18"/>
      <c r="BSD2" s="18"/>
      <c r="BSE2" s="18"/>
      <c r="BSF2" s="18"/>
      <c r="BSG2" s="18"/>
      <c r="BSH2" s="18"/>
      <c r="BSI2" s="18"/>
      <c r="BSJ2" s="18"/>
      <c r="BSK2" s="18"/>
      <c r="BSL2" s="18"/>
      <c r="BSM2" s="18"/>
      <c r="BSN2" s="18"/>
      <c r="BSO2" s="18"/>
      <c r="BSP2" s="18"/>
      <c r="BSQ2" s="18"/>
      <c r="BSR2" s="18"/>
      <c r="BSS2" s="18"/>
      <c r="BST2" s="18"/>
      <c r="BSU2" s="18"/>
      <c r="BSV2" s="18"/>
      <c r="BSW2" s="18"/>
      <c r="BSX2" s="18"/>
      <c r="BSY2" s="18"/>
      <c r="BSZ2" s="18"/>
      <c r="BTA2" s="18"/>
      <c r="BTB2" s="18"/>
      <c r="BTC2" s="18"/>
      <c r="BTD2" s="18"/>
      <c r="BTE2" s="18"/>
      <c r="BTF2" s="18"/>
      <c r="BTG2" s="18"/>
      <c r="BTH2" s="18"/>
      <c r="BTI2" s="18"/>
      <c r="BTJ2" s="18"/>
      <c r="BTK2" s="18"/>
      <c r="BTL2" s="18"/>
      <c r="BTM2" s="18"/>
      <c r="BTN2" s="18"/>
      <c r="BTO2" s="18"/>
      <c r="BTP2" s="18"/>
      <c r="BTQ2" s="18"/>
      <c r="BTR2" s="18"/>
      <c r="BTS2" s="18"/>
      <c r="BTT2" s="18"/>
      <c r="BTU2" s="18"/>
      <c r="BTV2" s="18"/>
      <c r="BTW2" s="18"/>
      <c r="BTX2" s="18"/>
      <c r="BTY2" s="18"/>
      <c r="BTZ2" s="18"/>
      <c r="BUA2" s="18"/>
      <c r="BUB2" s="18"/>
      <c r="BUC2" s="18"/>
      <c r="BUD2" s="18"/>
      <c r="BUE2" s="18"/>
      <c r="BUF2" s="18"/>
      <c r="BUG2" s="18"/>
      <c r="BUH2" s="18"/>
      <c r="BUI2" s="18"/>
      <c r="BUJ2" s="18"/>
      <c r="BUK2" s="18"/>
      <c r="BUL2" s="18"/>
      <c r="BUM2" s="18"/>
      <c r="BUN2" s="18"/>
      <c r="BUO2" s="18"/>
      <c r="BUP2" s="18"/>
      <c r="BUQ2" s="18"/>
      <c r="BUR2" s="18"/>
      <c r="BUS2" s="18"/>
      <c r="BUT2" s="18"/>
      <c r="BUU2" s="18"/>
      <c r="BUV2" s="18"/>
      <c r="BUW2" s="18"/>
      <c r="BUX2" s="18"/>
      <c r="BUY2" s="18"/>
      <c r="BUZ2" s="18"/>
      <c r="BVA2" s="18"/>
      <c r="BVB2" s="18"/>
      <c r="BVC2" s="18"/>
      <c r="BVD2" s="18"/>
      <c r="BVE2" s="18"/>
      <c r="BVF2" s="18"/>
      <c r="BVG2" s="18"/>
      <c r="BVH2" s="18"/>
      <c r="BVI2" s="18"/>
      <c r="BVJ2" s="18"/>
      <c r="BVK2" s="18"/>
      <c r="BVL2" s="18"/>
      <c r="BVM2" s="18"/>
      <c r="BVN2" s="18"/>
      <c r="BVO2" s="18"/>
      <c r="BVP2" s="18"/>
      <c r="BVQ2" s="18"/>
      <c r="BVR2" s="18"/>
      <c r="BVS2" s="18"/>
      <c r="BVT2" s="18"/>
      <c r="BVU2" s="18"/>
      <c r="BVV2" s="18"/>
      <c r="BVW2" s="18"/>
      <c r="BVX2" s="18"/>
      <c r="BVY2" s="18"/>
      <c r="BVZ2" s="18"/>
      <c r="BWA2" s="18"/>
      <c r="BWB2" s="18"/>
      <c r="BWC2" s="18"/>
      <c r="BWD2" s="18"/>
      <c r="BWE2" s="18"/>
      <c r="BWF2" s="18"/>
      <c r="BWG2" s="18"/>
      <c r="BWH2" s="18"/>
      <c r="BWI2" s="18"/>
      <c r="BWJ2" s="18"/>
      <c r="BWK2" s="18"/>
      <c r="BWL2" s="18"/>
      <c r="BWM2" s="18"/>
      <c r="BWN2" s="18"/>
      <c r="BWO2" s="18"/>
      <c r="BWP2" s="18"/>
      <c r="BWQ2" s="18"/>
      <c r="BWR2" s="18"/>
      <c r="BWS2" s="18"/>
      <c r="BWT2" s="18"/>
      <c r="BWU2" s="18"/>
      <c r="BWV2" s="18"/>
      <c r="BWW2" s="18"/>
      <c r="BWX2" s="18"/>
      <c r="BWY2" s="18"/>
      <c r="BWZ2" s="18"/>
      <c r="BXA2" s="18"/>
      <c r="BXB2" s="18"/>
      <c r="BXC2" s="18"/>
      <c r="BXD2" s="18"/>
      <c r="BXE2" s="18"/>
      <c r="BXF2" s="18"/>
      <c r="BXG2" s="18"/>
      <c r="BXH2" s="18"/>
      <c r="BXI2" s="18"/>
      <c r="BXJ2" s="18"/>
      <c r="BXK2" s="18"/>
      <c r="BXL2" s="18"/>
      <c r="BXM2" s="18"/>
      <c r="BXN2" s="18"/>
      <c r="BXO2" s="18"/>
      <c r="BXP2" s="18"/>
      <c r="BXQ2" s="18"/>
      <c r="BXR2" s="18"/>
      <c r="BXS2" s="18"/>
      <c r="BXT2" s="18"/>
      <c r="BXU2" s="18"/>
      <c r="BXV2" s="18"/>
      <c r="BXW2" s="18"/>
      <c r="BXX2" s="18"/>
      <c r="BXY2" s="18"/>
      <c r="BXZ2" s="18"/>
      <c r="BYA2" s="18"/>
      <c r="BYB2" s="18"/>
      <c r="BYC2" s="18"/>
      <c r="BYD2" s="18"/>
      <c r="BYE2" s="18"/>
      <c r="BYF2" s="18"/>
      <c r="BYG2" s="18"/>
      <c r="BYH2" s="18"/>
      <c r="BYI2" s="18"/>
      <c r="BYJ2" s="18"/>
      <c r="BYK2" s="18"/>
      <c r="BYL2" s="18"/>
      <c r="BYM2" s="18"/>
      <c r="BYN2" s="18"/>
      <c r="BYO2" s="18"/>
      <c r="BYP2" s="18"/>
      <c r="BYQ2" s="18"/>
      <c r="BYR2" s="18"/>
      <c r="BYS2" s="18"/>
      <c r="BYT2" s="18"/>
      <c r="BYU2" s="18"/>
      <c r="BYV2" s="18"/>
      <c r="BYW2" s="18"/>
      <c r="BYX2" s="18"/>
      <c r="BYY2" s="18"/>
      <c r="BYZ2" s="18"/>
      <c r="BZA2" s="18"/>
      <c r="BZB2" s="18"/>
      <c r="BZC2" s="18"/>
      <c r="BZD2" s="18"/>
      <c r="BZE2" s="18"/>
      <c r="BZF2" s="18"/>
      <c r="BZG2" s="18"/>
      <c r="BZH2" s="18"/>
      <c r="BZI2" s="18"/>
      <c r="BZJ2" s="18"/>
      <c r="BZK2" s="18"/>
      <c r="BZL2" s="18"/>
      <c r="BZM2" s="18"/>
      <c r="BZN2" s="18"/>
      <c r="BZO2" s="18"/>
      <c r="BZP2" s="18"/>
      <c r="BZQ2" s="18"/>
      <c r="BZR2" s="18"/>
      <c r="BZS2" s="18"/>
      <c r="BZT2" s="18"/>
      <c r="BZU2" s="18"/>
      <c r="BZV2" s="18"/>
      <c r="BZW2" s="18"/>
      <c r="BZX2" s="18"/>
      <c r="BZY2" s="18"/>
      <c r="BZZ2" s="18"/>
      <c r="CAA2" s="18"/>
      <c r="CAB2" s="18"/>
      <c r="CAC2" s="18"/>
      <c r="CAD2" s="18"/>
      <c r="CAE2" s="18"/>
      <c r="CAF2" s="18"/>
      <c r="CAG2" s="18"/>
      <c r="CAH2" s="18"/>
      <c r="CAI2" s="18"/>
      <c r="CAJ2" s="18"/>
      <c r="CAK2" s="18"/>
      <c r="CAL2" s="18"/>
      <c r="CAM2" s="18"/>
      <c r="CAN2" s="18"/>
      <c r="CAO2" s="18"/>
      <c r="CAP2" s="18"/>
      <c r="CAQ2" s="18"/>
      <c r="CAR2" s="18"/>
      <c r="CAS2" s="18"/>
      <c r="CAT2" s="18"/>
      <c r="CAU2" s="18"/>
      <c r="CAV2" s="18"/>
      <c r="CAW2" s="18"/>
      <c r="CAX2" s="18"/>
      <c r="CAY2" s="18"/>
      <c r="CAZ2" s="18"/>
      <c r="CBA2" s="18"/>
      <c r="CBB2" s="18"/>
      <c r="CBC2" s="18"/>
      <c r="CBD2" s="18"/>
      <c r="CBE2" s="18"/>
      <c r="CBF2" s="18"/>
      <c r="CBG2" s="18"/>
      <c r="CBH2" s="18"/>
      <c r="CBI2" s="18"/>
      <c r="CBJ2" s="18"/>
      <c r="CBK2" s="18"/>
      <c r="CBL2" s="18"/>
      <c r="CBM2" s="18"/>
      <c r="CBN2" s="18"/>
      <c r="CBO2" s="18"/>
      <c r="CBP2" s="18"/>
      <c r="CBQ2" s="18"/>
      <c r="CBR2" s="18"/>
      <c r="CBS2" s="18"/>
      <c r="CBT2" s="18"/>
      <c r="CBU2" s="18"/>
      <c r="CBV2" s="18"/>
      <c r="CBW2" s="18"/>
      <c r="CBX2" s="18"/>
      <c r="CBY2" s="18"/>
      <c r="CBZ2" s="18"/>
      <c r="CCA2" s="18"/>
      <c r="CCB2" s="18"/>
      <c r="CCC2" s="18"/>
      <c r="CCD2" s="18"/>
      <c r="CCE2" s="18"/>
      <c r="CCF2" s="18"/>
      <c r="CCG2" s="18"/>
      <c r="CCH2" s="18"/>
      <c r="CCI2" s="18"/>
      <c r="CCJ2" s="18"/>
      <c r="CCK2" s="18"/>
      <c r="CCL2" s="18"/>
      <c r="CCM2" s="18"/>
      <c r="CCN2" s="18"/>
      <c r="CCO2" s="18"/>
      <c r="CCP2" s="18"/>
      <c r="CCQ2" s="18"/>
      <c r="CCR2" s="18"/>
      <c r="CCS2" s="18"/>
      <c r="CCT2" s="18"/>
      <c r="CCU2" s="18"/>
      <c r="CCV2" s="18"/>
      <c r="CCW2" s="18"/>
      <c r="CCX2" s="18"/>
      <c r="CCY2" s="18"/>
      <c r="CCZ2" s="18"/>
      <c r="CDA2" s="18"/>
      <c r="CDB2" s="18"/>
      <c r="CDC2" s="18"/>
      <c r="CDD2" s="18"/>
      <c r="CDE2" s="18"/>
      <c r="CDF2" s="18"/>
      <c r="CDG2" s="18"/>
      <c r="CDH2" s="18"/>
      <c r="CDI2" s="18"/>
      <c r="CDJ2" s="18"/>
      <c r="CDK2" s="18"/>
      <c r="CDL2" s="18"/>
      <c r="CDM2" s="18"/>
      <c r="CDN2" s="18"/>
      <c r="CDO2" s="18"/>
      <c r="CDP2" s="18"/>
      <c r="CDQ2" s="18"/>
      <c r="CDR2" s="18"/>
      <c r="CDS2" s="18"/>
      <c r="CDT2" s="18"/>
      <c r="CDU2" s="18"/>
      <c r="CDV2" s="18"/>
      <c r="CDW2" s="18"/>
      <c r="CDX2" s="18"/>
      <c r="CDY2" s="18"/>
      <c r="CDZ2" s="18"/>
      <c r="CEA2" s="18"/>
      <c r="CEB2" s="18"/>
      <c r="CEC2" s="18"/>
      <c r="CED2" s="18"/>
      <c r="CEE2" s="18"/>
      <c r="CEF2" s="18"/>
      <c r="CEG2" s="18"/>
      <c r="CEH2" s="18"/>
      <c r="CEI2" s="18"/>
      <c r="CEJ2" s="18"/>
      <c r="CEK2" s="18"/>
      <c r="CEL2" s="18"/>
      <c r="CEM2" s="18"/>
      <c r="CEN2" s="18"/>
      <c r="CEO2" s="18"/>
      <c r="CEP2" s="18"/>
      <c r="CEQ2" s="18"/>
      <c r="CER2" s="18"/>
      <c r="CES2" s="18"/>
      <c r="CET2" s="18"/>
      <c r="CEU2" s="18"/>
      <c r="CEV2" s="18"/>
      <c r="CEW2" s="18"/>
      <c r="CEX2" s="18"/>
      <c r="CEY2" s="18"/>
      <c r="CEZ2" s="18"/>
      <c r="CFA2" s="18"/>
      <c r="CFB2" s="18"/>
      <c r="CFC2" s="18"/>
      <c r="CFD2" s="18"/>
      <c r="CFE2" s="18"/>
      <c r="CFF2" s="18"/>
      <c r="CFG2" s="18"/>
      <c r="CFH2" s="18"/>
      <c r="CFI2" s="18"/>
      <c r="CFJ2" s="18"/>
      <c r="CFK2" s="18"/>
      <c r="CFL2" s="18"/>
      <c r="CFM2" s="18"/>
      <c r="CFN2" s="18"/>
      <c r="CFO2" s="18"/>
      <c r="CFP2" s="18"/>
      <c r="CFQ2" s="18"/>
      <c r="CFR2" s="18"/>
      <c r="CFS2" s="18"/>
      <c r="CFT2" s="18"/>
      <c r="CFU2" s="18"/>
      <c r="CFV2" s="18"/>
      <c r="CFW2" s="18"/>
      <c r="CFX2" s="18"/>
      <c r="CFY2" s="18"/>
      <c r="CFZ2" s="18"/>
      <c r="CGA2" s="18"/>
      <c r="CGB2" s="18"/>
      <c r="CGC2" s="18"/>
      <c r="CGD2" s="18"/>
      <c r="CGE2" s="18"/>
      <c r="CGF2" s="18"/>
      <c r="CGG2" s="18"/>
      <c r="CGH2" s="18"/>
      <c r="CGI2" s="18"/>
      <c r="CGJ2" s="18"/>
      <c r="CGK2" s="18"/>
      <c r="CGL2" s="18"/>
      <c r="CGM2" s="18"/>
      <c r="CGN2" s="18"/>
      <c r="CGO2" s="18"/>
      <c r="CGP2" s="18"/>
      <c r="CGQ2" s="18"/>
      <c r="CGR2" s="18"/>
      <c r="CGS2" s="18"/>
      <c r="CGT2" s="18"/>
      <c r="CGU2" s="18"/>
      <c r="CGV2" s="18"/>
      <c r="CGW2" s="18"/>
      <c r="CGX2" s="18"/>
      <c r="CGY2" s="18"/>
      <c r="CGZ2" s="18"/>
      <c r="CHA2" s="18"/>
      <c r="CHB2" s="18"/>
      <c r="CHC2" s="18"/>
      <c r="CHD2" s="18"/>
      <c r="CHE2" s="18"/>
      <c r="CHF2" s="18"/>
      <c r="CHG2" s="18"/>
      <c r="CHH2" s="18"/>
      <c r="CHI2" s="18"/>
      <c r="CHJ2" s="18"/>
      <c r="CHK2" s="18"/>
      <c r="CHL2" s="18"/>
      <c r="CHM2" s="18"/>
      <c r="CHN2" s="18"/>
      <c r="CHO2" s="18"/>
      <c r="CHP2" s="18"/>
      <c r="CHQ2" s="18"/>
      <c r="CHR2" s="18"/>
      <c r="CHS2" s="18"/>
      <c r="CHT2" s="18"/>
      <c r="CHU2" s="18"/>
      <c r="CHV2" s="18"/>
      <c r="CHW2" s="18"/>
      <c r="CHX2" s="18"/>
      <c r="CHY2" s="18"/>
      <c r="CHZ2" s="18"/>
      <c r="CIA2" s="18"/>
      <c r="CIB2" s="18"/>
      <c r="CIC2" s="18"/>
      <c r="CID2" s="18"/>
      <c r="CIE2" s="18"/>
      <c r="CIF2" s="18"/>
      <c r="CIG2" s="18"/>
      <c r="CIH2" s="18"/>
      <c r="CII2" s="18"/>
      <c r="CIJ2" s="18"/>
      <c r="CIK2" s="18"/>
      <c r="CIL2" s="18"/>
      <c r="CIM2" s="18"/>
      <c r="CIN2" s="18"/>
      <c r="CIO2" s="18"/>
      <c r="CIP2" s="18"/>
      <c r="CIQ2" s="18"/>
      <c r="CIR2" s="18"/>
      <c r="CIS2" s="18"/>
      <c r="CIT2" s="18"/>
      <c r="CIU2" s="18"/>
      <c r="CIV2" s="18"/>
      <c r="CIW2" s="18"/>
      <c r="CIX2" s="18"/>
      <c r="CIY2" s="18"/>
      <c r="CIZ2" s="18"/>
      <c r="CJA2" s="18"/>
      <c r="CJB2" s="18"/>
      <c r="CJC2" s="18"/>
      <c r="CJD2" s="18"/>
      <c r="CJE2" s="18"/>
      <c r="CJF2" s="18"/>
      <c r="CJG2" s="18"/>
      <c r="CJH2" s="18"/>
      <c r="CJI2" s="18"/>
      <c r="CJJ2" s="18"/>
      <c r="CJK2" s="18"/>
      <c r="CJL2" s="18"/>
      <c r="CJM2" s="18"/>
      <c r="CJN2" s="18"/>
      <c r="CJO2" s="18"/>
      <c r="CJP2" s="18"/>
      <c r="CJQ2" s="18"/>
      <c r="CJR2" s="18"/>
      <c r="CJS2" s="18"/>
      <c r="CJT2" s="18"/>
      <c r="CJU2" s="18"/>
      <c r="CJV2" s="18"/>
      <c r="CJW2" s="18"/>
      <c r="CJX2" s="18"/>
      <c r="CJY2" s="18"/>
      <c r="CJZ2" s="18"/>
      <c r="CKA2" s="18"/>
      <c r="CKB2" s="18"/>
      <c r="CKC2" s="18"/>
      <c r="CKD2" s="18"/>
      <c r="CKE2" s="18"/>
      <c r="CKF2" s="18"/>
      <c r="CKG2" s="18"/>
      <c r="CKH2" s="18"/>
      <c r="CKI2" s="18"/>
      <c r="CKJ2" s="18"/>
      <c r="CKK2" s="18"/>
      <c r="CKL2" s="18"/>
      <c r="CKM2" s="18"/>
      <c r="CKN2" s="18"/>
      <c r="CKO2" s="18"/>
      <c r="CKP2" s="18"/>
      <c r="CKQ2" s="18"/>
      <c r="CKR2" s="18"/>
      <c r="CKS2" s="18"/>
      <c r="CKT2" s="18"/>
      <c r="CKU2" s="18"/>
      <c r="CKV2" s="18"/>
      <c r="CKW2" s="18"/>
      <c r="CKX2" s="18"/>
      <c r="CKY2" s="18"/>
      <c r="CKZ2" s="18"/>
      <c r="CLA2" s="18"/>
      <c r="CLB2" s="18"/>
      <c r="CLC2" s="18"/>
      <c r="CLD2" s="18"/>
      <c r="CLE2" s="18"/>
      <c r="CLF2" s="18"/>
      <c r="CLG2" s="18"/>
      <c r="CLH2" s="18"/>
      <c r="CLI2" s="18"/>
      <c r="CLJ2" s="18"/>
      <c r="CLK2" s="18"/>
      <c r="CLL2" s="18"/>
      <c r="CLM2" s="18"/>
      <c r="CLN2" s="18"/>
      <c r="CLO2" s="18"/>
      <c r="CLP2" s="18"/>
      <c r="CLQ2" s="18"/>
      <c r="CLR2" s="18"/>
      <c r="CLS2" s="18"/>
      <c r="CLT2" s="18"/>
      <c r="CLU2" s="18"/>
      <c r="CLV2" s="18"/>
      <c r="CLW2" s="18"/>
      <c r="CLX2" s="18"/>
      <c r="CLY2" s="18"/>
      <c r="CLZ2" s="18"/>
      <c r="CMA2" s="18"/>
      <c r="CMB2" s="18"/>
      <c r="CMC2" s="18"/>
      <c r="CMD2" s="18"/>
      <c r="CME2" s="18"/>
      <c r="CMF2" s="18"/>
      <c r="CMG2" s="18"/>
      <c r="CMH2" s="18"/>
      <c r="CMI2" s="18"/>
      <c r="CMJ2" s="18"/>
      <c r="CMK2" s="18"/>
      <c r="CML2" s="18"/>
      <c r="CMM2" s="18"/>
      <c r="CMN2" s="18"/>
      <c r="CMO2" s="18"/>
      <c r="CMP2" s="18"/>
      <c r="CMQ2" s="18"/>
      <c r="CMR2" s="18"/>
      <c r="CMS2" s="18"/>
      <c r="CMT2" s="18"/>
      <c r="CMU2" s="18"/>
      <c r="CMV2" s="18"/>
      <c r="CMW2" s="18"/>
      <c r="CMX2" s="18"/>
      <c r="CMY2" s="18"/>
      <c r="CMZ2" s="18"/>
      <c r="CNA2" s="18"/>
      <c r="CNB2" s="18"/>
      <c r="CNC2" s="18"/>
      <c r="CND2" s="18"/>
      <c r="CNE2" s="18"/>
      <c r="CNF2" s="18"/>
      <c r="CNG2" s="18"/>
      <c r="CNH2" s="18"/>
      <c r="CNI2" s="18"/>
      <c r="CNJ2" s="18"/>
      <c r="CNK2" s="18"/>
      <c r="CNL2" s="18"/>
      <c r="CNM2" s="18"/>
      <c r="CNN2" s="18"/>
      <c r="CNO2" s="18"/>
      <c r="CNP2" s="18"/>
      <c r="CNQ2" s="18"/>
      <c r="CNR2" s="18"/>
      <c r="CNS2" s="18"/>
      <c r="CNT2" s="18"/>
      <c r="CNU2" s="18"/>
      <c r="CNV2" s="18"/>
      <c r="CNW2" s="18"/>
      <c r="CNX2" s="18"/>
      <c r="CNY2" s="18"/>
      <c r="CNZ2" s="18"/>
      <c r="COA2" s="18"/>
      <c r="COB2" s="18"/>
      <c r="COC2" s="18"/>
      <c r="COD2" s="18"/>
      <c r="COE2" s="18"/>
      <c r="COF2" s="18"/>
      <c r="COG2" s="18"/>
      <c r="COH2" s="18"/>
      <c r="COI2" s="18"/>
      <c r="COJ2" s="18"/>
      <c r="COK2" s="18"/>
      <c r="COL2" s="18"/>
      <c r="COM2" s="18"/>
      <c r="CON2" s="18"/>
      <c r="COO2" s="18"/>
      <c r="COP2" s="18"/>
      <c r="COQ2" s="18"/>
      <c r="COR2" s="18"/>
      <c r="COS2" s="18"/>
      <c r="COT2" s="18"/>
      <c r="COU2" s="18"/>
      <c r="COV2" s="18"/>
      <c r="COW2" s="18"/>
      <c r="COX2" s="18"/>
      <c r="COY2" s="18"/>
      <c r="COZ2" s="18"/>
      <c r="CPA2" s="18"/>
      <c r="CPB2" s="18"/>
      <c r="CPC2" s="18"/>
      <c r="CPD2" s="18"/>
      <c r="CPE2" s="18"/>
      <c r="CPF2" s="18"/>
      <c r="CPG2" s="18"/>
      <c r="CPH2" s="18"/>
      <c r="CPI2" s="18"/>
      <c r="CPJ2" s="18"/>
      <c r="CPK2" s="18"/>
      <c r="CPL2" s="18"/>
      <c r="CPM2" s="18"/>
      <c r="CPN2" s="18"/>
      <c r="CPO2" s="18"/>
      <c r="CPP2" s="18"/>
      <c r="CPQ2" s="18"/>
      <c r="CPR2" s="18"/>
      <c r="CPS2" s="18"/>
      <c r="CPT2" s="18"/>
      <c r="CPU2" s="18"/>
      <c r="CPV2" s="18"/>
      <c r="CPW2" s="18"/>
      <c r="CPX2" s="18"/>
      <c r="CPY2" s="18"/>
      <c r="CPZ2" s="18"/>
      <c r="CQA2" s="18"/>
      <c r="CQB2" s="18"/>
      <c r="CQC2" s="18"/>
      <c r="CQD2" s="18"/>
      <c r="CQE2" s="18"/>
      <c r="CQF2" s="18"/>
      <c r="CQG2" s="18"/>
      <c r="CQH2" s="18"/>
      <c r="CQI2" s="18"/>
      <c r="CQJ2" s="18"/>
      <c r="CQK2" s="18"/>
      <c r="CQL2" s="18"/>
      <c r="CQM2" s="18"/>
      <c r="CQN2" s="18"/>
      <c r="CQO2" s="18"/>
      <c r="CQP2" s="18"/>
      <c r="CQQ2" s="18"/>
      <c r="CQR2" s="18"/>
      <c r="CQS2" s="18"/>
      <c r="CQT2" s="18"/>
      <c r="CQU2" s="18"/>
      <c r="CQV2" s="18"/>
      <c r="CQW2" s="18"/>
      <c r="CQX2" s="18"/>
      <c r="CQY2" s="18"/>
      <c r="CQZ2" s="18"/>
      <c r="CRA2" s="18"/>
      <c r="CRB2" s="18"/>
      <c r="CRC2" s="18"/>
      <c r="CRD2" s="18"/>
      <c r="CRE2" s="18"/>
      <c r="CRF2" s="18"/>
      <c r="CRG2" s="18"/>
      <c r="CRH2" s="18"/>
      <c r="CRI2" s="18"/>
      <c r="CRJ2" s="18"/>
      <c r="CRK2" s="18"/>
      <c r="CRL2" s="18"/>
      <c r="CRM2" s="18"/>
      <c r="CRN2" s="18"/>
      <c r="CRO2" s="18"/>
      <c r="CRP2" s="18"/>
      <c r="CRQ2" s="18"/>
      <c r="CRR2" s="18"/>
      <c r="CRS2" s="18"/>
      <c r="CRT2" s="18"/>
      <c r="CRU2" s="18"/>
      <c r="CRV2" s="18"/>
      <c r="CRW2" s="18"/>
      <c r="CRX2" s="18"/>
      <c r="CRY2" s="18"/>
      <c r="CRZ2" s="18"/>
      <c r="CSA2" s="18"/>
      <c r="CSB2" s="18"/>
      <c r="CSC2" s="18"/>
      <c r="CSD2" s="18"/>
      <c r="CSE2" s="18"/>
      <c r="CSF2" s="18"/>
      <c r="CSG2" s="18"/>
      <c r="CSH2" s="18"/>
      <c r="CSI2" s="18"/>
      <c r="CSJ2" s="18"/>
      <c r="CSK2" s="18"/>
      <c r="CSL2" s="18"/>
      <c r="CSM2" s="18"/>
      <c r="CSN2" s="18"/>
      <c r="CSO2" s="18"/>
      <c r="CSP2" s="18"/>
      <c r="CSQ2" s="18"/>
      <c r="CSR2" s="18"/>
      <c r="CSS2" s="18"/>
      <c r="CST2" s="18"/>
      <c r="CSU2" s="18"/>
      <c r="CSV2" s="18"/>
      <c r="CSW2" s="18"/>
      <c r="CSX2" s="18"/>
      <c r="CSY2" s="18"/>
      <c r="CSZ2" s="18"/>
      <c r="CTA2" s="18"/>
      <c r="CTB2" s="18"/>
      <c r="CTC2" s="18"/>
      <c r="CTD2" s="18"/>
      <c r="CTE2" s="18"/>
      <c r="CTF2" s="18"/>
      <c r="CTG2" s="18"/>
      <c r="CTH2" s="18"/>
      <c r="CTI2" s="18"/>
      <c r="CTJ2" s="18"/>
      <c r="CTK2" s="18"/>
      <c r="CTL2" s="18"/>
      <c r="CTM2" s="18"/>
      <c r="CTN2" s="18"/>
      <c r="CTO2" s="18"/>
      <c r="CTP2" s="18"/>
      <c r="CTQ2" s="18"/>
      <c r="CTR2" s="18"/>
      <c r="CTS2" s="18"/>
      <c r="CTT2" s="18"/>
      <c r="CTU2" s="18"/>
      <c r="CTV2" s="18"/>
      <c r="CTW2" s="18"/>
      <c r="CTX2" s="18"/>
      <c r="CTY2" s="18"/>
      <c r="CTZ2" s="18"/>
      <c r="CUA2" s="18"/>
      <c r="CUB2" s="18"/>
      <c r="CUC2" s="18"/>
      <c r="CUD2" s="18"/>
      <c r="CUE2" s="18"/>
      <c r="CUF2" s="18"/>
      <c r="CUG2" s="18"/>
      <c r="CUH2" s="18"/>
      <c r="CUI2" s="18"/>
      <c r="CUJ2" s="18"/>
      <c r="CUK2" s="18"/>
      <c r="CUL2" s="18"/>
      <c r="CUM2" s="18"/>
      <c r="CUN2" s="18"/>
      <c r="CUO2" s="18"/>
      <c r="CUP2" s="18"/>
      <c r="CUQ2" s="18"/>
      <c r="CUR2" s="18"/>
      <c r="CUS2" s="18"/>
      <c r="CUT2" s="18"/>
      <c r="CUU2" s="18"/>
      <c r="CUV2" s="18"/>
      <c r="CUW2" s="18"/>
      <c r="CUX2" s="18"/>
      <c r="CUY2" s="18"/>
      <c r="CUZ2" s="18"/>
      <c r="CVA2" s="18"/>
      <c r="CVB2" s="18"/>
      <c r="CVC2" s="18"/>
      <c r="CVD2" s="18"/>
      <c r="CVE2" s="18"/>
      <c r="CVF2" s="18"/>
      <c r="CVG2" s="18"/>
      <c r="CVH2" s="18"/>
      <c r="CVI2" s="18"/>
      <c r="CVJ2" s="18"/>
      <c r="CVK2" s="18"/>
      <c r="CVL2" s="18"/>
      <c r="CVM2" s="18"/>
      <c r="CVN2" s="18"/>
      <c r="CVO2" s="18"/>
      <c r="CVP2" s="18"/>
      <c r="CVQ2" s="18"/>
      <c r="CVR2" s="18"/>
      <c r="CVS2" s="18"/>
      <c r="CVT2" s="18"/>
      <c r="CVU2" s="18"/>
      <c r="CVV2" s="18"/>
      <c r="CVW2" s="18"/>
      <c r="CVX2" s="18"/>
      <c r="CVY2" s="18"/>
      <c r="CVZ2" s="18"/>
      <c r="CWA2" s="18"/>
      <c r="CWB2" s="18"/>
      <c r="CWC2" s="18"/>
      <c r="CWD2" s="18"/>
      <c r="CWE2" s="18"/>
      <c r="CWF2" s="18"/>
      <c r="CWG2" s="18"/>
      <c r="CWH2" s="18"/>
      <c r="CWI2" s="18"/>
      <c r="CWJ2" s="18"/>
      <c r="CWK2" s="18"/>
      <c r="CWL2" s="18"/>
      <c r="CWM2" s="18"/>
      <c r="CWN2" s="18"/>
      <c r="CWO2" s="18"/>
      <c r="CWP2" s="18"/>
      <c r="CWQ2" s="18"/>
      <c r="CWR2" s="18"/>
      <c r="CWS2" s="18"/>
      <c r="CWT2" s="18"/>
      <c r="CWU2" s="18"/>
      <c r="CWV2" s="18"/>
      <c r="CWW2" s="18"/>
      <c r="CWX2" s="18"/>
      <c r="CWY2" s="18"/>
      <c r="CWZ2" s="18"/>
      <c r="CXA2" s="18"/>
      <c r="CXB2" s="18"/>
      <c r="CXC2" s="18"/>
      <c r="CXD2" s="18"/>
      <c r="CXE2" s="18"/>
      <c r="CXF2" s="18"/>
      <c r="CXG2" s="18"/>
      <c r="CXH2" s="18"/>
      <c r="CXI2" s="18"/>
      <c r="CXJ2" s="18"/>
      <c r="CXK2" s="18"/>
      <c r="CXL2" s="18"/>
      <c r="CXM2" s="18"/>
      <c r="CXN2" s="18"/>
      <c r="CXO2" s="18"/>
      <c r="CXP2" s="18"/>
      <c r="CXQ2" s="18"/>
      <c r="CXR2" s="18"/>
      <c r="CXS2" s="18"/>
      <c r="CXT2" s="18"/>
      <c r="CXU2" s="18"/>
      <c r="CXV2" s="18"/>
      <c r="CXW2" s="18"/>
      <c r="CXX2" s="18"/>
      <c r="CXY2" s="18"/>
      <c r="CXZ2" s="18"/>
      <c r="CYA2" s="18"/>
      <c r="CYB2" s="18"/>
      <c r="CYC2" s="18"/>
      <c r="CYD2" s="18"/>
      <c r="CYE2" s="18"/>
      <c r="CYF2" s="18"/>
      <c r="CYG2" s="18"/>
      <c r="CYH2" s="18"/>
      <c r="CYI2" s="18"/>
      <c r="CYJ2" s="18"/>
      <c r="CYK2" s="18"/>
      <c r="CYL2" s="18"/>
      <c r="CYM2" s="18"/>
      <c r="CYN2" s="18"/>
      <c r="CYO2" s="18"/>
      <c r="CYP2" s="18"/>
      <c r="CYQ2" s="18"/>
      <c r="CYR2" s="18"/>
      <c r="CYS2" s="18"/>
      <c r="CYT2" s="18"/>
      <c r="CYU2" s="18"/>
      <c r="CYV2" s="18"/>
      <c r="CYW2" s="18"/>
      <c r="CYX2" s="18"/>
      <c r="CYY2" s="18"/>
      <c r="CYZ2" s="18"/>
      <c r="CZA2" s="18"/>
      <c r="CZB2" s="18"/>
      <c r="CZC2" s="18"/>
      <c r="CZD2" s="18"/>
      <c r="CZE2" s="18"/>
      <c r="CZF2" s="18"/>
      <c r="CZG2" s="18"/>
      <c r="CZH2" s="18"/>
      <c r="CZI2" s="18"/>
      <c r="CZJ2" s="18"/>
      <c r="CZK2" s="18"/>
      <c r="CZL2" s="18"/>
      <c r="CZM2" s="18"/>
      <c r="CZN2" s="18"/>
      <c r="CZO2" s="18"/>
      <c r="CZP2" s="18"/>
      <c r="CZQ2" s="18"/>
      <c r="CZR2" s="18"/>
      <c r="CZS2" s="18"/>
      <c r="CZT2" s="18"/>
      <c r="CZU2" s="18"/>
      <c r="CZV2" s="18"/>
      <c r="CZW2" s="18"/>
      <c r="CZX2" s="18"/>
      <c r="CZY2" s="18"/>
      <c r="CZZ2" s="18"/>
      <c r="DAA2" s="18"/>
      <c r="DAB2" s="18"/>
      <c r="DAC2" s="18"/>
      <c r="DAD2" s="18"/>
      <c r="DAE2" s="18"/>
      <c r="DAF2" s="18"/>
      <c r="DAG2" s="18"/>
      <c r="DAH2" s="18"/>
      <c r="DAI2" s="18"/>
      <c r="DAJ2" s="18"/>
      <c r="DAK2" s="18"/>
      <c r="DAL2" s="18"/>
      <c r="DAM2" s="18"/>
      <c r="DAN2" s="18"/>
      <c r="DAO2" s="18"/>
      <c r="DAP2" s="18"/>
      <c r="DAQ2" s="18"/>
      <c r="DAR2" s="18"/>
      <c r="DAS2" s="18"/>
      <c r="DAT2" s="18"/>
      <c r="DAU2" s="18"/>
      <c r="DAV2" s="18"/>
      <c r="DAW2" s="18"/>
      <c r="DAX2" s="18"/>
      <c r="DAY2" s="18"/>
      <c r="DAZ2" s="18"/>
      <c r="DBA2" s="18"/>
      <c r="DBB2" s="18"/>
      <c r="DBC2" s="18"/>
      <c r="DBD2" s="18"/>
      <c r="DBE2" s="18"/>
      <c r="DBF2" s="18"/>
      <c r="DBG2" s="18"/>
      <c r="DBH2" s="18"/>
      <c r="DBI2" s="18"/>
      <c r="DBJ2" s="18"/>
      <c r="DBK2" s="18"/>
      <c r="DBL2" s="18"/>
      <c r="DBM2" s="18"/>
      <c r="DBN2" s="18"/>
      <c r="DBO2" s="18"/>
      <c r="DBP2" s="18"/>
      <c r="DBQ2" s="18"/>
      <c r="DBR2" s="18"/>
      <c r="DBS2" s="18"/>
      <c r="DBT2" s="18"/>
      <c r="DBU2" s="18"/>
      <c r="DBV2" s="18"/>
      <c r="DBW2" s="18"/>
      <c r="DBX2" s="18"/>
      <c r="DBY2" s="18"/>
      <c r="DBZ2" s="18"/>
      <c r="DCA2" s="18"/>
      <c r="DCB2" s="18"/>
      <c r="DCC2" s="18"/>
      <c r="DCD2" s="18"/>
      <c r="DCE2" s="18"/>
      <c r="DCF2" s="18"/>
      <c r="DCG2" s="18"/>
      <c r="DCH2" s="18"/>
      <c r="DCI2" s="18"/>
      <c r="DCJ2" s="18"/>
      <c r="DCK2" s="18"/>
      <c r="DCL2" s="18"/>
      <c r="DCM2" s="18"/>
      <c r="DCN2" s="18"/>
      <c r="DCO2" s="18"/>
      <c r="DCP2" s="18"/>
      <c r="DCQ2" s="18"/>
      <c r="DCR2" s="18"/>
      <c r="DCS2" s="18"/>
      <c r="DCT2" s="18"/>
      <c r="DCU2" s="18"/>
      <c r="DCV2" s="18"/>
      <c r="DCW2" s="18"/>
      <c r="DCX2" s="18"/>
      <c r="DCY2" s="18"/>
      <c r="DCZ2" s="18"/>
      <c r="DDA2" s="18"/>
      <c r="DDB2" s="18"/>
      <c r="DDC2" s="18"/>
      <c r="DDD2" s="18"/>
      <c r="DDE2" s="18"/>
      <c r="DDF2" s="18"/>
      <c r="DDG2" s="18"/>
      <c r="DDH2" s="18"/>
      <c r="DDI2" s="18"/>
      <c r="DDJ2" s="18"/>
      <c r="DDK2" s="18"/>
      <c r="DDL2" s="18"/>
      <c r="DDM2" s="18"/>
      <c r="DDN2" s="18"/>
      <c r="DDO2" s="18"/>
      <c r="DDP2" s="18"/>
      <c r="DDQ2" s="18"/>
      <c r="DDR2" s="18"/>
      <c r="DDS2" s="18"/>
      <c r="DDT2" s="18"/>
      <c r="DDU2" s="18"/>
      <c r="DDV2" s="18"/>
      <c r="DDW2" s="18"/>
      <c r="DDX2" s="18"/>
      <c r="DDY2" s="18"/>
      <c r="DDZ2" s="18"/>
      <c r="DEA2" s="18"/>
      <c r="DEB2" s="18"/>
      <c r="DEC2" s="18"/>
      <c r="DED2" s="18"/>
      <c r="DEE2" s="18"/>
      <c r="DEF2" s="18"/>
      <c r="DEG2" s="18"/>
      <c r="DEH2" s="18"/>
      <c r="DEI2" s="18"/>
      <c r="DEJ2" s="18"/>
      <c r="DEK2" s="18"/>
      <c r="DEL2" s="18"/>
      <c r="DEM2" s="18"/>
      <c r="DEN2" s="18"/>
      <c r="DEO2" s="18"/>
      <c r="DEP2" s="18"/>
      <c r="DEQ2" s="18"/>
      <c r="DER2" s="18"/>
      <c r="DES2" s="18"/>
      <c r="DET2" s="18"/>
      <c r="DEU2" s="18"/>
      <c r="DEV2" s="18"/>
      <c r="DEW2" s="18"/>
      <c r="DEX2" s="18"/>
      <c r="DEY2" s="18"/>
      <c r="DEZ2" s="18"/>
      <c r="DFA2" s="18"/>
      <c r="DFB2" s="18"/>
      <c r="DFC2" s="18"/>
      <c r="DFD2" s="18"/>
      <c r="DFE2" s="18"/>
      <c r="DFF2" s="18"/>
      <c r="DFG2" s="18"/>
      <c r="DFH2" s="18"/>
      <c r="DFI2" s="18"/>
      <c r="DFJ2" s="18"/>
      <c r="DFK2" s="18"/>
      <c r="DFL2" s="18"/>
      <c r="DFM2" s="18"/>
      <c r="DFN2" s="18"/>
      <c r="DFO2" s="18"/>
      <c r="DFP2" s="18"/>
      <c r="DFQ2" s="18"/>
      <c r="DFR2" s="18"/>
      <c r="DFS2" s="18"/>
      <c r="DFT2" s="18"/>
      <c r="DFU2" s="18"/>
      <c r="DFV2" s="18"/>
      <c r="DFW2" s="18"/>
      <c r="DFX2" s="18"/>
      <c r="DFY2" s="18"/>
      <c r="DFZ2" s="18"/>
      <c r="DGA2" s="18"/>
      <c r="DGB2" s="18"/>
      <c r="DGC2" s="18"/>
      <c r="DGD2" s="18"/>
      <c r="DGE2" s="18"/>
      <c r="DGF2" s="18"/>
      <c r="DGG2" s="18"/>
      <c r="DGH2" s="18"/>
      <c r="DGI2" s="18"/>
      <c r="DGJ2" s="18"/>
      <c r="DGK2" s="18"/>
      <c r="DGL2" s="18"/>
      <c r="DGM2" s="18"/>
      <c r="DGN2" s="18"/>
      <c r="DGO2" s="18"/>
      <c r="DGP2" s="18"/>
      <c r="DGQ2" s="18"/>
      <c r="DGR2" s="18"/>
      <c r="DGS2" s="18"/>
      <c r="DGT2" s="18"/>
      <c r="DGU2" s="18"/>
      <c r="DGV2" s="18"/>
      <c r="DGW2" s="18"/>
      <c r="DGX2" s="18"/>
      <c r="DGY2" s="18"/>
      <c r="DGZ2" s="18"/>
      <c r="DHA2" s="18"/>
      <c r="DHB2" s="18"/>
      <c r="DHC2" s="18"/>
      <c r="DHD2" s="18"/>
      <c r="DHE2" s="18"/>
      <c r="DHF2" s="18"/>
      <c r="DHG2" s="18"/>
      <c r="DHH2" s="18"/>
      <c r="DHI2" s="18"/>
      <c r="DHJ2" s="18"/>
      <c r="DHK2" s="18"/>
      <c r="DHL2" s="18"/>
      <c r="DHM2" s="18"/>
      <c r="DHN2" s="18"/>
      <c r="DHO2" s="18"/>
      <c r="DHP2" s="18"/>
      <c r="DHQ2" s="18"/>
      <c r="DHR2" s="18"/>
      <c r="DHS2" s="18"/>
      <c r="DHT2" s="18"/>
      <c r="DHU2" s="18"/>
      <c r="DHV2" s="18"/>
      <c r="DHW2" s="18"/>
      <c r="DHX2" s="18"/>
      <c r="DHY2" s="18"/>
      <c r="DHZ2" s="18"/>
      <c r="DIA2" s="18"/>
      <c r="DIB2" s="18"/>
      <c r="DIC2" s="18"/>
      <c r="DID2" s="18"/>
      <c r="DIE2" s="18"/>
      <c r="DIF2" s="18"/>
      <c r="DIG2" s="18"/>
      <c r="DIH2" s="18"/>
      <c r="DII2" s="18"/>
      <c r="DIJ2" s="18"/>
      <c r="DIK2" s="18"/>
      <c r="DIL2" s="18"/>
      <c r="DIM2" s="18"/>
      <c r="DIN2" s="18"/>
      <c r="DIO2" s="18"/>
      <c r="DIP2" s="18"/>
      <c r="DIQ2" s="18"/>
      <c r="DIR2" s="18"/>
      <c r="DIS2" s="18"/>
      <c r="DIT2" s="18"/>
      <c r="DIU2" s="18"/>
      <c r="DIV2" s="18"/>
      <c r="DIW2" s="18"/>
      <c r="DIX2" s="18"/>
      <c r="DIY2" s="18"/>
      <c r="DIZ2" s="18"/>
      <c r="DJA2" s="18"/>
      <c r="DJB2" s="18"/>
      <c r="DJC2" s="18"/>
      <c r="DJD2" s="18"/>
      <c r="DJE2" s="18"/>
      <c r="DJF2" s="18"/>
      <c r="DJG2" s="18"/>
      <c r="DJH2" s="18"/>
      <c r="DJI2" s="18"/>
      <c r="DJJ2" s="18"/>
      <c r="DJK2" s="18"/>
      <c r="DJL2" s="18"/>
      <c r="DJM2" s="18"/>
      <c r="DJN2" s="18"/>
      <c r="DJO2" s="18"/>
      <c r="DJP2" s="18"/>
      <c r="DJQ2" s="18"/>
      <c r="DJR2" s="18"/>
      <c r="DJS2" s="18"/>
      <c r="DJT2" s="18"/>
      <c r="DJU2" s="18"/>
      <c r="DJV2" s="18"/>
      <c r="DJW2" s="18"/>
      <c r="DJX2" s="18"/>
      <c r="DJY2" s="18"/>
      <c r="DJZ2" s="18"/>
      <c r="DKA2" s="18"/>
      <c r="DKB2" s="18"/>
      <c r="DKC2" s="18"/>
      <c r="DKD2" s="18"/>
      <c r="DKE2" s="18"/>
      <c r="DKF2" s="18"/>
      <c r="DKG2" s="18"/>
      <c r="DKH2" s="18"/>
      <c r="DKI2" s="18"/>
      <c r="DKJ2" s="18"/>
      <c r="DKK2" s="18"/>
      <c r="DKL2" s="18"/>
      <c r="DKM2" s="18"/>
      <c r="DKN2" s="18"/>
      <c r="DKO2" s="18"/>
      <c r="DKP2" s="18"/>
      <c r="DKQ2" s="18"/>
      <c r="DKR2" s="18"/>
      <c r="DKS2" s="18"/>
      <c r="DKT2" s="18"/>
      <c r="DKU2" s="18"/>
      <c r="DKV2" s="18"/>
      <c r="DKW2" s="18"/>
      <c r="DKX2" s="18"/>
      <c r="DKY2" s="18"/>
      <c r="DKZ2" s="18"/>
      <c r="DLA2" s="18"/>
      <c r="DLB2" s="18"/>
      <c r="DLC2" s="18"/>
      <c r="DLD2" s="18"/>
      <c r="DLE2" s="18"/>
      <c r="DLF2" s="18"/>
      <c r="DLG2" s="18"/>
      <c r="DLH2" s="18"/>
      <c r="DLI2" s="18"/>
      <c r="DLJ2" s="18"/>
      <c r="DLK2" s="18"/>
      <c r="DLL2" s="18"/>
      <c r="DLM2" s="18"/>
      <c r="DLN2" s="18"/>
      <c r="DLO2" s="18"/>
      <c r="DLP2" s="18"/>
      <c r="DLQ2" s="18"/>
      <c r="DLR2" s="18"/>
      <c r="DLS2" s="18"/>
      <c r="DLT2" s="18"/>
      <c r="DLU2" s="18"/>
      <c r="DLV2" s="18"/>
      <c r="DLW2" s="18"/>
      <c r="DLX2" s="18"/>
      <c r="DLY2" s="18"/>
      <c r="DLZ2" s="18"/>
      <c r="DMA2" s="18"/>
      <c r="DMB2" s="18"/>
      <c r="DMC2" s="18"/>
      <c r="DMD2" s="18"/>
      <c r="DME2" s="18"/>
      <c r="DMF2" s="18"/>
      <c r="DMG2" s="18"/>
      <c r="DMH2" s="18"/>
      <c r="DMI2" s="18"/>
      <c r="DMJ2" s="18"/>
      <c r="DMK2" s="18"/>
      <c r="DML2" s="18"/>
      <c r="DMM2" s="18"/>
      <c r="DMN2" s="18"/>
      <c r="DMO2" s="18"/>
      <c r="DMP2" s="18"/>
      <c r="DMQ2" s="18"/>
      <c r="DMR2" s="18"/>
      <c r="DMS2" s="18"/>
      <c r="DMT2" s="18"/>
      <c r="DMU2" s="18"/>
      <c r="DMV2" s="18"/>
      <c r="DMW2" s="18"/>
      <c r="DMX2" s="18"/>
      <c r="DMY2" s="18"/>
      <c r="DMZ2" s="18"/>
      <c r="DNA2" s="18"/>
      <c r="DNB2" s="18"/>
      <c r="DNC2" s="18"/>
      <c r="DND2" s="18"/>
      <c r="DNE2" s="18"/>
      <c r="DNF2" s="18"/>
      <c r="DNG2" s="18"/>
      <c r="DNH2" s="18"/>
      <c r="DNI2" s="18"/>
      <c r="DNJ2" s="18"/>
      <c r="DNK2" s="18"/>
      <c r="DNL2" s="18"/>
      <c r="DNM2" s="18"/>
      <c r="DNN2" s="18"/>
      <c r="DNO2" s="18"/>
      <c r="DNP2" s="18"/>
      <c r="DNQ2" s="18"/>
      <c r="DNR2" s="18"/>
      <c r="DNS2" s="18"/>
      <c r="DNT2" s="18"/>
      <c r="DNU2" s="18"/>
      <c r="DNV2" s="18"/>
      <c r="DNW2" s="18"/>
      <c r="DNX2" s="18"/>
      <c r="DNY2" s="18"/>
      <c r="DNZ2" s="18"/>
      <c r="DOA2" s="18"/>
      <c r="DOB2" s="18"/>
      <c r="DOC2" s="18"/>
      <c r="DOD2" s="18"/>
      <c r="DOE2" s="18"/>
      <c r="DOF2" s="18"/>
      <c r="DOG2" s="18"/>
      <c r="DOH2" s="18"/>
      <c r="DOI2" s="18"/>
      <c r="DOJ2" s="18"/>
      <c r="DOK2" s="18"/>
      <c r="DOL2" s="18"/>
      <c r="DOM2" s="18"/>
      <c r="DON2" s="18"/>
      <c r="DOO2" s="18"/>
      <c r="DOP2" s="18"/>
      <c r="DOQ2" s="18"/>
      <c r="DOR2" s="18"/>
      <c r="DOS2" s="18"/>
      <c r="DOT2" s="18"/>
      <c r="DOU2" s="18"/>
      <c r="DOV2" s="18"/>
      <c r="DOW2" s="18"/>
      <c r="DOX2" s="18"/>
      <c r="DOY2" s="18"/>
      <c r="DOZ2" s="18"/>
      <c r="DPA2" s="18"/>
      <c r="DPB2" s="18"/>
      <c r="DPC2" s="18"/>
      <c r="DPD2" s="18"/>
      <c r="DPE2" s="18"/>
      <c r="DPF2" s="18"/>
      <c r="DPG2" s="18"/>
      <c r="DPH2" s="18"/>
      <c r="DPI2" s="18"/>
      <c r="DPJ2" s="18"/>
      <c r="DPK2" s="18"/>
      <c r="DPL2" s="18"/>
      <c r="DPM2" s="18"/>
      <c r="DPN2" s="18"/>
      <c r="DPO2" s="18"/>
      <c r="DPP2" s="18"/>
      <c r="DPQ2" s="18"/>
      <c r="DPR2" s="18"/>
      <c r="DPS2" s="18"/>
      <c r="DPT2" s="18"/>
      <c r="DPU2" s="18"/>
      <c r="DPV2" s="18"/>
      <c r="DPW2" s="18"/>
      <c r="DPX2" s="18"/>
      <c r="DPY2" s="18"/>
      <c r="DPZ2" s="18"/>
      <c r="DQA2" s="18"/>
      <c r="DQB2" s="18"/>
      <c r="DQC2" s="18"/>
      <c r="DQD2" s="18"/>
      <c r="DQE2" s="18"/>
      <c r="DQF2" s="18"/>
      <c r="DQG2" s="18"/>
      <c r="DQH2" s="18"/>
      <c r="DQI2" s="18"/>
      <c r="DQJ2" s="18"/>
      <c r="DQK2" s="18"/>
      <c r="DQL2" s="18"/>
      <c r="DQM2" s="18"/>
      <c r="DQN2" s="18"/>
      <c r="DQO2" s="18"/>
      <c r="DQP2" s="18"/>
      <c r="DQQ2" s="18"/>
      <c r="DQR2" s="18"/>
      <c r="DQS2" s="18"/>
      <c r="DQT2" s="18"/>
      <c r="DQU2" s="18"/>
      <c r="DQV2" s="18"/>
      <c r="DQW2" s="18"/>
      <c r="DQX2" s="18"/>
      <c r="DQY2" s="18"/>
      <c r="DQZ2" s="18"/>
      <c r="DRA2" s="18"/>
      <c r="DRB2" s="18"/>
      <c r="DRC2" s="18"/>
      <c r="DRD2" s="18"/>
      <c r="DRE2" s="18"/>
      <c r="DRF2" s="18"/>
      <c r="DRG2" s="18"/>
      <c r="DRH2" s="18"/>
      <c r="DRI2" s="18"/>
      <c r="DRJ2" s="18"/>
      <c r="DRK2" s="18"/>
      <c r="DRL2" s="18"/>
      <c r="DRM2" s="18"/>
      <c r="DRN2" s="18"/>
      <c r="DRO2" s="18"/>
      <c r="DRP2" s="18"/>
      <c r="DRQ2" s="18"/>
      <c r="DRR2" s="18"/>
      <c r="DRS2" s="18"/>
      <c r="DRT2" s="18"/>
      <c r="DRU2" s="18"/>
      <c r="DRV2" s="18"/>
      <c r="DRW2" s="18"/>
      <c r="DRX2" s="18"/>
      <c r="DRY2" s="18"/>
      <c r="DRZ2" s="18"/>
      <c r="DSA2" s="18"/>
      <c r="DSB2" s="18"/>
      <c r="DSC2" s="18"/>
      <c r="DSD2" s="18"/>
      <c r="DSE2" s="18"/>
      <c r="DSF2" s="18"/>
      <c r="DSG2" s="18"/>
      <c r="DSH2" s="18"/>
      <c r="DSI2" s="18"/>
      <c r="DSJ2" s="18"/>
      <c r="DSK2" s="18"/>
      <c r="DSL2" s="18"/>
      <c r="DSM2" s="18"/>
      <c r="DSN2" s="18"/>
      <c r="DSO2" s="18"/>
      <c r="DSP2" s="18"/>
      <c r="DSQ2" s="18"/>
      <c r="DSR2" s="18"/>
      <c r="DSS2" s="18"/>
      <c r="DST2" s="18"/>
      <c r="DSU2" s="18"/>
      <c r="DSV2" s="18"/>
      <c r="DSW2" s="18"/>
      <c r="DSX2" s="18"/>
      <c r="DSY2" s="18"/>
      <c r="DSZ2" s="18"/>
      <c r="DTA2" s="18"/>
      <c r="DTB2" s="18"/>
      <c r="DTC2" s="18"/>
      <c r="DTD2" s="18"/>
    </row>
    <row r="3" spans="1:3228" s="16" customFormat="1" x14ac:dyDescent="0.25"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  <c r="AKF3" s="18"/>
      <c r="AKG3" s="18"/>
      <c r="AKH3" s="18"/>
      <c r="AKI3" s="18"/>
      <c r="AKJ3" s="18"/>
      <c r="AKK3" s="18"/>
      <c r="AKL3" s="18"/>
      <c r="AKM3" s="18"/>
      <c r="AKN3" s="18"/>
      <c r="AKO3" s="18"/>
      <c r="AKP3" s="18"/>
      <c r="AKQ3" s="18"/>
      <c r="AKR3" s="18"/>
      <c r="AKS3" s="18"/>
      <c r="AKT3" s="18"/>
      <c r="AKU3" s="18"/>
      <c r="AKV3" s="18"/>
      <c r="AKW3" s="18"/>
      <c r="AKX3" s="18"/>
      <c r="AKY3" s="18"/>
      <c r="AKZ3" s="18"/>
      <c r="ALA3" s="18"/>
      <c r="ALB3" s="18"/>
      <c r="ALC3" s="18"/>
      <c r="ALD3" s="18"/>
      <c r="ALE3" s="18"/>
      <c r="ALF3" s="18"/>
      <c r="ALG3" s="18"/>
      <c r="ALH3" s="18"/>
      <c r="ALI3" s="18"/>
      <c r="ALJ3" s="18"/>
      <c r="ALK3" s="18"/>
      <c r="ALL3" s="18"/>
      <c r="ALM3" s="18"/>
      <c r="ALN3" s="18"/>
      <c r="ALO3" s="18"/>
      <c r="ALP3" s="18"/>
      <c r="ALQ3" s="18"/>
      <c r="ALR3" s="18"/>
      <c r="ALS3" s="18"/>
      <c r="ALT3" s="18"/>
      <c r="ALU3" s="18"/>
      <c r="ALV3" s="18"/>
      <c r="ALW3" s="18"/>
      <c r="ALX3" s="18"/>
      <c r="ALY3" s="18"/>
      <c r="ALZ3" s="18"/>
      <c r="AMA3" s="18"/>
      <c r="AMB3" s="18"/>
      <c r="AMC3" s="18"/>
      <c r="AMD3" s="18"/>
      <c r="AME3" s="18"/>
      <c r="AMF3" s="18"/>
      <c r="AMG3" s="18"/>
      <c r="AMH3" s="18"/>
      <c r="AMI3" s="18"/>
      <c r="AMJ3" s="18"/>
      <c r="AMK3" s="18"/>
      <c r="AML3" s="18"/>
      <c r="AMM3" s="18"/>
      <c r="AMN3" s="18"/>
      <c r="AMO3" s="18"/>
      <c r="AMP3" s="18"/>
      <c r="AMQ3" s="18"/>
      <c r="AMR3" s="18"/>
      <c r="AMS3" s="18"/>
      <c r="AMT3" s="18"/>
      <c r="AMU3" s="18"/>
      <c r="AMV3" s="18"/>
      <c r="AMW3" s="18"/>
      <c r="AMX3" s="18"/>
      <c r="AMY3" s="18"/>
      <c r="AMZ3" s="18"/>
      <c r="ANA3" s="18"/>
      <c r="ANB3" s="18"/>
      <c r="ANC3" s="18"/>
      <c r="AND3" s="18"/>
      <c r="ANE3" s="18"/>
      <c r="ANF3" s="18"/>
      <c r="ANG3" s="18"/>
      <c r="ANH3" s="18"/>
      <c r="ANI3" s="18"/>
      <c r="ANJ3" s="18"/>
      <c r="ANK3" s="18"/>
      <c r="ANL3" s="18"/>
      <c r="ANM3" s="18"/>
      <c r="ANN3" s="18"/>
      <c r="ANO3" s="18"/>
      <c r="ANP3" s="18"/>
      <c r="ANQ3" s="18"/>
      <c r="ANR3" s="18"/>
      <c r="ANS3" s="18"/>
      <c r="ANT3" s="18"/>
      <c r="ANU3" s="18"/>
      <c r="ANV3" s="18"/>
      <c r="ANW3" s="18"/>
      <c r="ANX3" s="18"/>
      <c r="ANY3" s="18"/>
      <c r="ANZ3" s="18"/>
      <c r="AOA3" s="18"/>
      <c r="AOB3" s="18"/>
      <c r="AOC3" s="18"/>
      <c r="AOD3" s="18"/>
      <c r="AOE3" s="18"/>
      <c r="AOF3" s="18"/>
      <c r="AOG3" s="18"/>
      <c r="AOH3" s="18"/>
      <c r="AOI3" s="18"/>
      <c r="AOJ3" s="18"/>
      <c r="AOK3" s="18"/>
      <c r="AOL3" s="18"/>
      <c r="AOM3" s="18"/>
      <c r="AON3" s="18"/>
      <c r="AOO3" s="18"/>
      <c r="AOP3" s="18"/>
      <c r="AOQ3" s="18"/>
      <c r="AOR3" s="18"/>
      <c r="AOS3" s="18"/>
      <c r="AOT3" s="18"/>
      <c r="AOU3" s="18"/>
      <c r="AOV3" s="18"/>
      <c r="AOW3" s="18"/>
      <c r="AOX3" s="18"/>
      <c r="AOY3" s="18"/>
      <c r="AOZ3" s="18"/>
      <c r="APA3" s="18"/>
      <c r="APB3" s="18"/>
      <c r="APC3" s="18"/>
      <c r="APD3" s="18"/>
      <c r="APE3" s="18"/>
      <c r="APF3" s="18"/>
      <c r="APG3" s="18"/>
      <c r="APH3" s="18"/>
      <c r="API3" s="18"/>
      <c r="APJ3" s="18"/>
      <c r="APK3" s="18"/>
      <c r="APL3" s="18"/>
      <c r="APM3" s="18"/>
      <c r="APN3" s="18"/>
      <c r="APO3" s="18"/>
      <c r="APP3" s="18"/>
      <c r="APQ3" s="18"/>
      <c r="APR3" s="18"/>
      <c r="APS3" s="18"/>
      <c r="APT3" s="18"/>
      <c r="APU3" s="18"/>
      <c r="APV3" s="18"/>
      <c r="APW3" s="18"/>
      <c r="APX3" s="18"/>
      <c r="APY3" s="18"/>
      <c r="APZ3" s="18"/>
      <c r="AQA3" s="18"/>
      <c r="AQB3" s="18"/>
      <c r="AQC3" s="18"/>
      <c r="AQD3" s="18"/>
      <c r="AQE3" s="18"/>
      <c r="AQF3" s="18"/>
      <c r="AQG3" s="18"/>
      <c r="AQH3" s="18"/>
      <c r="AQI3" s="18"/>
      <c r="AQJ3" s="18"/>
      <c r="AQK3" s="18"/>
      <c r="AQL3" s="18"/>
      <c r="AQM3" s="18"/>
      <c r="AQN3" s="18"/>
      <c r="AQO3" s="18"/>
      <c r="AQP3" s="18"/>
      <c r="AQQ3" s="18"/>
      <c r="AQR3" s="18"/>
      <c r="AQS3" s="18"/>
      <c r="AQT3" s="18"/>
      <c r="AQU3" s="18"/>
      <c r="AQV3" s="18"/>
      <c r="AQW3" s="18"/>
      <c r="AQX3" s="18"/>
      <c r="AQY3" s="18"/>
      <c r="AQZ3" s="18"/>
      <c r="ARA3" s="18"/>
      <c r="ARB3" s="18"/>
      <c r="ARC3" s="18"/>
      <c r="ARD3" s="18"/>
      <c r="ARE3" s="18"/>
      <c r="ARF3" s="18"/>
      <c r="ARG3" s="18"/>
      <c r="ARH3" s="18"/>
      <c r="ARI3" s="18"/>
      <c r="ARJ3" s="18"/>
      <c r="ARK3" s="18"/>
      <c r="ARL3" s="18"/>
      <c r="ARM3" s="18"/>
      <c r="ARN3" s="18"/>
      <c r="ARO3" s="18"/>
      <c r="ARP3" s="18"/>
      <c r="ARQ3" s="18"/>
      <c r="ARR3" s="18"/>
      <c r="ARS3" s="18"/>
      <c r="ART3" s="18"/>
      <c r="ARU3" s="18"/>
      <c r="ARV3" s="18"/>
      <c r="ARW3" s="18"/>
      <c r="ARX3" s="18"/>
      <c r="ARY3" s="18"/>
      <c r="ARZ3" s="18"/>
      <c r="ASA3" s="18"/>
      <c r="ASB3" s="18"/>
      <c r="ASC3" s="18"/>
      <c r="ASD3" s="18"/>
      <c r="ASE3" s="18"/>
      <c r="ASF3" s="18"/>
      <c r="ASG3" s="18"/>
      <c r="ASH3" s="18"/>
      <c r="ASI3" s="18"/>
      <c r="ASJ3" s="18"/>
      <c r="ASK3" s="18"/>
      <c r="ASL3" s="18"/>
      <c r="ASM3" s="18"/>
      <c r="ASN3" s="18"/>
      <c r="ASO3" s="18"/>
      <c r="ASP3" s="18"/>
      <c r="ASQ3" s="18"/>
      <c r="ASR3" s="18"/>
      <c r="ASS3" s="18"/>
      <c r="AST3" s="18"/>
      <c r="ASU3" s="18"/>
      <c r="ASV3" s="18"/>
      <c r="ASW3" s="18"/>
      <c r="ASX3" s="18"/>
      <c r="ASY3" s="18"/>
      <c r="ASZ3" s="18"/>
      <c r="ATA3" s="18"/>
      <c r="ATB3" s="18"/>
      <c r="ATC3" s="18"/>
      <c r="ATD3" s="18"/>
      <c r="ATE3" s="18"/>
      <c r="ATF3" s="18"/>
      <c r="ATG3" s="18"/>
      <c r="ATH3" s="18"/>
      <c r="ATI3" s="18"/>
      <c r="ATJ3" s="18"/>
      <c r="ATK3" s="18"/>
      <c r="ATL3" s="18"/>
      <c r="ATM3" s="18"/>
      <c r="ATN3" s="18"/>
      <c r="ATO3" s="18"/>
      <c r="ATP3" s="18"/>
      <c r="ATQ3" s="18"/>
      <c r="ATR3" s="18"/>
      <c r="ATS3" s="18"/>
      <c r="ATT3" s="18"/>
      <c r="ATU3" s="18"/>
      <c r="ATV3" s="18"/>
      <c r="ATW3" s="18"/>
      <c r="ATX3" s="18"/>
      <c r="ATY3" s="18"/>
      <c r="ATZ3" s="18"/>
      <c r="AUA3" s="18"/>
      <c r="AUB3" s="18"/>
      <c r="AUC3" s="18"/>
      <c r="AUD3" s="18"/>
      <c r="AUE3" s="18"/>
      <c r="AUF3" s="18"/>
      <c r="AUG3" s="18"/>
      <c r="AUH3" s="18"/>
      <c r="AUI3" s="18"/>
      <c r="AUJ3" s="18"/>
      <c r="AUK3" s="18"/>
      <c r="AUL3" s="18"/>
      <c r="AUM3" s="18"/>
      <c r="AUN3" s="18"/>
      <c r="AUO3" s="18"/>
      <c r="AUP3" s="18"/>
      <c r="AUQ3" s="18"/>
      <c r="AUR3" s="18"/>
      <c r="AUS3" s="18"/>
      <c r="AUT3" s="18"/>
      <c r="AUU3" s="18"/>
      <c r="AUV3" s="18"/>
      <c r="AUW3" s="18"/>
      <c r="AUX3" s="18"/>
      <c r="AUY3" s="18"/>
      <c r="AUZ3" s="18"/>
      <c r="AVA3" s="18"/>
      <c r="AVB3" s="18"/>
      <c r="AVC3" s="18"/>
      <c r="AVD3" s="18"/>
      <c r="AVE3" s="18"/>
      <c r="AVF3" s="18"/>
      <c r="AVG3" s="18"/>
      <c r="AVH3" s="18"/>
      <c r="AVI3" s="18"/>
      <c r="AVJ3" s="18"/>
      <c r="AVK3" s="18"/>
      <c r="AVL3" s="18"/>
      <c r="AVM3" s="18"/>
      <c r="AVN3" s="18"/>
      <c r="AVO3" s="18"/>
      <c r="AVP3" s="18"/>
      <c r="AVQ3" s="18"/>
      <c r="AVR3" s="18"/>
      <c r="AVS3" s="18"/>
      <c r="AVT3" s="18"/>
      <c r="AVU3" s="18"/>
      <c r="AVV3" s="18"/>
      <c r="AVW3" s="18"/>
      <c r="AVX3" s="18"/>
      <c r="AVY3" s="18"/>
      <c r="AVZ3" s="18"/>
      <c r="AWA3" s="18"/>
      <c r="AWB3" s="18"/>
      <c r="AWC3" s="18"/>
      <c r="AWD3" s="18"/>
      <c r="AWE3" s="18"/>
      <c r="AWF3" s="18"/>
      <c r="AWG3" s="18"/>
      <c r="AWH3" s="18"/>
      <c r="AWI3" s="18"/>
      <c r="AWJ3" s="18"/>
      <c r="AWK3" s="18"/>
      <c r="AWL3" s="18"/>
      <c r="AWM3" s="18"/>
      <c r="AWN3" s="18"/>
      <c r="AWO3" s="18"/>
      <c r="AWP3" s="18"/>
      <c r="AWQ3" s="18"/>
      <c r="AWR3" s="18"/>
      <c r="AWS3" s="18"/>
      <c r="AWT3" s="18"/>
      <c r="AWU3" s="18"/>
      <c r="AWV3" s="18"/>
      <c r="AWW3" s="18"/>
      <c r="AWX3" s="18"/>
      <c r="AWY3" s="18"/>
      <c r="AWZ3" s="18"/>
      <c r="AXA3" s="18"/>
      <c r="AXB3" s="18"/>
      <c r="AXC3" s="18"/>
      <c r="AXD3" s="18"/>
      <c r="AXE3" s="18"/>
      <c r="AXF3" s="18"/>
      <c r="AXG3" s="18"/>
      <c r="AXH3" s="18"/>
      <c r="AXI3" s="18"/>
      <c r="AXJ3" s="18"/>
      <c r="AXK3" s="18"/>
      <c r="AXL3" s="18"/>
      <c r="AXM3" s="18"/>
      <c r="AXN3" s="18"/>
      <c r="AXO3" s="18"/>
      <c r="AXP3" s="18"/>
      <c r="AXQ3" s="18"/>
      <c r="AXR3" s="18"/>
      <c r="AXS3" s="18"/>
      <c r="AXT3" s="18"/>
      <c r="AXU3" s="18"/>
      <c r="AXV3" s="18"/>
      <c r="AXW3" s="18"/>
      <c r="AXX3" s="18"/>
      <c r="AXY3" s="18"/>
      <c r="AXZ3" s="18"/>
      <c r="AYA3" s="18"/>
      <c r="AYB3" s="18"/>
      <c r="AYC3" s="18"/>
      <c r="AYD3" s="18"/>
      <c r="AYE3" s="18"/>
      <c r="AYF3" s="18"/>
      <c r="AYG3" s="18"/>
      <c r="AYH3" s="18"/>
      <c r="AYI3" s="18"/>
      <c r="AYJ3" s="18"/>
      <c r="AYK3" s="18"/>
      <c r="AYL3" s="18"/>
      <c r="AYM3" s="18"/>
      <c r="AYN3" s="18"/>
      <c r="AYO3" s="18"/>
      <c r="AYP3" s="18"/>
      <c r="AYQ3" s="18"/>
      <c r="AYR3" s="18"/>
      <c r="AYS3" s="18"/>
      <c r="AYT3" s="18"/>
      <c r="AYU3" s="18"/>
      <c r="AYV3" s="18"/>
      <c r="AYW3" s="18"/>
      <c r="AYX3" s="18"/>
      <c r="AYY3" s="18"/>
      <c r="AYZ3" s="18"/>
      <c r="AZA3" s="18"/>
      <c r="AZB3" s="18"/>
      <c r="AZC3" s="18"/>
      <c r="AZD3" s="18"/>
      <c r="AZE3" s="18"/>
      <c r="AZF3" s="18"/>
      <c r="AZG3" s="18"/>
      <c r="AZH3" s="18"/>
      <c r="AZI3" s="18"/>
      <c r="AZJ3" s="18"/>
      <c r="AZK3" s="18"/>
      <c r="AZL3" s="18"/>
      <c r="AZM3" s="18"/>
      <c r="AZN3" s="18"/>
      <c r="AZO3" s="18"/>
      <c r="AZP3" s="18"/>
      <c r="AZQ3" s="18"/>
      <c r="AZR3" s="18"/>
      <c r="AZS3" s="18"/>
      <c r="AZT3" s="18"/>
      <c r="AZU3" s="18"/>
      <c r="AZV3" s="18"/>
      <c r="AZW3" s="18"/>
      <c r="AZX3" s="18"/>
      <c r="AZY3" s="18"/>
      <c r="AZZ3" s="18"/>
      <c r="BAA3" s="18"/>
      <c r="BAB3" s="18"/>
      <c r="BAC3" s="18"/>
      <c r="BAD3" s="18"/>
      <c r="BAE3" s="18"/>
      <c r="BAF3" s="18"/>
      <c r="BAG3" s="18"/>
      <c r="BAH3" s="18"/>
      <c r="BAI3" s="18"/>
      <c r="BAJ3" s="18"/>
      <c r="BAK3" s="18"/>
      <c r="BAL3" s="18"/>
      <c r="BAM3" s="18"/>
      <c r="BAN3" s="18"/>
      <c r="BAO3" s="18"/>
      <c r="BAP3" s="18"/>
      <c r="BAQ3" s="18"/>
      <c r="BAR3" s="18"/>
      <c r="BAS3" s="18"/>
      <c r="BAT3" s="18"/>
      <c r="BAU3" s="18"/>
      <c r="BAV3" s="18"/>
      <c r="BAW3" s="18"/>
      <c r="BAX3" s="18"/>
      <c r="BAY3" s="18"/>
      <c r="BAZ3" s="18"/>
      <c r="BBA3" s="18"/>
      <c r="BBB3" s="18"/>
      <c r="BBC3" s="18"/>
      <c r="BBD3" s="18"/>
      <c r="BBE3" s="18"/>
      <c r="BBF3" s="18"/>
      <c r="BBG3" s="18"/>
      <c r="BBH3" s="18"/>
      <c r="BBI3" s="18"/>
      <c r="BBJ3" s="18"/>
      <c r="BBK3" s="18"/>
      <c r="BBL3" s="18"/>
      <c r="BBM3" s="18"/>
      <c r="BBN3" s="18"/>
      <c r="BBO3" s="18"/>
      <c r="BBP3" s="18"/>
      <c r="BBQ3" s="18"/>
      <c r="BBR3" s="18"/>
      <c r="BBS3" s="18"/>
      <c r="BBT3" s="18"/>
      <c r="BBU3" s="18"/>
      <c r="BBV3" s="18"/>
      <c r="BBW3" s="18"/>
      <c r="BBX3" s="18"/>
      <c r="BBY3" s="18"/>
      <c r="BBZ3" s="18"/>
      <c r="BCA3" s="18"/>
      <c r="BCB3" s="18"/>
      <c r="BCC3" s="18"/>
      <c r="BCD3" s="18"/>
      <c r="BCE3" s="18"/>
      <c r="BCF3" s="18"/>
      <c r="BCG3" s="18"/>
      <c r="BCH3" s="18"/>
      <c r="BCI3" s="18"/>
      <c r="BCJ3" s="18"/>
      <c r="BCK3" s="18"/>
      <c r="BCL3" s="18"/>
      <c r="BCM3" s="18"/>
      <c r="BCN3" s="18"/>
      <c r="BCO3" s="18"/>
      <c r="BCP3" s="18"/>
      <c r="BCQ3" s="18"/>
      <c r="BCR3" s="18"/>
      <c r="BCS3" s="18"/>
      <c r="BCT3" s="18"/>
      <c r="BCU3" s="18"/>
      <c r="BCV3" s="18"/>
      <c r="BCW3" s="18"/>
      <c r="BCX3" s="18"/>
      <c r="BCY3" s="18"/>
      <c r="BCZ3" s="18"/>
      <c r="BDA3" s="18"/>
      <c r="BDB3" s="18"/>
      <c r="BDC3" s="18"/>
      <c r="BDD3" s="18"/>
      <c r="BDE3" s="18"/>
      <c r="BDF3" s="18"/>
      <c r="BDG3" s="18"/>
      <c r="BDH3" s="18"/>
      <c r="BDI3" s="18"/>
      <c r="BDJ3" s="18"/>
      <c r="BDK3" s="18"/>
      <c r="BDL3" s="18"/>
      <c r="BDM3" s="18"/>
      <c r="BDN3" s="18"/>
      <c r="BDO3" s="18"/>
      <c r="BDP3" s="18"/>
      <c r="BDQ3" s="18"/>
      <c r="BDR3" s="18"/>
      <c r="BDS3" s="18"/>
      <c r="BDT3" s="18"/>
      <c r="BDU3" s="18"/>
      <c r="BDV3" s="18"/>
      <c r="BDW3" s="18"/>
      <c r="BDX3" s="18"/>
      <c r="BDY3" s="18"/>
      <c r="BDZ3" s="18"/>
      <c r="BEA3" s="18"/>
      <c r="BEB3" s="18"/>
      <c r="BEC3" s="18"/>
      <c r="BED3" s="18"/>
      <c r="BEE3" s="18"/>
      <c r="BEF3" s="18"/>
      <c r="BEG3" s="18"/>
      <c r="BEH3" s="18"/>
      <c r="BEI3" s="18"/>
      <c r="BEJ3" s="18"/>
      <c r="BEK3" s="18"/>
      <c r="BEL3" s="18"/>
      <c r="BEM3" s="18"/>
      <c r="BEN3" s="18"/>
      <c r="BEO3" s="18"/>
      <c r="BEP3" s="18"/>
      <c r="BEQ3" s="18"/>
      <c r="BER3" s="18"/>
      <c r="BES3" s="18"/>
      <c r="BET3" s="18"/>
      <c r="BEU3" s="18"/>
      <c r="BEV3" s="18"/>
      <c r="BEW3" s="18"/>
      <c r="BEX3" s="18"/>
      <c r="BEY3" s="18"/>
      <c r="BEZ3" s="18"/>
      <c r="BFA3" s="18"/>
      <c r="BFB3" s="18"/>
      <c r="BFC3" s="18"/>
      <c r="BFD3" s="18"/>
      <c r="BFE3" s="18"/>
      <c r="BFF3" s="18"/>
      <c r="BFG3" s="18"/>
      <c r="BFH3" s="18"/>
      <c r="BFI3" s="18"/>
      <c r="BFJ3" s="18"/>
      <c r="BFK3" s="18"/>
      <c r="BFL3" s="18"/>
      <c r="BFM3" s="18"/>
      <c r="BFN3" s="18"/>
      <c r="BFO3" s="18"/>
      <c r="BFP3" s="18"/>
      <c r="BFQ3" s="18"/>
      <c r="BFR3" s="18"/>
      <c r="BFS3" s="18"/>
      <c r="BFT3" s="18"/>
      <c r="BFU3" s="18"/>
      <c r="BFV3" s="18"/>
      <c r="BFW3" s="18"/>
      <c r="BFX3" s="18"/>
      <c r="BFY3" s="18"/>
      <c r="BFZ3" s="18"/>
      <c r="BGA3" s="18"/>
      <c r="BGB3" s="18"/>
      <c r="BGC3" s="18"/>
      <c r="BGD3" s="18"/>
      <c r="BGE3" s="18"/>
      <c r="BGF3" s="18"/>
      <c r="BGG3" s="18"/>
      <c r="BGH3" s="18"/>
      <c r="BGI3" s="18"/>
      <c r="BGJ3" s="18"/>
      <c r="BGK3" s="18"/>
      <c r="BGL3" s="18"/>
      <c r="BGM3" s="18"/>
      <c r="BGN3" s="18"/>
      <c r="BGO3" s="18"/>
      <c r="BGP3" s="18"/>
      <c r="BGQ3" s="18"/>
      <c r="BGR3" s="18"/>
      <c r="BGS3" s="18"/>
      <c r="BGT3" s="18"/>
      <c r="BGU3" s="18"/>
      <c r="BGV3" s="18"/>
      <c r="BGW3" s="18"/>
      <c r="BGX3" s="18"/>
      <c r="BGY3" s="18"/>
      <c r="BGZ3" s="18"/>
      <c r="BHA3" s="18"/>
      <c r="BHB3" s="18"/>
      <c r="BHC3" s="18"/>
      <c r="BHD3" s="18"/>
      <c r="BHE3" s="18"/>
      <c r="BHF3" s="18"/>
      <c r="BHG3" s="18"/>
      <c r="BHH3" s="18"/>
      <c r="BHI3" s="18"/>
      <c r="BHJ3" s="18"/>
      <c r="BHK3" s="18"/>
      <c r="BHL3" s="18"/>
      <c r="BHM3" s="18"/>
      <c r="BHN3" s="18"/>
      <c r="BHO3" s="18"/>
      <c r="BHP3" s="18"/>
      <c r="BHQ3" s="18"/>
      <c r="BHR3" s="18"/>
      <c r="BHS3" s="18"/>
      <c r="BHT3" s="18"/>
      <c r="BHU3" s="18"/>
      <c r="BHV3" s="18"/>
      <c r="BHW3" s="18"/>
      <c r="BHX3" s="18"/>
      <c r="BHY3" s="18"/>
      <c r="BHZ3" s="18"/>
      <c r="BIA3" s="18"/>
      <c r="BIB3" s="18"/>
      <c r="BIC3" s="18"/>
      <c r="BID3" s="18"/>
      <c r="BIE3" s="18"/>
      <c r="BIF3" s="18"/>
      <c r="BIG3" s="18"/>
      <c r="BIH3" s="18"/>
      <c r="BII3" s="18"/>
      <c r="BIJ3" s="18"/>
      <c r="BIK3" s="18"/>
      <c r="BIL3" s="18"/>
      <c r="BIM3" s="18"/>
      <c r="BIN3" s="18"/>
      <c r="BIO3" s="18"/>
      <c r="BIP3" s="18"/>
      <c r="BIQ3" s="18"/>
      <c r="BIR3" s="18"/>
      <c r="BIS3" s="18"/>
      <c r="BIT3" s="18"/>
      <c r="BIU3" s="18"/>
      <c r="BIV3" s="18"/>
      <c r="BIW3" s="18"/>
      <c r="BIX3" s="18"/>
      <c r="BIY3" s="18"/>
      <c r="BIZ3" s="18"/>
      <c r="BJA3" s="18"/>
      <c r="BJB3" s="18"/>
      <c r="BJC3" s="18"/>
      <c r="BJD3" s="18"/>
      <c r="BJE3" s="18"/>
      <c r="BJF3" s="18"/>
      <c r="BJG3" s="18"/>
      <c r="BJH3" s="18"/>
      <c r="BJI3" s="18"/>
      <c r="BJJ3" s="18"/>
      <c r="BJK3" s="18"/>
      <c r="BJL3" s="18"/>
      <c r="BJM3" s="18"/>
      <c r="BJN3" s="18"/>
      <c r="BJO3" s="18"/>
      <c r="BJP3" s="18"/>
      <c r="BJQ3" s="18"/>
      <c r="BJR3" s="18"/>
      <c r="BJS3" s="18"/>
      <c r="BJT3" s="18"/>
      <c r="BJU3" s="18"/>
      <c r="BJV3" s="18"/>
      <c r="BJW3" s="18"/>
      <c r="BJX3" s="18"/>
      <c r="BJY3" s="18"/>
      <c r="BJZ3" s="18"/>
      <c r="BKA3" s="18"/>
      <c r="BKB3" s="18"/>
      <c r="BKC3" s="18"/>
      <c r="BKD3" s="18"/>
      <c r="BKE3" s="18"/>
      <c r="BKF3" s="18"/>
      <c r="BKG3" s="18"/>
      <c r="BKH3" s="18"/>
      <c r="BKI3" s="18"/>
      <c r="BKJ3" s="18"/>
      <c r="BKK3" s="18"/>
      <c r="BKL3" s="18"/>
      <c r="BKM3" s="18"/>
      <c r="BKN3" s="18"/>
      <c r="BKO3" s="18"/>
      <c r="BKP3" s="18"/>
      <c r="BKQ3" s="18"/>
      <c r="BKR3" s="18"/>
      <c r="BKS3" s="18"/>
      <c r="BKT3" s="18"/>
      <c r="BKU3" s="18"/>
      <c r="BKV3" s="18"/>
      <c r="BKW3" s="18"/>
      <c r="BKX3" s="18"/>
      <c r="BKY3" s="18"/>
      <c r="BKZ3" s="18"/>
      <c r="BLA3" s="18"/>
      <c r="BLB3" s="18"/>
      <c r="BLC3" s="18"/>
      <c r="BLD3" s="18"/>
      <c r="BLE3" s="18"/>
      <c r="BLF3" s="18"/>
      <c r="BLG3" s="18"/>
      <c r="BLH3" s="18"/>
      <c r="BLI3" s="18"/>
      <c r="BLJ3" s="18"/>
      <c r="BLK3" s="18"/>
      <c r="BLL3" s="18"/>
      <c r="BLM3" s="18"/>
      <c r="BLN3" s="18"/>
      <c r="BLO3" s="18"/>
      <c r="BLP3" s="18"/>
      <c r="BLQ3" s="18"/>
      <c r="BLR3" s="18"/>
      <c r="BLS3" s="18"/>
      <c r="BLT3" s="18"/>
      <c r="BLU3" s="18"/>
      <c r="BLV3" s="18"/>
      <c r="BLW3" s="18"/>
      <c r="BLX3" s="18"/>
      <c r="BLY3" s="18"/>
      <c r="BLZ3" s="18"/>
      <c r="BMA3" s="18"/>
      <c r="BMB3" s="18"/>
      <c r="BMC3" s="18"/>
      <c r="BMD3" s="18"/>
      <c r="BME3" s="18"/>
      <c r="BMF3" s="18"/>
      <c r="BMG3" s="18"/>
      <c r="BMH3" s="18"/>
      <c r="BMI3" s="18"/>
      <c r="BMJ3" s="18"/>
      <c r="BMK3" s="18"/>
      <c r="BML3" s="18"/>
      <c r="BMM3" s="18"/>
      <c r="BMN3" s="18"/>
      <c r="BMO3" s="18"/>
      <c r="BMP3" s="18"/>
      <c r="BMQ3" s="18"/>
      <c r="BMR3" s="18"/>
      <c r="BMS3" s="18"/>
      <c r="BMT3" s="18"/>
      <c r="BMU3" s="18"/>
      <c r="BMV3" s="18"/>
      <c r="BMW3" s="18"/>
      <c r="BMX3" s="18"/>
      <c r="BMY3" s="18"/>
      <c r="BMZ3" s="18"/>
      <c r="BNA3" s="18"/>
      <c r="BNB3" s="18"/>
      <c r="BNC3" s="18"/>
      <c r="BND3" s="18"/>
      <c r="BNE3" s="18"/>
      <c r="BNF3" s="18"/>
      <c r="BNG3" s="18"/>
      <c r="BNH3" s="18"/>
      <c r="BNI3" s="18"/>
      <c r="BNJ3" s="18"/>
      <c r="BNK3" s="18"/>
      <c r="BNL3" s="18"/>
      <c r="BNM3" s="18"/>
      <c r="BNN3" s="18"/>
      <c r="BNO3" s="18"/>
      <c r="BNP3" s="18"/>
      <c r="BNQ3" s="18"/>
      <c r="BNR3" s="18"/>
      <c r="BNS3" s="18"/>
      <c r="BNT3" s="18"/>
      <c r="BNU3" s="18"/>
      <c r="BNV3" s="18"/>
      <c r="BNW3" s="18"/>
      <c r="BNX3" s="18"/>
      <c r="BNY3" s="18"/>
      <c r="BNZ3" s="18"/>
      <c r="BOA3" s="18"/>
      <c r="BOB3" s="18"/>
      <c r="BOC3" s="18"/>
      <c r="BOD3" s="18"/>
      <c r="BOE3" s="18"/>
      <c r="BOF3" s="18"/>
      <c r="BOG3" s="18"/>
      <c r="BOH3" s="18"/>
      <c r="BOI3" s="18"/>
      <c r="BOJ3" s="18"/>
      <c r="BOK3" s="18"/>
      <c r="BOL3" s="18"/>
      <c r="BOM3" s="18"/>
      <c r="BON3" s="18"/>
      <c r="BOO3" s="18"/>
      <c r="BOP3" s="18"/>
      <c r="BOQ3" s="18"/>
      <c r="BOR3" s="18"/>
      <c r="BOS3" s="18"/>
      <c r="BOT3" s="18"/>
      <c r="BOU3" s="18"/>
      <c r="BOV3" s="18"/>
      <c r="BOW3" s="18"/>
      <c r="BOX3" s="18"/>
      <c r="BOY3" s="18"/>
      <c r="BOZ3" s="18"/>
      <c r="BPA3" s="18"/>
      <c r="BPB3" s="18"/>
      <c r="BPC3" s="18"/>
      <c r="BPD3" s="18"/>
      <c r="BPE3" s="18"/>
      <c r="BPF3" s="18"/>
      <c r="BPG3" s="18"/>
      <c r="BPH3" s="18"/>
      <c r="BPI3" s="18"/>
      <c r="BPJ3" s="18"/>
      <c r="BPK3" s="18"/>
      <c r="BPL3" s="18"/>
      <c r="BPM3" s="18"/>
      <c r="BPN3" s="18"/>
      <c r="BPO3" s="18"/>
      <c r="BPP3" s="18"/>
      <c r="BPQ3" s="18"/>
      <c r="BPR3" s="18"/>
      <c r="BPS3" s="18"/>
      <c r="BPT3" s="18"/>
      <c r="BPU3" s="18"/>
      <c r="BPV3" s="18"/>
      <c r="BPW3" s="18"/>
      <c r="BPX3" s="18"/>
      <c r="BPY3" s="18"/>
      <c r="BPZ3" s="18"/>
      <c r="BQA3" s="18"/>
      <c r="BQB3" s="18"/>
      <c r="BQC3" s="18"/>
      <c r="BQD3" s="18"/>
      <c r="BQE3" s="18"/>
      <c r="BQF3" s="18"/>
      <c r="BQG3" s="18"/>
      <c r="BQH3" s="18"/>
      <c r="BQI3" s="18"/>
      <c r="BQJ3" s="18"/>
      <c r="BQK3" s="18"/>
      <c r="BQL3" s="18"/>
      <c r="BQM3" s="18"/>
      <c r="BQN3" s="18"/>
      <c r="BQO3" s="18"/>
      <c r="BQP3" s="18"/>
      <c r="BQQ3" s="18"/>
      <c r="BQR3" s="18"/>
      <c r="BQS3" s="18"/>
      <c r="BQT3" s="18"/>
      <c r="BQU3" s="18"/>
      <c r="BQV3" s="18"/>
      <c r="BQW3" s="18"/>
      <c r="BQX3" s="18"/>
      <c r="BQY3" s="18"/>
      <c r="BQZ3" s="18"/>
      <c r="BRA3" s="18"/>
      <c r="BRB3" s="18"/>
      <c r="BRC3" s="18"/>
      <c r="BRD3" s="18"/>
      <c r="BRE3" s="18"/>
      <c r="BRF3" s="18"/>
      <c r="BRG3" s="18"/>
      <c r="BRH3" s="18"/>
      <c r="BRI3" s="18"/>
      <c r="BRJ3" s="18"/>
      <c r="BRK3" s="18"/>
      <c r="BRL3" s="18"/>
      <c r="BRM3" s="18"/>
      <c r="BRN3" s="18"/>
      <c r="BRO3" s="18"/>
      <c r="BRP3" s="18"/>
      <c r="BRQ3" s="18"/>
      <c r="BRR3" s="18"/>
      <c r="BRS3" s="18"/>
      <c r="BRT3" s="18"/>
      <c r="BRU3" s="18"/>
      <c r="BRV3" s="18"/>
      <c r="BRW3" s="18"/>
      <c r="BRX3" s="18"/>
      <c r="BRY3" s="18"/>
      <c r="BRZ3" s="18"/>
      <c r="BSA3" s="18"/>
      <c r="BSB3" s="18"/>
      <c r="BSC3" s="18"/>
      <c r="BSD3" s="18"/>
      <c r="BSE3" s="18"/>
      <c r="BSF3" s="18"/>
      <c r="BSG3" s="18"/>
      <c r="BSH3" s="18"/>
      <c r="BSI3" s="18"/>
      <c r="BSJ3" s="18"/>
      <c r="BSK3" s="18"/>
      <c r="BSL3" s="18"/>
      <c r="BSM3" s="18"/>
      <c r="BSN3" s="18"/>
      <c r="BSO3" s="18"/>
      <c r="BSP3" s="18"/>
      <c r="BSQ3" s="18"/>
      <c r="BSR3" s="18"/>
      <c r="BSS3" s="18"/>
      <c r="BST3" s="18"/>
      <c r="BSU3" s="18"/>
      <c r="BSV3" s="18"/>
      <c r="BSW3" s="18"/>
      <c r="BSX3" s="18"/>
      <c r="BSY3" s="18"/>
      <c r="BSZ3" s="18"/>
      <c r="BTA3" s="18"/>
      <c r="BTB3" s="18"/>
      <c r="BTC3" s="18"/>
      <c r="BTD3" s="18"/>
      <c r="BTE3" s="18"/>
      <c r="BTF3" s="18"/>
      <c r="BTG3" s="18"/>
      <c r="BTH3" s="18"/>
      <c r="BTI3" s="18"/>
      <c r="BTJ3" s="18"/>
      <c r="BTK3" s="18"/>
      <c r="BTL3" s="18"/>
      <c r="BTM3" s="18"/>
      <c r="BTN3" s="18"/>
      <c r="BTO3" s="18"/>
      <c r="BTP3" s="18"/>
      <c r="BTQ3" s="18"/>
      <c r="BTR3" s="18"/>
      <c r="BTS3" s="18"/>
      <c r="BTT3" s="18"/>
      <c r="BTU3" s="18"/>
      <c r="BTV3" s="18"/>
      <c r="BTW3" s="18"/>
      <c r="BTX3" s="18"/>
      <c r="BTY3" s="18"/>
      <c r="BTZ3" s="18"/>
      <c r="BUA3" s="18"/>
      <c r="BUB3" s="18"/>
      <c r="BUC3" s="18"/>
      <c r="BUD3" s="18"/>
      <c r="BUE3" s="18"/>
      <c r="BUF3" s="18"/>
      <c r="BUG3" s="18"/>
      <c r="BUH3" s="18"/>
      <c r="BUI3" s="18"/>
      <c r="BUJ3" s="18"/>
      <c r="BUK3" s="18"/>
      <c r="BUL3" s="18"/>
      <c r="BUM3" s="18"/>
      <c r="BUN3" s="18"/>
      <c r="BUO3" s="18"/>
      <c r="BUP3" s="18"/>
      <c r="BUQ3" s="18"/>
      <c r="BUR3" s="18"/>
      <c r="BUS3" s="18"/>
      <c r="BUT3" s="18"/>
      <c r="BUU3" s="18"/>
      <c r="BUV3" s="18"/>
      <c r="BUW3" s="18"/>
      <c r="BUX3" s="18"/>
      <c r="BUY3" s="18"/>
      <c r="BUZ3" s="18"/>
      <c r="BVA3" s="18"/>
      <c r="BVB3" s="18"/>
      <c r="BVC3" s="18"/>
      <c r="BVD3" s="18"/>
      <c r="BVE3" s="18"/>
      <c r="BVF3" s="18"/>
      <c r="BVG3" s="18"/>
      <c r="BVH3" s="18"/>
      <c r="BVI3" s="18"/>
      <c r="BVJ3" s="18"/>
      <c r="BVK3" s="18"/>
      <c r="BVL3" s="18"/>
      <c r="BVM3" s="18"/>
      <c r="BVN3" s="18"/>
      <c r="BVO3" s="18"/>
      <c r="BVP3" s="18"/>
      <c r="BVQ3" s="18"/>
      <c r="BVR3" s="18"/>
      <c r="BVS3" s="18"/>
      <c r="BVT3" s="18"/>
      <c r="BVU3" s="18"/>
      <c r="BVV3" s="18"/>
      <c r="BVW3" s="18"/>
      <c r="BVX3" s="18"/>
      <c r="BVY3" s="18"/>
      <c r="BVZ3" s="18"/>
      <c r="BWA3" s="18"/>
      <c r="BWB3" s="18"/>
      <c r="BWC3" s="18"/>
      <c r="BWD3" s="18"/>
      <c r="BWE3" s="18"/>
      <c r="BWF3" s="18"/>
      <c r="BWG3" s="18"/>
      <c r="BWH3" s="18"/>
      <c r="BWI3" s="18"/>
      <c r="BWJ3" s="18"/>
      <c r="BWK3" s="18"/>
      <c r="BWL3" s="18"/>
      <c r="BWM3" s="18"/>
      <c r="BWN3" s="18"/>
      <c r="BWO3" s="18"/>
      <c r="BWP3" s="18"/>
      <c r="BWQ3" s="18"/>
      <c r="BWR3" s="18"/>
      <c r="BWS3" s="18"/>
      <c r="BWT3" s="18"/>
      <c r="BWU3" s="18"/>
      <c r="BWV3" s="18"/>
      <c r="BWW3" s="18"/>
      <c r="BWX3" s="18"/>
      <c r="BWY3" s="18"/>
      <c r="BWZ3" s="18"/>
      <c r="BXA3" s="18"/>
      <c r="BXB3" s="18"/>
      <c r="BXC3" s="18"/>
      <c r="BXD3" s="18"/>
      <c r="BXE3" s="18"/>
      <c r="BXF3" s="18"/>
      <c r="BXG3" s="18"/>
      <c r="BXH3" s="18"/>
      <c r="BXI3" s="18"/>
      <c r="BXJ3" s="18"/>
      <c r="BXK3" s="18"/>
      <c r="BXL3" s="18"/>
      <c r="BXM3" s="18"/>
      <c r="BXN3" s="18"/>
      <c r="BXO3" s="18"/>
      <c r="BXP3" s="18"/>
      <c r="BXQ3" s="18"/>
      <c r="BXR3" s="18"/>
      <c r="BXS3" s="18"/>
      <c r="BXT3" s="18"/>
      <c r="BXU3" s="18"/>
      <c r="BXV3" s="18"/>
      <c r="BXW3" s="18"/>
      <c r="BXX3" s="18"/>
      <c r="BXY3" s="18"/>
      <c r="BXZ3" s="18"/>
      <c r="BYA3" s="18"/>
      <c r="BYB3" s="18"/>
      <c r="BYC3" s="18"/>
      <c r="BYD3" s="18"/>
      <c r="BYE3" s="18"/>
      <c r="BYF3" s="18"/>
      <c r="BYG3" s="18"/>
      <c r="BYH3" s="18"/>
      <c r="BYI3" s="18"/>
      <c r="BYJ3" s="18"/>
      <c r="BYK3" s="18"/>
      <c r="BYL3" s="18"/>
      <c r="BYM3" s="18"/>
      <c r="BYN3" s="18"/>
      <c r="BYO3" s="18"/>
      <c r="BYP3" s="18"/>
      <c r="BYQ3" s="18"/>
      <c r="BYR3" s="18"/>
      <c r="BYS3" s="18"/>
      <c r="BYT3" s="18"/>
      <c r="BYU3" s="18"/>
      <c r="BYV3" s="18"/>
      <c r="BYW3" s="18"/>
      <c r="BYX3" s="18"/>
      <c r="BYY3" s="18"/>
      <c r="BYZ3" s="18"/>
      <c r="BZA3" s="18"/>
      <c r="BZB3" s="18"/>
      <c r="BZC3" s="18"/>
      <c r="BZD3" s="18"/>
      <c r="BZE3" s="18"/>
      <c r="BZF3" s="18"/>
      <c r="BZG3" s="18"/>
      <c r="BZH3" s="18"/>
      <c r="BZI3" s="18"/>
      <c r="BZJ3" s="18"/>
      <c r="BZK3" s="18"/>
      <c r="BZL3" s="18"/>
      <c r="BZM3" s="18"/>
      <c r="BZN3" s="18"/>
      <c r="BZO3" s="18"/>
      <c r="BZP3" s="18"/>
      <c r="BZQ3" s="18"/>
      <c r="BZR3" s="18"/>
      <c r="BZS3" s="18"/>
      <c r="BZT3" s="18"/>
      <c r="BZU3" s="18"/>
      <c r="BZV3" s="18"/>
      <c r="BZW3" s="18"/>
      <c r="BZX3" s="18"/>
      <c r="BZY3" s="18"/>
      <c r="BZZ3" s="18"/>
      <c r="CAA3" s="18"/>
      <c r="CAB3" s="18"/>
      <c r="CAC3" s="18"/>
      <c r="CAD3" s="18"/>
      <c r="CAE3" s="18"/>
      <c r="CAF3" s="18"/>
      <c r="CAG3" s="18"/>
      <c r="CAH3" s="18"/>
      <c r="CAI3" s="18"/>
      <c r="CAJ3" s="18"/>
      <c r="CAK3" s="18"/>
      <c r="CAL3" s="18"/>
      <c r="CAM3" s="18"/>
      <c r="CAN3" s="18"/>
      <c r="CAO3" s="18"/>
      <c r="CAP3" s="18"/>
      <c r="CAQ3" s="18"/>
      <c r="CAR3" s="18"/>
      <c r="CAS3" s="18"/>
      <c r="CAT3" s="18"/>
      <c r="CAU3" s="18"/>
      <c r="CAV3" s="18"/>
      <c r="CAW3" s="18"/>
      <c r="CAX3" s="18"/>
      <c r="CAY3" s="18"/>
      <c r="CAZ3" s="18"/>
      <c r="CBA3" s="18"/>
      <c r="CBB3" s="18"/>
      <c r="CBC3" s="18"/>
      <c r="CBD3" s="18"/>
      <c r="CBE3" s="18"/>
      <c r="CBF3" s="18"/>
      <c r="CBG3" s="18"/>
      <c r="CBH3" s="18"/>
      <c r="CBI3" s="18"/>
      <c r="CBJ3" s="18"/>
      <c r="CBK3" s="18"/>
      <c r="CBL3" s="18"/>
      <c r="CBM3" s="18"/>
      <c r="CBN3" s="18"/>
      <c r="CBO3" s="18"/>
      <c r="CBP3" s="18"/>
      <c r="CBQ3" s="18"/>
      <c r="CBR3" s="18"/>
      <c r="CBS3" s="18"/>
      <c r="CBT3" s="18"/>
      <c r="CBU3" s="18"/>
      <c r="CBV3" s="18"/>
      <c r="CBW3" s="18"/>
      <c r="CBX3" s="18"/>
      <c r="CBY3" s="18"/>
      <c r="CBZ3" s="18"/>
      <c r="CCA3" s="18"/>
      <c r="CCB3" s="18"/>
      <c r="CCC3" s="18"/>
      <c r="CCD3" s="18"/>
      <c r="CCE3" s="18"/>
      <c r="CCF3" s="18"/>
      <c r="CCG3" s="18"/>
      <c r="CCH3" s="18"/>
      <c r="CCI3" s="18"/>
      <c r="CCJ3" s="18"/>
      <c r="CCK3" s="18"/>
      <c r="CCL3" s="18"/>
      <c r="CCM3" s="18"/>
      <c r="CCN3" s="18"/>
      <c r="CCO3" s="18"/>
      <c r="CCP3" s="18"/>
      <c r="CCQ3" s="18"/>
      <c r="CCR3" s="18"/>
      <c r="CCS3" s="18"/>
      <c r="CCT3" s="18"/>
      <c r="CCU3" s="18"/>
      <c r="CCV3" s="18"/>
      <c r="CCW3" s="18"/>
      <c r="CCX3" s="18"/>
      <c r="CCY3" s="18"/>
      <c r="CCZ3" s="18"/>
      <c r="CDA3" s="18"/>
      <c r="CDB3" s="18"/>
      <c r="CDC3" s="18"/>
      <c r="CDD3" s="18"/>
      <c r="CDE3" s="18"/>
      <c r="CDF3" s="18"/>
      <c r="CDG3" s="18"/>
      <c r="CDH3" s="18"/>
      <c r="CDI3" s="18"/>
      <c r="CDJ3" s="18"/>
      <c r="CDK3" s="18"/>
      <c r="CDL3" s="18"/>
      <c r="CDM3" s="18"/>
      <c r="CDN3" s="18"/>
      <c r="CDO3" s="18"/>
      <c r="CDP3" s="18"/>
      <c r="CDQ3" s="18"/>
      <c r="CDR3" s="18"/>
      <c r="CDS3" s="18"/>
      <c r="CDT3" s="18"/>
      <c r="CDU3" s="18"/>
      <c r="CDV3" s="18"/>
      <c r="CDW3" s="18"/>
      <c r="CDX3" s="18"/>
      <c r="CDY3" s="18"/>
      <c r="CDZ3" s="18"/>
      <c r="CEA3" s="18"/>
      <c r="CEB3" s="18"/>
      <c r="CEC3" s="18"/>
      <c r="CED3" s="18"/>
      <c r="CEE3" s="18"/>
      <c r="CEF3" s="18"/>
      <c r="CEG3" s="18"/>
      <c r="CEH3" s="18"/>
      <c r="CEI3" s="18"/>
      <c r="CEJ3" s="18"/>
      <c r="CEK3" s="18"/>
      <c r="CEL3" s="18"/>
      <c r="CEM3" s="18"/>
      <c r="CEN3" s="18"/>
      <c r="CEO3" s="18"/>
      <c r="CEP3" s="18"/>
      <c r="CEQ3" s="18"/>
      <c r="CER3" s="18"/>
      <c r="CES3" s="18"/>
      <c r="CET3" s="18"/>
      <c r="CEU3" s="18"/>
      <c r="CEV3" s="18"/>
      <c r="CEW3" s="18"/>
      <c r="CEX3" s="18"/>
      <c r="CEY3" s="18"/>
      <c r="CEZ3" s="18"/>
      <c r="CFA3" s="18"/>
      <c r="CFB3" s="18"/>
      <c r="CFC3" s="18"/>
      <c r="CFD3" s="18"/>
      <c r="CFE3" s="18"/>
      <c r="CFF3" s="18"/>
      <c r="CFG3" s="18"/>
      <c r="CFH3" s="18"/>
      <c r="CFI3" s="18"/>
      <c r="CFJ3" s="18"/>
      <c r="CFK3" s="18"/>
      <c r="CFL3" s="18"/>
      <c r="CFM3" s="18"/>
      <c r="CFN3" s="18"/>
      <c r="CFO3" s="18"/>
      <c r="CFP3" s="18"/>
      <c r="CFQ3" s="18"/>
      <c r="CFR3" s="18"/>
      <c r="CFS3" s="18"/>
      <c r="CFT3" s="18"/>
      <c r="CFU3" s="18"/>
      <c r="CFV3" s="18"/>
      <c r="CFW3" s="18"/>
      <c r="CFX3" s="18"/>
      <c r="CFY3" s="18"/>
      <c r="CFZ3" s="18"/>
      <c r="CGA3" s="18"/>
      <c r="CGB3" s="18"/>
      <c r="CGC3" s="18"/>
      <c r="CGD3" s="18"/>
      <c r="CGE3" s="18"/>
      <c r="CGF3" s="18"/>
      <c r="CGG3" s="18"/>
      <c r="CGH3" s="18"/>
      <c r="CGI3" s="18"/>
      <c r="CGJ3" s="18"/>
      <c r="CGK3" s="18"/>
      <c r="CGL3" s="18"/>
      <c r="CGM3" s="18"/>
      <c r="CGN3" s="18"/>
      <c r="CGO3" s="18"/>
      <c r="CGP3" s="18"/>
      <c r="CGQ3" s="18"/>
      <c r="CGR3" s="18"/>
      <c r="CGS3" s="18"/>
      <c r="CGT3" s="18"/>
      <c r="CGU3" s="18"/>
      <c r="CGV3" s="18"/>
      <c r="CGW3" s="18"/>
      <c r="CGX3" s="18"/>
      <c r="CGY3" s="18"/>
      <c r="CGZ3" s="18"/>
      <c r="CHA3" s="18"/>
      <c r="CHB3" s="18"/>
      <c r="CHC3" s="18"/>
      <c r="CHD3" s="18"/>
      <c r="CHE3" s="18"/>
      <c r="CHF3" s="18"/>
      <c r="CHG3" s="18"/>
      <c r="CHH3" s="18"/>
      <c r="CHI3" s="18"/>
      <c r="CHJ3" s="18"/>
      <c r="CHK3" s="18"/>
      <c r="CHL3" s="18"/>
      <c r="CHM3" s="18"/>
      <c r="CHN3" s="18"/>
      <c r="CHO3" s="18"/>
      <c r="CHP3" s="18"/>
      <c r="CHQ3" s="18"/>
      <c r="CHR3" s="18"/>
      <c r="CHS3" s="18"/>
      <c r="CHT3" s="18"/>
      <c r="CHU3" s="18"/>
      <c r="CHV3" s="18"/>
      <c r="CHW3" s="18"/>
      <c r="CHX3" s="18"/>
      <c r="CHY3" s="18"/>
      <c r="CHZ3" s="18"/>
      <c r="CIA3" s="18"/>
      <c r="CIB3" s="18"/>
      <c r="CIC3" s="18"/>
      <c r="CID3" s="18"/>
      <c r="CIE3" s="18"/>
      <c r="CIF3" s="18"/>
      <c r="CIG3" s="18"/>
      <c r="CIH3" s="18"/>
      <c r="CII3" s="18"/>
      <c r="CIJ3" s="18"/>
      <c r="CIK3" s="18"/>
      <c r="CIL3" s="18"/>
      <c r="CIM3" s="18"/>
      <c r="CIN3" s="18"/>
      <c r="CIO3" s="18"/>
      <c r="CIP3" s="18"/>
      <c r="CIQ3" s="18"/>
      <c r="CIR3" s="18"/>
      <c r="CIS3" s="18"/>
      <c r="CIT3" s="18"/>
      <c r="CIU3" s="18"/>
      <c r="CIV3" s="18"/>
      <c r="CIW3" s="18"/>
      <c r="CIX3" s="18"/>
      <c r="CIY3" s="18"/>
      <c r="CIZ3" s="18"/>
      <c r="CJA3" s="18"/>
      <c r="CJB3" s="18"/>
      <c r="CJC3" s="18"/>
      <c r="CJD3" s="18"/>
      <c r="CJE3" s="18"/>
      <c r="CJF3" s="18"/>
      <c r="CJG3" s="18"/>
      <c r="CJH3" s="18"/>
      <c r="CJI3" s="18"/>
      <c r="CJJ3" s="18"/>
      <c r="CJK3" s="18"/>
      <c r="CJL3" s="18"/>
      <c r="CJM3" s="18"/>
      <c r="CJN3" s="18"/>
      <c r="CJO3" s="18"/>
      <c r="CJP3" s="18"/>
      <c r="CJQ3" s="18"/>
      <c r="CJR3" s="18"/>
      <c r="CJS3" s="18"/>
      <c r="CJT3" s="18"/>
      <c r="CJU3" s="18"/>
      <c r="CJV3" s="18"/>
      <c r="CJW3" s="18"/>
      <c r="CJX3" s="18"/>
      <c r="CJY3" s="18"/>
      <c r="CJZ3" s="18"/>
      <c r="CKA3" s="18"/>
      <c r="CKB3" s="18"/>
      <c r="CKC3" s="18"/>
      <c r="CKD3" s="18"/>
      <c r="CKE3" s="18"/>
      <c r="CKF3" s="18"/>
      <c r="CKG3" s="18"/>
      <c r="CKH3" s="18"/>
      <c r="CKI3" s="18"/>
      <c r="CKJ3" s="18"/>
      <c r="CKK3" s="18"/>
      <c r="CKL3" s="18"/>
      <c r="CKM3" s="18"/>
      <c r="CKN3" s="18"/>
      <c r="CKO3" s="18"/>
      <c r="CKP3" s="18"/>
      <c r="CKQ3" s="18"/>
      <c r="CKR3" s="18"/>
      <c r="CKS3" s="18"/>
      <c r="CKT3" s="18"/>
      <c r="CKU3" s="18"/>
      <c r="CKV3" s="18"/>
      <c r="CKW3" s="18"/>
      <c r="CKX3" s="18"/>
      <c r="CKY3" s="18"/>
      <c r="CKZ3" s="18"/>
      <c r="CLA3" s="18"/>
      <c r="CLB3" s="18"/>
      <c r="CLC3" s="18"/>
      <c r="CLD3" s="18"/>
      <c r="CLE3" s="18"/>
      <c r="CLF3" s="18"/>
      <c r="CLG3" s="18"/>
      <c r="CLH3" s="18"/>
      <c r="CLI3" s="18"/>
      <c r="CLJ3" s="18"/>
      <c r="CLK3" s="18"/>
      <c r="CLL3" s="18"/>
      <c r="CLM3" s="18"/>
      <c r="CLN3" s="18"/>
      <c r="CLO3" s="18"/>
      <c r="CLP3" s="18"/>
      <c r="CLQ3" s="18"/>
      <c r="CLR3" s="18"/>
      <c r="CLS3" s="18"/>
      <c r="CLT3" s="18"/>
      <c r="CLU3" s="18"/>
      <c r="CLV3" s="18"/>
      <c r="CLW3" s="18"/>
      <c r="CLX3" s="18"/>
      <c r="CLY3" s="18"/>
      <c r="CLZ3" s="18"/>
      <c r="CMA3" s="18"/>
      <c r="CMB3" s="18"/>
      <c r="CMC3" s="18"/>
      <c r="CMD3" s="18"/>
      <c r="CME3" s="18"/>
      <c r="CMF3" s="18"/>
      <c r="CMG3" s="18"/>
      <c r="CMH3" s="18"/>
      <c r="CMI3" s="18"/>
      <c r="CMJ3" s="18"/>
      <c r="CMK3" s="18"/>
      <c r="CML3" s="18"/>
      <c r="CMM3" s="18"/>
      <c r="CMN3" s="18"/>
      <c r="CMO3" s="18"/>
      <c r="CMP3" s="18"/>
      <c r="CMQ3" s="18"/>
      <c r="CMR3" s="18"/>
      <c r="CMS3" s="18"/>
      <c r="CMT3" s="18"/>
      <c r="CMU3" s="18"/>
      <c r="CMV3" s="18"/>
      <c r="CMW3" s="18"/>
      <c r="CMX3" s="18"/>
      <c r="CMY3" s="18"/>
      <c r="CMZ3" s="18"/>
      <c r="CNA3" s="18"/>
      <c r="CNB3" s="18"/>
      <c r="CNC3" s="18"/>
      <c r="CND3" s="18"/>
      <c r="CNE3" s="18"/>
      <c r="CNF3" s="18"/>
      <c r="CNG3" s="18"/>
      <c r="CNH3" s="18"/>
      <c r="CNI3" s="18"/>
      <c r="CNJ3" s="18"/>
      <c r="CNK3" s="18"/>
      <c r="CNL3" s="18"/>
      <c r="CNM3" s="18"/>
      <c r="CNN3" s="18"/>
      <c r="CNO3" s="18"/>
      <c r="CNP3" s="18"/>
      <c r="CNQ3" s="18"/>
      <c r="CNR3" s="18"/>
      <c r="CNS3" s="18"/>
      <c r="CNT3" s="18"/>
      <c r="CNU3" s="18"/>
      <c r="CNV3" s="18"/>
      <c r="CNW3" s="18"/>
      <c r="CNX3" s="18"/>
      <c r="CNY3" s="18"/>
      <c r="CNZ3" s="18"/>
      <c r="COA3" s="18"/>
      <c r="COB3" s="18"/>
      <c r="COC3" s="18"/>
      <c r="COD3" s="18"/>
      <c r="COE3" s="18"/>
      <c r="COF3" s="18"/>
      <c r="COG3" s="18"/>
      <c r="COH3" s="18"/>
      <c r="COI3" s="18"/>
      <c r="COJ3" s="18"/>
      <c r="COK3" s="18"/>
      <c r="COL3" s="18"/>
      <c r="COM3" s="18"/>
      <c r="CON3" s="18"/>
      <c r="COO3" s="18"/>
      <c r="COP3" s="18"/>
      <c r="COQ3" s="18"/>
      <c r="COR3" s="18"/>
      <c r="COS3" s="18"/>
      <c r="COT3" s="18"/>
      <c r="COU3" s="18"/>
      <c r="COV3" s="18"/>
      <c r="COW3" s="18"/>
      <c r="COX3" s="18"/>
      <c r="COY3" s="18"/>
      <c r="COZ3" s="18"/>
      <c r="CPA3" s="18"/>
      <c r="CPB3" s="18"/>
      <c r="CPC3" s="18"/>
      <c r="CPD3" s="18"/>
      <c r="CPE3" s="18"/>
      <c r="CPF3" s="18"/>
      <c r="CPG3" s="18"/>
      <c r="CPH3" s="18"/>
      <c r="CPI3" s="18"/>
      <c r="CPJ3" s="18"/>
      <c r="CPK3" s="18"/>
      <c r="CPL3" s="18"/>
      <c r="CPM3" s="18"/>
      <c r="CPN3" s="18"/>
      <c r="CPO3" s="18"/>
      <c r="CPP3" s="18"/>
      <c r="CPQ3" s="18"/>
      <c r="CPR3" s="18"/>
      <c r="CPS3" s="18"/>
      <c r="CPT3" s="18"/>
      <c r="CPU3" s="18"/>
      <c r="CPV3" s="18"/>
      <c r="CPW3" s="18"/>
      <c r="CPX3" s="18"/>
      <c r="CPY3" s="18"/>
      <c r="CPZ3" s="18"/>
      <c r="CQA3" s="18"/>
      <c r="CQB3" s="18"/>
      <c r="CQC3" s="18"/>
      <c r="CQD3" s="18"/>
      <c r="CQE3" s="18"/>
      <c r="CQF3" s="18"/>
      <c r="CQG3" s="18"/>
      <c r="CQH3" s="18"/>
      <c r="CQI3" s="18"/>
      <c r="CQJ3" s="18"/>
      <c r="CQK3" s="18"/>
      <c r="CQL3" s="18"/>
      <c r="CQM3" s="18"/>
      <c r="CQN3" s="18"/>
      <c r="CQO3" s="18"/>
      <c r="CQP3" s="18"/>
      <c r="CQQ3" s="18"/>
      <c r="CQR3" s="18"/>
      <c r="CQS3" s="18"/>
      <c r="CQT3" s="18"/>
      <c r="CQU3" s="18"/>
      <c r="CQV3" s="18"/>
      <c r="CQW3" s="18"/>
      <c r="CQX3" s="18"/>
      <c r="CQY3" s="18"/>
      <c r="CQZ3" s="18"/>
      <c r="CRA3" s="18"/>
      <c r="CRB3" s="18"/>
      <c r="CRC3" s="18"/>
      <c r="CRD3" s="18"/>
      <c r="CRE3" s="18"/>
      <c r="CRF3" s="18"/>
      <c r="CRG3" s="18"/>
      <c r="CRH3" s="18"/>
      <c r="CRI3" s="18"/>
      <c r="CRJ3" s="18"/>
      <c r="CRK3" s="18"/>
      <c r="CRL3" s="18"/>
      <c r="CRM3" s="18"/>
      <c r="CRN3" s="18"/>
      <c r="CRO3" s="18"/>
      <c r="CRP3" s="18"/>
      <c r="CRQ3" s="18"/>
      <c r="CRR3" s="18"/>
      <c r="CRS3" s="18"/>
      <c r="CRT3" s="18"/>
      <c r="CRU3" s="18"/>
      <c r="CRV3" s="18"/>
      <c r="CRW3" s="18"/>
      <c r="CRX3" s="18"/>
      <c r="CRY3" s="18"/>
      <c r="CRZ3" s="18"/>
      <c r="CSA3" s="18"/>
      <c r="CSB3" s="18"/>
      <c r="CSC3" s="18"/>
      <c r="CSD3" s="18"/>
      <c r="CSE3" s="18"/>
      <c r="CSF3" s="18"/>
      <c r="CSG3" s="18"/>
      <c r="CSH3" s="18"/>
      <c r="CSI3" s="18"/>
      <c r="CSJ3" s="18"/>
      <c r="CSK3" s="18"/>
      <c r="CSL3" s="18"/>
      <c r="CSM3" s="18"/>
      <c r="CSN3" s="18"/>
      <c r="CSO3" s="18"/>
      <c r="CSP3" s="18"/>
      <c r="CSQ3" s="18"/>
      <c r="CSR3" s="18"/>
      <c r="CSS3" s="18"/>
      <c r="CST3" s="18"/>
      <c r="CSU3" s="18"/>
      <c r="CSV3" s="18"/>
      <c r="CSW3" s="18"/>
      <c r="CSX3" s="18"/>
      <c r="CSY3" s="18"/>
      <c r="CSZ3" s="18"/>
      <c r="CTA3" s="18"/>
      <c r="CTB3" s="18"/>
      <c r="CTC3" s="18"/>
      <c r="CTD3" s="18"/>
      <c r="CTE3" s="18"/>
      <c r="CTF3" s="18"/>
      <c r="CTG3" s="18"/>
      <c r="CTH3" s="18"/>
      <c r="CTI3" s="18"/>
      <c r="CTJ3" s="18"/>
      <c r="CTK3" s="18"/>
      <c r="CTL3" s="18"/>
      <c r="CTM3" s="18"/>
      <c r="CTN3" s="18"/>
      <c r="CTO3" s="18"/>
      <c r="CTP3" s="18"/>
      <c r="CTQ3" s="18"/>
      <c r="CTR3" s="18"/>
      <c r="CTS3" s="18"/>
      <c r="CTT3" s="18"/>
      <c r="CTU3" s="18"/>
      <c r="CTV3" s="18"/>
      <c r="CTW3" s="18"/>
      <c r="CTX3" s="18"/>
      <c r="CTY3" s="18"/>
      <c r="CTZ3" s="18"/>
      <c r="CUA3" s="18"/>
      <c r="CUB3" s="18"/>
      <c r="CUC3" s="18"/>
      <c r="CUD3" s="18"/>
      <c r="CUE3" s="18"/>
      <c r="CUF3" s="18"/>
      <c r="CUG3" s="18"/>
      <c r="CUH3" s="18"/>
      <c r="CUI3" s="18"/>
      <c r="CUJ3" s="18"/>
      <c r="CUK3" s="18"/>
      <c r="CUL3" s="18"/>
      <c r="CUM3" s="18"/>
      <c r="CUN3" s="18"/>
      <c r="CUO3" s="18"/>
      <c r="CUP3" s="18"/>
      <c r="CUQ3" s="18"/>
      <c r="CUR3" s="18"/>
      <c r="CUS3" s="18"/>
      <c r="CUT3" s="18"/>
      <c r="CUU3" s="18"/>
      <c r="CUV3" s="18"/>
      <c r="CUW3" s="18"/>
      <c r="CUX3" s="18"/>
      <c r="CUY3" s="18"/>
      <c r="CUZ3" s="18"/>
      <c r="CVA3" s="18"/>
      <c r="CVB3" s="18"/>
      <c r="CVC3" s="18"/>
      <c r="CVD3" s="18"/>
      <c r="CVE3" s="18"/>
      <c r="CVF3" s="18"/>
      <c r="CVG3" s="18"/>
      <c r="CVH3" s="18"/>
      <c r="CVI3" s="18"/>
      <c r="CVJ3" s="18"/>
      <c r="CVK3" s="18"/>
      <c r="CVL3" s="18"/>
      <c r="CVM3" s="18"/>
      <c r="CVN3" s="18"/>
      <c r="CVO3" s="18"/>
      <c r="CVP3" s="18"/>
      <c r="CVQ3" s="18"/>
      <c r="CVR3" s="18"/>
      <c r="CVS3" s="18"/>
      <c r="CVT3" s="18"/>
      <c r="CVU3" s="18"/>
      <c r="CVV3" s="18"/>
      <c r="CVW3" s="18"/>
      <c r="CVX3" s="18"/>
      <c r="CVY3" s="18"/>
      <c r="CVZ3" s="18"/>
      <c r="CWA3" s="18"/>
      <c r="CWB3" s="18"/>
      <c r="CWC3" s="18"/>
      <c r="CWD3" s="18"/>
      <c r="CWE3" s="18"/>
      <c r="CWF3" s="18"/>
      <c r="CWG3" s="18"/>
      <c r="CWH3" s="18"/>
      <c r="CWI3" s="18"/>
      <c r="CWJ3" s="18"/>
      <c r="CWK3" s="18"/>
      <c r="CWL3" s="18"/>
      <c r="CWM3" s="18"/>
      <c r="CWN3" s="18"/>
      <c r="CWO3" s="18"/>
      <c r="CWP3" s="18"/>
      <c r="CWQ3" s="18"/>
      <c r="CWR3" s="18"/>
      <c r="CWS3" s="18"/>
      <c r="CWT3" s="18"/>
      <c r="CWU3" s="18"/>
      <c r="CWV3" s="18"/>
      <c r="CWW3" s="18"/>
      <c r="CWX3" s="18"/>
      <c r="CWY3" s="18"/>
      <c r="CWZ3" s="18"/>
      <c r="CXA3" s="18"/>
      <c r="CXB3" s="18"/>
      <c r="CXC3" s="18"/>
      <c r="CXD3" s="18"/>
      <c r="CXE3" s="18"/>
      <c r="CXF3" s="18"/>
      <c r="CXG3" s="18"/>
      <c r="CXH3" s="18"/>
      <c r="CXI3" s="18"/>
      <c r="CXJ3" s="18"/>
      <c r="CXK3" s="18"/>
      <c r="CXL3" s="18"/>
      <c r="CXM3" s="18"/>
      <c r="CXN3" s="18"/>
      <c r="CXO3" s="18"/>
      <c r="CXP3" s="18"/>
      <c r="CXQ3" s="18"/>
      <c r="CXR3" s="18"/>
      <c r="CXS3" s="18"/>
      <c r="CXT3" s="18"/>
      <c r="CXU3" s="18"/>
      <c r="CXV3" s="18"/>
      <c r="CXW3" s="18"/>
      <c r="CXX3" s="18"/>
      <c r="CXY3" s="18"/>
      <c r="CXZ3" s="18"/>
      <c r="CYA3" s="18"/>
      <c r="CYB3" s="18"/>
      <c r="CYC3" s="18"/>
      <c r="CYD3" s="18"/>
      <c r="CYE3" s="18"/>
      <c r="CYF3" s="18"/>
      <c r="CYG3" s="18"/>
      <c r="CYH3" s="18"/>
      <c r="CYI3" s="18"/>
      <c r="CYJ3" s="18"/>
      <c r="CYK3" s="18"/>
      <c r="CYL3" s="18"/>
      <c r="CYM3" s="18"/>
      <c r="CYN3" s="18"/>
      <c r="CYO3" s="18"/>
      <c r="CYP3" s="18"/>
      <c r="CYQ3" s="18"/>
      <c r="CYR3" s="18"/>
      <c r="CYS3" s="18"/>
      <c r="CYT3" s="18"/>
      <c r="CYU3" s="18"/>
      <c r="CYV3" s="18"/>
      <c r="CYW3" s="18"/>
      <c r="CYX3" s="18"/>
      <c r="CYY3" s="18"/>
      <c r="CYZ3" s="18"/>
      <c r="CZA3" s="18"/>
      <c r="CZB3" s="18"/>
      <c r="CZC3" s="18"/>
      <c r="CZD3" s="18"/>
      <c r="CZE3" s="18"/>
      <c r="CZF3" s="18"/>
      <c r="CZG3" s="18"/>
      <c r="CZH3" s="18"/>
      <c r="CZI3" s="18"/>
      <c r="CZJ3" s="18"/>
      <c r="CZK3" s="18"/>
      <c r="CZL3" s="18"/>
      <c r="CZM3" s="18"/>
      <c r="CZN3" s="18"/>
      <c r="CZO3" s="18"/>
      <c r="CZP3" s="18"/>
      <c r="CZQ3" s="18"/>
      <c r="CZR3" s="18"/>
      <c r="CZS3" s="18"/>
      <c r="CZT3" s="18"/>
      <c r="CZU3" s="18"/>
      <c r="CZV3" s="18"/>
      <c r="CZW3" s="18"/>
      <c r="CZX3" s="18"/>
      <c r="CZY3" s="18"/>
      <c r="CZZ3" s="18"/>
      <c r="DAA3" s="18"/>
      <c r="DAB3" s="18"/>
      <c r="DAC3" s="18"/>
      <c r="DAD3" s="18"/>
      <c r="DAE3" s="18"/>
      <c r="DAF3" s="18"/>
      <c r="DAG3" s="18"/>
      <c r="DAH3" s="18"/>
      <c r="DAI3" s="18"/>
      <c r="DAJ3" s="18"/>
      <c r="DAK3" s="18"/>
      <c r="DAL3" s="18"/>
      <c r="DAM3" s="18"/>
      <c r="DAN3" s="18"/>
      <c r="DAO3" s="18"/>
      <c r="DAP3" s="18"/>
      <c r="DAQ3" s="18"/>
      <c r="DAR3" s="18"/>
      <c r="DAS3" s="18"/>
      <c r="DAT3" s="18"/>
      <c r="DAU3" s="18"/>
      <c r="DAV3" s="18"/>
      <c r="DAW3" s="18"/>
      <c r="DAX3" s="18"/>
      <c r="DAY3" s="18"/>
      <c r="DAZ3" s="18"/>
      <c r="DBA3" s="18"/>
      <c r="DBB3" s="18"/>
      <c r="DBC3" s="18"/>
      <c r="DBD3" s="18"/>
      <c r="DBE3" s="18"/>
      <c r="DBF3" s="18"/>
      <c r="DBG3" s="18"/>
      <c r="DBH3" s="18"/>
      <c r="DBI3" s="18"/>
      <c r="DBJ3" s="18"/>
      <c r="DBK3" s="18"/>
      <c r="DBL3" s="18"/>
      <c r="DBM3" s="18"/>
      <c r="DBN3" s="18"/>
      <c r="DBO3" s="18"/>
      <c r="DBP3" s="18"/>
      <c r="DBQ3" s="18"/>
      <c r="DBR3" s="18"/>
      <c r="DBS3" s="18"/>
      <c r="DBT3" s="18"/>
      <c r="DBU3" s="18"/>
      <c r="DBV3" s="18"/>
      <c r="DBW3" s="18"/>
      <c r="DBX3" s="18"/>
      <c r="DBY3" s="18"/>
      <c r="DBZ3" s="18"/>
      <c r="DCA3" s="18"/>
      <c r="DCB3" s="18"/>
      <c r="DCC3" s="18"/>
      <c r="DCD3" s="18"/>
      <c r="DCE3" s="18"/>
      <c r="DCF3" s="18"/>
      <c r="DCG3" s="18"/>
      <c r="DCH3" s="18"/>
      <c r="DCI3" s="18"/>
      <c r="DCJ3" s="18"/>
      <c r="DCK3" s="18"/>
      <c r="DCL3" s="18"/>
      <c r="DCM3" s="18"/>
      <c r="DCN3" s="18"/>
      <c r="DCO3" s="18"/>
      <c r="DCP3" s="18"/>
      <c r="DCQ3" s="18"/>
      <c r="DCR3" s="18"/>
      <c r="DCS3" s="18"/>
      <c r="DCT3" s="18"/>
      <c r="DCU3" s="18"/>
      <c r="DCV3" s="18"/>
      <c r="DCW3" s="18"/>
      <c r="DCX3" s="18"/>
      <c r="DCY3" s="18"/>
      <c r="DCZ3" s="18"/>
      <c r="DDA3" s="18"/>
      <c r="DDB3" s="18"/>
      <c r="DDC3" s="18"/>
      <c r="DDD3" s="18"/>
      <c r="DDE3" s="18"/>
      <c r="DDF3" s="18"/>
      <c r="DDG3" s="18"/>
      <c r="DDH3" s="18"/>
      <c r="DDI3" s="18"/>
      <c r="DDJ3" s="18"/>
      <c r="DDK3" s="18"/>
      <c r="DDL3" s="18"/>
      <c r="DDM3" s="18"/>
      <c r="DDN3" s="18"/>
      <c r="DDO3" s="18"/>
      <c r="DDP3" s="18"/>
      <c r="DDQ3" s="18"/>
      <c r="DDR3" s="18"/>
      <c r="DDS3" s="18"/>
      <c r="DDT3" s="18"/>
      <c r="DDU3" s="18"/>
      <c r="DDV3" s="18"/>
      <c r="DDW3" s="18"/>
      <c r="DDX3" s="18"/>
      <c r="DDY3" s="18"/>
      <c r="DDZ3" s="18"/>
      <c r="DEA3" s="18"/>
      <c r="DEB3" s="18"/>
      <c r="DEC3" s="18"/>
      <c r="DED3" s="18"/>
      <c r="DEE3" s="18"/>
      <c r="DEF3" s="18"/>
      <c r="DEG3" s="18"/>
      <c r="DEH3" s="18"/>
      <c r="DEI3" s="18"/>
      <c r="DEJ3" s="18"/>
      <c r="DEK3" s="18"/>
      <c r="DEL3" s="18"/>
      <c r="DEM3" s="18"/>
      <c r="DEN3" s="18"/>
      <c r="DEO3" s="18"/>
      <c r="DEP3" s="18"/>
      <c r="DEQ3" s="18"/>
      <c r="DER3" s="18"/>
      <c r="DES3" s="18"/>
      <c r="DET3" s="18"/>
      <c r="DEU3" s="18"/>
      <c r="DEV3" s="18"/>
      <c r="DEW3" s="18"/>
      <c r="DEX3" s="18"/>
      <c r="DEY3" s="18"/>
      <c r="DEZ3" s="18"/>
      <c r="DFA3" s="18"/>
      <c r="DFB3" s="18"/>
      <c r="DFC3" s="18"/>
      <c r="DFD3" s="18"/>
      <c r="DFE3" s="18"/>
      <c r="DFF3" s="18"/>
      <c r="DFG3" s="18"/>
      <c r="DFH3" s="18"/>
      <c r="DFI3" s="18"/>
      <c r="DFJ3" s="18"/>
      <c r="DFK3" s="18"/>
      <c r="DFL3" s="18"/>
      <c r="DFM3" s="18"/>
      <c r="DFN3" s="18"/>
      <c r="DFO3" s="18"/>
      <c r="DFP3" s="18"/>
      <c r="DFQ3" s="18"/>
      <c r="DFR3" s="18"/>
      <c r="DFS3" s="18"/>
      <c r="DFT3" s="18"/>
      <c r="DFU3" s="18"/>
      <c r="DFV3" s="18"/>
      <c r="DFW3" s="18"/>
      <c r="DFX3" s="18"/>
      <c r="DFY3" s="18"/>
      <c r="DFZ3" s="18"/>
      <c r="DGA3" s="18"/>
      <c r="DGB3" s="18"/>
      <c r="DGC3" s="18"/>
      <c r="DGD3" s="18"/>
      <c r="DGE3" s="18"/>
      <c r="DGF3" s="18"/>
      <c r="DGG3" s="18"/>
      <c r="DGH3" s="18"/>
      <c r="DGI3" s="18"/>
      <c r="DGJ3" s="18"/>
      <c r="DGK3" s="18"/>
      <c r="DGL3" s="18"/>
      <c r="DGM3" s="18"/>
      <c r="DGN3" s="18"/>
      <c r="DGO3" s="18"/>
      <c r="DGP3" s="18"/>
      <c r="DGQ3" s="18"/>
      <c r="DGR3" s="18"/>
      <c r="DGS3" s="18"/>
      <c r="DGT3" s="18"/>
      <c r="DGU3" s="18"/>
      <c r="DGV3" s="18"/>
      <c r="DGW3" s="18"/>
      <c r="DGX3" s="18"/>
      <c r="DGY3" s="18"/>
      <c r="DGZ3" s="18"/>
      <c r="DHA3" s="18"/>
      <c r="DHB3" s="18"/>
      <c r="DHC3" s="18"/>
      <c r="DHD3" s="18"/>
      <c r="DHE3" s="18"/>
      <c r="DHF3" s="18"/>
      <c r="DHG3" s="18"/>
      <c r="DHH3" s="18"/>
      <c r="DHI3" s="18"/>
      <c r="DHJ3" s="18"/>
      <c r="DHK3" s="18"/>
      <c r="DHL3" s="18"/>
      <c r="DHM3" s="18"/>
      <c r="DHN3" s="18"/>
      <c r="DHO3" s="18"/>
      <c r="DHP3" s="18"/>
      <c r="DHQ3" s="18"/>
      <c r="DHR3" s="18"/>
      <c r="DHS3" s="18"/>
      <c r="DHT3" s="18"/>
      <c r="DHU3" s="18"/>
      <c r="DHV3" s="18"/>
      <c r="DHW3" s="18"/>
      <c r="DHX3" s="18"/>
      <c r="DHY3" s="18"/>
      <c r="DHZ3" s="18"/>
      <c r="DIA3" s="18"/>
      <c r="DIB3" s="18"/>
      <c r="DIC3" s="18"/>
      <c r="DID3" s="18"/>
      <c r="DIE3" s="18"/>
      <c r="DIF3" s="18"/>
      <c r="DIG3" s="18"/>
      <c r="DIH3" s="18"/>
      <c r="DII3" s="18"/>
      <c r="DIJ3" s="18"/>
      <c r="DIK3" s="18"/>
      <c r="DIL3" s="18"/>
      <c r="DIM3" s="18"/>
      <c r="DIN3" s="18"/>
      <c r="DIO3" s="18"/>
      <c r="DIP3" s="18"/>
      <c r="DIQ3" s="18"/>
      <c r="DIR3" s="18"/>
      <c r="DIS3" s="18"/>
      <c r="DIT3" s="18"/>
      <c r="DIU3" s="18"/>
      <c r="DIV3" s="18"/>
      <c r="DIW3" s="18"/>
      <c r="DIX3" s="18"/>
      <c r="DIY3" s="18"/>
      <c r="DIZ3" s="18"/>
      <c r="DJA3" s="18"/>
      <c r="DJB3" s="18"/>
      <c r="DJC3" s="18"/>
      <c r="DJD3" s="18"/>
      <c r="DJE3" s="18"/>
      <c r="DJF3" s="18"/>
      <c r="DJG3" s="18"/>
      <c r="DJH3" s="18"/>
      <c r="DJI3" s="18"/>
      <c r="DJJ3" s="18"/>
      <c r="DJK3" s="18"/>
      <c r="DJL3" s="18"/>
      <c r="DJM3" s="18"/>
      <c r="DJN3" s="18"/>
      <c r="DJO3" s="18"/>
      <c r="DJP3" s="18"/>
      <c r="DJQ3" s="18"/>
      <c r="DJR3" s="18"/>
      <c r="DJS3" s="18"/>
      <c r="DJT3" s="18"/>
      <c r="DJU3" s="18"/>
      <c r="DJV3" s="18"/>
      <c r="DJW3" s="18"/>
      <c r="DJX3" s="18"/>
      <c r="DJY3" s="18"/>
      <c r="DJZ3" s="18"/>
      <c r="DKA3" s="18"/>
      <c r="DKB3" s="18"/>
      <c r="DKC3" s="18"/>
      <c r="DKD3" s="18"/>
      <c r="DKE3" s="18"/>
      <c r="DKF3" s="18"/>
      <c r="DKG3" s="18"/>
      <c r="DKH3" s="18"/>
      <c r="DKI3" s="18"/>
      <c r="DKJ3" s="18"/>
      <c r="DKK3" s="18"/>
      <c r="DKL3" s="18"/>
      <c r="DKM3" s="18"/>
      <c r="DKN3" s="18"/>
      <c r="DKO3" s="18"/>
      <c r="DKP3" s="18"/>
      <c r="DKQ3" s="18"/>
      <c r="DKR3" s="18"/>
      <c r="DKS3" s="18"/>
      <c r="DKT3" s="18"/>
      <c r="DKU3" s="18"/>
      <c r="DKV3" s="18"/>
      <c r="DKW3" s="18"/>
      <c r="DKX3" s="18"/>
      <c r="DKY3" s="18"/>
      <c r="DKZ3" s="18"/>
      <c r="DLA3" s="18"/>
      <c r="DLB3" s="18"/>
      <c r="DLC3" s="18"/>
      <c r="DLD3" s="18"/>
      <c r="DLE3" s="18"/>
      <c r="DLF3" s="18"/>
      <c r="DLG3" s="18"/>
      <c r="DLH3" s="18"/>
      <c r="DLI3" s="18"/>
      <c r="DLJ3" s="18"/>
      <c r="DLK3" s="18"/>
      <c r="DLL3" s="18"/>
      <c r="DLM3" s="18"/>
      <c r="DLN3" s="18"/>
      <c r="DLO3" s="18"/>
      <c r="DLP3" s="18"/>
      <c r="DLQ3" s="18"/>
      <c r="DLR3" s="18"/>
      <c r="DLS3" s="18"/>
      <c r="DLT3" s="18"/>
      <c r="DLU3" s="18"/>
      <c r="DLV3" s="18"/>
      <c r="DLW3" s="18"/>
      <c r="DLX3" s="18"/>
      <c r="DLY3" s="18"/>
      <c r="DLZ3" s="18"/>
      <c r="DMA3" s="18"/>
      <c r="DMB3" s="18"/>
      <c r="DMC3" s="18"/>
      <c r="DMD3" s="18"/>
      <c r="DME3" s="18"/>
      <c r="DMF3" s="18"/>
      <c r="DMG3" s="18"/>
      <c r="DMH3" s="18"/>
      <c r="DMI3" s="18"/>
      <c r="DMJ3" s="18"/>
      <c r="DMK3" s="18"/>
      <c r="DML3" s="18"/>
      <c r="DMM3" s="18"/>
      <c r="DMN3" s="18"/>
      <c r="DMO3" s="18"/>
      <c r="DMP3" s="18"/>
      <c r="DMQ3" s="18"/>
      <c r="DMR3" s="18"/>
      <c r="DMS3" s="18"/>
      <c r="DMT3" s="18"/>
      <c r="DMU3" s="18"/>
      <c r="DMV3" s="18"/>
      <c r="DMW3" s="18"/>
      <c r="DMX3" s="18"/>
      <c r="DMY3" s="18"/>
      <c r="DMZ3" s="18"/>
      <c r="DNA3" s="18"/>
      <c r="DNB3" s="18"/>
      <c r="DNC3" s="18"/>
      <c r="DND3" s="18"/>
      <c r="DNE3" s="18"/>
      <c r="DNF3" s="18"/>
      <c r="DNG3" s="18"/>
      <c r="DNH3" s="18"/>
      <c r="DNI3" s="18"/>
      <c r="DNJ3" s="18"/>
      <c r="DNK3" s="18"/>
      <c r="DNL3" s="18"/>
      <c r="DNM3" s="18"/>
      <c r="DNN3" s="18"/>
      <c r="DNO3" s="18"/>
      <c r="DNP3" s="18"/>
      <c r="DNQ3" s="18"/>
      <c r="DNR3" s="18"/>
      <c r="DNS3" s="18"/>
      <c r="DNT3" s="18"/>
      <c r="DNU3" s="18"/>
      <c r="DNV3" s="18"/>
      <c r="DNW3" s="18"/>
      <c r="DNX3" s="18"/>
      <c r="DNY3" s="18"/>
      <c r="DNZ3" s="18"/>
      <c r="DOA3" s="18"/>
      <c r="DOB3" s="18"/>
      <c r="DOC3" s="18"/>
      <c r="DOD3" s="18"/>
      <c r="DOE3" s="18"/>
      <c r="DOF3" s="18"/>
      <c r="DOG3" s="18"/>
      <c r="DOH3" s="18"/>
      <c r="DOI3" s="18"/>
      <c r="DOJ3" s="18"/>
      <c r="DOK3" s="18"/>
      <c r="DOL3" s="18"/>
      <c r="DOM3" s="18"/>
      <c r="DON3" s="18"/>
      <c r="DOO3" s="18"/>
      <c r="DOP3" s="18"/>
      <c r="DOQ3" s="18"/>
      <c r="DOR3" s="18"/>
      <c r="DOS3" s="18"/>
      <c r="DOT3" s="18"/>
      <c r="DOU3" s="18"/>
      <c r="DOV3" s="18"/>
      <c r="DOW3" s="18"/>
      <c r="DOX3" s="18"/>
      <c r="DOY3" s="18"/>
      <c r="DOZ3" s="18"/>
      <c r="DPA3" s="18"/>
      <c r="DPB3" s="18"/>
      <c r="DPC3" s="18"/>
      <c r="DPD3" s="18"/>
      <c r="DPE3" s="18"/>
      <c r="DPF3" s="18"/>
      <c r="DPG3" s="18"/>
      <c r="DPH3" s="18"/>
      <c r="DPI3" s="18"/>
      <c r="DPJ3" s="18"/>
      <c r="DPK3" s="18"/>
      <c r="DPL3" s="18"/>
      <c r="DPM3" s="18"/>
      <c r="DPN3" s="18"/>
      <c r="DPO3" s="18"/>
      <c r="DPP3" s="18"/>
      <c r="DPQ3" s="18"/>
      <c r="DPR3" s="18"/>
      <c r="DPS3" s="18"/>
      <c r="DPT3" s="18"/>
      <c r="DPU3" s="18"/>
      <c r="DPV3" s="18"/>
      <c r="DPW3" s="18"/>
      <c r="DPX3" s="18"/>
      <c r="DPY3" s="18"/>
      <c r="DPZ3" s="18"/>
      <c r="DQA3" s="18"/>
      <c r="DQB3" s="18"/>
      <c r="DQC3" s="18"/>
      <c r="DQD3" s="18"/>
      <c r="DQE3" s="18"/>
      <c r="DQF3" s="18"/>
      <c r="DQG3" s="18"/>
      <c r="DQH3" s="18"/>
      <c r="DQI3" s="18"/>
      <c r="DQJ3" s="18"/>
      <c r="DQK3" s="18"/>
      <c r="DQL3" s="18"/>
      <c r="DQM3" s="18"/>
      <c r="DQN3" s="18"/>
      <c r="DQO3" s="18"/>
      <c r="DQP3" s="18"/>
      <c r="DQQ3" s="18"/>
      <c r="DQR3" s="18"/>
      <c r="DQS3" s="18"/>
      <c r="DQT3" s="18"/>
      <c r="DQU3" s="18"/>
      <c r="DQV3" s="18"/>
      <c r="DQW3" s="18"/>
      <c r="DQX3" s="18"/>
      <c r="DQY3" s="18"/>
      <c r="DQZ3" s="18"/>
      <c r="DRA3" s="18"/>
      <c r="DRB3" s="18"/>
      <c r="DRC3" s="18"/>
      <c r="DRD3" s="18"/>
      <c r="DRE3" s="18"/>
      <c r="DRF3" s="18"/>
      <c r="DRG3" s="18"/>
      <c r="DRH3" s="18"/>
      <c r="DRI3" s="18"/>
      <c r="DRJ3" s="18"/>
      <c r="DRK3" s="18"/>
      <c r="DRL3" s="18"/>
      <c r="DRM3" s="18"/>
      <c r="DRN3" s="18"/>
      <c r="DRO3" s="18"/>
      <c r="DRP3" s="18"/>
      <c r="DRQ3" s="18"/>
      <c r="DRR3" s="18"/>
      <c r="DRS3" s="18"/>
      <c r="DRT3" s="18"/>
      <c r="DRU3" s="18"/>
      <c r="DRV3" s="18"/>
      <c r="DRW3" s="18"/>
      <c r="DRX3" s="18"/>
      <c r="DRY3" s="18"/>
      <c r="DRZ3" s="18"/>
      <c r="DSA3" s="18"/>
      <c r="DSB3" s="18"/>
      <c r="DSC3" s="18"/>
      <c r="DSD3" s="18"/>
      <c r="DSE3" s="18"/>
      <c r="DSF3" s="18"/>
      <c r="DSG3" s="18"/>
      <c r="DSH3" s="18"/>
      <c r="DSI3" s="18"/>
      <c r="DSJ3" s="18"/>
      <c r="DSK3" s="18"/>
      <c r="DSL3" s="18"/>
      <c r="DSM3" s="18"/>
      <c r="DSN3" s="18"/>
      <c r="DSO3" s="18"/>
      <c r="DSP3" s="18"/>
      <c r="DSQ3" s="18"/>
      <c r="DSR3" s="18"/>
      <c r="DSS3" s="18"/>
      <c r="DST3" s="18"/>
      <c r="DSU3" s="18"/>
      <c r="DSV3" s="18"/>
      <c r="DSW3" s="18"/>
      <c r="DSX3" s="18"/>
      <c r="DSY3" s="18"/>
      <c r="DSZ3" s="18"/>
      <c r="DTA3" s="18"/>
      <c r="DTB3" s="18"/>
      <c r="DTC3" s="18"/>
      <c r="DTD3" s="18"/>
    </row>
    <row r="4" spans="1:3228" s="19" customFormat="1" x14ac:dyDescent="0.25"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  <c r="AKF4" s="18"/>
      <c r="AKG4" s="18"/>
      <c r="AKH4" s="18"/>
      <c r="AKI4" s="18"/>
      <c r="AKJ4" s="18"/>
      <c r="AKK4" s="18"/>
      <c r="AKL4" s="18"/>
      <c r="AKM4" s="18"/>
      <c r="AKN4" s="18"/>
      <c r="AKO4" s="18"/>
      <c r="AKP4" s="18"/>
      <c r="AKQ4" s="18"/>
      <c r="AKR4" s="18"/>
      <c r="AKS4" s="18"/>
      <c r="AKT4" s="18"/>
      <c r="AKU4" s="18"/>
      <c r="AKV4" s="18"/>
      <c r="AKW4" s="18"/>
      <c r="AKX4" s="18"/>
      <c r="AKY4" s="18"/>
      <c r="AKZ4" s="18"/>
      <c r="ALA4" s="18"/>
      <c r="ALB4" s="18"/>
      <c r="ALC4" s="18"/>
      <c r="ALD4" s="18"/>
      <c r="ALE4" s="18"/>
      <c r="ALF4" s="18"/>
      <c r="ALG4" s="18"/>
      <c r="ALH4" s="18"/>
      <c r="ALI4" s="18"/>
      <c r="ALJ4" s="18"/>
      <c r="ALK4" s="18"/>
      <c r="ALL4" s="18"/>
      <c r="ALM4" s="18"/>
      <c r="ALN4" s="18"/>
      <c r="ALO4" s="18"/>
      <c r="ALP4" s="18"/>
      <c r="ALQ4" s="18"/>
      <c r="ALR4" s="18"/>
      <c r="ALS4" s="18"/>
      <c r="ALT4" s="18"/>
      <c r="ALU4" s="18"/>
      <c r="ALV4" s="18"/>
      <c r="ALW4" s="18"/>
      <c r="ALX4" s="18"/>
      <c r="ALY4" s="18"/>
      <c r="ALZ4" s="18"/>
      <c r="AMA4" s="18"/>
      <c r="AMB4" s="18"/>
      <c r="AMC4" s="18"/>
      <c r="AMD4" s="18"/>
      <c r="AME4" s="18"/>
      <c r="AMF4" s="18"/>
      <c r="AMG4" s="18"/>
      <c r="AMH4" s="18"/>
      <c r="AMI4" s="18"/>
      <c r="AMJ4" s="18"/>
      <c r="AMK4" s="18"/>
      <c r="AML4" s="18"/>
      <c r="AMM4" s="18"/>
      <c r="AMN4" s="18"/>
      <c r="AMO4" s="18"/>
      <c r="AMP4" s="18"/>
      <c r="AMQ4" s="18"/>
      <c r="AMR4" s="18"/>
      <c r="AMS4" s="18"/>
      <c r="AMT4" s="18"/>
      <c r="AMU4" s="18"/>
      <c r="AMV4" s="18"/>
      <c r="AMW4" s="18"/>
      <c r="AMX4" s="18"/>
      <c r="AMY4" s="18"/>
      <c r="AMZ4" s="18"/>
      <c r="ANA4" s="18"/>
      <c r="ANB4" s="18"/>
      <c r="ANC4" s="18"/>
      <c r="AND4" s="18"/>
      <c r="ANE4" s="18"/>
      <c r="ANF4" s="18"/>
      <c r="ANG4" s="18"/>
      <c r="ANH4" s="18"/>
      <c r="ANI4" s="18"/>
      <c r="ANJ4" s="18"/>
      <c r="ANK4" s="18"/>
      <c r="ANL4" s="18"/>
      <c r="ANM4" s="18"/>
      <c r="ANN4" s="18"/>
      <c r="ANO4" s="18"/>
      <c r="ANP4" s="18"/>
      <c r="ANQ4" s="18"/>
      <c r="ANR4" s="18"/>
      <c r="ANS4" s="18"/>
      <c r="ANT4" s="18"/>
      <c r="ANU4" s="18"/>
      <c r="ANV4" s="18"/>
      <c r="ANW4" s="18"/>
      <c r="ANX4" s="18"/>
      <c r="ANY4" s="18"/>
      <c r="ANZ4" s="18"/>
      <c r="AOA4" s="18"/>
      <c r="AOB4" s="18"/>
      <c r="AOC4" s="18"/>
      <c r="AOD4" s="18"/>
      <c r="AOE4" s="18"/>
      <c r="AOF4" s="18"/>
      <c r="AOG4" s="18"/>
      <c r="AOH4" s="18"/>
      <c r="AOI4" s="18"/>
      <c r="AOJ4" s="18"/>
      <c r="AOK4" s="18"/>
      <c r="AOL4" s="18"/>
      <c r="AOM4" s="18"/>
      <c r="AON4" s="18"/>
      <c r="AOO4" s="18"/>
      <c r="AOP4" s="18"/>
      <c r="AOQ4" s="18"/>
      <c r="AOR4" s="18"/>
      <c r="AOS4" s="18"/>
      <c r="AOT4" s="18"/>
      <c r="AOU4" s="18"/>
      <c r="AOV4" s="18"/>
      <c r="AOW4" s="18"/>
      <c r="AOX4" s="18"/>
      <c r="AOY4" s="18"/>
      <c r="AOZ4" s="18"/>
      <c r="APA4" s="18"/>
      <c r="APB4" s="18"/>
      <c r="APC4" s="18"/>
      <c r="APD4" s="18"/>
      <c r="APE4" s="18"/>
      <c r="APF4" s="18"/>
      <c r="APG4" s="18"/>
      <c r="APH4" s="18"/>
      <c r="API4" s="18"/>
      <c r="APJ4" s="18"/>
      <c r="APK4" s="18"/>
      <c r="APL4" s="18"/>
      <c r="APM4" s="18"/>
      <c r="APN4" s="18"/>
      <c r="APO4" s="18"/>
      <c r="APP4" s="18"/>
      <c r="APQ4" s="18"/>
      <c r="APR4" s="18"/>
      <c r="APS4" s="18"/>
      <c r="APT4" s="18"/>
      <c r="APU4" s="18"/>
      <c r="APV4" s="18"/>
      <c r="APW4" s="18"/>
      <c r="APX4" s="18"/>
      <c r="APY4" s="18"/>
      <c r="APZ4" s="18"/>
      <c r="AQA4" s="18"/>
      <c r="AQB4" s="18"/>
      <c r="AQC4" s="18"/>
      <c r="AQD4" s="18"/>
      <c r="AQE4" s="18"/>
      <c r="AQF4" s="18"/>
      <c r="AQG4" s="18"/>
      <c r="AQH4" s="18"/>
      <c r="AQI4" s="18"/>
      <c r="AQJ4" s="18"/>
      <c r="AQK4" s="18"/>
      <c r="AQL4" s="18"/>
      <c r="AQM4" s="18"/>
      <c r="AQN4" s="18"/>
      <c r="AQO4" s="18"/>
      <c r="AQP4" s="18"/>
      <c r="AQQ4" s="18"/>
      <c r="AQR4" s="18"/>
      <c r="AQS4" s="18"/>
      <c r="AQT4" s="18"/>
      <c r="AQU4" s="18"/>
      <c r="AQV4" s="18"/>
      <c r="AQW4" s="18"/>
      <c r="AQX4" s="18"/>
      <c r="AQY4" s="18"/>
      <c r="AQZ4" s="18"/>
      <c r="ARA4" s="18"/>
      <c r="ARB4" s="18"/>
      <c r="ARC4" s="18"/>
      <c r="ARD4" s="18"/>
      <c r="ARE4" s="18"/>
      <c r="ARF4" s="18"/>
      <c r="ARG4" s="18"/>
      <c r="ARH4" s="18"/>
      <c r="ARI4" s="18"/>
      <c r="ARJ4" s="18"/>
      <c r="ARK4" s="18"/>
      <c r="ARL4" s="18"/>
      <c r="ARM4" s="18"/>
      <c r="ARN4" s="18"/>
      <c r="ARO4" s="18"/>
      <c r="ARP4" s="18"/>
      <c r="ARQ4" s="18"/>
      <c r="ARR4" s="18"/>
      <c r="ARS4" s="18"/>
      <c r="ART4" s="18"/>
      <c r="ARU4" s="18"/>
      <c r="ARV4" s="18"/>
      <c r="ARW4" s="18"/>
      <c r="ARX4" s="18"/>
      <c r="ARY4" s="18"/>
      <c r="ARZ4" s="18"/>
      <c r="ASA4" s="18"/>
      <c r="ASB4" s="18"/>
      <c r="ASC4" s="18"/>
      <c r="ASD4" s="18"/>
      <c r="ASE4" s="18"/>
      <c r="ASF4" s="18"/>
      <c r="ASG4" s="18"/>
      <c r="ASH4" s="18"/>
      <c r="ASI4" s="18"/>
      <c r="ASJ4" s="18"/>
      <c r="ASK4" s="18"/>
      <c r="ASL4" s="18"/>
      <c r="ASM4" s="18"/>
      <c r="ASN4" s="18"/>
      <c r="ASO4" s="18"/>
      <c r="ASP4" s="18"/>
      <c r="ASQ4" s="18"/>
      <c r="ASR4" s="18"/>
      <c r="ASS4" s="18"/>
      <c r="AST4" s="18"/>
      <c r="ASU4" s="18"/>
      <c r="ASV4" s="18"/>
      <c r="ASW4" s="18"/>
      <c r="ASX4" s="18"/>
      <c r="ASY4" s="18"/>
      <c r="ASZ4" s="18"/>
      <c r="ATA4" s="18"/>
      <c r="ATB4" s="18"/>
      <c r="ATC4" s="18"/>
      <c r="ATD4" s="18"/>
      <c r="ATE4" s="18"/>
      <c r="ATF4" s="18"/>
      <c r="ATG4" s="18"/>
      <c r="ATH4" s="18"/>
      <c r="ATI4" s="18"/>
      <c r="ATJ4" s="18"/>
      <c r="ATK4" s="18"/>
      <c r="ATL4" s="18"/>
      <c r="ATM4" s="18"/>
      <c r="ATN4" s="18"/>
      <c r="ATO4" s="18"/>
      <c r="ATP4" s="18"/>
      <c r="ATQ4" s="18"/>
      <c r="ATR4" s="18"/>
      <c r="ATS4" s="18"/>
      <c r="ATT4" s="18"/>
      <c r="ATU4" s="18"/>
      <c r="ATV4" s="18"/>
      <c r="ATW4" s="18"/>
      <c r="ATX4" s="18"/>
      <c r="ATY4" s="18"/>
      <c r="ATZ4" s="18"/>
      <c r="AUA4" s="18"/>
      <c r="AUB4" s="18"/>
      <c r="AUC4" s="18"/>
      <c r="AUD4" s="18"/>
      <c r="AUE4" s="18"/>
      <c r="AUF4" s="18"/>
      <c r="AUG4" s="18"/>
      <c r="AUH4" s="18"/>
      <c r="AUI4" s="18"/>
      <c r="AUJ4" s="18"/>
      <c r="AUK4" s="18"/>
      <c r="AUL4" s="18"/>
      <c r="AUM4" s="18"/>
      <c r="AUN4" s="18"/>
      <c r="AUO4" s="18"/>
      <c r="AUP4" s="18"/>
      <c r="AUQ4" s="18"/>
      <c r="AUR4" s="18"/>
      <c r="AUS4" s="18"/>
      <c r="AUT4" s="18"/>
      <c r="AUU4" s="18"/>
      <c r="AUV4" s="18"/>
      <c r="AUW4" s="18"/>
      <c r="AUX4" s="18"/>
      <c r="AUY4" s="18"/>
      <c r="AUZ4" s="18"/>
      <c r="AVA4" s="18"/>
      <c r="AVB4" s="18"/>
      <c r="AVC4" s="18"/>
      <c r="AVD4" s="18"/>
      <c r="AVE4" s="18"/>
      <c r="AVF4" s="18"/>
      <c r="AVG4" s="18"/>
      <c r="AVH4" s="18"/>
      <c r="AVI4" s="18"/>
      <c r="AVJ4" s="18"/>
      <c r="AVK4" s="18"/>
      <c r="AVL4" s="18"/>
      <c r="AVM4" s="18"/>
      <c r="AVN4" s="18"/>
      <c r="AVO4" s="18"/>
      <c r="AVP4" s="18"/>
      <c r="AVQ4" s="18"/>
      <c r="AVR4" s="18"/>
      <c r="AVS4" s="18"/>
      <c r="AVT4" s="18"/>
      <c r="AVU4" s="18"/>
      <c r="AVV4" s="18"/>
      <c r="AVW4" s="18"/>
      <c r="AVX4" s="18"/>
      <c r="AVY4" s="18"/>
      <c r="AVZ4" s="18"/>
      <c r="AWA4" s="18"/>
      <c r="AWB4" s="18"/>
      <c r="AWC4" s="18"/>
      <c r="AWD4" s="18"/>
      <c r="AWE4" s="18"/>
      <c r="AWF4" s="18"/>
      <c r="AWG4" s="18"/>
      <c r="AWH4" s="18"/>
      <c r="AWI4" s="18"/>
      <c r="AWJ4" s="18"/>
      <c r="AWK4" s="18"/>
      <c r="AWL4" s="18"/>
      <c r="AWM4" s="18"/>
      <c r="AWN4" s="18"/>
      <c r="AWO4" s="18"/>
      <c r="AWP4" s="18"/>
      <c r="AWQ4" s="18"/>
      <c r="AWR4" s="18"/>
      <c r="AWS4" s="18"/>
      <c r="AWT4" s="18"/>
      <c r="AWU4" s="18"/>
      <c r="AWV4" s="18"/>
      <c r="AWW4" s="18"/>
      <c r="AWX4" s="18"/>
      <c r="AWY4" s="18"/>
      <c r="AWZ4" s="18"/>
      <c r="AXA4" s="18"/>
      <c r="AXB4" s="18"/>
      <c r="AXC4" s="18"/>
      <c r="AXD4" s="18"/>
      <c r="AXE4" s="18"/>
      <c r="AXF4" s="18"/>
      <c r="AXG4" s="18"/>
      <c r="AXH4" s="18"/>
      <c r="AXI4" s="18"/>
      <c r="AXJ4" s="18"/>
      <c r="AXK4" s="18"/>
      <c r="AXL4" s="18"/>
      <c r="AXM4" s="18"/>
      <c r="AXN4" s="18"/>
      <c r="AXO4" s="18"/>
      <c r="AXP4" s="18"/>
      <c r="AXQ4" s="18"/>
      <c r="AXR4" s="18"/>
      <c r="AXS4" s="18"/>
      <c r="AXT4" s="18"/>
      <c r="AXU4" s="18"/>
      <c r="AXV4" s="18"/>
      <c r="AXW4" s="18"/>
      <c r="AXX4" s="18"/>
      <c r="AXY4" s="18"/>
      <c r="AXZ4" s="18"/>
      <c r="AYA4" s="18"/>
      <c r="AYB4" s="18"/>
      <c r="AYC4" s="18"/>
      <c r="AYD4" s="18"/>
      <c r="AYE4" s="18"/>
      <c r="AYF4" s="18"/>
      <c r="AYG4" s="18"/>
      <c r="AYH4" s="18"/>
      <c r="AYI4" s="18"/>
      <c r="AYJ4" s="18"/>
      <c r="AYK4" s="18"/>
      <c r="AYL4" s="18"/>
      <c r="AYM4" s="18"/>
      <c r="AYN4" s="18"/>
      <c r="AYO4" s="18"/>
      <c r="AYP4" s="18"/>
      <c r="AYQ4" s="18"/>
      <c r="AYR4" s="18"/>
      <c r="AYS4" s="18"/>
      <c r="AYT4" s="18"/>
      <c r="AYU4" s="18"/>
      <c r="AYV4" s="18"/>
      <c r="AYW4" s="18"/>
      <c r="AYX4" s="18"/>
      <c r="AYY4" s="18"/>
      <c r="AYZ4" s="18"/>
      <c r="AZA4" s="18"/>
      <c r="AZB4" s="18"/>
      <c r="AZC4" s="18"/>
      <c r="AZD4" s="18"/>
      <c r="AZE4" s="18"/>
      <c r="AZF4" s="18"/>
      <c r="AZG4" s="18"/>
      <c r="AZH4" s="18"/>
      <c r="AZI4" s="18"/>
      <c r="AZJ4" s="18"/>
      <c r="AZK4" s="18"/>
      <c r="AZL4" s="18"/>
      <c r="AZM4" s="18"/>
      <c r="AZN4" s="18"/>
      <c r="AZO4" s="18"/>
      <c r="AZP4" s="18"/>
      <c r="AZQ4" s="18"/>
      <c r="AZR4" s="18"/>
      <c r="AZS4" s="18"/>
      <c r="AZT4" s="18"/>
      <c r="AZU4" s="18"/>
      <c r="AZV4" s="18"/>
      <c r="AZW4" s="18"/>
      <c r="AZX4" s="18"/>
      <c r="AZY4" s="18"/>
      <c r="AZZ4" s="18"/>
      <c r="BAA4" s="18"/>
      <c r="BAB4" s="18"/>
      <c r="BAC4" s="18"/>
      <c r="BAD4" s="18"/>
      <c r="BAE4" s="18"/>
      <c r="BAF4" s="18"/>
      <c r="BAG4" s="18"/>
      <c r="BAH4" s="18"/>
      <c r="BAI4" s="18"/>
      <c r="BAJ4" s="18"/>
      <c r="BAK4" s="18"/>
      <c r="BAL4" s="18"/>
      <c r="BAM4" s="18"/>
      <c r="BAN4" s="18"/>
      <c r="BAO4" s="18"/>
      <c r="BAP4" s="18"/>
      <c r="BAQ4" s="18"/>
      <c r="BAR4" s="18"/>
      <c r="BAS4" s="18"/>
      <c r="BAT4" s="18"/>
      <c r="BAU4" s="18"/>
      <c r="BAV4" s="18"/>
      <c r="BAW4" s="18"/>
      <c r="BAX4" s="18"/>
      <c r="BAY4" s="18"/>
      <c r="BAZ4" s="18"/>
      <c r="BBA4" s="18"/>
      <c r="BBB4" s="18"/>
      <c r="BBC4" s="18"/>
      <c r="BBD4" s="18"/>
      <c r="BBE4" s="18"/>
      <c r="BBF4" s="18"/>
      <c r="BBG4" s="18"/>
      <c r="BBH4" s="18"/>
      <c r="BBI4" s="18"/>
      <c r="BBJ4" s="18"/>
      <c r="BBK4" s="18"/>
      <c r="BBL4" s="18"/>
      <c r="BBM4" s="18"/>
      <c r="BBN4" s="18"/>
      <c r="BBO4" s="18"/>
      <c r="BBP4" s="18"/>
      <c r="BBQ4" s="18"/>
      <c r="BBR4" s="18"/>
      <c r="BBS4" s="18"/>
      <c r="BBT4" s="18"/>
      <c r="BBU4" s="18"/>
      <c r="BBV4" s="18"/>
      <c r="BBW4" s="18"/>
      <c r="BBX4" s="18"/>
      <c r="BBY4" s="18"/>
      <c r="BBZ4" s="18"/>
      <c r="BCA4" s="18"/>
      <c r="BCB4" s="18"/>
      <c r="BCC4" s="18"/>
      <c r="BCD4" s="18"/>
      <c r="BCE4" s="18"/>
      <c r="BCF4" s="18"/>
      <c r="BCG4" s="18"/>
      <c r="BCH4" s="18"/>
      <c r="BCI4" s="18"/>
      <c r="BCJ4" s="18"/>
      <c r="BCK4" s="18"/>
      <c r="BCL4" s="18"/>
      <c r="BCM4" s="18"/>
      <c r="BCN4" s="18"/>
      <c r="BCO4" s="18"/>
      <c r="BCP4" s="18"/>
      <c r="BCQ4" s="18"/>
      <c r="BCR4" s="18"/>
      <c r="BCS4" s="18"/>
      <c r="BCT4" s="18"/>
      <c r="BCU4" s="18"/>
      <c r="BCV4" s="18"/>
      <c r="BCW4" s="18"/>
      <c r="BCX4" s="18"/>
      <c r="BCY4" s="18"/>
      <c r="BCZ4" s="18"/>
      <c r="BDA4" s="18"/>
      <c r="BDB4" s="18"/>
      <c r="BDC4" s="18"/>
      <c r="BDD4" s="18"/>
      <c r="BDE4" s="18"/>
      <c r="BDF4" s="18"/>
      <c r="BDG4" s="18"/>
      <c r="BDH4" s="18"/>
      <c r="BDI4" s="18"/>
      <c r="BDJ4" s="18"/>
      <c r="BDK4" s="18"/>
      <c r="BDL4" s="18"/>
      <c r="BDM4" s="18"/>
      <c r="BDN4" s="18"/>
      <c r="BDO4" s="18"/>
      <c r="BDP4" s="18"/>
      <c r="BDQ4" s="18"/>
      <c r="BDR4" s="18"/>
      <c r="BDS4" s="18"/>
      <c r="BDT4" s="18"/>
      <c r="BDU4" s="18"/>
      <c r="BDV4" s="18"/>
      <c r="BDW4" s="18"/>
      <c r="BDX4" s="18"/>
      <c r="BDY4" s="18"/>
      <c r="BDZ4" s="18"/>
      <c r="BEA4" s="18"/>
      <c r="BEB4" s="18"/>
      <c r="BEC4" s="18"/>
      <c r="BED4" s="18"/>
      <c r="BEE4" s="18"/>
      <c r="BEF4" s="18"/>
      <c r="BEG4" s="18"/>
      <c r="BEH4" s="18"/>
      <c r="BEI4" s="18"/>
      <c r="BEJ4" s="18"/>
      <c r="BEK4" s="18"/>
      <c r="BEL4" s="18"/>
      <c r="BEM4" s="18"/>
      <c r="BEN4" s="18"/>
      <c r="BEO4" s="18"/>
      <c r="BEP4" s="18"/>
      <c r="BEQ4" s="18"/>
      <c r="BER4" s="18"/>
      <c r="BES4" s="18"/>
      <c r="BET4" s="18"/>
      <c r="BEU4" s="18"/>
      <c r="BEV4" s="18"/>
      <c r="BEW4" s="18"/>
      <c r="BEX4" s="18"/>
      <c r="BEY4" s="18"/>
      <c r="BEZ4" s="18"/>
      <c r="BFA4" s="18"/>
      <c r="BFB4" s="18"/>
      <c r="BFC4" s="18"/>
      <c r="BFD4" s="18"/>
      <c r="BFE4" s="18"/>
      <c r="BFF4" s="18"/>
      <c r="BFG4" s="18"/>
      <c r="BFH4" s="18"/>
      <c r="BFI4" s="18"/>
      <c r="BFJ4" s="18"/>
      <c r="BFK4" s="18"/>
      <c r="BFL4" s="18"/>
      <c r="BFM4" s="18"/>
      <c r="BFN4" s="18"/>
      <c r="BFO4" s="18"/>
      <c r="BFP4" s="18"/>
      <c r="BFQ4" s="18"/>
      <c r="BFR4" s="18"/>
      <c r="BFS4" s="18"/>
      <c r="BFT4" s="18"/>
      <c r="BFU4" s="18"/>
      <c r="BFV4" s="18"/>
      <c r="BFW4" s="18"/>
      <c r="BFX4" s="18"/>
      <c r="BFY4" s="18"/>
      <c r="BFZ4" s="18"/>
      <c r="BGA4" s="18"/>
      <c r="BGB4" s="18"/>
      <c r="BGC4" s="18"/>
      <c r="BGD4" s="18"/>
      <c r="BGE4" s="18"/>
      <c r="BGF4" s="18"/>
      <c r="BGG4" s="18"/>
      <c r="BGH4" s="18"/>
      <c r="BGI4" s="18"/>
      <c r="BGJ4" s="18"/>
      <c r="BGK4" s="18"/>
      <c r="BGL4" s="18"/>
      <c r="BGM4" s="18"/>
      <c r="BGN4" s="18"/>
      <c r="BGO4" s="18"/>
      <c r="BGP4" s="18"/>
      <c r="BGQ4" s="18"/>
      <c r="BGR4" s="18"/>
      <c r="BGS4" s="18"/>
      <c r="BGT4" s="18"/>
      <c r="BGU4" s="18"/>
      <c r="BGV4" s="18"/>
      <c r="BGW4" s="18"/>
      <c r="BGX4" s="18"/>
      <c r="BGY4" s="18"/>
      <c r="BGZ4" s="18"/>
      <c r="BHA4" s="18"/>
      <c r="BHB4" s="18"/>
      <c r="BHC4" s="18"/>
      <c r="BHD4" s="18"/>
      <c r="BHE4" s="18"/>
      <c r="BHF4" s="18"/>
      <c r="BHG4" s="18"/>
      <c r="BHH4" s="18"/>
      <c r="BHI4" s="18"/>
      <c r="BHJ4" s="18"/>
      <c r="BHK4" s="18"/>
      <c r="BHL4" s="18"/>
      <c r="BHM4" s="18"/>
      <c r="BHN4" s="18"/>
      <c r="BHO4" s="18"/>
      <c r="BHP4" s="18"/>
      <c r="BHQ4" s="18"/>
      <c r="BHR4" s="18"/>
      <c r="BHS4" s="18"/>
      <c r="BHT4" s="18"/>
      <c r="BHU4" s="18"/>
      <c r="BHV4" s="18"/>
      <c r="BHW4" s="18"/>
      <c r="BHX4" s="18"/>
      <c r="BHY4" s="18"/>
      <c r="BHZ4" s="18"/>
      <c r="BIA4" s="18"/>
      <c r="BIB4" s="18"/>
      <c r="BIC4" s="18"/>
      <c r="BID4" s="18"/>
      <c r="BIE4" s="18"/>
      <c r="BIF4" s="18"/>
      <c r="BIG4" s="18"/>
      <c r="BIH4" s="18"/>
      <c r="BII4" s="18"/>
      <c r="BIJ4" s="18"/>
      <c r="BIK4" s="18"/>
      <c r="BIL4" s="18"/>
      <c r="BIM4" s="18"/>
      <c r="BIN4" s="18"/>
      <c r="BIO4" s="18"/>
      <c r="BIP4" s="18"/>
      <c r="BIQ4" s="18"/>
      <c r="BIR4" s="18"/>
      <c r="BIS4" s="18"/>
      <c r="BIT4" s="18"/>
      <c r="BIU4" s="18"/>
      <c r="BIV4" s="18"/>
      <c r="BIW4" s="18"/>
      <c r="BIX4" s="18"/>
      <c r="BIY4" s="18"/>
      <c r="BIZ4" s="18"/>
      <c r="BJA4" s="18"/>
      <c r="BJB4" s="18"/>
      <c r="BJC4" s="18"/>
      <c r="BJD4" s="18"/>
      <c r="BJE4" s="18"/>
      <c r="BJF4" s="18"/>
      <c r="BJG4" s="18"/>
      <c r="BJH4" s="18"/>
      <c r="BJI4" s="18"/>
      <c r="BJJ4" s="18"/>
      <c r="BJK4" s="18"/>
      <c r="BJL4" s="18"/>
      <c r="BJM4" s="18"/>
      <c r="BJN4" s="18"/>
      <c r="BJO4" s="18"/>
      <c r="BJP4" s="18"/>
      <c r="BJQ4" s="18"/>
      <c r="BJR4" s="18"/>
      <c r="BJS4" s="18"/>
      <c r="BJT4" s="18"/>
      <c r="BJU4" s="18"/>
      <c r="BJV4" s="18"/>
      <c r="BJW4" s="18"/>
      <c r="BJX4" s="18"/>
      <c r="BJY4" s="18"/>
      <c r="BJZ4" s="18"/>
      <c r="BKA4" s="18"/>
      <c r="BKB4" s="18"/>
      <c r="BKC4" s="18"/>
      <c r="BKD4" s="18"/>
      <c r="BKE4" s="18"/>
      <c r="BKF4" s="18"/>
      <c r="BKG4" s="18"/>
      <c r="BKH4" s="18"/>
      <c r="BKI4" s="18"/>
      <c r="BKJ4" s="18"/>
      <c r="BKK4" s="18"/>
      <c r="BKL4" s="18"/>
      <c r="BKM4" s="18"/>
      <c r="BKN4" s="18"/>
      <c r="BKO4" s="18"/>
      <c r="BKP4" s="18"/>
      <c r="BKQ4" s="18"/>
      <c r="BKR4" s="18"/>
      <c r="BKS4" s="18"/>
      <c r="BKT4" s="18"/>
      <c r="BKU4" s="18"/>
      <c r="BKV4" s="18"/>
      <c r="BKW4" s="18"/>
      <c r="BKX4" s="18"/>
      <c r="BKY4" s="18"/>
      <c r="BKZ4" s="18"/>
      <c r="BLA4" s="18"/>
      <c r="BLB4" s="18"/>
      <c r="BLC4" s="18"/>
      <c r="BLD4" s="18"/>
      <c r="BLE4" s="18"/>
      <c r="BLF4" s="18"/>
      <c r="BLG4" s="18"/>
      <c r="BLH4" s="18"/>
      <c r="BLI4" s="18"/>
      <c r="BLJ4" s="18"/>
      <c r="BLK4" s="18"/>
      <c r="BLL4" s="18"/>
      <c r="BLM4" s="18"/>
      <c r="BLN4" s="18"/>
      <c r="BLO4" s="18"/>
      <c r="BLP4" s="18"/>
      <c r="BLQ4" s="18"/>
      <c r="BLR4" s="18"/>
      <c r="BLS4" s="18"/>
      <c r="BLT4" s="18"/>
      <c r="BLU4" s="18"/>
      <c r="BLV4" s="18"/>
      <c r="BLW4" s="18"/>
      <c r="BLX4" s="18"/>
      <c r="BLY4" s="18"/>
      <c r="BLZ4" s="18"/>
      <c r="BMA4" s="18"/>
      <c r="BMB4" s="18"/>
      <c r="BMC4" s="18"/>
      <c r="BMD4" s="18"/>
      <c r="BME4" s="18"/>
      <c r="BMF4" s="18"/>
      <c r="BMG4" s="18"/>
      <c r="BMH4" s="18"/>
      <c r="BMI4" s="18"/>
      <c r="BMJ4" s="18"/>
      <c r="BMK4" s="18"/>
      <c r="BML4" s="18"/>
      <c r="BMM4" s="18"/>
      <c r="BMN4" s="18"/>
      <c r="BMO4" s="18"/>
      <c r="BMP4" s="18"/>
      <c r="BMQ4" s="18"/>
      <c r="BMR4" s="18"/>
      <c r="BMS4" s="18"/>
      <c r="BMT4" s="18"/>
      <c r="BMU4" s="18"/>
      <c r="BMV4" s="18"/>
      <c r="BMW4" s="18"/>
      <c r="BMX4" s="18"/>
      <c r="BMY4" s="18"/>
      <c r="BMZ4" s="18"/>
      <c r="BNA4" s="18"/>
      <c r="BNB4" s="18"/>
      <c r="BNC4" s="18"/>
      <c r="BND4" s="18"/>
      <c r="BNE4" s="18"/>
      <c r="BNF4" s="18"/>
      <c r="BNG4" s="18"/>
      <c r="BNH4" s="18"/>
      <c r="BNI4" s="18"/>
      <c r="BNJ4" s="18"/>
      <c r="BNK4" s="18"/>
      <c r="BNL4" s="18"/>
      <c r="BNM4" s="18"/>
      <c r="BNN4" s="18"/>
      <c r="BNO4" s="18"/>
      <c r="BNP4" s="18"/>
      <c r="BNQ4" s="18"/>
      <c r="BNR4" s="18"/>
      <c r="BNS4" s="18"/>
      <c r="BNT4" s="18"/>
      <c r="BNU4" s="18"/>
      <c r="BNV4" s="18"/>
      <c r="BNW4" s="18"/>
      <c r="BNX4" s="18"/>
      <c r="BNY4" s="18"/>
      <c r="BNZ4" s="18"/>
      <c r="BOA4" s="18"/>
      <c r="BOB4" s="18"/>
      <c r="BOC4" s="18"/>
      <c r="BOD4" s="18"/>
      <c r="BOE4" s="18"/>
      <c r="BOF4" s="18"/>
      <c r="BOG4" s="18"/>
      <c r="BOH4" s="18"/>
      <c r="BOI4" s="18"/>
      <c r="BOJ4" s="18"/>
      <c r="BOK4" s="18"/>
      <c r="BOL4" s="18"/>
      <c r="BOM4" s="18"/>
      <c r="BON4" s="18"/>
      <c r="BOO4" s="18"/>
      <c r="BOP4" s="18"/>
      <c r="BOQ4" s="18"/>
      <c r="BOR4" s="18"/>
      <c r="BOS4" s="18"/>
      <c r="BOT4" s="18"/>
      <c r="BOU4" s="18"/>
      <c r="BOV4" s="18"/>
      <c r="BOW4" s="18"/>
      <c r="BOX4" s="18"/>
      <c r="BOY4" s="18"/>
      <c r="BOZ4" s="18"/>
      <c r="BPA4" s="18"/>
      <c r="BPB4" s="18"/>
      <c r="BPC4" s="18"/>
      <c r="BPD4" s="18"/>
      <c r="BPE4" s="18"/>
      <c r="BPF4" s="18"/>
      <c r="BPG4" s="18"/>
      <c r="BPH4" s="18"/>
      <c r="BPI4" s="18"/>
      <c r="BPJ4" s="18"/>
      <c r="BPK4" s="18"/>
      <c r="BPL4" s="18"/>
      <c r="BPM4" s="18"/>
      <c r="BPN4" s="18"/>
      <c r="BPO4" s="18"/>
      <c r="BPP4" s="18"/>
      <c r="BPQ4" s="18"/>
      <c r="BPR4" s="18"/>
      <c r="BPS4" s="18"/>
      <c r="BPT4" s="18"/>
      <c r="BPU4" s="18"/>
      <c r="BPV4" s="18"/>
      <c r="BPW4" s="18"/>
      <c r="BPX4" s="18"/>
      <c r="BPY4" s="18"/>
      <c r="BPZ4" s="18"/>
      <c r="BQA4" s="18"/>
      <c r="BQB4" s="18"/>
      <c r="BQC4" s="18"/>
      <c r="BQD4" s="18"/>
      <c r="BQE4" s="18"/>
      <c r="BQF4" s="18"/>
      <c r="BQG4" s="18"/>
      <c r="BQH4" s="18"/>
      <c r="BQI4" s="18"/>
      <c r="BQJ4" s="18"/>
      <c r="BQK4" s="18"/>
      <c r="BQL4" s="18"/>
      <c r="BQM4" s="18"/>
      <c r="BQN4" s="18"/>
      <c r="BQO4" s="18"/>
      <c r="BQP4" s="18"/>
      <c r="BQQ4" s="18"/>
      <c r="BQR4" s="18"/>
      <c r="BQS4" s="18"/>
      <c r="BQT4" s="18"/>
      <c r="BQU4" s="18"/>
      <c r="BQV4" s="18"/>
      <c r="BQW4" s="18"/>
      <c r="BQX4" s="18"/>
      <c r="BQY4" s="18"/>
      <c r="BQZ4" s="18"/>
      <c r="BRA4" s="18"/>
      <c r="BRB4" s="18"/>
      <c r="BRC4" s="18"/>
      <c r="BRD4" s="18"/>
      <c r="BRE4" s="18"/>
      <c r="BRF4" s="18"/>
      <c r="BRG4" s="18"/>
      <c r="BRH4" s="18"/>
      <c r="BRI4" s="18"/>
      <c r="BRJ4" s="18"/>
      <c r="BRK4" s="18"/>
      <c r="BRL4" s="18"/>
      <c r="BRM4" s="18"/>
      <c r="BRN4" s="18"/>
      <c r="BRO4" s="18"/>
      <c r="BRP4" s="18"/>
      <c r="BRQ4" s="18"/>
      <c r="BRR4" s="18"/>
      <c r="BRS4" s="18"/>
      <c r="BRT4" s="18"/>
      <c r="BRU4" s="18"/>
      <c r="BRV4" s="18"/>
      <c r="BRW4" s="18"/>
      <c r="BRX4" s="18"/>
      <c r="BRY4" s="18"/>
      <c r="BRZ4" s="18"/>
      <c r="BSA4" s="18"/>
      <c r="BSB4" s="18"/>
      <c r="BSC4" s="18"/>
      <c r="BSD4" s="18"/>
      <c r="BSE4" s="18"/>
      <c r="BSF4" s="18"/>
      <c r="BSG4" s="18"/>
      <c r="BSH4" s="18"/>
      <c r="BSI4" s="18"/>
      <c r="BSJ4" s="18"/>
      <c r="BSK4" s="18"/>
      <c r="BSL4" s="18"/>
      <c r="BSM4" s="18"/>
      <c r="BSN4" s="18"/>
      <c r="BSO4" s="18"/>
      <c r="BSP4" s="18"/>
      <c r="BSQ4" s="18"/>
      <c r="BSR4" s="18"/>
      <c r="BSS4" s="18"/>
      <c r="BST4" s="18"/>
      <c r="BSU4" s="18"/>
      <c r="BSV4" s="18"/>
      <c r="BSW4" s="18"/>
      <c r="BSX4" s="18"/>
      <c r="BSY4" s="18"/>
      <c r="BSZ4" s="18"/>
      <c r="BTA4" s="18"/>
      <c r="BTB4" s="18"/>
      <c r="BTC4" s="18"/>
      <c r="BTD4" s="18"/>
      <c r="BTE4" s="18"/>
      <c r="BTF4" s="18"/>
      <c r="BTG4" s="18"/>
      <c r="BTH4" s="18"/>
      <c r="BTI4" s="18"/>
      <c r="BTJ4" s="18"/>
      <c r="BTK4" s="18"/>
      <c r="BTL4" s="18"/>
      <c r="BTM4" s="18"/>
      <c r="BTN4" s="18"/>
      <c r="BTO4" s="18"/>
      <c r="BTP4" s="18"/>
      <c r="BTQ4" s="18"/>
      <c r="BTR4" s="18"/>
      <c r="BTS4" s="18"/>
      <c r="BTT4" s="18"/>
      <c r="BTU4" s="18"/>
      <c r="BTV4" s="18"/>
      <c r="BTW4" s="18"/>
      <c r="BTX4" s="18"/>
      <c r="BTY4" s="18"/>
      <c r="BTZ4" s="18"/>
      <c r="BUA4" s="18"/>
      <c r="BUB4" s="18"/>
      <c r="BUC4" s="18"/>
      <c r="BUD4" s="18"/>
      <c r="BUE4" s="18"/>
      <c r="BUF4" s="18"/>
      <c r="BUG4" s="18"/>
      <c r="BUH4" s="18"/>
      <c r="BUI4" s="18"/>
      <c r="BUJ4" s="18"/>
      <c r="BUK4" s="18"/>
      <c r="BUL4" s="18"/>
      <c r="BUM4" s="18"/>
      <c r="BUN4" s="18"/>
      <c r="BUO4" s="18"/>
      <c r="BUP4" s="18"/>
      <c r="BUQ4" s="18"/>
      <c r="BUR4" s="18"/>
      <c r="BUS4" s="18"/>
      <c r="BUT4" s="18"/>
      <c r="BUU4" s="18"/>
      <c r="BUV4" s="18"/>
      <c r="BUW4" s="18"/>
      <c r="BUX4" s="18"/>
      <c r="BUY4" s="18"/>
      <c r="BUZ4" s="18"/>
      <c r="BVA4" s="18"/>
      <c r="BVB4" s="18"/>
      <c r="BVC4" s="18"/>
      <c r="BVD4" s="18"/>
      <c r="BVE4" s="18"/>
      <c r="BVF4" s="18"/>
      <c r="BVG4" s="18"/>
      <c r="BVH4" s="18"/>
      <c r="BVI4" s="18"/>
      <c r="BVJ4" s="18"/>
      <c r="BVK4" s="18"/>
      <c r="BVL4" s="18"/>
      <c r="BVM4" s="18"/>
      <c r="BVN4" s="18"/>
      <c r="BVO4" s="18"/>
      <c r="BVP4" s="18"/>
      <c r="BVQ4" s="18"/>
      <c r="BVR4" s="18"/>
      <c r="BVS4" s="18"/>
      <c r="BVT4" s="18"/>
      <c r="BVU4" s="18"/>
      <c r="BVV4" s="18"/>
      <c r="BVW4" s="18"/>
      <c r="BVX4" s="18"/>
      <c r="BVY4" s="18"/>
      <c r="BVZ4" s="18"/>
      <c r="BWA4" s="18"/>
      <c r="BWB4" s="18"/>
      <c r="BWC4" s="18"/>
      <c r="BWD4" s="18"/>
      <c r="BWE4" s="18"/>
      <c r="BWF4" s="18"/>
      <c r="BWG4" s="18"/>
      <c r="BWH4" s="18"/>
      <c r="BWI4" s="18"/>
      <c r="BWJ4" s="18"/>
      <c r="BWK4" s="18"/>
      <c r="BWL4" s="18"/>
      <c r="BWM4" s="18"/>
      <c r="BWN4" s="18"/>
      <c r="BWO4" s="18"/>
      <c r="BWP4" s="18"/>
      <c r="BWQ4" s="18"/>
      <c r="BWR4" s="18"/>
      <c r="BWS4" s="18"/>
      <c r="BWT4" s="18"/>
      <c r="BWU4" s="18"/>
      <c r="BWV4" s="18"/>
      <c r="BWW4" s="18"/>
      <c r="BWX4" s="18"/>
      <c r="BWY4" s="18"/>
      <c r="BWZ4" s="18"/>
      <c r="BXA4" s="18"/>
      <c r="BXB4" s="18"/>
      <c r="BXC4" s="18"/>
      <c r="BXD4" s="18"/>
      <c r="BXE4" s="18"/>
      <c r="BXF4" s="18"/>
      <c r="BXG4" s="18"/>
      <c r="BXH4" s="18"/>
      <c r="BXI4" s="18"/>
      <c r="BXJ4" s="18"/>
      <c r="BXK4" s="18"/>
      <c r="BXL4" s="18"/>
      <c r="BXM4" s="18"/>
      <c r="BXN4" s="18"/>
      <c r="BXO4" s="18"/>
      <c r="BXP4" s="18"/>
      <c r="BXQ4" s="18"/>
      <c r="BXR4" s="18"/>
      <c r="BXS4" s="18"/>
      <c r="BXT4" s="18"/>
      <c r="BXU4" s="18"/>
      <c r="BXV4" s="18"/>
      <c r="BXW4" s="18"/>
      <c r="BXX4" s="18"/>
      <c r="BXY4" s="18"/>
      <c r="BXZ4" s="18"/>
      <c r="BYA4" s="18"/>
      <c r="BYB4" s="18"/>
      <c r="BYC4" s="18"/>
      <c r="BYD4" s="18"/>
      <c r="BYE4" s="18"/>
      <c r="BYF4" s="18"/>
      <c r="BYG4" s="18"/>
      <c r="BYH4" s="18"/>
      <c r="BYI4" s="18"/>
      <c r="BYJ4" s="18"/>
      <c r="BYK4" s="18"/>
      <c r="BYL4" s="18"/>
      <c r="BYM4" s="18"/>
      <c r="BYN4" s="18"/>
      <c r="BYO4" s="18"/>
      <c r="BYP4" s="18"/>
      <c r="BYQ4" s="18"/>
      <c r="BYR4" s="18"/>
      <c r="BYS4" s="18"/>
      <c r="BYT4" s="18"/>
      <c r="BYU4" s="18"/>
      <c r="BYV4" s="18"/>
      <c r="BYW4" s="18"/>
      <c r="BYX4" s="18"/>
      <c r="BYY4" s="18"/>
      <c r="BYZ4" s="18"/>
      <c r="BZA4" s="18"/>
      <c r="BZB4" s="18"/>
      <c r="BZC4" s="18"/>
      <c r="BZD4" s="18"/>
      <c r="BZE4" s="18"/>
      <c r="BZF4" s="18"/>
      <c r="BZG4" s="18"/>
      <c r="BZH4" s="18"/>
      <c r="BZI4" s="18"/>
      <c r="BZJ4" s="18"/>
      <c r="BZK4" s="18"/>
      <c r="BZL4" s="18"/>
      <c r="BZM4" s="18"/>
      <c r="BZN4" s="18"/>
      <c r="BZO4" s="18"/>
      <c r="BZP4" s="18"/>
      <c r="BZQ4" s="18"/>
      <c r="BZR4" s="18"/>
      <c r="BZS4" s="18"/>
      <c r="BZT4" s="18"/>
      <c r="BZU4" s="18"/>
      <c r="BZV4" s="18"/>
      <c r="BZW4" s="18"/>
      <c r="BZX4" s="18"/>
      <c r="BZY4" s="18"/>
      <c r="BZZ4" s="18"/>
      <c r="CAA4" s="18"/>
      <c r="CAB4" s="18"/>
      <c r="CAC4" s="18"/>
      <c r="CAD4" s="18"/>
      <c r="CAE4" s="18"/>
      <c r="CAF4" s="18"/>
      <c r="CAG4" s="18"/>
      <c r="CAH4" s="18"/>
      <c r="CAI4" s="18"/>
      <c r="CAJ4" s="18"/>
      <c r="CAK4" s="18"/>
      <c r="CAL4" s="18"/>
      <c r="CAM4" s="18"/>
      <c r="CAN4" s="18"/>
      <c r="CAO4" s="18"/>
      <c r="CAP4" s="18"/>
      <c r="CAQ4" s="18"/>
      <c r="CAR4" s="18"/>
      <c r="CAS4" s="18"/>
      <c r="CAT4" s="18"/>
      <c r="CAU4" s="18"/>
      <c r="CAV4" s="18"/>
      <c r="CAW4" s="18"/>
      <c r="CAX4" s="18"/>
      <c r="CAY4" s="18"/>
      <c r="CAZ4" s="18"/>
      <c r="CBA4" s="18"/>
      <c r="CBB4" s="18"/>
      <c r="CBC4" s="18"/>
      <c r="CBD4" s="18"/>
      <c r="CBE4" s="18"/>
      <c r="CBF4" s="18"/>
      <c r="CBG4" s="18"/>
      <c r="CBH4" s="18"/>
      <c r="CBI4" s="18"/>
      <c r="CBJ4" s="18"/>
      <c r="CBK4" s="18"/>
      <c r="CBL4" s="18"/>
      <c r="CBM4" s="18"/>
      <c r="CBN4" s="18"/>
      <c r="CBO4" s="18"/>
      <c r="CBP4" s="18"/>
      <c r="CBQ4" s="18"/>
      <c r="CBR4" s="18"/>
      <c r="CBS4" s="18"/>
      <c r="CBT4" s="18"/>
      <c r="CBU4" s="18"/>
      <c r="CBV4" s="18"/>
      <c r="CBW4" s="18"/>
      <c r="CBX4" s="18"/>
      <c r="CBY4" s="18"/>
      <c r="CBZ4" s="18"/>
      <c r="CCA4" s="18"/>
      <c r="CCB4" s="18"/>
      <c r="CCC4" s="18"/>
      <c r="CCD4" s="18"/>
      <c r="CCE4" s="18"/>
      <c r="CCF4" s="18"/>
      <c r="CCG4" s="18"/>
      <c r="CCH4" s="18"/>
      <c r="CCI4" s="18"/>
      <c r="CCJ4" s="18"/>
      <c r="CCK4" s="18"/>
      <c r="CCL4" s="18"/>
      <c r="CCM4" s="18"/>
      <c r="CCN4" s="18"/>
      <c r="CCO4" s="18"/>
      <c r="CCP4" s="18"/>
      <c r="CCQ4" s="18"/>
      <c r="CCR4" s="18"/>
      <c r="CCS4" s="18"/>
      <c r="CCT4" s="18"/>
      <c r="CCU4" s="18"/>
      <c r="CCV4" s="18"/>
      <c r="CCW4" s="18"/>
      <c r="CCX4" s="18"/>
      <c r="CCY4" s="18"/>
      <c r="CCZ4" s="18"/>
      <c r="CDA4" s="18"/>
      <c r="CDB4" s="18"/>
      <c r="CDC4" s="18"/>
      <c r="CDD4" s="18"/>
      <c r="CDE4" s="18"/>
      <c r="CDF4" s="18"/>
      <c r="CDG4" s="18"/>
      <c r="CDH4" s="18"/>
      <c r="CDI4" s="18"/>
      <c r="CDJ4" s="18"/>
      <c r="CDK4" s="18"/>
      <c r="CDL4" s="18"/>
      <c r="CDM4" s="18"/>
      <c r="CDN4" s="18"/>
      <c r="CDO4" s="18"/>
      <c r="CDP4" s="18"/>
      <c r="CDQ4" s="18"/>
      <c r="CDR4" s="18"/>
      <c r="CDS4" s="18"/>
      <c r="CDT4" s="18"/>
      <c r="CDU4" s="18"/>
      <c r="CDV4" s="18"/>
      <c r="CDW4" s="18"/>
      <c r="CDX4" s="18"/>
      <c r="CDY4" s="18"/>
      <c r="CDZ4" s="18"/>
      <c r="CEA4" s="18"/>
      <c r="CEB4" s="18"/>
      <c r="CEC4" s="18"/>
      <c r="CED4" s="18"/>
      <c r="CEE4" s="18"/>
      <c r="CEF4" s="18"/>
      <c r="CEG4" s="18"/>
      <c r="CEH4" s="18"/>
      <c r="CEI4" s="18"/>
      <c r="CEJ4" s="18"/>
      <c r="CEK4" s="18"/>
      <c r="CEL4" s="18"/>
      <c r="CEM4" s="18"/>
      <c r="CEN4" s="18"/>
      <c r="CEO4" s="18"/>
      <c r="CEP4" s="18"/>
      <c r="CEQ4" s="18"/>
      <c r="CER4" s="18"/>
      <c r="CES4" s="18"/>
      <c r="CET4" s="18"/>
      <c r="CEU4" s="18"/>
      <c r="CEV4" s="18"/>
      <c r="CEW4" s="18"/>
      <c r="CEX4" s="18"/>
      <c r="CEY4" s="18"/>
      <c r="CEZ4" s="18"/>
      <c r="CFA4" s="18"/>
      <c r="CFB4" s="18"/>
      <c r="CFC4" s="18"/>
      <c r="CFD4" s="18"/>
      <c r="CFE4" s="18"/>
      <c r="CFF4" s="18"/>
      <c r="CFG4" s="18"/>
      <c r="CFH4" s="18"/>
      <c r="CFI4" s="18"/>
      <c r="CFJ4" s="18"/>
      <c r="CFK4" s="18"/>
      <c r="CFL4" s="18"/>
      <c r="CFM4" s="18"/>
      <c r="CFN4" s="18"/>
      <c r="CFO4" s="18"/>
      <c r="CFP4" s="18"/>
      <c r="CFQ4" s="18"/>
      <c r="CFR4" s="18"/>
      <c r="CFS4" s="18"/>
      <c r="CFT4" s="18"/>
      <c r="CFU4" s="18"/>
      <c r="CFV4" s="18"/>
      <c r="CFW4" s="18"/>
      <c r="CFX4" s="18"/>
      <c r="CFY4" s="18"/>
      <c r="CFZ4" s="18"/>
      <c r="CGA4" s="18"/>
      <c r="CGB4" s="18"/>
      <c r="CGC4" s="18"/>
      <c r="CGD4" s="18"/>
      <c r="CGE4" s="18"/>
      <c r="CGF4" s="18"/>
      <c r="CGG4" s="18"/>
      <c r="CGH4" s="18"/>
      <c r="CGI4" s="18"/>
      <c r="CGJ4" s="18"/>
      <c r="CGK4" s="18"/>
      <c r="CGL4" s="18"/>
      <c r="CGM4" s="18"/>
      <c r="CGN4" s="18"/>
      <c r="CGO4" s="18"/>
      <c r="CGP4" s="18"/>
      <c r="CGQ4" s="18"/>
      <c r="CGR4" s="18"/>
      <c r="CGS4" s="18"/>
      <c r="CGT4" s="18"/>
      <c r="CGU4" s="18"/>
      <c r="CGV4" s="18"/>
      <c r="CGW4" s="18"/>
      <c r="CGX4" s="18"/>
      <c r="CGY4" s="18"/>
      <c r="CGZ4" s="18"/>
      <c r="CHA4" s="18"/>
      <c r="CHB4" s="18"/>
      <c r="CHC4" s="18"/>
      <c r="CHD4" s="18"/>
      <c r="CHE4" s="18"/>
      <c r="CHF4" s="18"/>
      <c r="CHG4" s="18"/>
      <c r="CHH4" s="18"/>
      <c r="CHI4" s="18"/>
      <c r="CHJ4" s="18"/>
      <c r="CHK4" s="18"/>
      <c r="CHL4" s="18"/>
      <c r="CHM4" s="18"/>
      <c r="CHN4" s="18"/>
      <c r="CHO4" s="18"/>
      <c r="CHP4" s="18"/>
      <c r="CHQ4" s="18"/>
      <c r="CHR4" s="18"/>
      <c r="CHS4" s="18"/>
      <c r="CHT4" s="18"/>
      <c r="CHU4" s="18"/>
      <c r="CHV4" s="18"/>
      <c r="CHW4" s="18"/>
      <c r="CHX4" s="18"/>
      <c r="CHY4" s="18"/>
      <c r="CHZ4" s="18"/>
      <c r="CIA4" s="18"/>
      <c r="CIB4" s="18"/>
      <c r="CIC4" s="18"/>
      <c r="CID4" s="18"/>
      <c r="CIE4" s="18"/>
      <c r="CIF4" s="18"/>
      <c r="CIG4" s="18"/>
      <c r="CIH4" s="18"/>
      <c r="CII4" s="18"/>
      <c r="CIJ4" s="18"/>
      <c r="CIK4" s="18"/>
      <c r="CIL4" s="18"/>
      <c r="CIM4" s="18"/>
      <c r="CIN4" s="18"/>
      <c r="CIO4" s="18"/>
      <c r="CIP4" s="18"/>
      <c r="CIQ4" s="18"/>
      <c r="CIR4" s="18"/>
      <c r="CIS4" s="18"/>
      <c r="CIT4" s="18"/>
      <c r="CIU4" s="18"/>
      <c r="CIV4" s="18"/>
      <c r="CIW4" s="18"/>
      <c r="CIX4" s="18"/>
      <c r="CIY4" s="18"/>
      <c r="CIZ4" s="18"/>
      <c r="CJA4" s="18"/>
      <c r="CJB4" s="18"/>
      <c r="CJC4" s="18"/>
      <c r="CJD4" s="18"/>
      <c r="CJE4" s="18"/>
      <c r="CJF4" s="18"/>
      <c r="CJG4" s="18"/>
      <c r="CJH4" s="18"/>
      <c r="CJI4" s="18"/>
      <c r="CJJ4" s="18"/>
      <c r="CJK4" s="18"/>
      <c r="CJL4" s="18"/>
      <c r="CJM4" s="18"/>
      <c r="CJN4" s="18"/>
      <c r="CJO4" s="18"/>
      <c r="CJP4" s="18"/>
      <c r="CJQ4" s="18"/>
      <c r="CJR4" s="18"/>
      <c r="CJS4" s="18"/>
      <c r="CJT4" s="18"/>
      <c r="CJU4" s="18"/>
      <c r="CJV4" s="18"/>
      <c r="CJW4" s="18"/>
      <c r="CJX4" s="18"/>
      <c r="CJY4" s="18"/>
      <c r="CJZ4" s="18"/>
      <c r="CKA4" s="18"/>
      <c r="CKB4" s="18"/>
      <c r="CKC4" s="18"/>
      <c r="CKD4" s="18"/>
      <c r="CKE4" s="18"/>
      <c r="CKF4" s="18"/>
      <c r="CKG4" s="18"/>
      <c r="CKH4" s="18"/>
      <c r="CKI4" s="18"/>
      <c r="CKJ4" s="18"/>
      <c r="CKK4" s="18"/>
      <c r="CKL4" s="18"/>
      <c r="CKM4" s="18"/>
      <c r="CKN4" s="18"/>
      <c r="CKO4" s="18"/>
      <c r="CKP4" s="18"/>
      <c r="CKQ4" s="18"/>
      <c r="CKR4" s="18"/>
      <c r="CKS4" s="18"/>
      <c r="CKT4" s="18"/>
      <c r="CKU4" s="18"/>
      <c r="CKV4" s="18"/>
      <c r="CKW4" s="18"/>
      <c r="CKX4" s="18"/>
      <c r="CKY4" s="18"/>
      <c r="CKZ4" s="18"/>
      <c r="CLA4" s="18"/>
      <c r="CLB4" s="18"/>
      <c r="CLC4" s="18"/>
      <c r="CLD4" s="18"/>
      <c r="CLE4" s="18"/>
      <c r="CLF4" s="18"/>
      <c r="CLG4" s="18"/>
      <c r="CLH4" s="18"/>
      <c r="CLI4" s="18"/>
      <c r="CLJ4" s="18"/>
      <c r="CLK4" s="18"/>
      <c r="CLL4" s="18"/>
      <c r="CLM4" s="18"/>
      <c r="CLN4" s="18"/>
      <c r="CLO4" s="18"/>
      <c r="CLP4" s="18"/>
      <c r="CLQ4" s="18"/>
      <c r="CLR4" s="18"/>
      <c r="CLS4" s="18"/>
      <c r="CLT4" s="18"/>
      <c r="CLU4" s="18"/>
      <c r="CLV4" s="18"/>
      <c r="CLW4" s="18"/>
      <c r="CLX4" s="18"/>
      <c r="CLY4" s="18"/>
      <c r="CLZ4" s="18"/>
      <c r="CMA4" s="18"/>
      <c r="CMB4" s="18"/>
      <c r="CMC4" s="18"/>
      <c r="CMD4" s="18"/>
      <c r="CME4" s="18"/>
      <c r="CMF4" s="18"/>
      <c r="CMG4" s="18"/>
      <c r="CMH4" s="18"/>
      <c r="CMI4" s="18"/>
      <c r="CMJ4" s="18"/>
      <c r="CMK4" s="18"/>
      <c r="CML4" s="18"/>
      <c r="CMM4" s="18"/>
      <c r="CMN4" s="18"/>
      <c r="CMO4" s="18"/>
      <c r="CMP4" s="18"/>
      <c r="CMQ4" s="18"/>
      <c r="CMR4" s="18"/>
      <c r="CMS4" s="18"/>
      <c r="CMT4" s="18"/>
      <c r="CMU4" s="18"/>
      <c r="CMV4" s="18"/>
      <c r="CMW4" s="18"/>
      <c r="CMX4" s="18"/>
      <c r="CMY4" s="18"/>
      <c r="CMZ4" s="18"/>
      <c r="CNA4" s="18"/>
      <c r="CNB4" s="18"/>
      <c r="CNC4" s="18"/>
      <c r="CND4" s="18"/>
      <c r="CNE4" s="18"/>
      <c r="CNF4" s="18"/>
      <c r="CNG4" s="18"/>
      <c r="CNH4" s="18"/>
      <c r="CNI4" s="18"/>
      <c r="CNJ4" s="18"/>
      <c r="CNK4" s="18"/>
      <c r="CNL4" s="18"/>
      <c r="CNM4" s="18"/>
      <c r="CNN4" s="18"/>
      <c r="CNO4" s="18"/>
      <c r="CNP4" s="18"/>
      <c r="CNQ4" s="18"/>
      <c r="CNR4" s="18"/>
      <c r="CNS4" s="18"/>
      <c r="CNT4" s="18"/>
      <c r="CNU4" s="18"/>
      <c r="CNV4" s="18"/>
      <c r="CNW4" s="18"/>
      <c r="CNX4" s="18"/>
      <c r="CNY4" s="18"/>
      <c r="CNZ4" s="18"/>
      <c r="COA4" s="18"/>
      <c r="COB4" s="18"/>
      <c r="COC4" s="18"/>
      <c r="COD4" s="18"/>
      <c r="COE4" s="18"/>
      <c r="COF4" s="18"/>
      <c r="COG4" s="18"/>
      <c r="COH4" s="18"/>
      <c r="COI4" s="18"/>
      <c r="COJ4" s="18"/>
      <c r="COK4" s="18"/>
      <c r="COL4" s="18"/>
      <c r="COM4" s="18"/>
      <c r="CON4" s="18"/>
      <c r="COO4" s="18"/>
      <c r="COP4" s="18"/>
      <c r="COQ4" s="18"/>
      <c r="COR4" s="18"/>
      <c r="COS4" s="18"/>
      <c r="COT4" s="18"/>
      <c r="COU4" s="18"/>
      <c r="COV4" s="18"/>
      <c r="COW4" s="18"/>
      <c r="COX4" s="18"/>
      <c r="COY4" s="18"/>
      <c r="COZ4" s="18"/>
      <c r="CPA4" s="18"/>
      <c r="CPB4" s="18"/>
      <c r="CPC4" s="18"/>
      <c r="CPD4" s="18"/>
      <c r="CPE4" s="18"/>
      <c r="CPF4" s="18"/>
      <c r="CPG4" s="18"/>
      <c r="CPH4" s="18"/>
      <c r="CPI4" s="18"/>
      <c r="CPJ4" s="18"/>
      <c r="CPK4" s="18"/>
      <c r="CPL4" s="18"/>
      <c r="CPM4" s="18"/>
      <c r="CPN4" s="18"/>
      <c r="CPO4" s="18"/>
      <c r="CPP4" s="18"/>
      <c r="CPQ4" s="18"/>
      <c r="CPR4" s="18"/>
      <c r="CPS4" s="18"/>
      <c r="CPT4" s="18"/>
      <c r="CPU4" s="18"/>
      <c r="CPV4" s="18"/>
      <c r="CPW4" s="18"/>
      <c r="CPX4" s="18"/>
      <c r="CPY4" s="18"/>
      <c r="CPZ4" s="18"/>
      <c r="CQA4" s="18"/>
      <c r="CQB4" s="18"/>
      <c r="CQC4" s="18"/>
      <c r="CQD4" s="18"/>
      <c r="CQE4" s="18"/>
      <c r="CQF4" s="18"/>
      <c r="CQG4" s="18"/>
      <c r="CQH4" s="18"/>
      <c r="CQI4" s="18"/>
      <c r="CQJ4" s="18"/>
      <c r="CQK4" s="18"/>
      <c r="CQL4" s="18"/>
      <c r="CQM4" s="18"/>
      <c r="CQN4" s="18"/>
      <c r="CQO4" s="18"/>
      <c r="CQP4" s="18"/>
      <c r="CQQ4" s="18"/>
      <c r="CQR4" s="18"/>
      <c r="CQS4" s="18"/>
      <c r="CQT4" s="18"/>
      <c r="CQU4" s="18"/>
      <c r="CQV4" s="18"/>
      <c r="CQW4" s="18"/>
      <c r="CQX4" s="18"/>
      <c r="CQY4" s="18"/>
      <c r="CQZ4" s="18"/>
      <c r="CRA4" s="18"/>
      <c r="CRB4" s="18"/>
      <c r="CRC4" s="18"/>
      <c r="CRD4" s="18"/>
      <c r="CRE4" s="18"/>
      <c r="CRF4" s="18"/>
      <c r="CRG4" s="18"/>
      <c r="CRH4" s="18"/>
      <c r="CRI4" s="18"/>
      <c r="CRJ4" s="18"/>
      <c r="CRK4" s="18"/>
      <c r="CRL4" s="18"/>
      <c r="CRM4" s="18"/>
      <c r="CRN4" s="18"/>
      <c r="CRO4" s="18"/>
      <c r="CRP4" s="18"/>
      <c r="CRQ4" s="18"/>
      <c r="CRR4" s="18"/>
      <c r="CRS4" s="18"/>
      <c r="CRT4" s="18"/>
      <c r="CRU4" s="18"/>
      <c r="CRV4" s="18"/>
      <c r="CRW4" s="18"/>
      <c r="CRX4" s="18"/>
      <c r="CRY4" s="18"/>
      <c r="CRZ4" s="18"/>
      <c r="CSA4" s="18"/>
      <c r="CSB4" s="18"/>
      <c r="CSC4" s="18"/>
      <c r="CSD4" s="18"/>
      <c r="CSE4" s="18"/>
      <c r="CSF4" s="18"/>
      <c r="CSG4" s="18"/>
      <c r="CSH4" s="18"/>
      <c r="CSI4" s="18"/>
      <c r="CSJ4" s="18"/>
      <c r="CSK4" s="18"/>
      <c r="CSL4" s="18"/>
      <c r="CSM4" s="18"/>
      <c r="CSN4" s="18"/>
      <c r="CSO4" s="18"/>
      <c r="CSP4" s="18"/>
      <c r="CSQ4" s="18"/>
      <c r="CSR4" s="18"/>
      <c r="CSS4" s="18"/>
      <c r="CST4" s="18"/>
      <c r="CSU4" s="18"/>
      <c r="CSV4" s="18"/>
      <c r="CSW4" s="18"/>
      <c r="CSX4" s="18"/>
      <c r="CSY4" s="18"/>
      <c r="CSZ4" s="18"/>
      <c r="CTA4" s="18"/>
      <c r="CTB4" s="18"/>
      <c r="CTC4" s="18"/>
      <c r="CTD4" s="18"/>
      <c r="CTE4" s="18"/>
      <c r="CTF4" s="18"/>
      <c r="CTG4" s="18"/>
      <c r="CTH4" s="18"/>
      <c r="CTI4" s="18"/>
      <c r="CTJ4" s="18"/>
      <c r="CTK4" s="18"/>
      <c r="CTL4" s="18"/>
      <c r="CTM4" s="18"/>
      <c r="CTN4" s="18"/>
      <c r="CTO4" s="18"/>
      <c r="CTP4" s="18"/>
      <c r="CTQ4" s="18"/>
      <c r="CTR4" s="18"/>
      <c r="CTS4" s="18"/>
      <c r="CTT4" s="18"/>
      <c r="CTU4" s="18"/>
      <c r="CTV4" s="18"/>
      <c r="CTW4" s="18"/>
      <c r="CTX4" s="18"/>
      <c r="CTY4" s="18"/>
      <c r="CTZ4" s="18"/>
      <c r="CUA4" s="18"/>
      <c r="CUB4" s="18"/>
      <c r="CUC4" s="18"/>
      <c r="CUD4" s="18"/>
      <c r="CUE4" s="18"/>
      <c r="CUF4" s="18"/>
      <c r="CUG4" s="18"/>
      <c r="CUH4" s="18"/>
      <c r="CUI4" s="18"/>
      <c r="CUJ4" s="18"/>
      <c r="CUK4" s="18"/>
      <c r="CUL4" s="18"/>
      <c r="CUM4" s="18"/>
      <c r="CUN4" s="18"/>
      <c r="CUO4" s="18"/>
      <c r="CUP4" s="18"/>
      <c r="CUQ4" s="18"/>
      <c r="CUR4" s="18"/>
      <c r="CUS4" s="18"/>
      <c r="CUT4" s="18"/>
      <c r="CUU4" s="18"/>
      <c r="CUV4" s="18"/>
      <c r="CUW4" s="18"/>
      <c r="CUX4" s="18"/>
      <c r="CUY4" s="18"/>
      <c r="CUZ4" s="18"/>
      <c r="CVA4" s="18"/>
      <c r="CVB4" s="18"/>
      <c r="CVC4" s="18"/>
      <c r="CVD4" s="18"/>
      <c r="CVE4" s="18"/>
      <c r="CVF4" s="18"/>
      <c r="CVG4" s="18"/>
      <c r="CVH4" s="18"/>
      <c r="CVI4" s="18"/>
      <c r="CVJ4" s="18"/>
      <c r="CVK4" s="18"/>
      <c r="CVL4" s="18"/>
      <c r="CVM4" s="18"/>
      <c r="CVN4" s="18"/>
      <c r="CVO4" s="18"/>
      <c r="CVP4" s="18"/>
      <c r="CVQ4" s="18"/>
      <c r="CVR4" s="18"/>
      <c r="CVS4" s="18"/>
      <c r="CVT4" s="18"/>
      <c r="CVU4" s="18"/>
      <c r="CVV4" s="18"/>
      <c r="CVW4" s="18"/>
      <c r="CVX4" s="18"/>
      <c r="CVY4" s="18"/>
      <c r="CVZ4" s="18"/>
      <c r="CWA4" s="18"/>
      <c r="CWB4" s="18"/>
      <c r="CWC4" s="18"/>
      <c r="CWD4" s="18"/>
      <c r="CWE4" s="18"/>
      <c r="CWF4" s="18"/>
      <c r="CWG4" s="18"/>
      <c r="CWH4" s="18"/>
      <c r="CWI4" s="18"/>
      <c r="CWJ4" s="18"/>
      <c r="CWK4" s="18"/>
      <c r="CWL4" s="18"/>
      <c r="CWM4" s="18"/>
      <c r="CWN4" s="18"/>
      <c r="CWO4" s="18"/>
      <c r="CWP4" s="18"/>
      <c r="CWQ4" s="18"/>
      <c r="CWR4" s="18"/>
      <c r="CWS4" s="18"/>
      <c r="CWT4" s="18"/>
      <c r="CWU4" s="18"/>
      <c r="CWV4" s="18"/>
      <c r="CWW4" s="18"/>
      <c r="CWX4" s="18"/>
      <c r="CWY4" s="18"/>
      <c r="CWZ4" s="18"/>
      <c r="CXA4" s="18"/>
      <c r="CXB4" s="18"/>
      <c r="CXC4" s="18"/>
      <c r="CXD4" s="18"/>
      <c r="CXE4" s="18"/>
      <c r="CXF4" s="18"/>
      <c r="CXG4" s="18"/>
      <c r="CXH4" s="18"/>
      <c r="CXI4" s="18"/>
      <c r="CXJ4" s="18"/>
      <c r="CXK4" s="18"/>
      <c r="CXL4" s="18"/>
      <c r="CXM4" s="18"/>
      <c r="CXN4" s="18"/>
      <c r="CXO4" s="18"/>
      <c r="CXP4" s="18"/>
      <c r="CXQ4" s="18"/>
      <c r="CXR4" s="18"/>
      <c r="CXS4" s="18"/>
      <c r="CXT4" s="18"/>
      <c r="CXU4" s="18"/>
      <c r="CXV4" s="18"/>
      <c r="CXW4" s="18"/>
      <c r="CXX4" s="18"/>
      <c r="CXY4" s="18"/>
      <c r="CXZ4" s="18"/>
      <c r="CYA4" s="18"/>
      <c r="CYB4" s="18"/>
      <c r="CYC4" s="18"/>
      <c r="CYD4" s="18"/>
      <c r="CYE4" s="18"/>
      <c r="CYF4" s="18"/>
      <c r="CYG4" s="18"/>
      <c r="CYH4" s="18"/>
      <c r="CYI4" s="18"/>
      <c r="CYJ4" s="18"/>
      <c r="CYK4" s="18"/>
      <c r="CYL4" s="18"/>
      <c r="CYM4" s="18"/>
      <c r="CYN4" s="18"/>
      <c r="CYO4" s="18"/>
      <c r="CYP4" s="18"/>
      <c r="CYQ4" s="18"/>
      <c r="CYR4" s="18"/>
      <c r="CYS4" s="18"/>
      <c r="CYT4" s="18"/>
      <c r="CYU4" s="18"/>
      <c r="CYV4" s="18"/>
      <c r="CYW4" s="18"/>
      <c r="CYX4" s="18"/>
      <c r="CYY4" s="18"/>
      <c r="CYZ4" s="18"/>
      <c r="CZA4" s="18"/>
      <c r="CZB4" s="18"/>
      <c r="CZC4" s="18"/>
      <c r="CZD4" s="18"/>
      <c r="CZE4" s="18"/>
      <c r="CZF4" s="18"/>
      <c r="CZG4" s="18"/>
      <c r="CZH4" s="18"/>
      <c r="CZI4" s="18"/>
      <c r="CZJ4" s="18"/>
      <c r="CZK4" s="18"/>
      <c r="CZL4" s="18"/>
      <c r="CZM4" s="18"/>
      <c r="CZN4" s="18"/>
      <c r="CZO4" s="18"/>
      <c r="CZP4" s="18"/>
      <c r="CZQ4" s="18"/>
      <c r="CZR4" s="18"/>
      <c r="CZS4" s="18"/>
      <c r="CZT4" s="18"/>
      <c r="CZU4" s="18"/>
      <c r="CZV4" s="18"/>
      <c r="CZW4" s="18"/>
      <c r="CZX4" s="18"/>
      <c r="CZY4" s="18"/>
      <c r="CZZ4" s="18"/>
      <c r="DAA4" s="18"/>
      <c r="DAB4" s="18"/>
      <c r="DAC4" s="18"/>
      <c r="DAD4" s="18"/>
      <c r="DAE4" s="18"/>
      <c r="DAF4" s="18"/>
      <c r="DAG4" s="18"/>
      <c r="DAH4" s="18"/>
      <c r="DAI4" s="18"/>
      <c r="DAJ4" s="18"/>
      <c r="DAK4" s="18"/>
      <c r="DAL4" s="18"/>
      <c r="DAM4" s="18"/>
      <c r="DAN4" s="18"/>
      <c r="DAO4" s="18"/>
      <c r="DAP4" s="18"/>
      <c r="DAQ4" s="18"/>
      <c r="DAR4" s="18"/>
      <c r="DAS4" s="18"/>
      <c r="DAT4" s="18"/>
      <c r="DAU4" s="18"/>
      <c r="DAV4" s="18"/>
      <c r="DAW4" s="18"/>
      <c r="DAX4" s="18"/>
      <c r="DAY4" s="18"/>
      <c r="DAZ4" s="18"/>
      <c r="DBA4" s="18"/>
      <c r="DBB4" s="18"/>
      <c r="DBC4" s="18"/>
      <c r="DBD4" s="18"/>
      <c r="DBE4" s="18"/>
      <c r="DBF4" s="18"/>
      <c r="DBG4" s="18"/>
      <c r="DBH4" s="18"/>
      <c r="DBI4" s="18"/>
      <c r="DBJ4" s="18"/>
      <c r="DBK4" s="18"/>
      <c r="DBL4" s="18"/>
      <c r="DBM4" s="18"/>
      <c r="DBN4" s="18"/>
      <c r="DBO4" s="18"/>
      <c r="DBP4" s="18"/>
      <c r="DBQ4" s="18"/>
      <c r="DBR4" s="18"/>
      <c r="DBS4" s="18"/>
      <c r="DBT4" s="18"/>
      <c r="DBU4" s="18"/>
      <c r="DBV4" s="18"/>
      <c r="DBW4" s="18"/>
      <c r="DBX4" s="18"/>
      <c r="DBY4" s="18"/>
      <c r="DBZ4" s="18"/>
      <c r="DCA4" s="18"/>
      <c r="DCB4" s="18"/>
      <c r="DCC4" s="18"/>
      <c r="DCD4" s="18"/>
      <c r="DCE4" s="18"/>
      <c r="DCF4" s="18"/>
      <c r="DCG4" s="18"/>
      <c r="DCH4" s="18"/>
      <c r="DCI4" s="18"/>
      <c r="DCJ4" s="18"/>
      <c r="DCK4" s="18"/>
      <c r="DCL4" s="18"/>
      <c r="DCM4" s="18"/>
      <c r="DCN4" s="18"/>
      <c r="DCO4" s="18"/>
      <c r="DCP4" s="18"/>
      <c r="DCQ4" s="18"/>
      <c r="DCR4" s="18"/>
      <c r="DCS4" s="18"/>
      <c r="DCT4" s="18"/>
      <c r="DCU4" s="18"/>
      <c r="DCV4" s="18"/>
      <c r="DCW4" s="18"/>
      <c r="DCX4" s="18"/>
      <c r="DCY4" s="18"/>
      <c r="DCZ4" s="18"/>
      <c r="DDA4" s="18"/>
      <c r="DDB4" s="18"/>
      <c r="DDC4" s="18"/>
      <c r="DDD4" s="18"/>
      <c r="DDE4" s="18"/>
      <c r="DDF4" s="18"/>
      <c r="DDG4" s="18"/>
      <c r="DDH4" s="18"/>
      <c r="DDI4" s="18"/>
      <c r="DDJ4" s="18"/>
      <c r="DDK4" s="18"/>
      <c r="DDL4" s="18"/>
      <c r="DDM4" s="18"/>
      <c r="DDN4" s="18"/>
      <c r="DDO4" s="18"/>
      <c r="DDP4" s="18"/>
      <c r="DDQ4" s="18"/>
      <c r="DDR4" s="18"/>
      <c r="DDS4" s="18"/>
      <c r="DDT4" s="18"/>
      <c r="DDU4" s="18"/>
      <c r="DDV4" s="18"/>
      <c r="DDW4" s="18"/>
      <c r="DDX4" s="18"/>
      <c r="DDY4" s="18"/>
      <c r="DDZ4" s="18"/>
      <c r="DEA4" s="18"/>
      <c r="DEB4" s="18"/>
      <c r="DEC4" s="18"/>
      <c r="DED4" s="18"/>
      <c r="DEE4" s="18"/>
      <c r="DEF4" s="18"/>
      <c r="DEG4" s="18"/>
      <c r="DEH4" s="18"/>
      <c r="DEI4" s="18"/>
      <c r="DEJ4" s="18"/>
      <c r="DEK4" s="18"/>
      <c r="DEL4" s="18"/>
      <c r="DEM4" s="18"/>
      <c r="DEN4" s="18"/>
      <c r="DEO4" s="18"/>
      <c r="DEP4" s="18"/>
      <c r="DEQ4" s="18"/>
      <c r="DER4" s="18"/>
      <c r="DES4" s="18"/>
      <c r="DET4" s="18"/>
      <c r="DEU4" s="18"/>
      <c r="DEV4" s="18"/>
      <c r="DEW4" s="18"/>
      <c r="DEX4" s="18"/>
      <c r="DEY4" s="18"/>
      <c r="DEZ4" s="18"/>
      <c r="DFA4" s="18"/>
      <c r="DFB4" s="18"/>
      <c r="DFC4" s="18"/>
      <c r="DFD4" s="18"/>
      <c r="DFE4" s="18"/>
      <c r="DFF4" s="18"/>
      <c r="DFG4" s="18"/>
      <c r="DFH4" s="18"/>
      <c r="DFI4" s="18"/>
      <c r="DFJ4" s="18"/>
      <c r="DFK4" s="18"/>
      <c r="DFL4" s="18"/>
      <c r="DFM4" s="18"/>
      <c r="DFN4" s="18"/>
      <c r="DFO4" s="18"/>
      <c r="DFP4" s="18"/>
      <c r="DFQ4" s="18"/>
      <c r="DFR4" s="18"/>
      <c r="DFS4" s="18"/>
      <c r="DFT4" s="18"/>
      <c r="DFU4" s="18"/>
      <c r="DFV4" s="18"/>
      <c r="DFW4" s="18"/>
      <c r="DFX4" s="18"/>
      <c r="DFY4" s="18"/>
      <c r="DFZ4" s="18"/>
      <c r="DGA4" s="18"/>
      <c r="DGB4" s="18"/>
      <c r="DGC4" s="18"/>
      <c r="DGD4" s="18"/>
      <c r="DGE4" s="18"/>
      <c r="DGF4" s="18"/>
      <c r="DGG4" s="18"/>
      <c r="DGH4" s="18"/>
      <c r="DGI4" s="18"/>
      <c r="DGJ4" s="18"/>
      <c r="DGK4" s="18"/>
      <c r="DGL4" s="18"/>
      <c r="DGM4" s="18"/>
      <c r="DGN4" s="18"/>
      <c r="DGO4" s="18"/>
      <c r="DGP4" s="18"/>
      <c r="DGQ4" s="18"/>
      <c r="DGR4" s="18"/>
      <c r="DGS4" s="18"/>
      <c r="DGT4" s="18"/>
      <c r="DGU4" s="18"/>
      <c r="DGV4" s="18"/>
      <c r="DGW4" s="18"/>
      <c r="DGX4" s="18"/>
      <c r="DGY4" s="18"/>
      <c r="DGZ4" s="18"/>
      <c r="DHA4" s="18"/>
      <c r="DHB4" s="18"/>
      <c r="DHC4" s="18"/>
      <c r="DHD4" s="18"/>
      <c r="DHE4" s="18"/>
      <c r="DHF4" s="18"/>
      <c r="DHG4" s="18"/>
      <c r="DHH4" s="18"/>
      <c r="DHI4" s="18"/>
      <c r="DHJ4" s="18"/>
      <c r="DHK4" s="18"/>
      <c r="DHL4" s="18"/>
      <c r="DHM4" s="18"/>
      <c r="DHN4" s="18"/>
      <c r="DHO4" s="18"/>
      <c r="DHP4" s="18"/>
      <c r="DHQ4" s="18"/>
      <c r="DHR4" s="18"/>
      <c r="DHS4" s="18"/>
      <c r="DHT4" s="18"/>
      <c r="DHU4" s="18"/>
      <c r="DHV4" s="18"/>
      <c r="DHW4" s="18"/>
      <c r="DHX4" s="18"/>
      <c r="DHY4" s="18"/>
      <c r="DHZ4" s="18"/>
      <c r="DIA4" s="18"/>
      <c r="DIB4" s="18"/>
      <c r="DIC4" s="18"/>
      <c r="DID4" s="18"/>
      <c r="DIE4" s="18"/>
      <c r="DIF4" s="18"/>
      <c r="DIG4" s="18"/>
      <c r="DIH4" s="18"/>
      <c r="DII4" s="18"/>
      <c r="DIJ4" s="18"/>
      <c r="DIK4" s="18"/>
      <c r="DIL4" s="18"/>
      <c r="DIM4" s="18"/>
      <c r="DIN4" s="18"/>
      <c r="DIO4" s="18"/>
      <c r="DIP4" s="18"/>
      <c r="DIQ4" s="18"/>
      <c r="DIR4" s="18"/>
      <c r="DIS4" s="18"/>
      <c r="DIT4" s="18"/>
      <c r="DIU4" s="18"/>
      <c r="DIV4" s="18"/>
      <c r="DIW4" s="18"/>
      <c r="DIX4" s="18"/>
      <c r="DIY4" s="18"/>
      <c r="DIZ4" s="18"/>
      <c r="DJA4" s="18"/>
      <c r="DJB4" s="18"/>
      <c r="DJC4" s="18"/>
      <c r="DJD4" s="18"/>
      <c r="DJE4" s="18"/>
      <c r="DJF4" s="18"/>
      <c r="DJG4" s="18"/>
      <c r="DJH4" s="18"/>
      <c r="DJI4" s="18"/>
      <c r="DJJ4" s="18"/>
      <c r="DJK4" s="18"/>
      <c r="DJL4" s="18"/>
      <c r="DJM4" s="18"/>
      <c r="DJN4" s="18"/>
      <c r="DJO4" s="18"/>
      <c r="DJP4" s="18"/>
      <c r="DJQ4" s="18"/>
      <c r="DJR4" s="18"/>
      <c r="DJS4" s="18"/>
      <c r="DJT4" s="18"/>
      <c r="DJU4" s="18"/>
      <c r="DJV4" s="18"/>
      <c r="DJW4" s="18"/>
      <c r="DJX4" s="18"/>
      <c r="DJY4" s="18"/>
      <c r="DJZ4" s="18"/>
      <c r="DKA4" s="18"/>
      <c r="DKB4" s="18"/>
      <c r="DKC4" s="18"/>
      <c r="DKD4" s="18"/>
      <c r="DKE4" s="18"/>
      <c r="DKF4" s="18"/>
      <c r="DKG4" s="18"/>
      <c r="DKH4" s="18"/>
      <c r="DKI4" s="18"/>
      <c r="DKJ4" s="18"/>
      <c r="DKK4" s="18"/>
      <c r="DKL4" s="18"/>
      <c r="DKM4" s="18"/>
      <c r="DKN4" s="18"/>
      <c r="DKO4" s="18"/>
      <c r="DKP4" s="18"/>
      <c r="DKQ4" s="18"/>
      <c r="DKR4" s="18"/>
      <c r="DKS4" s="18"/>
      <c r="DKT4" s="18"/>
      <c r="DKU4" s="18"/>
      <c r="DKV4" s="18"/>
      <c r="DKW4" s="18"/>
      <c r="DKX4" s="18"/>
      <c r="DKY4" s="18"/>
      <c r="DKZ4" s="18"/>
      <c r="DLA4" s="18"/>
      <c r="DLB4" s="18"/>
      <c r="DLC4" s="18"/>
      <c r="DLD4" s="18"/>
      <c r="DLE4" s="18"/>
      <c r="DLF4" s="18"/>
      <c r="DLG4" s="18"/>
      <c r="DLH4" s="18"/>
      <c r="DLI4" s="18"/>
      <c r="DLJ4" s="18"/>
      <c r="DLK4" s="18"/>
      <c r="DLL4" s="18"/>
      <c r="DLM4" s="18"/>
      <c r="DLN4" s="18"/>
      <c r="DLO4" s="18"/>
      <c r="DLP4" s="18"/>
      <c r="DLQ4" s="18"/>
      <c r="DLR4" s="18"/>
      <c r="DLS4" s="18"/>
      <c r="DLT4" s="18"/>
      <c r="DLU4" s="18"/>
      <c r="DLV4" s="18"/>
      <c r="DLW4" s="18"/>
      <c r="DLX4" s="18"/>
      <c r="DLY4" s="18"/>
      <c r="DLZ4" s="18"/>
      <c r="DMA4" s="18"/>
      <c r="DMB4" s="18"/>
      <c r="DMC4" s="18"/>
      <c r="DMD4" s="18"/>
      <c r="DME4" s="18"/>
      <c r="DMF4" s="18"/>
      <c r="DMG4" s="18"/>
      <c r="DMH4" s="18"/>
      <c r="DMI4" s="18"/>
      <c r="DMJ4" s="18"/>
      <c r="DMK4" s="18"/>
      <c r="DML4" s="18"/>
      <c r="DMM4" s="18"/>
      <c r="DMN4" s="18"/>
      <c r="DMO4" s="18"/>
      <c r="DMP4" s="18"/>
      <c r="DMQ4" s="18"/>
      <c r="DMR4" s="18"/>
      <c r="DMS4" s="18"/>
      <c r="DMT4" s="18"/>
      <c r="DMU4" s="18"/>
      <c r="DMV4" s="18"/>
      <c r="DMW4" s="18"/>
      <c r="DMX4" s="18"/>
      <c r="DMY4" s="18"/>
      <c r="DMZ4" s="18"/>
      <c r="DNA4" s="18"/>
      <c r="DNB4" s="18"/>
      <c r="DNC4" s="18"/>
      <c r="DND4" s="18"/>
      <c r="DNE4" s="18"/>
      <c r="DNF4" s="18"/>
      <c r="DNG4" s="18"/>
      <c r="DNH4" s="18"/>
      <c r="DNI4" s="18"/>
      <c r="DNJ4" s="18"/>
      <c r="DNK4" s="18"/>
      <c r="DNL4" s="18"/>
      <c r="DNM4" s="18"/>
      <c r="DNN4" s="18"/>
      <c r="DNO4" s="18"/>
      <c r="DNP4" s="18"/>
      <c r="DNQ4" s="18"/>
      <c r="DNR4" s="18"/>
      <c r="DNS4" s="18"/>
      <c r="DNT4" s="18"/>
      <c r="DNU4" s="18"/>
      <c r="DNV4" s="18"/>
      <c r="DNW4" s="18"/>
      <c r="DNX4" s="18"/>
      <c r="DNY4" s="18"/>
      <c r="DNZ4" s="18"/>
      <c r="DOA4" s="18"/>
      <c r="DOB4" s="18"/>
      <c r="DOC4" s="18"/>
      <c r="DOD4" s="18"/>
      <c r="DOE4" s="18"/>
      <c r="DOF4" s="18"/>
      <c r="DOG4" s="18"/>
      <c r="DOH4" s="18"/>
      <c r="DOI4" s="18"/>
      <c r="DOJ4" s="18"/>
      <c r="DOK4" s="18"/>
      <c r="DOL4" s="18"/>
      <c r="DOM4" s="18"/>
      <c r="DON4" s="18"/>
      <c r="DOO4" s="18"/>
      <c r="DOP4" s="18"/>
      <c r="DOQ4" s="18"/>
      <c r="DOR4" s="18"/>
      <c r="DOS4" s="18"/>
      <c r="DOT4" s="18"/>
      <c r="DOU4" s="18"/>
      <c r="DOV4" s="18"/>
      <c r="DOW4" s="18"/>
      <c r="DOX4" s="18"/>
      <c r="DOY4" s="18"/>
      <c r="DOZ4" s="18"/>
      <c r="DPA4" s="18"/>
      <c r="DPB4" s="18"/>
      <c r="DPC4" s="18"/>
      <c r="DPD4" s="18"/>
      <c r="DPE4" s="18"/>
      <c r="DPF4" s="18"/>
      <c r="DPG4" s="18"/>
      <c r="DPH4" s="18"/>
      <c r="DPI4" s="18"/>
      <c r="DPJ4" s="18"/>
      <c r="DPK4" s="18"/>
      <c r="DPL4" s="18"/>
      <c r="DPM4" s="18"/>
      <c r="DPN4" s="18"/>
      <c r="DPO4" s="18"/>
      <c r="DPP4" s="18"/>
      <c r="DPQ4" s="18"/>
      <c r="DPR4" s="18"/>
      <c r="DPS4" s="18"/>
      <c r="DPT4" s="18"/>
      <c r="DPU4" s="18"/>
      <c r="DPV4" s="18"/>
      <c r="DPW4" s="18"/>
      <c r="DPX4" s="18"/>
      <c r="DPY4" s="18"/>
      <c r="DPZ4" s="18"/>
      <c r="DQA4" s="18"/>
      <c r="DQB4" s="18"/>
      <c r="DQC4" s="18"/>
      <c r="DQD4" s="18"/>
      <c r="DQE4" s="18"/>
      <c r="DQF4" s="18"/>
      <c r="DQG4" s="18"/>
      <c r="DQH4" s="18"/>
      <c r="DQI4" s="18"/>
      <c r="DQJ4" s="18"/>
      <c r="DQK4" s="18"/>
      <c r="DQL4" s="18"/>
      <c r="DQM4" s="18"/>
      <c r="DQN4" s="18"/>
      <c r="DQO4" s="18"/>
      <c r="DQP4" s="18"/>
      <c r="DQQ4" s="18"/>
      <c r="DQR4" s="18"/>
      <c r="DQS4" s="18"/>
      <c r="DQT4" s="18"/>
      <c r="DQU4" s="18"/>
      <c r="DQV4" s="18"/>
      <c r="DQW4" s="18"/>
      <c r="DQX4" s="18"/>
      <c r="DQY4" s="18"/>
      <c r="DQZ4" s="18"/>
      <c r="DRA4" s="18"/>
      <c r="DRB4" s="18"/>
      <c r="DRC4" s="18"/>
      <c r="DRD4" s="18"/>
      <c r="DRE4" s="18"/>
      <c r="DRF4" s="18"/>
      <c r="DRG4" s="18"/>
      <c r="DRH4" s="18"/>
      <c r="DRI4" s="18"/>
      <c r="DRJ4" s="18"/>
      <c r="DRK4" s="18"/>
      <c r="DRL4" s="18"/>
      <c r="DRM4" s="18"/>
      <c r="DRN4" s="18"/>
      <c r="DRO4" s="18"/>
      <c r="DRP4" s="18"/>
      <c r="DRQ4" s="18"/>
      <c r="DRR4" s="18"/>
      <c r="DRS4" s="18"/>
      <c r="DRT4" s="18"/>
      <c r="DRU4" s="18"/>
      <c r="DRV4" s="18"/>
      <c r="DRW4" s="18"/>
      <c r="DRX4" s="18"/>
      <c r="DRY4" s="18"/>
      <c r="DRZ4" s="18"/>
      <c r="DSA4" s="18"/>
      <c r="DSB4" s="18"/>
      <c r="DSC4" s="18"/>
      <c r="DSD4" s="18"/>
      <c r="DSE4" s="18"/>
      <c r="DSF4" s="18"/>
      <c r="DSG4" s="18"/>
      <c r="DSH4" s="18"/>
      <c r="DSI4" s="18"/>
      <c r="DSJ4" s="18"/>
      <c r="DSK4" s="18"/>
      <c r="DSL4" s="18"/>
      <c r="DSM4" s="18"/>
      <c r="DSN4" s="18"/>
      <c r="DSO4" s="18"/>
      <c r="DSP4" s="18"/>
      <c r="DSQ4" s="18"/>
      <c r="DSR4" s="18"/>
      <c r="DSS4" s="18"/>
      <c r="DST4" s="18"/>
      <c r="DSU4" s="18"/>
      <c r="DSV4" s="18"/>
      <c r="DSW4" s="18"/>
      <c r="DSX4" s="18"/>
      <c r="DSY4" s="18"/>
      <c r="DSZ4" s="18"/>
      <c r="DTA4" s="18"/>
      <c r="DTB4" s="18"/>
      <c r="DTC4" s="18"/>
      <c r="DTD4" s="18"/>
    </row>
    <row r="5" spans="1:3228" x14ac:dyDescent="0.25">
      <c r="A5" s="25" t="s">
        <v>87</v>
      </c>
      <c r="B5" s="25" t="s">
        <v>129</v>
      </c>
      <c r="C5" s="25" t="s">
        <v>140</v>
      </c>
      <c r="D5" s="25" t="s">
        <v>0</v>
      </c>
      <c r="E5" s="26" t="s">
        <v>122</v>
      </c>
      <c r="F5" s="16"/>
      <c r="G5" s="16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</row>
    <row r="6" spans="1:3228" x14ac:dyDescent="0.25">
      <c r="A6" s="20">
        <v>2015</v>
      </c>
      <c r="B6" s="20" t="s">
        <v>128</v>
      </c>
      <c r="C6" s="20" t="s">
        <v>6</v>
      </c>
      <c r="D6" s="20" t="s">
        <v>88</v>
      </c>
      <c r="E6" s="27" t="s">
        <v>89</v>
      </c>
      <c r="F6" s="16"/>
      <c r="G6" s="16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3228" x14ac:dyDescent="0.25">
      <c r="A7" s="20">
        <v>2015</v>
      </c>
      <c r="B7" s="20" t="s">
        <v>128</v>
      </c>
      <c r="C7" s="20" t="s">
        <v>6</v>
      </c>
      <c r="D7" s="20" t="s">
        <v>90</v>
      </c>
      <c r="E7" s="27" t="s">
        <v>109</v>
      </c>
      <c r="F7" s="16"/>
      <c r="G7" s="16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</row>
    <row r="8" spans="1:3228" x14ac:dyDescent="0.25">
      <c r="A8" s="20">
        <v>2015</v>
      </c>
      <c r="B8" s="20" t="s">
        <v>128</v>
      </c>
      <c r="C8" s="20" t="s">
        <v>6</v>
      </c>
      <c r="D8" s="20" t="s">
        <v>91</v>
      </c>
      <c r="E8" s="27" t="s">
        <v>110</v>
      </c>
      <c r="F8" s="16"/>
      <c r="G8" s="16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</row>
    <row r="9" spans="1:3228" x14ac:dyDescent="0.25">
      <c r="A9" s="20">
        <v>2015</v>
      </c>
      <c r="B9" s="20" t="s">
        <v>128</v>
      </c>
      <c r="C9" s="20" t="s">
        <v>6</v>
      </c>
      <c r="D9" s="20" t="s">
        <v>92</v>
      </c>
      <c r="E9" s="27" t="s">
        <v>99</v>
      </c>
      <c r="F9" s="16"/>
      <c r="G9" s="16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3228" x14ac:dyDescent="0.25">
      <c r="A10" s="20">
        <v>2015</v>
      </c>
      <c r="B10" s="20" t="s">
        <v>128</v>
      </c>
      <c r="C10" s="20" t="s">
        <v>6</v>
      </c>
      <c r="D10" s="20" t="s">
        <v>93</v>
      </c>
      <c r="E10" s="27" t="s">
        <v>111</v>
      </c>
      <c r="F10" s="16"/>
      <c r="G10" s="16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3228" x14ac:dyDescent="0.25">
      <c r="A11" s="20">
        <v>2015</v>
      </c>
      <c r="B11" s="20" t="s">
        <v>128</v>
      </c>
      <c r="C11" s="20" t="s">
        <v>6</v>
      </c>
      <c r="D11" s="20" t="s">
        <v>94</v>
      </c>
      <c r="E11" s="27" t="s">
        <v>100</v>
      </c>
      <c r="F11" s="16"/>
      <c r="G11" s="16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</row>
    <row r="12" spans="1:3228" x14ac:dyDescent="0.25">
      <c r="A12" s="20">
        <v>2015</v>
      </c>
      <c r="B12" s="20" t="s">
        <v>128</v>
      </c>
      <c r="C12" s="20" t="s">
        <v>6</v>
      </c>
      <c r="D12" s="20" t="s">
        <v>95</v>
      </c>
      <c r="E12" s="27" t="s">
        <v>112</v>
      </c>
      <c r="F12" s="16"/>
      <c r="G12" s="16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</row>
    <row r="13" spans="1:3228" x14ac:dyDescent="0.25">
      <c r="A13" s="20">
        <v>2015</v>
      </c>
      <c r="B13" s="20" t="s">
        <v>128</v>
      </c>
      <c r="C13" s="20" t="s">
        <v>6</v>
      </c>
      <c r="D13" s="20" t="s">
        <v>96</v>
      </c>
      <c r="E13" s="27" t="s">
        <v>113</v>
      </c>
      <c r="F13" s="16"/>
      <c r="G13" s="16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</row>
    <row r="14" spans="1:3228" x14ac:dyDescent="0.25">
      <c r="A14" s="20">
        <v>2015</v>
      </c>
      <c r="B14" s="20" t="s">
        <v>128</v>
      </c>
      <c r="C14" s="20" t="s">
        <v>6</v>
      </c>
      <c r="D14" s="20" t="s">
        <v>97</v>
      </c>
      <c r="E14" s="27" t="s">
        <v>102</v>
      </c>
      <c r="F14" s="16"/>
      <c r="G14" s="16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</row>
    <row r="15" spans="1:3228" x14ac:dyDescent="0.25">
      <c r="A15" s="20">
        <v>2015</v>
      </c>
      <c r="B15" s="20" t="s">
        <v>128</v>
      </c>
      <c r="C15" s="20" t="s">
        <v>6</v>
      </c>
      <c r="D15" s="20" t="s">
        <v>98</v>
      </c>
      <c r="E15" s="27" t="s">
        <v>101</v>
      </c>
      <c r="F15" s="16"/>
      <c r="G15" s="16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</row>
    <row r="16" spans="1:3228" x14ac:dyDescent="0.25">
      <c r="A16" s="20">
        <v>2015</v>
      </c>
      <c r="B16" s="20" t="s">
        <v>128</v>
      </c>
      <c r="C16" s="20" t="s">
        <v>6</v>
      </c>
      <c r="D16" s="20" t="s">
        <v>103</v>
      </c>
      <c r="E16" s="27" t="s">
        <v>104</v>
      </c>
      <c r="F16" s="16"/>
      <c r="G16" s="16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</row>
    <row r="17" spans="1:18" x14ac:dyDescent="0.25">
      <c r="A17" s="20">
        <v>2015</v>
      </c>
      <c r="B17" s="20" t="s">
        <v>128</v>
      </c>
      <c r="C17" s="20" t="s">
        <v>6</v>
      </c>
      <c r="D17" s="20" t="s">
        <v>105</v>
      </c>
      <c r="E17" s="27" t="s">
        <v>106</v>
      </c>
      <c r="F17" s="16"/>
      <c r="G17" s="16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</row>
    <row r="18" spans="1:18" x14ac:dyDescent="0.25">
      <c r="A18" s="20">
        <v>2015</v>
      </c>
      <c r="B18" s="20" t="s">
        <v>128</v>
      </c>
      <c r="C18" s="20" t="s">
        <v>6</v>
      </c>
      <c r="D18" s="20" t="s">
        <v>114</v>
      </c>
      <c r="E18" s="27" t="s">
        <v>115</v>
      </c>
      <c r="F18" s="16"/>
      <c r="G18" s="16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</row>
    <row r="19" spans="1:18" x14ac:dyDescent="0.25">
      <c r="A19" s="20">
        <v>2015</v>
      </c>
      <c r="B19" s="20" t="s">
        <v>128</v>
      </c>
      <c r="C19" s="20" t="s">
        <v>6</v>
      </c>
      <c r="D19" s="20" t="s">
        <v>107</v>
      </c>
      <c r="E19" s="27" t="s">
        <v>108</v>
      </c>
      <c r="F19" s="16"/>
      <c r="G19" s="16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</row>
    <row r="20" spans="1:18" x14ac:dyDescent="0.25">
      <c r="A20" s="20">
        <v>2015</v>
      </c>
      <c r="B20" s="20" t="s">
        <v>128</v>
      </c>
      <c r="C20" s="20" t="s">
        <v>6</v>
      </c>
      <c r="D20" s="20" t="s">
        <v>116</v>
      </c>
      <c r="E20" s="27" t="s">
        <v>117</v>
      </c>
      <c r="F20" s="16"/>
      <c r="G20" s="16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</row>
    <row r="21" spans="1:18" x14ac:dyDescent="0.25">
      <c r="A21" s="20">
        <v>2015</v>
      </c>
      <c r="B21" s="20" t="s">
        <v>128</v>
      </c>
      <c r="C21" s="20" t="s">
        <v>6</v>
      </c>
      <c r="D21" s="20" t="s">
        <v>118</v>
      </c>
      <c r="E21" s="27" t="s">
        <v>119</v>
      </c>
      <c r="F21" s="16"/>
      <c r="G21" s="16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</row>
    <row r="22" spans="1:18" x14ac:dyDescent="0.25">
      <c r="A22" s="28">
        <v>2015</v>
      </c>
      <c r="B22" s="20" t="s">
        <v>128</v>
      </c>
      <c r="C22" s="20" t="s">
        <v>6</v>
      </c>
      <c r="D22" s="28" t="s">
        <v>120</v>
      </c>
      <c r="E22" s="29" t="s">
        <v>121</v>
      </c>
      <c r="F22" s="16"/>
      <c r="G22" s="16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</row>
    <row r="23" spans="1:18" x14ac:dyDescent="0.25">
      <c r="F23" s="16"/>
      <c r="G23" s="16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</row>
    <row r="24" spans="1:18" x14ac:dyDescent="0.25">
      <c r="F24" s="16"/>
      <c r="G24" s="16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</row>
    <row r="25" spans="1:18" x14ac:dyDescent="0.25">
      <c r="F25" s="16"/>
      <c r="G25" s="16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</row>
    <row r="26" spans="1:18" x14ac:dyDescent="0.25">
      <c r="F26" s="16"/>
      <c r="G26" s="16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</row>
    <row r="27" spans="1:18" x14ac:dyDescent="0.25">
      <c r="F27" s="16"/>
      <c r="G27" s="16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</row>
    <row r="28" spans="1:18" x14ac:dyDescent="0.25">
      <c r="F28" s="16"/>
      <c r="G28" s="16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</row>
    <row r="29" spans="1:18" x14ac:dyDescent="0.25">
      <c r="F29" s="16"/>
      <c r="G29" s="16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</row>
    <row r="30" spans="1:18" x14ac:dyDescent="0.25">
      <c r="F30" s="16"/>
      <c r="G30" s="16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</row>
    <row r="31" spans="1:18" x14ac:dyDescent="0.25">
      <c r="F31" s="16"/>
      <c r="G31" s="16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</row>
    <row r="32" spans="1:18" x14ac:dyDescent="0.25">
      <c r="F32" s="16"/>
      <c r="G32" s="16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</row>
    <row r="33" spans="6:18" x14ac:dyDescent="0.25">
      <c r="F33" s="16"/>
      <c r="G33" s="16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</row>
    <row r="34" spans="6:18" x14ac:dyDescent="0.25">
      <c r="F34" s="16"/>
      <c r="G34" s="16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</row>
    <row r="35" spans="6:18" x14ac:dyDescent="0.25">
      <c r="F35" s="16"/>
      <c r="G35" s="16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</row>
    <row r="36" spans="6:18" x14ac:dyDescent="0.25">
      <c r="F36" s="16"/>
      <c r="G36" s="16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</row>
    <row r="37" spans="6:18" x14ac:dyDescent="0.25">
      <c r="F37" s="16"/>
      <c r="G37" s="16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</row>
    <row r="38" spans="6:18" x14ac:dyDescent="0.25">
      <c r="F38" s="16"/>
      <c r="G38" s="16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</row>
    <row r="39" spans="6:18" x14ac:dyDescent="0.25">
      <c r="F39" s="16"/>
      <c r="G39" s="16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</row>
    <row r="40" spans="6:18" x14ac:dyDescent="0.25">
      <c r="F40" s="16"/>
      <c r="G40" s="16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</row>
    <row r="41" spans="6:18" x14ac:dyDescent="0.25">
      <c r="F41" s="16"/>
      <c r="G41" s="16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TD48"/>
  <sheetViews>
    <sheetView zoomScaleNormal="100" workbookViewId="0">
      <pane ySplit="5" topLeftCell="A9" activePane="bottomLeft" state="frozen"/>
      <selection pane="bottomLeft" activeCell="A23" sqref="A23:XFD23"/>
    </sheetView>
  </sheetViews>
  <sheetFormatPr defaultRowHeight="15" x14ac:dyDescent="0.25"/>
  <cols>
    <col min="1" max="1" width="11.42578125" customWidth="1"/>
    <col min="2" max="2" width="11.5703125" bestFit="1" customWidth="1"/>
    <col min="3" max="3" width="11.5703125" customWidth="1"/>
    <col min="4" max="4" width="11" bestFit="1" customWidth="1"/>
    <col min="5" max="5" width="34.140625" bestFit="1" customWidth="1"/>
    <col min="8" max="20" width="9.140625" style="18"/>
  </cols>
  <sheetData>
    <row r="1" spans="1:3228" s="16" customFormat="1" x14ac:dyDescent="0.25"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8"/>
      <c r="AGQ1" s="18"/>
      <c r="AGR1" s="18"/>
      <c r="AGS1" s="18"/>
      <c r="AGT1" s="18"/>
      <c r="AGU1" s="18"/>
      <c r="AGV1" s="18"/>
      <c r="AGW1" s="18"/>
      <c r="AGX1" s="18"/>
      <c r="AGY1" s="18"/>
      <c r="AGZ1" s="18"/>
      <c r="AHA1" s="18"/>
      <c r="AHB1" s="18"/>
      <c r="AHC1" s="18"/>
      <c r="AHD1" s="18"/>
      <c r="AHE1" s="18"/>
      <c r="AHF1" s="18"/>
      <c r="AHG1" s="18"/>
      <c r="AHH1" s="18"/>
      <c r="AHI1" s="18"/>
      <c r="AHJ1" s="18"/>
      <c r="AHK1" s="18"/>
      <c r="AHL1" s="18"/>
      <c r="AHM1" s="18"/>
      <c r="AHN1" s="18"/>
      <c r="AHO1" s="18"/>
      <c r="AHP1" s="18"/>
      <c r="AHQ1" s="18"/>
      <c r="AHR1" s="18"/>
      <c r="AHS1" s="18"/>
      <c r="AHT1" s="18"/>
      <c r="AHU1" s="18"/>
      <c r="AHV1" s="18"/>
      <c r="AHW1" s="18"/>
      <c r="AHX1" s="18"/>
      <c r="AHY1" s="18"/>
      <c r="AHZ1" s="18"/>
      <c r="AIA1" s="18"/>
      <c r="AIB1" s="18"/>
      <c r="AIC1" s="18"/>
      <c r="AID1" s="18"/>
      <c r="AIE1" s="18"/>
      <c r="AIF1" s="18"/>
      <c r="AIG1" s="18"/>
      <c r="AIH1" s="18"/>
      <c r="AII1" s="18"/>
      <c r="AIJ1" s="18"/>
      <c r="AIK1" s="18"/>
      <c r="AIL1" s="18"/>
      <c r="AIM1" s="18"/>
      <c r="AIN1" s="18"/>
      <c r="AIO1" s="18"/>
      <c r="AIP1" s="18"/>
      <c r="AIQ1" s="18"/>
      <c r="AIR1" s="18"/>
      <c r="AIS1" s="18"/>
      <c r="AIT1" s="18"/>
      <c r="AIU1" s="18"/>
      <c r="AIV1" s="18"/>
      <c r="AIW1" s="18"/>
      <c r="AIX1" s="18"/>
      <c r="AIY1" s="18"/>
      <c r="AIZ1" s="18"/>
      <c r="AJA1" s="18"/>
      <c r="AJB1" s="18"/>
      <c r="AJC1" s="18"/>
      <c r="AJD1" s="18"/>
      <c r="AJE1" s="18"/>
      <c r="AJF1" s="18"/>
      <c r="AJG1" s="18"/>
      <c r="AJH1" s="18"/>
      <c r="AJI1" s="18"/>
      <c r="AJJ1" s="18"/>
      <c r="AJK1" s="18"/>
      <c r="AJL1" s="18"/>
      <c r="AJM1" s="18"/>
      <c r="AJN1" s="18"/>
      <c r="AJO1" s="18"/>
      <c r="AJP1" s="18"/>
      <c r="AJQ1" s="18"/>
      <c r="AJR1" s="18"/>
      <c r="AJS1" s="18"/>
      <c r="AJT1" s="18"/>
      <c r="AJU1" s="18"/>
      <c r="AJV1" s="18"/>
      <c r="AJW1" s="18"/>
      <c r="AJX1" s="18"/>
      <c r="AJY1" s="18"/>
      <c r="AJZ1" s="18"/>
      <c r="AKA1" s="18"/>
      <c r="AKB1" s="18"/>
      <c r="AKC1" s="18"/>
      <c r="AKD1" s="18"/>
      <c r="AKE1" s="18"/>
      <c r="AKF1" s="18"/>
      <c r="AKG1" s="18"/>
      <c r="AKH1" s="18"/>
      <c r="AKI1" s="18"/>
      <c r="AKJ1" s="18"/>
      <c r="AKK1" s="18"/>
      <c r="AKL1" s="18"/>
      <c r="AKM1" s="18"/>
      <c r="AKN1" s="18"/>
      <c r="AKO1" s="18"/>
      <c r="AKP1" s="18"/>
      <c r="AKQ1" s="18"/>
      <c r="AKR1" s="18"/>
      <c r="AKS1" s="18"/>
      <c r="AKT1" s="18"/>
      <c r="AKU1" s="18"/>
      <c r="AKV1" s="18"/>
      <c r="AKW1" s="18"/>
      <c r="AKX1" s="18"/>
      <c r="AKY1" s="18"/>
      <c r="AKZ1" s="18"/>
      <c r="ALA1" s="18"/>
      <c r="ALB1" s="18"/>
      <c r="ALC1" s="18"/>
      <c r="ALD1" s="18"/>
      <c r="ALE1" s="18"/>
      <c r="ALF1" s="18"/>
      <c r="ALG1" s="18"/>
      <c r="ALH1" s="18"/>
      <c r="ALI1" s="18"/>
      <c r="ALJ1" s="18"/>
      <c r="ALK1" s="18"/>
      <c r="ALL1" s="18"/>
      <c r="ALM1" s="18"/>
      <c r="ALN1" s="18"/>
      <c r="ALO1" s="18"/>
      <c r="ALP1" s="18"/>
      <c r="ALQ1" s="18"/>
      <c r="ALR1" s="18"/>
      <c r="ALS1" s="18"/>
      <c r="ALT1" s="18"/>
      <c r="ALU1" s="18"/>
      <c r="ALV1" s="18"/>
      <c r="ALW1" s="18"/>
      <c r="ALX1" s="18"/>
      <c r="ALY1" s="18"/>
      <c r="ALZ1" s="18"/>
      <c r="AMA1" s="18"/>
      <c r="AMB1" s="18"/>
      <c r="AMC1" s="18"/>
      <c r="AMD1" s="18"/>
      <c r="AME1" s="18"/>
      <c r="AMF1" s="18"/>
      <c r="AMG1" s="18"/>
      <c r="AMH1" s="18"/>
      <c r="AMI1" s="18"/>
      <c r="AMJ1" s="18"/>
      <c r="AMK1" s="18"/>
      <c r="AML1" s="18"/>
      <c r="AMM1" s="18"/>
      <c r="AMN1" s="18"/>
      <c r="AMO1" s="18"/>
      <c r="AMP1" s="18"/>
      <c r="AMQ1" s="18"/>
      <c r="AMR1" s="18"/>
      <c r="AMS1" s="18"/>
      <c r="AMT1" s="18"/>
      <c r="AMU1" s="18"/>
      <c r="AMV1" s="18"/>
      <c r="AMW1" s="18"/>
      <c r="AMX1" s="18"/>
      <c r="AMY1" s="18"/>
      <c r="AMZ1" s="18"/>
      <c r="ANA1" s="18"/>
      <c r="ANB1" s="18"/>
      <c r="ANC1" s="18"/>
      <c r="AND1" s="18"/>
      <c r="ANE1" s="18"/>
      <c r="ANF1" s="18"/>
      <c r="ANG1" s="18"/>
      <c r="ANH1" s="18"/>
      <c r="ANI1" s="18"/>
      <c r="ANJ1" s="18"/>
      <c r="ANK1" s="18"/>
      <c r="ANL1" s="18"/>
      <c r="ANM1" s="18"/>
      <c r="ANN1" s="18"/>
      <c r="ANO1" s="18"/>
      <c r="ANP1" s="18"/>
      <c r="ANQ1" s="18"/>
      <c r="ANR1" s="18"/>
      <c r="ANS1" s="18"/>
      <c r="ANT1" s="18"/>
      <c r="ANU1" s="18"/>
      <c r="ANV1" s="18"/>
      <c r="ANW1" s="18"/>
      <c r="ANX1" s="18"/>
      <c r="ANY1" s="18"/>
      <c r="ANZ1" s="18"/>
      <c r="AOA1" s="18"/>
      <c r="AOB1" s="18"/>
      <c r="AOC1" s="18"/>
      <c r="AOD1" s="18"/>
      <c r="AOE1" s="18"/>
      <c r="AOF1" s="18"/>
      <c r="AOG1" s="18"/>
      <c r="AOH1" s="18"/>
      <c r="AOI1" s="18"/>
      <c r="AOJ1" s="18"/>
      <c r="AOK1" s="18"/>
      <c r="AOL1" s="18"/>
      <c r="AOM1" s="18"/>
      <c r="AON1" s="18"/>
      <c r="AOO1" s="18"/>
      <c r="AOP1" s="18"/>
      <c r="AOQ1" s="18"/>
      <c r="AOR1" s="18"/>
      <c r="AOS1" s="18"/>
      <c r="AOT1" s="18"/>
      <c r="AOU1" s="18"/>
      <c r="AOV1" s="18"/>
      <c r="AOW1" s="18"/>
      <c r="AOX1" s="18"/>
      <c r="AOY1" s="18"/>
      <c r="AOZ1" s="18"/>
      <c r="APA1" s="18"/>
      <c r="APB1" s="18"/>
      <c r="APC1" s="18"/>
      <c r="APD1" s="18"/>
      <c r="APE1" s="18"/>
      <c r="APF1" s="18"/>
      <c r="APG1" s="18"/>
      <c r="APH1" s="18"/>
      <c r="API1" s="18"/>
      <c r="APJ1" s="18"/>
      <c r="APK1" s="18"/>
      <c r="APL1" s="18"/>
      <c r="APM1" s="18"/>
      <c r="APN1" s="18"/>
      <c r="APO1" s="18"/>
      <c r="APP1" s="18"/>
      <c r="APQ1" s="18"/>
      <c r="APR1" s="18"/>
      <c r="APS1" s="18"/>
      <c r="APT1" s="18"/>
      <c r="APU1" s="18"/>
      <c r="APV1" s="18"/>
      <c r="APW1" s="18"/>
      <c r="APX1" s="18"/>
      <c r="APY1" s="18"/>
      <c r="APZ1" s="18"/>
      <c r="AQA1" s="18"/>
      <c r="AQB1" s="18"/>
      <c r="AQC1" s="18"/>
      <c r="AQD1" s="18"/>
      <c r="AQE1" s="18"/>
      <c r="AQF1" s="18"/>
      <c r="AQG1" s="18"/>
      <c r="AQH1" s="18"/>
      <c r="AQI1" s="18"/>
      <c r="AQJ1" s="18"/>
      <c r="AQK1" s="18"/>
      <c r="AQL1" s="18"/>
      <c r="AQM1" s="18"/>
      <c r="AQN1" s="18"/>
      <c r="AQO1" s="18"/>
      <c r="AQP1" s="18"/>
      <c r="AQQ1" s="18"/>
      <c r="AQR1" s="18"/>
      <c r="AQS1" s="18"/>
      <c r="AQT1" s="18"/>
      <c r="AQU1" s="18"/>
      <c r="AQV1" s="18"/>
      <c r="AQW1" s="18"/>
      <c r="AQX1" s="18"/>
      <c r="AQY1" s="18"/>
      <c r="AQZ1" s="18"/>
      <c r="ARA1" s="18"/>
      <c r="ARB1" s="18"/>
      <c r="ARC1" s="18"/>
      <c r="ARD1" s="18"/>
      <c r="ARE1" s="18"/>
      <c r="ARF1" s="18"/>
      <c r="ARG1" s="18"/>
      <c r="ARH1" s="18"/>
      <c r="ARI1" s="18"/>
      <c r="ARJ1" s="18"/>
      <c r="ARK1" s="18"/>
      <c r="ARL1" s="18"/>
      <c r="ARM1" s="18"/>
      <c r="ARN1" s="18"/>
      <c r="ARO1" s="18"/>
      <c r="ARP1" s="18"/>
      <c r="ARQ1" s="18"/>
      <c r="ARR1" s="18"/>
      <c r="ARS1" s="18"/>
      <c r="ART1" s="18"/>
      <c r="ARU1" s="18"/>
      <c r="ARV1" s="18"/>
      <c r="ARW1" s="18"/>
      <c r="ARX1" s="18"/>
      <c r="ARY1" s="18"/>
      <c r="ARZ1" s="18"/>
      <c r="ASA1" s="18"/>
      <c r="ASB1" s="18"/>
      <c r="ASC1" s="18"/>
      <c r="ASD1" s="18"/>
      <c r="ASE1" s="18"/>
      <c r="ASF1" s="18"/>
      <c r="ASG1" s="18"/>
      <c r="ASH1" s="18"/>
      <c r="ASI1" s="18"/>
      <c r="ASJ1" s="18"/>
      <c r="ASK1" s="18"/>
      <c r="ASL1" s="18"/>
      <c r="ASM1" s="18"/>
      <c r="ASN1" s="18"/>
      <c r="ASO1" s="18"/>
      <c r="ASP1" s="18"/>
      <c r="ASQ1" s="18"/>
      <c r="ASR1" s="18"/>
      <c r="ASS1" s="18"/>
      <c r="AST1" s="18"/>
      <c r="ASU1" s="18"/>
      <c r="ASV1" s="18"/>
      <c r="ASW1" s="18"/>
      <c r="ASX1" s="18"/>
      <c r="ASY1" s="18"/>
      <c r="ASZ1" s="18"/>
      <c r="ATA1" s="18"/>
      <c r="ATB1" s="18"/>
      <c r="ATC1" s="18"/>
      <c r="ATD1" s="18"/>
      <c r="ATE1" s="18"/>
      <c r="ATF1" s="18"/>
      <c r="ATG1" s="18"/>
      <c r="ATH1" s="18"/>
      <c r="ATI1" s="18"/>
      <c r="ATJ1" s="18"/>
      <c r="ATK1" s="18"/>
      <c r="ATL1" s="18"/>
      <c r="ATM1" s="18"/>
      <c r="ATN1" s="18"/>
      <c r="ATO1" s="18"/>
      <c r="ATP1" s="18"/>
      <c r="ATQ1" s="18"/>
      <c r="ATR1" s="18"/>
      <c r="ATS1" s="18"/>
      <c r="ATT1" s="18"/>
      <c r="ATU1" s="18"/>
      <c r="ATV1" s="18"/>
      <c r="ATW1" s="18"/>
      <c r="ATX1" s="18"/>
      <c r="ATY1" s="18"/>
      <c r="ATZ1" s="18"/>
      <c r="AUA1" s="18"/>
      <c r="AUB1" s="18"/>
      <c r="AUC1" s="18"/>
      <c r="AUD1" s="18"/>
      <c r="AUE1" s="18"/>
      <c r="AUF1" s="18"/>
      <c r="AUG1" s="18"/>
      <c r="AUH1" s="18"/>
      <c r="AUI1" s="18"/>
      <c r="AUJ1" s="18"/>
      <c r="AUK1" s="18"/>
      <c r="AUL1" s="18"/>
      <c r="AUM1" s="18"/>
      <c r="AUN1" s="18"/>
      <c r="AUO1" s="18"/>
      <c r="AUP1" s="18"/>
      <c r="AUQ1" s="18"/>
      <c r="AUR1" s="18"/>
      <c r="AUS1" s="18"/>
      <c r="AUT1" s="18"/>
      <c r="AUU1" s="18"/>
      <c r="AUV1" s="18"/>
      <c r="AUW1" s="18"/>
      <c r="AUX1" s="18"/>
      <c r="AUY1" s="18"/>
      <c r="AUZ1" s="18"/>
      <c r="AVA1" s="18"/>
      <c r="AVB1" s="18"/>
      <c r="AVC1" s="18"/>
      <c r="AVD1" s="18"/>
      <c r="AVE1" s="18"/>
      <c r="AVF1" s="18"/>
      <c r="AVG1" s="18"/>
      <c r="AVH1" s="18"/>
      <c r="AVI1" s="18"/>
      <c r="AVJ1" s="18"/>
      <c r="AVK1" s="18"/>
      <c r="AVL1" s="18"/>
      <c r="AVM1" s="18"/>
      <c r="AVN1" s="18"/>
      <c r="AVO1" s="18"/>
      <c r="AVP1" s="18"/>
      <c r="AVQ1" s="18"/>
      <c r="AVR1" s="18"/>
      <c r="AVS1" s="18"/>
      <c r="AVT1" s="18"/>
      <c r="AVU1" s="18"/>
      <c r="AVV1" s="18"/>
      <c r="AVW1" s="18"/>
      <c r="AVX1" s="18"/>
      <c r="AVY1" s="18"/>
      <c r="AVZ1" s="18"/>
      <c r="AWA1" s="18"/>
      <c r="AWB1" s="18"/>
      <c r="AWC1" s="18"/>
      <c r="AWD1" s="18"/>
      <c r="AWE1" s="18"/>
      <c r="AWF1" s="18"/>
      <c r="AWG1" s="18"/>
      <c r="AWH1" s="18"/>
      <c r="AWI1" s="18"/>
      <c r="AWJ1" s="18"/>
      <c r="AWK1" s="18"/>
      <c r="AWL1" s="18"/>
      <c r="AWM1" s="18"/>
      <c r="AWN1" s="18"/>
      <c r="AWO1" s="18"/>
      <c r="AWP1" s="18"/>
      <c r="AWQ1" s="18"/>
      <c r="AWR1" s="18"/>
      <c r="AWS1" s="18"/>
      <c r="AWT1" s="18"/>
      <c r="AWU1" s="18"/>
      <c r="AWV1" s="18"/>
      <c r="AWW1" s="18"/>
      <c r="AWX1" s="18"/>
      <c r="AWY1" s="18"/>
      <c r="AWZ1" s="18"/>
      <c r="AXA1" s="18"/>
      <c r="AXB1" s="18"/>
      <c r="AXC1" s="18"/>
      <c r="AXD1" s="18"/>
      <c r="AXE1" s="18"/>
      <c r="AXF1" s="18"/>
      <c r="AXG1" s="18"/>
      <c r="AXH1" s="18"/>
      <c r="AXI1" s="18"/>
      <c r="AXJ1" s="18"/>
      <c r="AXK1" s="18"/>
      <c r="AXL1" s="18"/>
      <c r="AXM1" s="18"/>
      <c r="AXN1" s="18"/>
      <c r="AXO1" s="18"/>
      <c r="AXP1" s="18"/>
      <c r="AXQ1" s="18"/>
      <c r="AXR1" s="18"/>
      <c r="AXS1" s="18"/>
      <c r="AXT1" s="18"/>
      <c r="AXU1" s="18"/>
      <c r="AXV1" s="18"/>
      <c r="AXW1" s="18"/>
      <c r="AXX1" s="18"/>
      <c r="AXY1" s="18"/>
      <c r="AXZ1" s="18"/>
      <c r="AYA1" s="18"/>
      <c r="AYB1" s="18"/>
      <c r="AYC1" s="18"/>
      <c r="AYD1" s="18"/>
      <c r="AYE1" s="18"/>
      <c r="AYF1" s="18"/>
      <c r="AYG1" s="18"/>
      <c r="AYH1" s="18"/>
      <c r="AYI1" s="18"/>
      <c r="AYJ1" s="18"/>
      <c r="AYK1" s="18"/>
      <c r="AYL1" s="18"/>
      <c r="AYM1" s="18"/>
      <c r="AYN1" s="18"/>
      <c r="AYO1" s="18"/>
      <c r="AYP1" s="18"/>
      <c r="AYQ1" s="18"/>
      <c r="AYR1" s="18"/>
      <c r="AYS1" s="18"/>
      <c r="AYT1" s="18"/>
      <c r="AYU1" s="18"/>
      <c r="AYV1" s="18"/>
      <c r="AYW1" s="18"/>
      <c r="AYX1" s="18"/>
      <c r="AYY1" s="18"/>
      <c r="AYZ1" s="18"/>
      <c r="AZA1" s="18"/>
      <c r="AZB1" s="18"/>
      <c r="AZC1" s="18"/>
      <c r="AZD1" s="18"/>
      <c r="AZE1" s="18"/>
      <c r="AZF1" s="18"/>
      <c r="AZG1" s="18"/>
      <c r="AZH1" s="18"/>
      <c r="AZI1" s="18"/>
      <c r="AZJ1" s="18"/>
      <c r="AZK1" s="18"/>
      <c r="AZL1" s="18"/>
      <c r="AZM1" s="18"/>
      <c r="AZN1" s="18"/>
      <c r="AZO1" s="18"/>
      <c r="AZP1" s="18"/>
      <c r="AZQ1" s="18"/>
      <c r="AZR1" s="18"/>
      <c r="AZS1" s="18"/>
      <c r="AZT1" s="18"/>
      <c r="AZU1" s="18"/>
      <c r="AZV1" s="18"/>
      <c r="AZW1" s="18"/>
      <c r="AZX1" s="18"/>
      <c r="AZY1" s="18"/>
      <c r="AZZ1" s="18"/>
      <c r="BAA1" s="18"/>
      <c r="BAB1" s="18"/>
      <c r="BAC1" s="18"/>
      <c r="BAD1" s="18"/>
      <c r="BAE1" s="18"/>
      <c r="BAF1" s="18"/>
      <c r="BAG1" s="18"/>
      <c r="BAH1" s="18"/>
      <c r="BAI1" s="18"/>
      <c r="BAJ1" s="18"/>
      <c r="BAK1" s="18"/>
      <c r="BAL1" s="18"/>
      <c r="BAM1" s="18"/>
      <c r="BAN1" s="18"/>
      <c r="BAO1" s="18"/>
      <c r="BAP1" s="18"/>
      <c r="BAQ1" s="18"/>
      <c r="BAR1" s="18"/>
      <c r="BAS1" s="18"/>
      <c r="BAT1" s="18"/>
      <c r="BAU1" s="18"/>
      <c r="BAV1" s="18"/>
      <c r="BAW1" s="18"/>
      <c r="BAX1" s="18"/>
      <c r="BAY1" s="18"/>
      <c r="BAZ1" s="18"/>
      <c r="BBA1" s="18"/>
      <c r="BBB1" s="18"/>
      <c r="BBC1" s="18"/>
      <c r="BBD1" s="18"/>
      <c r="BBE1" s="18"/>
      <c r="BBF1" s="18"/>
      <c r="BBG1" s="18"/>
      <c r="BBH1" s="18"/>
      <c r="BBI1" s="18"/>
      <c r="BBJ1" s="18"/>
      <c r="BBK1" s="18"/>
      <c r="BBL1" s="18"/>
      <c r="BBM1" s="18"/>
      <c r="BBN1" s="18"/>
      <c r="BBO1" s="18"/>
      <c r="BBP1" s="18"/>
      <c r="BBQ1" s="18"/>
      <c r="BBR1" s="18"/>
      <c r="BBS1" s="18"/>
      <c r="BBT1" s="18"/>
      <c r="BBU1" s="18"/>
      <c r="BBV1" s="18"/>
      <c r="BBW1" s="18"/>
      <c r="BBX1" s="18"/>
      <c r="BBY1" s="18"/>
      <c r="BBZ1" s="18"/>
      <c r="BCA1" s="18"/>
      <c r="BCB1" s="18"/>
      <c r="BCC1" s="18"/>
      <c r="BCD1" s="18"/>
      <c r="BCE1" s="18"/>
      <c r="BCF1" s="18"/>
      <c r="BCG1" s="18"/>
      <c r="BCH1" s="18"/>
      <c r="BCI1" s="18"/>
      <c r="BCJ1" s="18"/>
      <c r="BCK1" s="18"/>
      <c r="BCL1" s="18"/>
      <c r="BCM1" s="18"/>
      <c r="BCN1" s="18"/>
      <c r="BCO1" s="18"/>
      <c r="BCP1" s="18"/>
      <c r="BCQ1" s="18"/>
      <c r="BCR1" s="18"/>
      <c r="BCS1" s="18"/>
      <c r="BCT1" s="18"/>
      <c r="BCU1" s="18"/>
      <c r="BCV1" s="18"/>
      <c r="BCW1" s="18"/>
      <c r="BCX1" s="18"/>
      <c r="BCY1" s="18"/>
      <c r="BCZ1" s="18"/>
      <c r="BDA1" s="18"/>
      <c r="BDB1" s="18"/>
      <c r="BDC1" s="18"/>
      <c r="BDD1" s="18"/>
      <c r="BDE1" s="18"/>
      <c r="BDF1" s="18"/>
      <c r="BDG1" s="18"/>
      <c r="BDH1" s="18"/>
      <c r="BDI1" s="18"/>
      <c r="BDJ1" s="18"/>
      <c r="BDK1" s="18"/>
      <c r="BDL1" s="18"/>
      <c r="BDM1" s="18"/>
      <c r="BDN1" s="18"/>
      <c r="BDO1" s="18"/>
      <c r="BDP1" s="18"/>
      <c r="BDQ1" s="18"/>
      <c r="BDR1" s="18"/>
      <c r="BDS1" s="18"/>
      <c r="BDT1" s="18"/>
      <c r="BDU1" s="18"/>
      <c r="BDV1" s="18"/>
      <c r="BDW1" s="18"/>
      <c r="BDX1" s="18"/>
      <c r="BDY1" s="18"/>
      <c r="BDZ1" s="18"/>
      <c r="BEA1" s="18"/>
      <c r="BEB1" s="18"/>
      <c r="BEC1" s="18"/>
      <c r="BED1" s="18"/>
      <c r="BEE1" s="18"/>
      <c r="BEF1" s="18"/>
      <c r="BEG1" s="18"/>
      <c r="BEH1" s="18"/>
      <c r="BEI1" s="18"/>
      <c r="BEJ1" s="18"/>
      <c r="BEK1" s="18"/>
      <c r="BEL1" s="18"/>
      <c r="BEM1" s="18"/>
      <c r="BEN1" s="18"/>
      <c r="BEO1" s="18"/>
      <c r="BEP1" s="18"/>
      <c r="BEQ1" s="18"/>
      <c r="BER1" s="18"/>
      <c r="BES1" s="18"/>
      <c r="BET1" s="18"/>
      <c r="BEU1" s="18"/>
      <c r="BEV1" s="18"/>
      <c r="BEW1" s="18"/>
      <c r="BEX1" s="18"/>
      <c r="BEY1" s="18"/>
      <c r="BEZ1" s="18"/>
      <c r="BFA1" s="18"/>
      <c r="BFB1" s="18"/>
      <c r="BFC1" s="18"/>
      <c r="BFD1" s="18"/>
      <c r="BFE1" s="18"/>
      <c r="BFF1" s="18"/>
      <c r="BFG1" s="18"/>
      <c r="BFH1" s="18"/>
      <c r="BFI1" s="18"/>
      <c r="BFJ1" s="18"/>
      <c r="BFK1" s="18"/>
      <c r="BFL1" s="18"/>
      <c r="BFM1" s="18"/>
      <c r="BFN1" s="18"/>
      <c r="BFO1" s="18"/>
      <c r="BFP1" s="18"/>
      <c r="BFQ1" s="18"/>
      <c r="BFR1" s="18"/>
      <c r="BFS1" s="18"/>
      <c r="BFT1" s="18"/>
      <c r="BFU1" s="18"/>
      <c r="BFV1" s="18"/>
      <c r="BFW1" s="18"/>
      <c r="BFX1" s="18"/>
      <c r="BFY1" s="18"/>
      <c r="BFZ1" s="18"/>
      <c r="BGA1" s="18"/>
      <c r="BGB1" s="18"/>
      <c r="BGC1" s="18"/>
      <c r="BGD1" s="18"/>
      <c r="BGE1" s="18"/>
      <c r="BGF1" s="18"/>
      <c r="BGG1" s="18"/>
      <c r="BGH1" s="18"/>
      <c r="BGI1" s="18"/>
      <c r="BGJ1" s="18"/>
      <c r="BGK1" s="18"/>
      <c r="BGL1" s="18"/>
      <c r="BGM1" s="18"/>
      <c r="BGN1" s="18"/>
      <c r="BGO1" s="18"/>
      <c r="BGP1" s="18"/>
      <c r="BGQ1" s="18"/>
      <c r="BGR1" s="18"/>
      <c r="BGS1" s="18"/>
      <c r="BGT1" s="18"/>
      <c r="BGU1" s="18"/>
      <c r="BGV1" s="18"/>
      <c r="BGW1" s="18"/>
      <c r="BGX1" s="18"/>
      <c r="BGY1" s="18"/>
      <c r="BGZ1" s="18"/>
      <c r="BHA1" s="18"/>
      <c r="BHB1" s="18"/>
      <c r="BHC1" s="18"/>
      <c r="BHD1" s="18"/>
      <c r="BHE1" s="18"/>
      <c r="BHF1" s="18"/>
      <c r="BHG1" s="18"/>
      <c r="BHH1" s="18"/>
      <c r="BHI1" s="18"/>
      <c r="BHJ1" s="18"/>
      <c r="BHK1" s="18"/>
      <c r="BHL1" s="18"/>
      <c r="BHM1" s="18"/>
      <c r="BHN1" s="18"/>
      <c r="BHO1" s="18"/>
      <c r="BHP1" s="18"/>
      <c r="BHQ1" s="18"/>
      <c r="BHR1" s="18"/>
      <c r="BHS1" s="18"/>
      <c r="BHT1" s="18"/>
      <c r="BHU1" s="18"/>
      <c r="BHV1" s="18"/>
      <c r="BHW1" s="18"/>
      <c r="BHX1" s="18"/>
      <c r="BHY1" s="18"/>
      <c r="BHZ1" s="18"/>
      <c r="BIA1" s="18"/>
      <c r="BIB1" s="18"/>
      <c r="BIC1" s="18"/>
      <c r="BID1" s="18"/>
      <c r="BIE1" s="18"/>
      <c r="BIF1" s="18"/>
      <c r="BIG1" s="18"/>
      <c r="BIH1" s="18"/>
      <c r="BII1" s="18"/>
      <c r="BIJ1" s="18"/>
      <c r="BIK1" s="18"/>
      <c r="BIL1" s="18"/>
      <c r="BIM1" s="18"/>
      <c r="BIN1" s="18"/>
      <c r="BIO1" s="18"/>
      <c r="BIP1" s="18"/>
      <c r="BIQ1" s="18"/>
      <c r="BIR1" s="18"/>
      <c r="BIS1" s="18"/>
      <c r="BIT1" s="18"/>
      <c r="BIU1" s="18"/>
      <c r="BIV1" s="18"/>
      <c r="BIW1" s="18"/>
      <c r="BIX1" s="18"/>
      <c r="BIY1" s="18"/>
      <c r="BIZ1" s="18"/>
      <c r="BJA1" s="18"/>
      <c r="BJB1" s="18"/>
      <c r="BJC1" s="18"/>
      <c r="BJD1" s="18"/>
      <c r="BJE1" s="18"/>
      <c r="BJF1" s="18"/>
      <c r="BJG1" s="18"/>
      <c r="BJH1" s="18"/>
      <c r="BJI1" s="18"/>
      <c r="BJJ1" s="18"/>
      <c r="BJK1" s="18"/>
      <c r="BJL1" s="18"/>
      <c r="BJM1" s="18"/>
      <c r="BJN1" s="18"/>
      <c r="BJO1" s="18"/>
      <c r="BJP1" s="18"/>
      <c r="BJQ1" s="18"/>
      <c r="BJR1" s="18"/>
      <c r="BJS1" s="18"/>
      <c r="BJT1" s="18"/>
      <c r="BJU1" s="18"/>
      <c r="BJV1" s="18"/>
      <c r="BJW1" s="18"/>
      <c r="BJX1" s="18"/>
      <c r="BJY1" s="18"/>
      <c r="BJZ1" s="18"/>
      <c r="BKA1" s="18"/>
      <c r="BKB1" s="18"/>
      <c r="BKC1" s="18"/>
      <c r="BKD1" s="18"/>
      <c r="BKE1" s="18"/>
      <c r="BKF1" s="18"/>
      <c r="BKG1" s="18"/>
      <c r="BKH1" s="18"/>
      <c r="BKI1" s="18"/>
      <c r="BKJ1" s="18"/>
      <c r="BKK1" s="18"/>
      <c r="BKL1" s="18"/>
      <c r="BKM1" s="18"/>
      <c r="BKN1" s="18"/>
      <c r="BKO1" s="18"/>
      <c r="BKP1" s="18"/>
      <c r="BKQ1" s="18"/>
      <c r="BKR1" s="18"/>
      <c r="BKS1" s="18"/>
      <c r="BKT1" s="18"/>
      <c r="BKU1" s="18"/>
      <c r="BKV1" s="18"/>
      <c r="BKW1" s="18"/>
      <c r="BKX1" s="18"/>
      <c r="BKY1" s="18"/>
      <c r="BKZ1" s="18"/>
      <c r="BLA1" s="18"/>
      <c r="BLB1" s="18"/>
      <c r="BLC1" s="18"/>
      <c r="BLD1" s="18"/>
      <c r="BLE1" s="18"/>
      <c r="BLF1" s="18"/>
      <c r="BLG1" s="18"/>
      <c r="BLH1" s="18"/>
      <c r="BLI1" s="18"/>
      <c r="BLJ1" s="18"/>
      <c r="BLK1" s="18"/>
      <c r="BLL1" s="18"/>
      <c r="BLM1" s="18"/>
      <c r="BLN1" s="18"/>
      <c r="BLO1" s="18"/>
      <c r="BLP1" s="18"/>
      <c r="BLQ1" s="18"/>
      <c r="BLR1" s="18"/>
      <c r="BLS1" s="18"/>
      <c r="BLT1" s="18"/>
      <c r="BLU1" s="18"/>
      <c r="BLV1" s="18"/>
      <c r="BLW1" s="18"/>
      <c r="BLX1" s="18"/>
      <c r="BLY1" s="18"/>
      <c r="BLZ1" s="18"/>
      <c r="BMA1" s="18"/>
      <c r="BMB1" s="18"/>
      <c r="BMC1" s="18"/>
      <c r="BMD1" s="18"/>
      <c r="BME1" s="18"/>
      <c r="BMF1" s="18"/>
      <c r="BMG1" s="18"/>
      <c r="BMH1" s="18"/>
      <c r="BMI1" s="18"/>
      <c r="BMJ1" s="18"/>
      <c r="BMK1" s="18"/>
      <c r="BML1" s="18"/>
      <c r="BMM1" s="18"/>
      <c r="BMN1" s="18"/>
      <c r="BMO1" s="18"/>
      <c r="BMP1" s="18"/>
      <c r="BMQ1" s="18"/>
      <c r="BMR1" s="18"/>
      <c r="BMS1" s="18"/>
      <c r="BMT1" s="18"/>
      <c r="BMU1" s="18"/>
      <c r="BMV1" s="18"/>
      <c r="BMW1" s="18"/>
      <c r="BMX1" s="18"/>
      <c r="BMY1" s="18"/>
      <c r="BMZ1" s="18"/>
      <c r="BNA1" s="18"/>
      <c r="BNB1" s="18"/>
      <c r="BNC1" s="18"/>
      <c r="BND1" s="18"/>
      <c r="BNE1" s="18"/>
      <c r="BNF1" s="18"/>
      <c r="BNG1" s="18"/>
      <c r="BNH1" s="18"/>
      <c r="BNI1" s="18"/>
      <c r="BNJ1" s="18"/>
      <c r="BNK1" s="18"/>
      <c r="BNL1" s="18"/>
      <c r="BNM1" s="18"/>
      <c r="BNN1" s="18"/>
      <c r="BNO1" s="18"/>
      <c r="BNP1" s="18"/>
      <c r="BNQ1" s="18"/>
      <c r="BNR1" s="18"/>
      <c r="BNS1" s="18"/>
      <c r="BNT1" s="18"/>
      <c r="BNU1" s="18"/>
      <c r="BNV1" s="18"/>
      <c r="BNW1" s="18"/>
      <c r="BNX1" s="18"/>
      <c r="BNY1" s="18"/>
      <c r="BNZ1" s="18"/>
      <c r="BOA1" s="18"/>
      <c r="BOB1" s="18"/>
      <c r="BOC1" s="18"/>
      <c r="BOD1" s="18"/>
      <c r="BOE1" s="18"/>
      <c r="BOF1" s="18"/>
      <c r="BOG1" s="18"/>
      <c r="BOH1" s="18"/>
      <c r="BOI1" s="18"/>
      <c r="BOJ1" s="18"/>
      <c r="BOK1" s="18"/>
      <c r="BOL1" s="18"/>
      <c r="BOM1" s="18"/>
      <c r="BON1" s="18"/>
      <c r="BOO1" s="18"/>
      <c r="BOP1" s="18"/>
      <c r="BOQ1" s="18"/>
      <c r="BOR1" s="18"/>
      <c r="BOS1" s="18"/>
      <c r="BOT1" s="18"/>
      <c r="BOU1" s="18"/>
      <c r="BOV1" s="18"/>
      <c r="BOW1" s="18"/>
      <c r="BOX1" s="18"/>
      <c r="BOY1" s="18"/>
      <c r="BOZ1" s="18"/>
      <c r="BPA1" s="18"/>
      <c r="BPB1" s="18"/>
      <c r="BPC1" s="18"/>
      <c r="BPD1" s="18"/>
      <c r="BPE1" s="18"/>
      <c r="BPF1" s="18"/>
      <c r="BPG1" s="18"/>
      <c r="BPH1" s="18"/>
      <c r="BPI1" s="18"/>
      <c r="BPJ1" s="18"/>
      <c r="BPK1" s="18"/>
      <c r="BPL1" s="18"/>
      <c r="BPM1" s="18"/>
      <c r="BPN1" s="18"/>
      <c r="BPO1" s="18"/>
      <c r="BPP1" s="18"/>
      <c r="BPQ1" s="18"/>
      <c r="BPR1" s="18"/>
      <c r="BPS1" s="18"/>
      <c r="BPT1" s="18"/>
      <c r="BPU1" s="18"/>
      <c r="BPV1" s="18"/>
      <c r="BPW1" s="18"/>
      <c r="BPX1" s="18"/>
      <c r="BPY1" s="18"/>
      <c r="BPZ1" s="18"/>
      <c r="BQA1" s="18"/>
      <c r="BQB1" s="18"/>
      <c r="BQC1" s="18"/>
      <c r="BQD1" s="18"/>
      <c r="BQE1" s="18"/>
      <c r="BQF1" s="18"/>
      <c r="BQG1" s="18"/>
      <c r="BQH1" s="18"/>
      <c r="BQI1" s="18"/>
      <c r="BQJ1" s="18"/>
      <c r="BQK1" s="18"/>
      <c r="BQL1" s="18"/>
      <c r="BQM1" s="18"/>
      <c r="BQN1" s="18"/>
      <c r="BQO1" s="18"/>
      <c r="BQP1" s="18"/>
      <c r="BQQ1" s="18"/>
      <c r="BQR1" s="18"/>
      <c r="BQS1" s="18"/>
      <c r="BQT1" s="18"/>
      <c r="BQU1" s="18"/>
      <c r="BQV1" s="18"/>
      <c r="BQW1" s="18"/>
      <c r="BQX1" s="18"/>
      <c r="BQY1" s="18"/>
      <c r="BQZ1" s="18"/>
      <c r="BRA1" s="18"/>
      <c r="BRB1" s="18"/>
      <c r="BRC1" s="18"/>
      <c r="BRD1" s="18"/>
      <c r="BRE1" s="18"/>
      <c r="BRF1" s="18"/>
      <c r="BRG1" s="18"/>
      <c r="BRH1" s="18"/>
      <c r="BRI1" s="18"/>
      <c r="BRJ1" s="18"/>
      <c r="BRK1" s="18"/>
      <c r="BRL1" s="18"/>
      <c r="BRM1" s="18"/>
      <c r="BRN1" s="18"/>
      <c r="BRO1" s="18"/>
      <c r="BRP1" s="18"/>
      <c r="BRQ1" s="18"/>
      <c r="BRR1" s="18"/>
      <c r="BRS1" s="18"/>
      <c r="BRT1" s="18"/>
      <c r="BRU1" s="18"/>
      <c r="BRV1" s="18"/>
      <c r="BRW1" s="18"/>
      <c r="BRX1" s="18"/>
      <c r="BRY1" s="18"/>
      <c r="BRZ1" s="18"/>
      <c r="BSA1" s="18"/>
      <c r="BSB1" s="18"/>
      <c r="BSC1" s="18"/>
      <c r="BSD1" s="18"/>
      <c r="BSE1" s="18"/>
      <c r="BSF1" s="18"/>
      <c r="BSG1" s="18"/>
      <c r="BSH1" s="18"/>
      <c r="BSI1" s="18"/>
      <c r="BSJ1" s="18"/>
      <c r="BSK1" s="18"/>
      <c r="BSL1" s="18"/>
      <c r="BSM1" s="18"/>
      <c r="BSN1" s="18"/>
      <c r="BSO1" s="18"/>
      <c r="BSP1" s="18"/>
      <c r="BSQ1" s="18"/>
      <c r="BSR1" s="18"/>
      <c r="BSS1" s="18"/>
      <c r="BST1" s="18"/>
      <c r="BSU1" s="18"/>
      <c r="BSV1" s="18"/>
      <c r="BSW1" s="18"/>
      <c r="BSX1" s="18"/>
      <c r="BSY1" s="18"/>
      <c r="BSZ1" s="18"/>
      <c r="BTA1" s="18"/>
      <c r="BTB1" s="18"/>
      <c r="BTC1" s="18"/>
      <c r="BTD1" s="18"/>
      <c r="BTE1" s="18"/>
      <c r="BTF1" s="18"/>
      <c r="BTG1" s="18"/>
      <c r="BTH1" s="18"/>
      <c r="BTI1" s="18"/>
      <c r="BTJ1" s="18"/>
      <c r="BTK1" s="18"/>
      <c r="BTL1" s="18"/>
      <c r="BTM1" s="18"/>
      <c r="BTN1" s="18"/>
      <c r="BTO1" s="18"/>
      <c r="BTP1" s="18"/>
      <c r="BTQ1" s="18"/>
      <c r="BTR1" s="18"/>
      <c r="BTS1" s="18"/>
      <c r="BTT1" s="18"/>
      <c r="BTU1" s="18"/>
      <c r="BTV1" s="18"/>
      <c r="BTW1" s="18"/>
      <c r="BTX1" s="18"/>
      <c r="BTY1" s="18"/>
      <c r="BTZ1" s="18"/>
      <c r="BUA1" s="18"/>
      <c r="BUB1" s="18"/>
      <c r="BUC1" s="18"/>
      <c r="BUD1" s="18"/>
      <c r="BUE1" s="18"/>
      <c r="BUF1" s="18"/>
      <c r="BUG1" s="18"/>
      <c r="BUH1" s="18"/>
      <c r="BUI1" s="18"/>
      <c r="BUJ1" s="18"/>
      <c r="BUK1" s="18"/>
      <c r="BUL1" s="18"/>
      <c r="BUM1" s="18"/>
      <c r="BUN1" s="18"/>
      <c r="BUO1" s="18"/>
      <c r="BUP1" s="18"/>
      <c r="BUQ1" s="18"/>
      <c r="BUR1" s="18"/>
      <c r="BUS1" s="18"/>
      <c r="BUT1" s="18"/>
      <c r="BUU1" s="18"/>
      <c r="BUV1" s="18"/>
      <c r="BUW1" s="18"/>
      <c r="BUX1" s="18"/>
      <c r="BUY1" s="18"/>
      <c r="BUZ1" s="18"/>
      <c r="BVA1" s="18"/>
      <c r="BVB1" s="18"/>
      <c r="BVC1" s="18"/>
      <c r="BVD1" s="18"/>
      <c r="BVE1" s="18"/>
      <c r="BVF1" s="18"/>
      <c r="BVG1" s="18"/>
      <c r="BVH1" s="18"/>
      <c r="BVI1" s="18"/>
      <c r="BVJ1" s="18"/>
      <c r="BVK1" s="18"/>
      <c r="BVL1" s="18"/>
      <c r="BVM1" s="18"/>
      <c r="BVN1" s="18"/>
      <c r="BVO1" s="18"/>
      <c r="BVP1" s="18"/>
      <c r="BVQ1" s="18"/>
      <c r="BVR1" s="18"/>
      <c r="BVS1" s="18"/>
      <c r="BVT1" s="18"/>
      <c r="BVU1" s="18"/>
      <c r="BVV1" s="18"/>
      <c r="BVW1" s="18"/>
      <c r="BVX1" s="18"/>
      <c r="BVY1" s="18"/>
      <c r="BVZ1" s="18"/>
      <c r="BWA1" s="18"/>
      <c r="BWB1" s="18"/>
      <c r="BWC1" s="18"/>
      <c r="BWD1" s="18"/>
      <c r="BWE1" s="18"/>
      <c r="BWF1" s="18"/>
      <c r="BWG1" s="18"/>
      <c r="BWH1" s="18"/>
      <c r="BWI1" s="18"/>
      <c r="BWJ1" s="18"/>
      <c r="BWK1" s="18"/>
      <c r="BWL1" s="18"/>
      <c r="BWM1" s="18"/>
      <c r="BWN1" s="18"/>
      <c r="BWO1" s="18"/>
      <c r="BWP1" s="18"/>
      <c r="BWQ1" s="18"/>
      <c r="BWR1" s="18"/>
      <c r="BWS1" s="18"/>
      <c r="BWT1" s="18"/>
      <c r="BWU1" s="18"/>
      <c r="BWV1" s="18"/>
      <c r="BWW1" s="18"/>
      <c r="BWX1" s="18"/>
      <c r="BWY1" s="18"/>
      <c r="BWZ1" s="18"/>
      <c r="BXA1" s="18"/>
      <c r="BXB1" s="18"/>
      <c r="BXC1" s="18"/>
      <c r="BXD1" s="18"/>
      <c r="BXE1" s="18"/>
      <c r="BXF1" s="18"/>
      <c r="BXG1" s="18"/>
      <c r="BXH1" s="18"/>
      <c r="BXI1" s="18"/>
      <c r="BXJ1" s="18"/>
      <c r="BXK1" s="18"/>
      <c r="BXL1" s="18"/>
      <c r="BXM1" s="18"/>
      <c r="BXN1" s="18"/>
      <c r="BXO1" s="18"/>
      <c r="BXP1" s="18"/>
      <c r="BXQ1" s="18"/>
      <c r="BXR1" s="18"/>
      <c r="BXS1" s="18"/>
      <c r="BXT1" s="18"/>
      <c r="BXU1" s="18"/>
      <c r="BXV1" s="18"/>
      <c r="BXW1" s="18"/>
      <c r="BXX1" s="18"/>
      <c r="BXY1" s="18"/>
      <c r="BXZ1" s="18"/>
      <c r="BYA1" s="18"/>
      <c r="BYB1" s="18"/>
      <c r="BYC1" s="18"/>
      <c r="BYD1" s="18"/>
      <c r="BYE1" s="18"/>
      <c r="BYF1" s="18"/>
      <c r="BYG1" s="18"/>
      <c r="BYH1" s="18"/>
      <c r="BYI1" s="18"/>
      <c r="BYJ1" s="18"/>
      <c r="BYK1" s="18"/>
      <c r="BYL1" s="18"/>
      <c r="BYM1" s="18"/>
      <c r="BYN1" s="18"/>
      <c r="BYO1" s="18"/>
      <c r="BYP1" s="18"/>
      <c r="BYQ1" s="18"/>
      <c r="BYR1" s="18"/>
      <c r="BYS1" s="18"/>
      <c r="BYT1" s="18"/>
      <c r="BYU1" s="18"/>
      <c r="BYV1" s="18"/>
      <c r="BYW1" s="18"/>
      <c r="BYX1" s="18"/>
      <c r="BYY1" s="18"/>
      <c r="BYZ1" s="18"/>
      <c r="BZA1" s="18"/>
      <c r="BZB1" s="18"/>
      <c r="BZC1" s="18"/>
      <c r="BZD1" s="18"/>
      <c r="BZE1" s="18"/>
      <c r="BZF1" s="18"/>
      <c r="BZG1" s="18"/>
      <c r="BZH1" s="18"/>
      <c r="BZI1" s="18"/>
      <c r="BZJ1" s="18"/>
      <c r="BZK1" s="18"/>
      <c r="BZL1" s="18"/>
      <c r="BZM1" s="18"/>
      <c r="BZN1" s="18"/>
      <c r="BZO1" s="18"/>
      <c r="BZP1" s="18"/>
      <c r="BZQ1" s="18"/>
      <c r="BZR1" s="18"/>
      <c r="BZS1" s="18"/>
      <c r="BZT1" s="18"/>
      <c r="BZU1" s="18"/>
      <c r="BZV1" s="18"/>
      <c r="BZW1" s="18"/>
      <c r="BZX1" s="18"/>
      <c r="BZY1" s="18"/>
      <c r="BZZ1" s="18"/>
      <c r="CAA1" s="18"/>
      <c r="CAB1" s="18"/>
      <c r="CAC1" s="18"/>
      <c r="CAD1" s="18"/>
      <c r="CAE1" s="18"/>
      <c r="CAF1" s="18"/>
      <c r="CAG1" s="18"/>
      <c r="CAH1" s="18"/>
      <c r="CAI1" s="18"/>
      <c r="CAJ1" s="18"/>
      <c r="CAK1" s="18"/>
      <c r="CAL1" s="18"/>
      <c r="CAM1" s="18"/>
      <c r="CAN1" s="18"/>
      <c r="CAO1" s="18"/>
      <c r="CAP1" s="18"/>
      <c r="CAQ1" s="18"/>
      <c r="CAR1" s="18"/>
      <c r="CAS1" s="18"/>
      <c r="CAT1" s="18"/>
      <c r="CAU1" s="18"/>
      <c r="CAV1" s="18"/>
      <c r="CAW1" s="18"/>
      <c r="CAX1" s="18"/>
      <c r="CAY1" s="18"/>
      <c r="CAZ1" s="18"/>
      <c r="CBA1" s="18"/>
      <c r="CBB1" s="18"/>
      <c r="CBC1" s="18"/>
      <c r="CBD1" s="18"/>
      <c r="CBE1" s="18"/>
      <c r="CBF1" s="18"/>
      <c r="CBG1" s="18"/>
      <c r="CBH1" s="18"/>
      <c r="CBI1" s="18"/>
      <c r="CBJ1" s="18"/>
      <c r="CBK1" s="18"/>
      <c r="CBL1" s="18"/>
      <c r="CBM1" s="18"/>
      <c r="CBN1" s="18"/>
      <c r="CBO1" s="18"/>
      <c r="CBP1" s="18"/>
      <c r="CBQ1" s="18"/>
      <c r="CBR1" s="18"/>
      <c r="CBS1" s="18"/>
      <c r="CBT1" s="18"/>
      <c r="CBU1" s="18"/>
      <c r="CBV1" s="18"/>
      <c r="CBW1" s="18"/>
      <c r="CBX1" s="18"/>
      <c r="CBY1" s="18"/>
      <c r="CBZ1" s="18"/>
      <c r="CCA1" s="18"/>
      <c r="CCB1" s="18"/>
      <c r="CCC1" s="18"/>
      <c r="CCD1" s="18"/>
      <c r="CCE1" s="18"/>
      <c r="CCF1" s="18"/>
      <c r="CCG1" s="18"/>
      <c r="CCH1" s="18"/>
      <c r="CCI1" s="18"/>
      <c r="CCJ1" s="18"/>
      <c r="CCK1" s="18"/>
      <c r="CCL1" s="18"/>
      <c r="CCM1" s="18"/>
      <c r="CCN1" s="18"/>
      <c r="CCO1" s="18"/>
      <c r="CCP1" s="18"/>
      <c r="CCQ1" s="18"/>
      <c r="CCR1" s="18"/>
      <c r="CCS1" s="18"/>
      <c r="CCT1" s="18"/>
      <c r="CCU1" s="18"/>
      <c r="CCV1" s="18"/>
      <c r="CCW1" s="18"/>
      <c r="CCX1" s="18"/>
      <c r="CCY1" s="18"/>
      <c r="CCZ1" s="18"/>
      <c r="CDA1" s="18"/>
      <c r="CDB1" s="18"/>
      <c r="CDC1" s="18"/>
      <c r="CDD1" s="18"/>
      <c r="CDE1" s="18"/>
      <c r="CDF1" s="18"/>
      <c r="CDG1" s="18"/>
      <c r="CDH1" s="18"/>
      <c r="CDI1" s="18"/>
      <c r="CDJ1" s="18"/>
      <c r="CDK1" s="18"/>
      <c r="CDL1" s="18"/>
      <c r="CDM1" s="18"/>
      <c r="CDN1" s="18"/>
      <c r="CDO1" s="18"/>
      <c r="CDP1" s="18"/>
      <c r="CDQ1" s="18"/>
      <c r="CDR1" s="18"/>
      <c r="CDS1" s="18"/>
      <c r="CDT1" s="18"/>
      <c r="CDU1" s="18"/>
      <c r="CDV1" s="18"/>
      <c r="CDW1" s="18"/>
      <c r="CDX1" s="18"/>
      <c r="CDY1" s="18"/>
      <c r="CDZ1" s="18"/>
      <c r="CEA1" s="18"/>
      <c r="CEB1" s="18"/>
      <c r="CEC1" s="18"/>
      <c r="CED1" s="18"/>
      <c r="CEE1" s="18"/>
      <c r="CEF1" s="18"/>
      <c r="CEG1" s="18"/>
      <c r="CEH1" s="18"/>
      <c r="CEI1" s="18"/>
      <c r="CEJ1" s="18"/>
      <c r="CEK1" s="18"/>
      <c r="CEL1" s="18"/>
      <c r="CEM1" s="18"/>
      <c r="CEN1" s="18"/>
      <c r="CEO1" s="18"/>
      <c r="CEP1" s="18"/>
      <c r="CEQ1" s="18"/>
      <c r="CER1" s="18"/>
      <c r="CES1" s="18"/>
      <c r="CET1" s="18"/>
      <c r="CEU1" s="18"/>
      <c r="CEV1" s="18"/>
      <c r="CEW1" s="18"/>
      <c r="CEX1" s="18"/>
      <c r="CEY1" s="18"/>
      <c r="CEZ1" s="18"/>
      <c r="CFA1" s="18"/>
      <c r="CFB1" s="18"/>
      <c r="CFC1" s="18"/>
      <c r="CFD1" s="18"/>
      <c r="CFE1" s="18"/>
      <c r="CFF1" s="18"/>
      <c r="CFG1" s="18"/>
      <c r="CFH1" s="18"/>
      <c r="CFI1" s="18"/>
      <c r="CFJ1" s="18"/>
      <c r="CFK1" s="18"/>
      <c r="CFL1" s="18"/>
      <c r="CFM1" s="18"/>
      <c r="CFN1" s="18"/>
      <c r="CFO1" s="18"/>
      <c r="CFP1" s="18"/>
      <c r="CFQ1" s="18"/>
      <c r="CFR1" s="18"/>
      <c r="CFS1" s="18"/>
      <c r="CFT1" s="18"/>
      <c r="CFU1" s="18"/>
      <c r="CFV1" s="18"/>
      <c r="CFW1" s="18"/>
      <c r="CFX1" s="18"/>
      <c r="CFY1" s="18"/>
      <c r="CFZ1" s="18"/>
      <c r="CGA1" s="18"/>
      <c r="CGB1" s="18"/>
      <c r="CGC1" s="18"/>
      <c r="CGD1" s="18"/>
      <c r="CGE1" s="18"/>
      <c r="CGF1" s="18"/>
      <c r="CGG1" s="18"/>
      <c r="CGH1" s="18"/>
      <c r="CGI1" s="18"/>
      <c r="CGJ1" s="18"/>
      <c r="CGK1" s="18"/>
      <c r="CGL1" s="18"/>
      <c r="CGM1" s="18"/>
      <c r="CGN1" s="18"/>
      <c r="CGO1" s="18"/>
      <c r="CGP1" s="18"/>
      <c r="CGQ1" s="18"/>
      <c r="CGR1" s="18"/>
      <c r="CGS1" s="18"/>
      <c r="CGT1" s="18"/>
      <c r="CGU1" s="18"/>
      <c r="CGV1" s="18"/>
      <c r="CGW1" s="18"/>
      <c r="CGX1" s="18"/>
      <c r="CGY1" s="18"/>
      <c r="CGZ1" s="18"/>
      <c r="CHA1" s="18"/>
      <c r="CHB1" s="18"/>
      <c r="CHC1" s="18"/>
      <c r="CHD1" s="18"/>
      <c r="CHE1" s="18"/>
      <c r="CHF1" s="18"/>
      <c r="CHG1" s="18"/>
      <c r="CHH1" s="18"/>
      <c r="CHI1" s="18"/>
      <c r="CHJ1" s="18"/>
      <c r="CHK1" s="18"/>
      <c r="CHL1" s="18"/>
      <c r="CHM1" s="18"/>
      <c r="CHN1" s="18"/>
      <c r="CHO1" s="18"/>
      <c r="CHP1" s="18"/>
      <c r="CHQ1" s="18"/>
      <c r="CHR1" s="18"/>
      <c r="CHS1" s="18"/>
      <c r="CHT1" s="18"/>
      <c r="CHU1" s="18"/>
      <c r="CHV1" s="18"/>
      <c r="CHW1" s="18"/>
      <c r="CHX1" s="18"/>
      <c r="CHY1" s="18"/>
      <c r="CHZ1" s="18"/>
      <c r="CIA1" s="18"/>
      <c r="CIB1" s="18"/>
      <c r="CIC1" s="18"/>
      <c r="CID1" s="18"/>
      <c r="CIE1" s="18"/>
      <c r="CIF1" s="18"/>
      <c r="CIG1" s="18"/>
      <c r="CIH1" s="18"/>
      <c r="CII1" s="18"/>
      <c r="CIJ1" s="18"/>
      <c r="CIK1" s="18"/>
      <c r="CIL1" s="18"/>
      <c r="CIM1" s="18"/>
      <c r="CIN1" s="18"/>
      <c r="CIO1" s="18"/>
      <c r="CIP1" s="18"/>
      <c r="CIQ1" s="18"/>
      <c r="CIR1" s="18"/>
      <c r="CIS1" s="18"/>
      <c r="CIT1" s="18"/>
      <c r="CIU1" s="18"/>
      <c r="CIV1" s="18"/>
      <c r="CIW1" s="18"/>
      <c r="CIX1" s="18"/>
      <c r="CIY1" s="18"/>
      <c r="CIZ1" s="18"/>
      <c r="CJA1" s="18"/>
      <c r="CJB1" s="18"/>
      <c r="CJC1" s="18"/>
      <c r="CJD1" s="18"/>
      <c r="CJE1" s="18"/>
      <c r="CJF1" s="18"/>
      <c r="CJG1" s="18"/>
      <c r="CJH1" s="18"/>
      <c r="CJI1" s="18"/>
      <c r="CJJ1" s="18"/>
      <c r="CJK1" s="18"/>
      <c r="CJL1" s="18"/>
      <c r="CJM1" s="18"/>
      <c r="CJN1" s="18"/>
      <c r="CJO1" s="18"/>
      <c r="CJP1" s="18"/>
      <c r="CJQ1" s="18"/>
      <c r="CJR1" s="18"/>
      <c r="CJS1" s="18"/>
      <c r="CJT1" s="18"/>
      <c r="CJU1" s="18"/>
      <c r="CJV1" s="18"/>
      <c r="CJW1" s="18"/>
      <c r="CJX1" s="18"/>
      <c r="CJY1" s="18"/>
      <c r="CJZ1" s="18"/>
      <c r="CKA1" s="18"/>
      <c r="CKB1" s="18"/>
      <c r="CKC1" s="18"/>
      <c r="CKD1" s="18"/>
      <c r="CKE1" s="18"/>
      <c r="CKF1" s="18"/>
      <c r="CKG1" s="18"/>
      <c r="CKH1" s="18"/>
      <c r="CKI1" s="18"/>
      <c r="CKJ1" s="18"/>
      <c r="CKK1" s="18"/>
      <c r="CKL1" s="18"/>
      <c r="CKM1" s="18"/>
      <c r="CKN1" s="18"/>
      <c r="CKO1" s="18"/>
      <c r="CKP1" s="18"/>
      <c r="CKQ1" s="18"/>
      <c r="CKR1" s="18"/>
      <c r="CKS1" s="18"/>
      <c r="CKT1" s="18"/>
      <c r="CKU1" s="18"/>
      <c r="CKV1" s="18"/>
      <c r="CKW1" s="18"/>
      <c r="CKX1" s="18"/>
      <c r="CKY1" s="18"/>
      <c r="CKZ1" s="18"/>
      <c r="CLA1" s="18"/>
      <c r="CLB1" s="18"/>
      <c r="CLC1" s="18"/>
      <c r="CLD1" s="18"/>
      <c r="CLE1" s="18"/>
      <c r="CLF1" s="18"/>
      <c r="CLG1" s="18"/>
      <c r="CLH1" s="18"/>
      <c r="CLI1" s="18"/>
      <c r="CLJ1" s="18"/>
      <c r="CLK1" s="18"/>
      <c r="CLL1" s="18"/>
      <c r="CLM1" s="18"/>
      <c r="CLN1" s="18"/>
      <c r="CLO1" s="18"/>
      <c r="CLP1" s="18"/>
      <c r="CLQ1" s="18"/>
      <c r="CLR1" s="18"/>
      <c r="CLS1" s="18"/>
      <c r="CLT1" s="18"/>
      <c r="CLU1" s="18"/>
      <c r="CLV1" s="18"/>
      <c r="CLW1" s="18"/>
      <c r="CLX1" s="18"/>
      <c r="CLY1" s="18"/>
      <c r="CLZ1" s="18"/>
      <c r="CMA1" s="18"/>
      <c r="CMB1" s="18"/>
      <c r="CMC1" s="18"/>
      <c r="CMD1" s="18"/>
      <c r="CME1" s="18"/>
      <c r="CMF1" s="18"/>
      <c r="CMG1" s="18"/>
      <c r="CMH1" s="18"/>
      <c r="CMI1" s="18"/>
      <c r="CMJ1" s="18"/>
      <c r="CMK1" s="18"/>
      <c r="CML1" s="18"/>
      <c r="CMM1" s="18"/>
      <c r="CMN1" s="18"/>
      <c r="CMO1" s="18"/>
      <c r="CMP1" s="18"/>
      <c r="CMQ1" s="18"/>
      <c r="CMR1" s="18"/>
      <c r="CMS1" s="18"/>
      <c r="CMT1" s="18"/>
      <c r="CMU1" s="18"/>
      <c r="CMV1" s="18"/>
      <c r="CMW1" s="18"/>
      <c r="CMX1" s="18"/>
      <c r="CMY1" s="18"/>
      <c r="CMZ1" s="18"/>
      <c r="CNA1" s="18"/>
      <c r="CNB1" s="18"/>
      <c r="CNC1" s="18"/>
      <c r="CND1" s="18"/>
      <c r="CNE1" s="18"/>
      <c r="CNF1" s="18"/>
      <c r="CNG1" s="18"/>
      <c r="CNH1" s="18"/>
      <c r="CNI1" s="18"/>
      <c r="CNJ1" s="18"/>
      <c r="CNK1" s="18"/>
      <c r="CNL1" s="18"/>
      <c r="CNM1" s="18"/>
      <c r="CNN1" s="18"/>
      <c r="CNO1" s="18"/>
      <c r="CNP1" s="18"/>
      <c r="CNQ1" s="18"/>
      <c r="CNR1" s="18"/>
      <c r="CNS1" s="18"/>
      <c r="CNT1" s="18"/>
      <c r="CNU1" s="18"/>
      <c r="CNV1" s="18"/>
      <c r="CNW1" s="18"/>
      <c r="CNX1" s="18"/>
      <c r="CNY1" s="18"/>
      <c r="CNZ1" s="18"/>
      <c r="COA1" s="18"/>
      <c r="COB1" s="18"/>
      <c r="COC1" s="18"/>
      <c r="COD1" s="18"/>
      <c r="COE1" s="18"/>
      <c r="COF1" s="18"/>
      <c r="COG1" s="18"/>
      <c r="COH1" s="18"/>
      <c r="COI1" s="18"/>
      <c r="COJ1" s="18"/>
      <c r="COK1" s="18"/>
      <c r="COL1" s="18"/>
      <c r="COM1" s="18"/>
      <c r="CON1" s="18"/>
      <c r="COO1" s="18"/>
      <c r="COP1" s="18"/>
      <c r="COQ1" s="18"/>
      <c r="COR1" s="18"/>
      <c r="COS1" s="18"/>
      <c r="COT1" s="18"/>
      <c r="COU1" s="18"/>
      <c r="COV1" s="18"/>
      <c r="COW1" s="18"/>
      <c r="COX1" s="18"/>
      <c r="COY1" s="18"/>
      <c r="COZ1" s="18"/>
      <c r="CPA1" s="18"/>
      <c r="CPB1" s="18"/>
      <c r="CPC1" s="18"/>
      <c r="CPD1" s="18"/>
      <c r="CPE1" s="18"/>
      <c r="CPF1" s="18"/>
      <c r="CPG1" s="18"/>
      <c r="CPH1" s="18"/>
      <c r="CPI1" s="18"/>
      <c r="CPJ1" s="18"/>
      <c r="CPK1" s="18"/>
      <c r="CPL1" s="18"/>
      <c r="CPM1" s="18"/>
      <c r="CPN1" s="18"/>
      <c r="CPO1" s="18"/>
      <c r="CPP1" s="18"/>
      <c r="CPQ1" s="18"/>
      <c r="CPR1" s="18"/>
      <c r="CPS1" s="18"/>
      <c r="CPT1" s="18"/>
      <c r="CPU1" s="18"/>
      <c r="CPV1" s="18"/>
      <c r="CPW1" s="18"/>
      <c r="CPX1" s="18"/>
      <c r="CPY1" s="18"/>
      <c r="CPZ1" s="18"/>
      <c r="CQA1" s="18"/>
      <c r="CQB1" s="18"/>
      <c r="CQC1" s="18"/>
      <c r="CQD1" s="18"/>
      <c r="CQE1" s="18"/>
      <c r="CQF1" s="18"/>
      <c r="CQG1" s="18"/>
      <c r="CQH1" s="18"/>
      <c r="CQI1" s="18"/>
      <c r="CQJ1" s="18"/>
      <c r="CQK1" s="18"/>
      <c r="CQL1" s="18"/>
      <c r="CQM1" s="18"/>
      <c r="CQN1" s="18"/>
      <c r="CQO1" s="18"/>
      <c r="CQP1" s="18"/>
      <c r="CQQ1" s="18"/>
      <c r="CQR1" s="18"/>
      <c r="CQS1" s="18"/>
      <c r="CQT1" s="18"/>
      <c r="CQU1" s="18"/>
      <c r="CQV1" s="18"/>
      <c r="CQW1" s="18"/>
      <c r="CQX1" s="18"/>
      <c r="CQY1" s="18"/>
      <c r="CQZ1" s="18"/>
      <c r="CRA1" s="18"/>
      <c r="CRB1" s="18"/>
      <c r="CRC1" s="18"/>
      <c r="CRD1" s="18"/>
      <c r="CRE1" s="18"/>
      <c r="CRF1" s="18"/>
      <c r="CRG1" s="18"/>
      <c r="CRH1" s="18"/>
      <c r="CRI1" s="18"/>
      <c r="CRJ1" s="18"/>
      <c r="CRK1" s="18"/>
      <c r="CRL1" s="18"/>
      <c r="CRM1" s="18"/>
      <c r="CRN1" s="18"/>
      <c r="CRO1" s="18"/>
      <c r="CRP1" s="18"/>
      <c r="CRQ1" s="18"/>
      <c r="CRR1" s="18"/>
      <c r="CRS1" s="18"/>
      <c r="CRT1" s="18"/>
      <c r="CRU1" s="18"/>
      <c r="CRV1" s="18"/>
      <c r="CRW1" s="18"/>
      <c r="CRX1" s="18"/>
      <c r="CRY1" s="18"/>
      <c r="CRZ1" s="18"/>
      <c r="CSA1" s="18"/>
      <c r="CSB1" s="18"/>
      <c r="CSC1" s="18"/>
      <c r="CSD1" s="18"/>
      <c r="CSE1" s="18"/>
      <c r="CSF1" s="18"/>
      <c r="CSG1" s="18"/>
      <c r="CSH1" s="18"/>
      <c r="CSI1" s="18"/>
      <c r="CSJ1" s="18"/>
      <c r="CSK1" s="18"/>
      <c r="CSL1" s="18"/>
      <c r="CSM1" s="18"/>
      <c r="CSN1" s="18"/>
      <c r="CSO1" s="18"/>
      <c r="CSP1" s="18"/>
      <c r="CSQ1" s="18"/>
      <c r="CSR1" s="18"/>
      <c r="CSS1" s="18"/>
      <c r="CST1" s="18"/>
      <c r="CSU1" s="18"/>
      <c r="CSV1" s="18"/>
      <c r="CSW1" s="18"/>
      <c r="CSX1" s="18"/>
      <c r="CSY1" s="18"/>
      <c r="CSZ1" s="18"/>
      <c r="CTA1" s="18"/>
      <c r="CTB1" s="18"/>
      <c r="CTC1" s="18"/>
      <c r="CTD1" s="18"/>
      <c r="CTE1" s="18"/>
      <c r="CTF1" s="18"/>
      <c r="CTG1" s="18"/>
      <c r="CTH1" s="18"/>
      <c r="CTI1" s="18"/>
      <c r="CTJ1" s="18"/>
      <c r="CTK1" s="18"/>
      <c r="CTL1" s="18"/>
      <c r="CTM1" s="18"/>
      <c r="CTN1" s="18"/>
      <c r="CTO1" s="18"/>
      <c r="CTP1" s="18"/>
      <c r="CTQ1" s="18"/>
      <c r="CTR1" s="18"/>
      <c r="CTS1" s="18"/>
      <c r="CTT1" s="18"/>
      <c r="CTU1" s="18"/>
      <c r="CTV1" s="18"/>
      <c r="CTW1" s="18"/>
      <c r="CTX1" s="18"/>
      <c r="CTY1" s="18"/>
      <c r="CTZ1" s="18"/>
      <c r="CUA1" s="18"/>
      <c r="CUB1" s="18"/>
      <c r="CUC1" s="18"/>
      <c r="CUD1" s="18"/>
      <c r="CUE1" s="18"/>
      <c r="CUF1" s="18"/>
      <c r="CUG1" s="18"/>
      <c r="CUH1" s="18"/>
      <c r="CUI1" s="18"/>
      <c r="CUJ1" s="18"/>
      <c r="CUK1" s="18"/>
      <c r="CUL1" s="18"/>
      <c r="CUM1" s="18"/>
      <c r="CUN1" s="18"/>
      <c r="CUO1" s="18"/>
      <c r="CUP1" s="18"/>
      <c r="CUQ1" s="18"/>
      <c r="CUR1" s="18"/>
      <c r="CUS1" s="18"/>
      <c r="CUT1" s="18"/>
      <c r="CUU1" s="18"/>
      <c r="CUV1" s="18"/>
      <c r="CUW1" s="18"/>
      <c r="CUX1" s="18"/>
      <c r="CUY1" s="18"/>
      <c r="CUZ1" s="18"/>
      <c r="CVA1" s="18"/>
      <c r="CVB1" s="18"/>
      <c r="CVC1" s="18"/>
      <c r="CVD1" s="18"/>
      <c r="CVE1" s="18"/>
      <c r="CVF1" s="18"/>
      <c r="CVG1" s="18"/>
      <c r="CVH1" s="18"/>
      <c r="CVI1" s="18"/>
      <c r="CVJ1" s="18"/>
      <c r="CVK1" s="18"/>
      <c r="CVL1" s="18"/>
      <c r="CVM1" s="18"/>
      <c r="CVN1" s="18"/>
      <c r="CVO1" s="18"/>
      <c r="CVP1" s="18"/>
      <c r="CVQ1" s="18"/>
      <c r="CVR1" s="18"/>
      <c r="CVS1" s="18"/>
      <c r="CVT1" s="18"/>
      <c r="CVU1" s="18"/>
      <c r="CVV1" s="18"/>
      <c r="CVW1" s="18"/>
      <c r="CVX1" s="18"/>
      <c r="CVY1" s="18"/>
      <c r="CVZ1" s="18"/>
      <c r="CWA1" s="18"/>
      <c r="CWB1" s="18"/>
      <c r="CWC1" s="18"/>
      <c r="CWD1" s="18"/>
      <c r="CWE1" s="18"/>
      <c r="CWF1" s="18"/>
      <c r="CWG1" s="18"/>
      <c r="CWH1" s="18"/>
      <c r="CWI1" s="18"/>
      <c r="CWJ1" s="18"/>
      <c r="CWK1" s="18"/>
      <c r="CWL1" s="18"/>
      <c r="CWM1" s="18"/>
      <c r="CWN1" s="18"/>
      <c r="CWO1" s="18"/>
      <c r="CWP1" s="18"/>
      <c r="CWQ1" s="18"/>
      <c r="CWR1" s="18"/>
      <c r="CWS1" s="18"/>
      <c r="CWT1" s="18"/>
      <c r="CWU1" s="18"/>
      <c r="CWV1" s="18"/>
      <c r="CWW1" s="18"/>
      <c r="CWX1" s="18"/>
      <c r="CWY1" s="18"/>
      <c r="CWZ1" s="18"/>
      <c r="CXA1" s="18"/>
      <c r="CXB1" s="18"/>
      <c r="CXC1" s="18"/>
      <c r="CXD1" s="18"/>
      <c r="CXE1" s="18"/>
      <c r="CXF1" s="18"/>
      <c r="CXG1" s="18"/>
      <c r="CXH1" s="18"/>
      <c r="CXI1" s="18"/>
      <c r="CXJ1" s="18"/>
      <c r="CXK1" s="18"/>
      <c r="CXL1" s="18"/>
      <c r="CXM1" s="18"/>
      <c r="CXN1" s="18"/>
      <c r="CXO1" s="18"/>
      <c r="CXP1" s="18"/>
      <c r="CXQ1" s="18"/>
      <c r="CXR1" s="18"/>
      <c r="CXS1" s="18"/>
      <c r="CXT1" s="18"/>
      <c r="CXU1" s="18"/>
      <c r="CXV1" s="18"/>
      <c r="CXW1" s="18"/>
      <c r="CXX1" s="18"/>
      <c r="CXY1" s="18"/>
      <c r="CXZ1" s="18"/>
      <c r="CYA1" s="18"/>
      <c r="CYB1" s="18"/>
      <c r="CYC1" s="18"/>
      <c r="CYD1" s="18"/>
      <c r="CYE1" s="18"/>
      <c r="CYF1" s="18"/>
      <c r="CYG1" s="18"/>
      <c r="CYH1" s="18"/>
      <c r="CYI1" s="18"/>
      <c r="CYJ1" s="18"/>
      <c r="CYK1" s="18"/>
      <c r="CYL1" s="18"/>
      <c r="CYM1" s="18"/>
      <c r="CYN1" s="18"/>
      <c r="CYO1" s="18"/>
      <c r="CYP1" s="18"/>
      <c r="CYQ1" s="18"/>
      <c r="CYR1" s="18"/>
      <c r="CYS1" s="18"/>
      <c r="CYT1" s="18"/>
      <c r="CYU1" s="18"/>
      <c r="CYV1" s="18"/>
      <c r="CYW1" s="18"/>
      <c r="CYX1" s="18"/>
      <c r="CYY1" s="18"/>
      <c r="CYZ1" s="18"/>
      <c r="CZA1" s="18"/>
      <c r="CZB1" s="18"/>
      <c r="CZC1" s="18"/>
      <c r="CZD1" s="18"/>
      <c r="CZE1" s="18"/>
      <c r="CZF1" s="18"/>
      <c r="CZG1" s="18"/>
      <c r="CZH1" s="18"/>
      <c r="CZI1" s="18"/>
      <c r="CZJ1" s="18"/>
      <c r="CZK1" s="18"/>
      <c r="CZL1" s="18"/>
      <c r="CZM1" s="18"/>
      <c r="CZN1" s="18"/>
      <c r="CZO1" s="18"/>
      <c r="CZP1" s="18"/>
      <c r="CZQ1" s="18"/>
      <c r="CZR1" s="18"/>
      <c r="CZS1" s="18"/>
      <c r="CZT1" s="18"/>
      <c r="CZU1" s="18"/>
      <c r="CZV1" s="18"/>
      <c r="CZW1" s="18"/>
      <c r="CZX1" s="18"/>
      <c r="CZY1" s="18"/>
      <c r="CZZ1" s="18"/>
      <c r="DAA1" s="18"/>
      <c r="DAB1" s="18"/>
      <c r="DAC1" s="18"/>
      <c r="DAD1" s="18"/>
      <c r="DAE1" s="18"/>
      <c r="DAF1" s="18"/>
      <c r="DAG1" s="18"/>
      <c r="DAH1" s="18"/>
      <c r="DAI1" s="18"/>
      <c r="DAJ1" s="18"/>
      <c r="DAK1" s="18"/>
      <c r="DAL1" s="18"/>
      <c r="DAM1" s="18"/>
      <c r="DAN1" s="18"/>
      <c r="DAO1" s="18"/>
      <c r="DAP1" s="18"/>
      <c r="DAQ1" s="18"/>
      <c r="DAR1" s="18"/>
      <c r="DAS1" s="18"/>
      <c r="DAT1" s="18"/>
      <c r="DAU1" s="18"/>
      <c r="DAV1" s="18"/>
      <c r="DAW1" s="18"/>
      <c r="DAX1" s="18"/>
      <c r="DAY1" s="18"/>
      <c r="DAZ1" s="18"/>
      <c r="DBA1" s="18"/>
      <c r="DBB1" s="18"/>
      <c r="DBC1" s="18"/>
      <c r="DBD1" s="18"/>
      <c r="DBE1" s="18"/>
      <c r="DBF1" s="18"/>
      <c r="DBG1" s="18"/>
      <c r="DBH1" s="18"/>
      <c r="DBI1" s="18"/>
      <c r="DBJ1" s="18"/>
      <c r="DBK1" s="18"/>
      <c r="DBL1" s="18"/>
      <c r="DBM1" s="18"/>
      <c r="DBN1" s="18"/>
      <c r="DBO1" s="18"/>
      <c r="DBP1" s="18"/>
      <c r="DBQ1" s="18"/>
      <c r="DBR1" s="18"/>
      <c r="DBS1" s="18"/>
      <c r="DBT1" s="18"/>
      <c r="DBU1" s="18"/>
      <c r="DBV1" s="18"/>
      <c r="DBW1" s="18"/>
      <c r="DBX1" s="18"/>
      <c r="DBY1" s="18"/>
      <c r="DBZ1" s="18"/>
      <c r="DCA1" s="18"/>
      <c r="DCB1" s="18"/>
      <c r="DCC1" s="18"/>
      <c r="DCD1" s="18"/>
      <c r="DCE1" s="18"/>
      <c r="DCF1" s="18"/>
      <c r="DCG1" s="18"/>
      <c r="DCH1" s="18"/>
      <c r="DCI1" s="18"/>
      <c r="DCJ1" s="18"/>
      <c r="DCK1" s="18"/>
      <c r="DCL1" s="18"/>
      <c r="DCM1" s="18"/>
      <c r="DCN1" s="18"/>
      <c r="DCO1" s="18"/>
      <c r="DCP1" s="18"/>
      <c r="DCQ1" s="18"/>
      <c r="DCR1" s="18"/>
      <c r="DCS1" s="18"/>
      <c r="DCT1" s="18"/>
      <c r="DCU1" s="18"/>
      <c r="DCV1" s="18"/>
      <c r="DCW1" s="18"/>
      <c r="DCX1" s="18"/>
      <c r="DCY1" s="18"/>
      <c r="DCZ1" s="18"/>
      <c r="DDA1" s="18"/>
      <c r="DDB1" s="18"/>
      <c r="DDC1" s="18"/>
      <c r="DDD1" s="18"/>
      <c r="DDE1" s="18"/>
      <c r="DDF1" s="18"/>
      <c r="DDG1" s="18"/>
      <c r="DDH1" s="18"/>
      <c r="DDI1" s="18"/>
      <c r="DDJ1" s="18"/>
      <c r="DDK1" s="18"/>
      <c r="DDL1" s="18"/>
      <c r="DDM1" s="18"/>
      <c r="DDN1" s="18"/>
      <c r="DDO1" s="18"/>
      <c r="DDP1" s="18"/>
      <c r="DDQ1" s="18"/>
      <c r="DDR1" s="18"/>
      <c r="DDS1" s="18"/>
      <c r="DDT1" s="18"/>
      <c r="DDU1" s="18"/>
      <c r="DDV1" s="18"/>
      <c r="DDW1" s="18"/>
      <c r="DDX1" s="18"/>
      <c r="DDY1" s="18"/>
      <c r="DDZ1" s="18"/>
      <c r="DEA1" s="18"/>
      <c r="DEB1" s="18"/>
      <c r="DEC1" s="18"/>
      <c r="DED1" s="18"/>
      <c r="DEE1" s="18"/>
      <c r="DEF1" s="18"/>
      <c r="DEG1" s="18"/>
      <c r="DEH1" s="18"/>
      <c r="DEI1" s="18"/>
      <c r="DEJ1" s="18"/>
      <c r="DEK1" s="18"/>
      <c r="DEL1" s="18"/>
      <c r="DEM1" s="18"/>
      <c r="DEN1" s="18"/>
      <c r="DEO1" s="18"/>
      <c r="DEP1" s="18"/>
      <c r="DEQ1" s="18"/>
      <c r="DER1" s="18"/>
      <c r="DES1" s="18"/>
      <c r="DET1" s="18"/>
      <c r="DEU1" s="18"/>
      <c r="DEV1" s="18"/>
      <c r="DEW1" s="18"/>
      <c r="DEX1" s="18"/>
      <c r="DEY1" s="18"/>
      <c r="DEZ1" s="18"/>
      <c r="DFA1" s="18"/>
      <c r="DFB1" s="18"/>
      <c r="DFC1" s="18"/>
      <c r="DFD1" s="18"/>
      <c r="DFE1" s="18"/>
      <c r="DFF1" s="18"/>
      <c r="DFG1" s="18"/>
      <c r="DFH1" s="18"/>
      <c r="DFI1" s="18"/>
      <c r="DFJ1" s="18"/>
      <c r="DFK1" s="18"/>
      <c r="DFL1" s="18"/>
      <c r="DFM1" s="18"/>
      <c r="DFN1" s="18"/>
      <c r="DFO1" s="18"/>
      <c r="DFP1" s="18"/>
      <c r="DFQ1" s="18"/>
      <c r="DFR1" s="18"/>
      <c r="DFS1" s="18"/>
      <c r="DFT1" s="18"/>
      <c r="DFU1" s="18"/>
      <c r="DFV1" s="18"/>
      <c r="DFW1" s="18"/>
      <c r="DFX1" s="18"/>
      <c r="DFY1" s="18"/>
      <c r="DFZ1" s="18"/>
      <c r="DGA1" s="18"/>
      <c r="DGB1" s="18"/>
      <c r="DGC1" s="18"/>
      <c r="DGD1" s="18"/>
      <c r="DGE1" s="18"/>
      <c r="DGF1" s="18"/>
      <c r="DGG1" s="18"/>
      <c r="DGH1" s="18"/>
      <c r="DGI1" s="18"/>
      <c r="DGJ1" s="18"/>
      <c r="DGK1" s="18"/>
      <c r="DGL1" s="18"/>
      <c r="DGM1" s="18"/>
      <c r="DGN1" s="18"/>
      <c r="DGO1" s="18"/>
      <c r="DGP1" s="18"/>
      <c r="DGQ1" s="18"/>
      <c r="DGR1" s="18"/>
      <c r="DGS1" s="18"/>
      <c r="DGT1" s="18"/>
      <c r="DGU1" s="18"/>
      <c r="DGV1" s="18"/>
      <c r="DGW1" s="18"/>
      <c r="DGX1" s="18"/>
      <c r="DGY1" s="18"/>
      <c r="DGZ1" s="18"/>
      <c r="DHA1" s="18"/>
      <c r="DHB1" s="18"/>
      <c r="DHC1" s="18"/>
      <c r="DHD1" s="18"/>
      <c r="DHE1" s="18"/>
      <c r="DHF1" s="18"/>
      <c r="DHG1" s="18"/>
      <c r="DHH1" s="18"/>
      <c r="DHI1" s="18"/>
      <c r="DHJ1" s="18"/>
      <c r="DHK1" s="18"/>
      <c r="DHL1" s="18"/>
      <c r="DHM1" s="18"/>
      <c r="DHN1" s="18"/>
      <c r="DHO1" s="18"/>
      <c r="DHP1" s="18"/>
      <c r="DHQ1" s="18"/>
      <c r="DHR1" s="18"/>
      <c r="DHS1" s="18"/>
      <c r="DHT1" s="18"/>
      <c r="DHU1" s="18"/>
      <c r="DHV1" s="18"/>
      <c r="DHW1" s="18"/>
      <c r="DHX1" s="18"/>
      <c r="DHY1" s="18"/>
      <c r="DHZ1" s="18"/>
      <c r="DIA1" s="18"/>
      <c r="DIB1" s="18"/>
      <c r="DIC1" s="18"/>
      <c r="DID1" s="18"/>
      <c r="DIE1" s="18"/>
      <c r="DIF1" s="18"/>
      <c r="DIG1" s="18"/>
      <c r="DIH1" s="18"/>
      <c r="DII1" s="18"/>
      <c r="DIJ1" s="18"/>
      <c r="DIK1" s="18"/>
      <c r="DIL1" s="18"/>
      <c r="DIM1" s="18"/>
      <c r="DIN1" s="18"/>
      <c r="DIO1" s="18"/>
      <c r="DIP1" s="18"/>
      <c r="DIQ1" s="18"/>
      <c r="DIR1" s="18"/>
      <c r="DIS1" s="18"/>
      <c r="DIT1" s="18"/>
      <c r="DIU1" s="18"/>
      <c r="DIV1" s="18"/>
      <c r="DIW1" s="18"/>
      <c r="DIX1" s="18"/>
      <c r="DIY1" s="18"/>
      <c r="DIZ1" s="18"/>
      <c r="DJA1" s="18"/>
      <c r="DJB1" s="18"/>
      <c r="DJC1" s="18"/>
      <c r="DJD1" s="18"/>
      <c r="DJE1" s="18"/>
      <c r="DJF1" s="18"/>
      <c r="DJG1" s="18"/>
      <c r="DJH1" s="18"/>
      <c r="DJI1" s="18"/>
      <c r="DJJ1" s="18"/>
      <c r="DJK1" s="18"/>
      <c r="DJL1" s="18"/>
      <c r="DJM1" s="18"/>
      <c r="DJN1" s="18"/>
      <c r="DJO1" s="18"/>
      <c r="DJP1" s="18"/>
      <c r="DJQ1" s="18"/>
      <c r="DJR1" s="18"/>
      <c r="DJS1" s="18"/>
      <c r="DJT1" s="18"/>
      <c r="DJU1" s="18"/>
      <c r="DJV1" s="18"/>
      <c r="DJW1" s="18"/>
      <c r="DJX1" s="18"/>
      <c r="DJY1" s="18"/>
      <c r="DJZ1" s="18"/>
      <c r="DKA1" s="18"/>
      <c r="DKB1" s="18"/>
      <c r="DKC1" s="18"/>
      <c r="DKD1" s="18"/>
      <c r="DKE1" s="18"/>
      <c r="DKF1" s="18"/>
      <c r="DKG1" s="18"/>
      <c r="DKH1" s="18"/>
      <c r="DKI1" s="18"/>
      <c r="DKJ1" s="18"/>
      <c r="DKK1" s="18"/>
      <c r="DKL1" s="18"/>
      <c r="DKM1" s="18"/>
      <c r="DKN1" s="18"/>
      <c r="DKO1" s="18"/>
      <c r="DKP1" s="18"/>
      <c r="DKQ1" s="18"/>
      <c r="DKR1" s="18"/>
      <c r="DKS1" s="18"/>
      <c r="DKT1" s="18"/>
      <c r="DKU1" s="18"/>
      <c r="DKV1" s="18"/>
      <c r="DKW1" s="18"/>
      <c r="DKX1" s="18"/>
      <c r="DKY1" s="18"/>
      <c r="DKZ1" s="18"/>
      <c r="DLA1" s="18"/>
      <c r="DLB1" s="18"/>
      <c r="DLC1" s="18"/>
      <c r="DLD1" s="18"/>
      <c r="DLE1" s="18"/>
      <c r="DLF1" s="18"/>
      <c r="DLG1" s="18"/>
      <c r="DLH1" s="18"/>
      <c r="DLI1" s="18"/>
      <c r="DLJ1" s="18"/>
      <c r="DLK1" s="18"/>
      <c r="DLL1" s="18"/>
      <c r="DLM1" s="18"/>
      <c r="DLN1" s="18"/>
      <c r="DLO1" s="18"/>
      <c r="DLP1" s="18"/>
      <c r="DLQ1" s="18"/>
      <c r="DLR1" s="18"/>
      <c r="DLS1" s="18"/>
      <c r="DLT1" s="18"/>
      <c r="DLU1" s="18"/>
      <c r="DLV1" s="18"/>
      <c r="DLW1" s="18"/>
      <c r="DLX1" s="18"/>
      <c r="DLY1" s="18"/>
      <c r="DLZ1" s="18"/>
      <c r="DMA1" s="18"/>
      <c r="DMB1" s="18"/>
      <c r="DMC1" s="18"/>
      <c r="DMD1" s="18"/>
      <c r="DME1" s="18"/>
      <c r="DMF1" s="18"/>
      <c r="DMG1" s="18"/>
      <c r="DMH1" s="18"/>
      <c r="DMI1" s="18"/>
      <c r="DMJ1" s="18"/>
      <c r="DMK1" s="18"/>
      <c r="DML1" s="18"/>
      <c r="DMM1" s="18"/>
      <c r="DMN1" s="18"/>
      <c r="DMO1" s="18"/>
      <c r="DMP1" s="18"/>
      <c r="DMQ1" s="18"/>
      <c r="DMR1" s="18"/>
      <c r="DMS1" s="18"/>
      <c r="DMT1" s="18"/>
      <c r="DMU1" s="18"/>
      <c r="DMV1" s="18"/>
      <c r="DMW1" s="18"/>
      <c r="DMX1" s="18"/>
      <c r="DMY1" s="18"/>
      <c r="DMZ1" s="18"/>
      <c r="DNA1" s="18"/>
      <c r="DNB1" s="18"/>
      <c r="DNC1" s="18"/>
      <c r="DND1" s="18"/>
      <c r="DNE1" s="18"/>
      <c r="DNF1" s="18"/>
      <c r="DNG1" s="18"/>
      <c r="DNH1" s="18"/>
      <c r="DNI1" s="18"/>
      <c r="DNJ1" s="18"/>
      <c r="DNK1" s="18"/>
      <c r="DNL1" s="18"/>
      <c r="DNM1" s="18"/>
      <c r="DNN1" s="18"/>
      <c r="DNO1" s="18"/>
      <c r="DNP1" s="18"/>
      <c r="DNQ1" s="18"/>
      <c r="DNR1" s="18"/>
      <c r="DNS1" s="18"/>
      <c r="DNT1" s="18"/>
      <c r="DNU1" s="18"/>
      <c r="DNV1" s="18"/>
      <c r="DNW1" s="18"/>
      <c r="DNX1" s="18"/>
      <c r="DNY1" s="18"/>
      <c r="DNZ1" s="18"/>
      <c r="DOA1" s="18"/>
      <c r="DOB1" s="18"/>
      <c r="DOC1" s="18"/>
      <c r="DOD1" s="18"/>
      <c r="DOE1" s="18"/>
      <c r="DOF1" s="18"/>
      <c r="DOG1" s="18"/>
      <c r="DOH1" s="18"/>
      <c r="DOI1" s="18"/>
      <c r="DOJ1" s="18"/>
      <c r="DOK1" s="18"/>
      <c r="DOL1" s="18"/>
      <c r="DOM1" s="18"/>
      <c r="DON1" s="18"/>
      <c r="DOO1" s="18"/>
      <c r="DOP1" s="18"/>
      <c r="DOQ1" s="18"/>
      <c r="DOR1" s="18"/>
      <c r="DOS1" s="18"/>
      <c r="DOT1" s="18"/>
      <c r="DOU1" s="18"/>
      <c r="DOV1" s="18"/>
      <c r="DOW1" s="18"/>
      <c r="DOX1" s="18"/>
      <c r="DOY1" s="18"/>
      <c r="DOZ1" s="18"/>
      <c r="DPA1" s="18"/>
      <c r="DPB1" s="18"/>
      <c r="DPC1" s="18"/>
      <c r="DPD1" s="18"/>
      <c r="DPE1" s="18"/>
      <c r="DPF1" s="18"/>
      <c r="DPG1" s="18"/>
      <c r="DPH1" s="18"/>
      <c r="DPI1" s="18"/>
      <c r="DPJ1" s="18"/>
      <c r="DPK1" s="18"/>
      <c r="DPL1" s="18"/>
      <c r="DPM1" s="18"/>
      <c r="DPN1" s="18"/>
      <c r="DPO1" s="18"/>
      <c r="DPP1" s="18"/>
      <c r="DPQ1" s="18"/>
      <c r="DPR1" s="18"/>
      <c r="DPS1" s="18"/>
      <c r="DPT1" s="18"/>
      <c r="DPU1" s="18"/>
      <c r="DPV1" s="18"/>
      <c r="DPW1" s="18"/>
      <c r="DPX1" s="18"/>
      <c r="DPY1" s="18"/>
      <c r="DPZ1" s="18"/>
      <c r="DQA1" s="18"/>
      <c r="DQB1" s="18"/>
      <c r="DQC1" s="18"/>
      <c r="DQD1" s="18"/>
      <c r="DQE1" s="18"/>
      <c r="DQF1" s="18"/>
      <c r="DQG1" s="18"/>
      <c r="DQH1" s="18"/>
      <c r="DQI1" s="18"/>
      <c r="DQJ1" s="18"/>
      <c r="DQK1" s="18"/>
      <c r="DQL1" s="18"/>
      <c r="DQM1" s="18"/>
      <c r="DQN1" s="18"/>
      <c r="DQO1" s="18"/>
      <c r="DQP1" s="18"/>
      <c r="DQQ1" s="18"/>
      <c r="DQR1" s="18"/>
      <c r="DQS1" s="18"/>
      <c r="DQT1" s="18"/>
      <c r="DQU1" s="18"/>
      <c r="DQV1" s="18"/>
      <c r="DQW1" s="18"/>
      <c r="DQX1" s="18"/>
      <c r="DQY1" s="18"/>
      <c r="DQZ1" s="18"/>
      <c r="DRA1" s="18"/>
      <c r="DRB1" s="18"/>
      <c r="DRC1" s="18"/>
      <c r="DRD1" s="18"/>
      <c r="DRE1" s="18"/>
      <c r="DRF1" s="18"/>
      <c r="DRG1" s="18"/>
      <c r="DRH1" s="18"/>
      <c r="DRI1" s="18"/>
      <c r="DRJ1" s="18"/>
      <c r="DRK1" s="18"/>
      <c r="DRL1" s="18"/>
      <c r="DRM1" s="18"/>
      <c r="DRN1" s="18"/>
      <c r="DRO1" s="18"/>
      <c r="DRP1" s="18"/>
      <c r="DRQ1" s="18"/>
      <c r="DRR1" s="18"/>
      <c r="DRS1" s="18"/>
      <c r="DRT1" s="18"/>
      <c r="DRU1" s="18"/>
      <c r="DRV1" s="18"/>
      <c r="DRW1" s="18"/>
      <c r="DRX1" s="18"/>
      <c r="DRY1" s="18"/>
      <c r="DRZ1" s="18"/>
      <c r="DSA1" s="18"/>
      <c r="DSB1" s="18"/>
      <c r="DSC1" s="18"/>
      <c r="DSD1" s="18"/>
      <c r="DSE1" s="18"/>
      <c r="DSF1" s="18"/>
      <c r="DSG1" s="18"/>
      <c r="DSH1" s="18"/>
      <c r="DSI1" s="18"/>
      <c r="DSJ1" s="18"/>
      <c r="DSK1" s="18"/>
      <c r="DSL1" s="18"/>
      <c r="DSM1" s="18"/>
      <c r="DSN1" s="18"/>
      <c r="DSO1" s="18"/>
      <c r="DSP1" s="18"/>
      <c r="DSQ1" s="18"/>
      <c r="DSR1" s="18"/>
      <c r="DSS1" s="18"/>
      <c r="DST1" s="18"/>
      <c r="DSU1" s="18"/>
      <c r="DSV1" s="18"/>
      <c r="DSW1" s="18"/>
      <c r="DSX1" s="18"/>
      <c r="DSY1" s="18"/>
      <c r="DSZ1" s="18"/>
      <c r="DTA1" s="18"/>
      <c r="DTB1" s="18"/>
      <c r="DTC1" s="18"/>
      <c r="DTD1" s="18"/>
    </row>
    <row r="2" spans="1:3228" s="16" customFormat="1" x14ac:dyDescent="0.25"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  <c r="AKF2" s="18"/>
      <c r="AKG2" s="18"/>
      <c r="AKH2" s="18"/>
      <c r="AKI2" s="18"/>
      <c r="AKJ2" s="18"/>
      <c r="AKK2" s="18"/>
      <c r="AKL2" s="18"/>
      <c r="AKM2" s="18"/>
      <c r="AKN2" s="18"/>
      <c r="AKO2" s="18"/>
      <c r="AKP2" s="18"/>
      <c r="AKQ2" s="18"/>
      <c r="AKR2" s="18"/>
      <c r="AKS2" s="18"/>
      <c r="AKT2" s="18"/>
      <c r="AKU2" s="18"/>
      <c r="AKV2" s="18"/>
      <c r="AKW2" s="18"/>
      <c r="AKX2" s="18"/>
      <c r="AKY2" s="18"/>
      <c r="AKZ2" s="18"/>
      <c r="ALA2" s="18"/>
      <c r="ALB2" s="18"/>
      <c r="ALC2" s="18"/>
      <c r="ALD2" s="18"/>
      <c r="ALE2" s="18"/>
      <c r="ALF2" s="18"/>
      <c r="ALG2" s="18"/>
      <c r="ALH2" s="18"/>
      <c r="ALI2" s="18"/>
      <c r="ALJ2" s="18"/>
      <c r="ALK2" s="18"/>
      <c r="ALL2" s="18"/>
      <c r="ALM2" s="18"/>
      <c r="ALN2" s="18"/>
      <c r="ALO2" s="18"/>
      <c r="ALP2" s="18"/>
      <c r="ALQ2" s="18"/>
      <c r="ALR2" s="18"/>
      <c r="ALS2" s="18"/>
      <c r="ALT2" s="18"/>
      <c r="ALU2" s="18"/>
      <c r="ALV2" s="18"/>
      <c r="ALW2" s="18"/>
      <c r="ALX2" s="18"/>
      <c r="ALY2" s="18"/>
      <c r="ALZ2" s="18"/>
      <c r="AMA2" s="18"/>
      <c r="AMB2" s="18"/>
      <c r="AMC2" s="18"/>
      <c r="AMD2" s="18"/>
      <c r="AME2" s="18"/>
      <c r="AMF2" s="18"/>
      <c r="AMG2" s="18"/>
      <c r="AMH2" s="18"/>
      <c r="AMI2" s="18"/>
      <c r="AMJ2" s="18"/>
      <c r="AMK2" s="18"/>
      <c r="AML2" s="18"/>
      <c r="AMM2" s="18"/>
      <c r="AMN2" s="18"/>
      <c r="AMO2" s="18"/>
      <c r="AMP2" s="18"/>
      <c r="AMQ2" s="18"/>
      <c r="AMR2" s="18"/>
      <c r="AMS2" s="18"/>
      <c r="AMT2" s="18"/>
      <c r="AMU2" s="18"/>
      <c r="AMV2" s="18"/>
      <c r="AMW2" s="18"/>
      <c r="AMX2" s="18"/>
      <c r="AMY2" s="18"/>
      <c r="AMZ2" s="18"/>
      <c r="ANA2" s="18"/>
      <c r="ANB2" s="18"/>
      <c r="ANC2" s="18"/>
      <c r="AND2" s="18"/>
      <c r="ANE2" s="18"/>
      <c r="ANF2" s="18"/>
      <c r="ANG2" s="18"/>
      <c r="ANH2" s="18"/>
      <c r="ANI2" s="18"/>
      <c r="ANJ2" s="18"/>
      <c r="ANK2" s="18"/>
      <c r="ANL2" s="18"/>
      <c r="ANM2" s="18"/>
      <c r="ANN2" s="18"/>
      <c r="ANO2" s="18"/>
      <c r="ANP2" s="18"/>
      <c r="ANQ2" s="18"/>
      <c r="ANR2" s="18"/>
      <c r="ANS2" s="18"/>
      <c r="ANT2" s="18"/>
      <c r="ANU2" s="18"/>
      <c r="ANV2" s="18"/>
      <c r="ANW2" s="18"/>
      <c r="ANX2" s="18"/>
      <c r="ANY2" s="18"/>
      <c r="ANZ2" s="18"/>
      <c r="AOA2" s="18"/>
      <c r="AOB2" s="18"/>
      <c r="AOC2" s="18"/>
      <c r="AOD2" s="18"/>
      <c r="AOE2" s="18"/>
      <c r="AOF2" s="18"/>
      <c r="AOG2" s="18"/>
      <c r="AOH2" s="18"/>
      <c r="AOI2" s="18"/>
      <c r="AOJ2" s="18"/>
      <c r="AOK2" s="18"/>
      <c r="AOL2" s="18"/>
      <c r="AOM2" s="18"/>
      <c r="AON2" s="18"/>
      <c r="AOO2" s="18"/>
      <c r="AOP2" s="18"/>
      <c r="AOQ2" s="18"/>
      <c r="AOR2" s="18"/>
      <c r="AOS2" s="18"/>
      <c r="AOT2" s="18"/>
      <c r="AOU2" s="18"/>
      <c r="AOV2" s="18"/>
      <c r="AOW2" s="18"/>
      <c r="AOX2" s="18"/>
      <c r="AOY2" s="18"/>
      <c r="AOZ2" s="18"/>
      <c r="APA2" s="18"/>
      <c r="APB2" s="18"/>
      <c r="APC2" s="18"/>
      <c r="APD2" s="18"/>
      <c r="APE2" s="18"/>
      <c r="APF2" s="18"/>
      <c r="APG2" s="18"/>
      <c r="APH2" s="18"/>
      <c r="API2" s="18"/>
      <c r="APJ2" s="18"/>
      <c r="APK2" s="18"/>
      <c r="APL2" s="18"/>
      <c r="APM2" s="18"/>
      <c r="APN2" s="18"/>
      <c r="APO2" s="18"/>
      <c r="APP2" s="18"/>
      <c r="APQ2" s="18"/>
      <c r="APR2" s="18"/>
      <c r="APS2" s="18"/>
      <c r="APT2" s="18"/>
      <c r="APU2" s="18"/>
      <c r="APV2" s="18"/>
      <c r="APW2" s="18"/>
      <c r="APX2" s="18"/>
      <c r="APY2" s="18"/>
      <c r="APZ2" s="18"/>
      <c r="AQA2" s="18"/>
      <c r="AQB2" s="18"/>
      <c r="AQC2" s="18"/>
      <c r="AQD2" s="18"/>
      <c r="AQE2" s="18"/>
      <c r="AQF2" s="18"/>
      <c r="AQG2" s="18"/>
      <c r="AQH2" s="18"/>
      <c r="AQI2" s="18"/>
      <c r="AQJ2" s="18"/>
      <c r="AQK2" s="18"/>
      <c r="AQL2" s="18"/>
      <c r="AQM2" s="18"/>
      <c r="AQN2" s="18"/>
      <c r="AQO2" s="18"/>
      <c r="AQP2" s="18"/>
      <c r="AQQ2" s="18"/>
      <c r="AQR2" s="18"/>
      <c r="AQS2" s="18"/>
      <c r="AQT2" s="18"/>
      <c r="AQU2" s="18"/>
      <c r="AQV2" s="18"/>
      <c r="AQW2" s="18"/>
      <c r="AQX2" s="18"/>
      <c r="AQY2" s="18"/>
      <c r="AQZ2" s="18"/>
      <c r="ARA2" s="18"/>
      <c r="ARB2" s="18"/>
      <c r="ARC2" s="18"/>
      <c r="ARD2" s="18"/>
      <c r="ARE2" s="18"/>
      <c r="ARF2" s="18"/>
      <c r="ARG2" s="18"/>
      <c r="ARH2" s="18"/>
      <c r="ARI2" s="18"/>
      <c r="ARJ2" s="18"/>
      <c r="ARK2" s="18"/>
      <c r="ARL2" s="18"/>
      <c r="ARM2" s="18"/>
      <c r="ARN2" s="18"/>
      <c r="ARO2" s="18"/>
      <c r="ARP2" s="18"/>
      <c r="ARQ2" s="18"/>
      <c r="ARR2" s="18"/>
      <c r="ARS2" s="18"/>
      <c r="ART2" s="18"/>
      <c r="ARU2" s="18"/>
      <c r="ARV2" s="18"/>
      <c r="ARW2" s="18"/>
      <c r="ARX2" s="18"/>
      <c r="ARY2" s="18"/>
      <c r="ARZ2" s="18"/>
      <c r="ASA2" s="18"/>
      <c r="ASB2" s="18"/>
      <c r="ASC2" s="18"/>
      <c r="ASD2" s="18"/>
      <c r="ASE2" s="18"/>
      <c r="ASF2" s="18"/>
      <c r="ASG2" s="18"/>
      <c r="ASH2" s="18"/>
      <c r="ASI2" s="18"/>
      <c r="ASJ2" s="18"/>
      <c r="ASK2" s="18"/>
      <c r="ASL2" s="18"/>
      <c r="ASM2" s="18"/>
      <c r="ASN2" s="18"/>
      <c r="ASO2" s="18"/>
      <c r="ASP2" s="18"/>
      <c r="ASQ2" s="18"/>
      <c r="ASR2" s="18"/>
      <c r="ASS2" s="18"/>
      <c r="AST2" s="18"/>
      <c r="ASU2" s="18"/>
      <c r="ASV2" s="18"/>
      <c r="ASW2" s="18"/>
      <c r="ASX2" s="18"/>
      <c r="ASY2" s="18"/>
      <c r="ASZ2" s="18"/>
      <c r="ATA2" s="18"/>
      <c r="ATB2" s="18"/>
      <c r="ATC2" s="18"/>
      <c r="ATD2" s="18"/>
      <c r="ATE2" s="18"/>
      <c r="ATF2" s="18"/>
      <c r="ATG2" s="18"/>
      <c r="ATH2" s="18"/>
      <c r="ATI2" s="18"/>
      <c r="ATJ2" s="18"/>
      <c r="ATK2" s="18"/>
      <c r="ATL2" s="18"/>
      <c r="ATM2" s="18"/>
      <c r="ATN2" s="18"/>
      <c r="ATO2" s="18"/>
      <c r="ATP2" s="18"/>
      <c r="ATQ2" s="18"/>
      <c r="ATR2" s="18"/>
      <c r="ATS2" s="18"/>
      <c r="ATT2" s="18"/>
      <c r="ATU2" s="18"/>
      <c r="ATV2" s="18"/>
      <c r="ATW2" s="18"/>
      <c r="ATX2" s="18"/>
      <c r="ATY2" s="18"/>
      <c r="ATZ2" s="18"/>
      <c r="AUA2" s="18"/>
      <c r="AUB2" s="18"/>
      <c r="AUC2" s="18"/>
      <c r="AUD2" s="18"/>
      <c r="AUE2" s="18"/>
      <c r="AUF2" s="18"/>
      <c r="AUG2" s="18"/>
      <c r="AUH2" s="18"/>
      <c r="AUI2" s="18"/>
      <c r="AUJ2" s="18"/>
      <c r="AUK2" s="18"/>
      <c r="AUL2" s="18"/>
      <c r="AUM2" s="18"/>
      <c r="AUN2" s="18"/>
      <c r="AUO2" s="18"/>
      <c r="AUP2" s="18"/>
      <c r="AUQ2" s="18"/>
      <c r="AUR2" s="18"/>
      <c r="AUS2" s="18"/>
      <c r="AUT2" s="18"/>
      <c r="AUU2" s="18"/>
      <c r="AUV2" s="18"/>
      <c r="AUW2" s="18"/>
      <c r="AUX2" s="18"/>
      <c r="AUY2" s="18"/>
      <c r="AUZ2" s="18"/>
      <c r="AVA2" s="18"/>
      <c r="AVB2" s="18"/>
      <c r="AVC2" s="18"/>
      <c r="AVD2" s="18"/>
      <c r="AVE2" s="18"/>
      <c r="AVF2" s="18"/>
      <c r="AVG2" s="18"/>
      <c r="AVH2" s="18"/>
      <c r="AVI2" s="18"/>
      <c r="AVJ2" s="18"/>
      <c r="AVK2" s="18"/>
      <c r="AVL2" s="18"/>
      <c r="AVM2" s="18"/>
      <c r="AVN2" s="18"/>
      <c r="AVO2" s="18"/>
      <c r="AVP2" s="18"/>
      <c r="AVQ2" s="18"/>
      <c r="AVR2" s="18"/>
      <c r="AVS2" s="18"/>
      <c r="AVT2" s="18"/>
      <c r="AVU2" s="18"/>
      <c r="AVV2" s="18"/>
      <c r="AVW2" s="18"/>
      <c r="AVX2" s="18"/>
      <c r="AVY2" s="18"/>
      <c r="AVZ2" s="18"/>
      <c r="AWA2" s="18"/>
      <c r="AWB2" s="18"/>
      <c r="AWC2" s="18"/>
      <c r="AWD2" s="18"/>
      <c r="AWE2" s="18"/>
      <c r="AWF2" s="18"/>
      <c r="AWG2" s="18"/>
      <c r="AWH2" s="18"/>
      <c r="AWI2" s="18"/>
      <c r="AWJ2" s="18"/>
      <c r="AWK2" s="18"/>
      <c r="AWL2" s="18"/>
      <c r="AWM2" s="18"/>
      <c r="AWN2" s="18"/>
      <c r="AWO2" s="18"/>
      <c r="AWP2" s="18"/>
      <c r="AWQ2" s="18"/>
      <c r="AWR2" s="18"/>
      <c r="AWS2" s="18"/>
      <c r="AWT2" s="18"/>
      <c r="AWU2" s="18"/>
      <c r="AWV2" s="18"/>
      <c r="AWW2" s="18"/>
      <c r="AWX2" s="18"/>
      <c r="AWY2" s="18"/>
      <c r="AWZ2" s="18"/>
      <c r="AXA2" s="18"/>
      <c r="AXB2" s="18"/>
      <c r="AXC2" s="18"/>
      <c r="AXD2" s="18"/>
      <c r="AXE2" s="18"/>
      <c r="AXF2" s="18"/>
      <c r="AXG2" s="18"/>
      <c r="AXH2" s="18"/>
      <c r="AXI2" s="18"/>
      <c r="AXJ2" s="18"/>
      <c r="AXK2" s="18"/>
      <c r="AXL2" s="18"/>
      <c r="AXM2" s="18"/>
      <c r="AXN2" s="18"/>
      <c r="AXO2" s="18"/>
      <c r="AXP2" s="18"/>
      <c r="AXQ2" s="18"/>
      <c r="AXR2" s="18"/>
      <c r="AXS2" s="18"/>
      <c r="AXT2" s="18"/>
      <c r="AXU2" s="18"/>
      <c r="AXV2" s="18"/>
      <c r="AXW2" s="18"/>
      <c r="AXX2" s="18"/>
      <c r="AXY2" s="18"/>
      <c r="AXZ2" s="18"/>
      <c r="AYA2" s="18"/>
      <c r="AYB2" s="18"/>
      <c r="AYC2" s="18"/>
      <c r="AYD2" s="18"/>
      <c r="AYE2" s="18"/>
      <c r="AYF2" s="18"/>
      <c r="AYG2" s="18"/>
      <c r="AYH2" s="18"/>
      <c r="AYI2" s="18"/>
      <c r="AYJ2" s="18"/>
      <c r="AYK2" s="18"/>
      <c r="AYL2" s="18"/>
      <c r="AYM2" s="18"/>
      <c r="AYN2" s="18"/>
      <c r="AYO2" s="18"/>
      <c r="AYP2" s="18"/>
      <c r="AYQ2" s="18"/>
      <c r="AYR2" s="18"/>
      <c r="AYS2" s="18"/>
      <c r="AYT2" s="18"/>
      <c r="AYU2" s="18"/>
      <c r="AYV2" s="18"/>
      <c r="AYW2" s="18"/>
      <c r="AYX2" s="18"/>
      <c r="AYY2" s="18"/>
      <c r="AYZ2" s="18"/>
      <c r="AZA2" s="18"/>
      <c r="AZB2" s="18"/>
      <c r="AZC2" s="18"/>
      <c r="AZD2" s="18"/>
      <c r="AZE2" s="18"/>
      <c r="AZF2" s="18"/>
      <c r="AZG2" s="18"/>
      <c r="AZH2" s="18"/>
      <c r="AZI2" s="18"/>
      <c r="AZJ2" s="18"/>
      <c r="AZK2" s="18"/>
      <c r="AZL2" s="18"/>
      <c r="AZM2" s="18"/>
      <c r="AZN2" s="18"/>
      <c r="AZO2" s="18"/>
      <c r="AZP2" s="18"/>
      <c r="AZQ2" s="18"/>
      <c r="AZR2" s="18"/>
      <c r="AZS2" s="18"/>
      <c r="AZT2" s="18"/>
      <c r="AZU2" s="18"/>
      <c r="AZV2" s="18"/>
      <c r="AZW2" s="18"/>
      <c r="AZX2" s="18"/>
      <c r="AZY2" s="18"/>
      <c r="AZZ2" s="18"/>
      <c r="BAA2" s="18"/>
      <c r="BAB2" s="18"/>
      <c r="BAC2" s="18"/>
      <c r="BAD2" s="18"/>
      <c r="BAE2" s="18"/>
      <c r="BAF2" s="18"/>
      <c r="BAG2" s="18"/>
      <c r="BAH2" s="18"/>
      <c r="BAI2" s="18"/>
      <c r="BAJ2" s="18"/>
      <c r="BAK2" s="18"/>
      <c r="BAL2" s="18"/>
      <c r="BAM2" s="18"/>
      <c r="BAN2" s="18"/>
      <c r="BAO2" s="18"/>
      <c r="BAP2" s="18"/>
      <c r="BAQ2" s="18"/>
      <c r="BAR2" s="18"/>
      <c r="BAS2" s="18"/>
      <c r="BAT2" s="18"/>
      <c r="BAU2" s="18"/>
      <c r="BAV2" s="18"/>
      <c r="BAW2" s="18"/>
      <c r="BAX2" s="18"/>
      <c r="BAY2" s="18"/>
      <c r="BAZ2" s="18"/>
      <c r="BBA2" s="18"/>
      <c r="BBB2" s="18"/>
      <c r="BBC2" s="18"/>
      <c r="BBD2" s="18"/>
      <c r="BBE2" s="18"/>
      <c r="BBF2" s="18"/>
      <c r="BBG2" s="18"/>
      <c r="BBH2" s="18"/>
      <c r="BBI2" s="18"/>
      <c r="BBJ2" s="18"/>
      <c r="BBK2" s="18"/>
      <c r="BBL2" s="18"/>
      <c r="BBM2" s="18"/>
      <c r="BBN2" s="18"/>
      <c r="BBO2" s="18"/>
      <c r="BBP2" s="18"/>
      <c r="BBQ2" s="18"/>
      <c r="BBR2" s="18"/>
      <c r="BBS2" s="18"/>
      <c r="BBT2" s="18"/>
      <c r="BBU2" s="18"/>
      <c r="BBV2" s="18"/>
      <c r="BBW2" s="18"/>
      <c r="BBX2" s="18"/>
      <c r="BBY2" s="18"/>
      <c r="BBZ2" s="18"/>
      <c r="BCA2" s="18"/>
      <c r="BCB2" s="18"/>
      <c r="BCC2" s="18"/>
      <c r="BCD2" s="18"/>
      <c r="BCE2" s="18"/>
      <c r="BCF2" s="18"/>
      <c r="BCG2" s="18"/>
      <c r="BCH2" s="18"/>
      <c r="BCI2" s="18"/>
      <c r="BCJ2" s="18"/>
      <c r="BCK2" s="18"/>
      <c r="BCL2" s="18"/>
      <c r="BCM2" s="18"/>
      <c r="BCN2" s="18"/>
      <c r="BCO2" s="18"/>
      <c r="BCP2" s="18"/>
      <c r="BCQ2" s="18"/>
      <c r="BCR2" s="18"/>
      <c r="BCS2" s="18"/>
      <c r="BCT2" s="18"/>
      <c r="BCU2" s="18"/>
      <c r="BCV2" s="18"/>
      <c r="BCW2" s="18"/>
      <c r="BCX2" s="18"/>
      <c r="BCY2" s="18"/>
      <c r="BCZ2" s="18"/>
      <c r="BDA2" s="18"/>
      <c r="BDB2" s="18"/>
      <c r="BDC2" s="18"/>
      <c r="BDD2" s="18"/>
      <c r="BDE2" s="18"/>
      <c r="BDF2" s="18"/>
      <c r="BDG2" s="18"/>
      <c r="BDH2" s="18"/>
      <c r="BDI2" s="18"/>
      <c r="BDJ2" s="18"/>
      <c r="BDK2" s="18"/>
      <c r="BDL2" s="18"/>
      <c r="BDM2" s="18"/>
      <c r="BDN2" s="18"/>
      <c r="BDO2" s="18"/>
      <c r="BDP2" s="18"/>
      <c r="BDQ2" s="18"/>
      <c r="BDR2" s="18"/>
      <c r="BDS2" s="18"/>
      <c r="BDT2" s="18"/>
      <c r="BDU2" s="18"/>
      <c r="BDV2" s="18"/>
      <c r="BDW2" s="18"/>
      <c r="BDX2" s="18"/>
      <c r="BDY2" s="18"/>
      <c r="BDZ2" s="18"/>
      <c r="BEA2" s="18"/>
      <c r="BEB2" s="18"/>
      <c r="BEC2" s="18"/>
      <c r="BED2" s="18"/>
      <c r="BEE2" s="18"/>
      <c r="BEF2" s="18"/>
      <c r="BEG2" s="18"/>
      <c r="BEH2" s="18"/>
      <c r="BEI2" s="18"/>
      <c r="BEJ2" s="18"/>
      <c r="BEK2" s="18"/>
      <c r="BEL2" s="18"/>
      <c r="BEM2" s="18"/>
      <c r="BEN2" s="18"/>
      <c r="BEO2" s="18"/>
      <c r="BEP2" s="18"/>
      <c r="BEQ2" s="18"/>
      <c r="BER2" s="18"/>
      <c r="BES2" s="18"/>
      <c r="BET2" s="18"/>
      <c r="BEU2" s="18"/>
      <c r="BEV2" s="18"/>
      <c r="BEW2" s="18"/>
      <c r="BEX2" s="18"/>
      <c r="BEY2" s="18"/>
      <c r="BEZ2" s="18"/>
      <c r="BFA2" s="18"/>
      <c r="BFB2" s="18"/>
      <c r="BFC2" s="18"/>
      <c r="BFD2" s="18"/>
      <c r="BFE2" s="18"/>
      <c r="BFF2" s="18"/>
      <c r="BFG2" s="18"/>
      <c r="BFH2" s="18"/>
      <c r="BFI2" s="18"/>
      <c r="BFJ2" s="18"/>
      <c r="BFK2" s="18"/>
      <c r="BFL2" s="18"/>
      <c r="BFM2" s="18"/>
      <c r="BFN2" s="18"/>
      <c r="BFO2" s="18"/>
      <c r="BFP2" s="18"/>
      <c r="BFQ2" s="18"/>
      <c r="BFR2" s="18"/>
      <c r="BFS2" s="18"/>
      <c r="BFT2" s="18"/>
      <c r="BFU2" s="18"/>
      <c r="BFV2" s="18"/>
      <c r="BFW2" s="18"/>
      <c r="BFX2" s="18"/>
      <c r="BFY2" s="18"/>
      <c r="BFZ2" s="18"/>
      <c r="BGA2" s="18"/>
      <c r="BGB2" s="18"/>
      <c r="BGC2" s="18"/>
      <c r="BGD2" s="18"/>
      <c r="BGE2" s="18"/>
      <c r="BGF2" s="18"/>
      <c r="BGG2" s="18"/>
      <c r="BGH2" s="18"/>
      <c r="BGI2" s="18"/>
      <c r="BGJ2" s="18"/>
      <c r="BGK2" s="18"/>
      <c r="BGL2" s="18"/>
      <c r="BGM2" s="18"/>
      <c r="BGN2" s="18"/>
      <c r="BGO2" s="18"/>
      <c r="BGP2" s="18"/>
      <c r="BGQ2" s="18"/>
      <c r="BGR2" s="18"/>
      <c r="BGS2" s="18"/>
      <c r="BGT2" s="18"/>
      <c r="BGU2" s="18"/>
      <c r="BGV2" s="18"/>
      <c r="BGW2" s="18"/>
      <c r="BGX2" s="18"/>
      <c r="BGY2" s="18"/>
      <c r="BGZ2" s="18"/>
      <c r="BHA2" s="18"/>
      <c r="BHB2" s="18"/>
      <c r="BHC2" s="18"/>
      <c r="BHD2" s="18"/>
      <c r="BHE2" s="18"/>
      <c r="BHF2" s="18"/>
      <c r="BHG2" s="18"/>
      <c r="BHH2" s="18"/>
      <c r="BHI2" s="18"/>
      <c r="BHJ2" s="18"/>
      <c r="BHK2" s="18"/>
      <c r="BHL2" s="18"/>
      <c r="BHM2" s="18"/>
      <c r="BHN2" s="18"/>
      <c r="BHO2" s="18"/>
      <c r="BHP2" s="18"/>
      <c r="BHQ2" s="18"/>
      <c r="BHR2" s="18"/>
      <c r="BHS2" s="18"/>
      <c r="BHT2" s="18"/>
      <c r="BHU2" s="18"/>
      <c r="BHV2" s="18"/>
      <c r="BHW2" s="18"/>
      <c r="BHX2" s="18"/>
      <c r="BHY2" s="18"/>
      <c r="BHZ2" s="18"/>
      <c r="BIA2" s="18"/>
      <c r="BIB2" s="18"/>
      <c r="BIC2" s="18"/>
      <c r="BID2" s="18"/>
      <c r="BIE2" s="18"/>
      <c r="BIF2" s="18"/>
      <c r="BIG2" s="18"/>
      <c r="BIH2" s="18"/>
      <c r="BII2" s="18"/>
      <c r="BIJ2" s="18"/>
      <c r="BIK2" s="18"/>
      <c r="BIL2" s="18"/>
      <c r="BIM2" s="18"/>
      <c r="BIN2" s="18"/>
      <c r="BIO2" s="18"/>
      <c r="BIP2" s="18"/>
      <c r="BIQ2" s="18"/>
      <c r="BIR2" s="18"/>
      <c r="BIS2" s="18"/>
      <c r="BIT2" s="18"/>
      <c r="BIU2" s="18"/>
      <c r="BIV2" s="18"/>
      <c r="BIW2" s="18"/>
      <c r="BIX2" s="18"/>
      <c r="BIY2" s="18"/>
      <c r="BIZ2" s="18"/>
      <c r="BJA2" s="18"/>
      <c r="BJB2" s="18"/>
      <c r="BJC2" s="18"/>
      <c r="BJD2" s="18"/>
      <c r="BJE2" s="18"/>
      <c r="BJF2" s="18"/>
      <c r="BJG2" s="18"/>
      <c r="BJH2" s="18"/>
      <c r="BJI2" s="18"/>
      <c r="BJJ2" s="18"/>
      <c r="BJK2" s="18"/>
      <c r="BJL2" s="18"/>
      <c r="BJM2" s="18"/>
      <c r="BJN2" s="18"/>
      <c r="BJO2" s="18"/>
      <c r="BJP2" s="18"/>
      <c r="BJQ2" s="18"/>
      <c r="BJR2" s="18"/>
      <c r="BJS2" s="18"/>
      <c r="BJT2" s="18"/>
      <c r="BJU2" s="18"/>
      <c r="BJV2" s="18"/>
      <c r="BJW2" s="18"/>
      <c r="BJX2" s="18"/>
      <c r="BJY2" s="18"/>
      <c r="BJZ2" s="18"/>
      <c r="BKA2" s="18"/>
      <c r="BKB2" s="18"/>
      <c r="BKC2" s="18"/>
      <c r="BKD2" s="18"/>
      <c r="BKE2" s="18"/>
      <c r="BKF2" s="18"/>
      <c r="BKG2" s="18"/>
      <c r="BKH2" s="18"/>
      <c r="BKI2" s="18"/>
      <c r="BKJ2" s="18"/>
      <c r="BKK2" s="18"/>
      <c r="BKL2" s="18"/>
      <c r="BKM2" s="18"/>
      <c r="BKN2" s="18"/>
      <c r="BKO2" s="18"/>
      <c r="BKP2" s="18"/>
      <c r="BKQ2" s="18"/>
      <c r="BKR2" s="18"/>
      <c r="BKS2" s="18"/>
      <c r="BKT2" s="18"/>
      <c r="BKU2" s="18"/>
      <c r="BKV2" s="18"/>
      <c r="BKW2" s="18"/>
      <c r="BKX2" s="18"/>
      <c r="BKY2" s="18"/>
      <c r="BKZ2" s="18"/>
      <c r="BLA2" s="18"/>
      <c r="BLB2" s="18"/>
      <c r="BLC2" s="18"/>
      <c r="BLD2" s="18"/>
      <c r="BLE2" s="18"/>
      <c r="BLF2" s="18"/>
      <c r="BLG2" s="18"/>
      <c r="BLH2" s="18"/>
      <c r="BLI2" s="18"/>
      <c r="BLJ2" s="18"/>
      <c r="BLK2" s="18"/>
      <c r="BLL2" s="18"/>
      <c r="BLM2" s="18"/>
      <c r="BLN2" s="18"/>
      <c r="BLO2" s="18"/>
      <c r="BLP2" s="18"/>
      <c r="BLQ2" s="18"/>
      <c r="BLR2" s="18"/>
      <c r="BLS2" s="18"/>
      <c r="BLT2" s="18"/>
      <c r="BLU2" s="18"/>
      <c r="BLV2" s="18"/>
      <c r="BLW2" s="18"/>
      <c r="BLX2" s="18"/>
      <c r="BLY2" s="18"/>
      <c r="BLZ2" s="18"/>
      <c r="BMA2" s="18"/>
      <c r="BMB2" s="18"/>
      <c r="BMC2" s="18"/>
      <c r="BMD2" s="18"/>
      <c r="BME2" s="18"/>
      <c r="BMF2" s="18"/>
      <c r="BMG2" s="18"/>
      <c r="BMH2" s="18"/>
      <c r="BMI2" s="18"/>
      <c r="BMJ2" s="18"/>
      <c r="BMK2" s="18"/>
      <c r="BML2" s="18"/>
      <c r="BMM2" s="18"/>
      <c r="BMN2" s="18"/>
      <c r="BMO2" s="18"/>
      <c r="BMP2" s="18"/>
      <c r="BMQ2" s="18"/>
      <c r="BMR2" s="18"/>
      <c r="BMS2" s="18"/>
      <c r="BMT2" s="18"/>
      <c r="BMU2" s="18"/>
      <c r="BMV2" s="18"/>
      <c r="BMW2" s="18"/>
      <c r="BMX2" s="18"/>
      <c r="BMY2" s="18"/>
      <c r="BMZ2" s="18"/>
      <c r="BNA2" s="18"/>
      <c r="BNB2" s="18"/>
      <c r="BNC2" s="18"/>
      <c r="BND2" s="18"/>
      <c r="BNE2" s="18"/>
      <c r="BNF2" s="18"/>
      <c r="BNG2" s="18"/>
      <c r="BNH2" s="18"/>
      <c r="BNI2" s="18"/>
      <c r="BNJ2" s="18"/>
      <c r="BNK2" s="18"/>
      <c r="BNL2" s="18"/>
      <c r="BNM2" s="18"/>
      <c r="BNN2" s="18"/>
      <c r="BNO2" s="18"/>
      <c r="BNP2" s="18"/>
      <c r="BNQ2" s="18"/>
      <c r="BNR2" s="18"/>
      <c r="BNS2" s="18"/>
      <c r="BNT2" s="18"/>
      <c r="BNU2" s="18"/>
      <c r="BNV2" s="18"/>
      <c r="BNW2" s="18"/>
      <c r="BNX2" s="18"/>
      <c r="BNY2" s="18"/>
      <c r="BNZ2" s="18"/>
      <c r="BOA2" s="18"/>
      <c r="BOB2" s="18"/>
      <c r="BOC2" s="18"/>
      <c r="BOD2" s="18"/>
      <c r="BOE2" s="18"/>
      <c r="BOF2" s="18"/>
      <c r="BOG2" s="18"/>
      <c r="BOH2" s="18"/>
      <c r="BOI2" s="18"/>
      <c r="BOJ2" s="18"/>
      <c r="BOK2" s="18"/>
      <c r="BOL2" s="18"/>
      <c r="BOM2" s="18"/>
      <c r="BON2" s="18"/>
      <c r="BOO2" s="18"/>
      <c r="BOP2" s="18"/>
      <c r="BOQ2" s="18"/>
      <c r="BOR2" s="18"/>
      <c r="BOS2" s="18"/>
      <c r="BOT2" s="18"/>
      <c r="BOU2" s="18"/>
      <c r="BOV2" s="18"/>
      <c r="BOW2" s="18"/>
      <c r="BOX2" s="18"/>
      <c r="BOY2" s="18"/>
      <c r="BOZ2" s="18"/>
      <c r="BPA2" s="18"/>
      <c r="BPB2" s="18"/>
      <c r="BPC2" s="18"/>
      <c r="BPD2" s="18"/>
      <c r="BPE2" s="18"/>
      <c r="BPF2" s="18"/>
      <c r="BPG2" s="18"/>
      <c r="BPH2" s="18"/>
      <c r="BPI2" s="18"/>
      <c r="BPJ2" s="18"/>
      <c r="BPK2" s="18"/>
      <c r="BPL2" s="18"/>
      <c r="BPM2" s="18"/>
      <c r="BPN2" s="18"/>
      <c r="BPO2" s="18"/>
      <c r="BPP2" s="18"/>
      <c r="BPQ2" s="18"/>
      <c r="BPR2" s="18"/>
      <c r="BPS2" s="18"/>
      <c r="BPT2" s="18"/>
      <c r="BPU2" s="18"/>
      <c r="BPV2" s="18"/>
      <c r="BPW2" s="18"/>
      <c r="BPX2" s="18"/>
      <c r="BPY2" s="18"/>
      <c r="BPZ2" s="18"/>
      <c r="BQA2" s="18"/>
      <c r="BQB2" s="18"/>
      <c r="BQC2" s="18"/>
      <c r="BQD2" s="18"/>
      <c r="BQE2" s="18"/>
      <c r="BQF2" s="18"/>
      <c r="BQG2" s="18"/>
      <c r="BQH2" s="18"/>
      <c r="BQI2" s="18"/>
      <c r="BQJ2" s="18"/>
      <c r="BQK2" s="18"/>
      <c r="BQL2" s="18"/>
      <c r="BQM2" s="18"/>
      <c r="BQN2" s="18"/>
      <c r="BQO2" s="18"/>
      <c r="BQP2" s="18"/>
      <c r="BQQ2" s="18"/>
      <c r="BQR2" s="18"/>
      <c r="BQS2" s="18"/>
      <c r="BQT2" s="18"/>
      <c r="BQU2" s="18"/>
      <c r="BQV2" s="18"/>
      <c r="BQW2" s="18"/>
      <c r="BQX2" s="18"/>
      <c r="BQY2" s="18"/>
      <c r="BQZ2" s="18"/>
      <c r="BRA2" s="18"/>
      <c r="BRB2" s="18"/>
      <c r="BRC2" s="18"/>
      <c r="BRD2" s="18"/>
      <c r="BRE2" s="18"/>
      <c r="BRF2" s="18"/>
      <c r="BRG2" s="18"/>
      <c r="BRH2" s="18"/>
      <c r="BRI2" s="18"/>
      <c r="BRJ2" s="18"/>
      <c r="BRK2" s="18"/>
      <c r="BRL2" s="18"/>
      <c r="BRM2" s="18"/>
      <c r="BRN2" s="18"/>
      <c r="BRO2" s="18"/>
      <c r="BRP2" s="18"/>
      <c r="BRQ2" s="18"/>
      <c r="BRR2" s="18"/>
      <c r="BRS2" s="18"/>
      <c r="BRT2" s="18"/>
      <c r="BRU2" s="18"/>
      <c r="BRV2" s="18"/>
      <c r="BRW2" s="18"/>
      <c r="BRX2" s="18"/>
      <c r="BRY2" s="18"/>
      <c r="BRZ2" s="18"/>
      <c r="BSA2" s="18"/>
      <c r="BSB2" s="18"/>
      <c r="BSC2" s="18"/>
      <c r="BSD2" s="18"/>
      <c r="BSE2" s="18"/>
      <c r="BSF2" s="18"/>
      <c r="BSG2" s="18"/>
      <c r="BSH2" s="18"/>
      <c r="BSI2" s="18"/>
      <c r="BSJ2" s="18"/>
      <c r="BSK2" s="18"/>
      <c r="BSL2" s="18"/>
      <c r="BSM2" s="18"/>
      <c r="BSN2" s="18"/>
      <c r="BSO2" s="18"/>
      <c r="BSP2" s="18"/>
      <c r="BSQ2" s="18"/>
      <c r="BSR2" s="18"/>
      <c r="BSS2" s="18"/>
      <c r="BST2" s="18"/>
      <c r="BSU2" s="18"/>
      <c r="BSV2" s="18"/>
      <c r="BSW2" s="18"/>
      <c r="BSX2" s="18"/>
      <c r="BSY2" s="18"/>
      <c r="BSZ2" s="18"/>
      <c r="BTA2" s="18"/>
      <c r="BTB2" s="18"/>
      <c r="BTC2" s="18"/>
      <c r="BTD2" s="18"/>
      <c r="BTE2" s="18"/>
      <c r="BTF2" s="18"/>
      <c r="BTG2" s="18"/>
      <c r="BTH2" s="18"/>
      <c r="BTI2" s="18"/>
      <c r="BTJ2" s="18"/>
      <c r="BTK2" s="18"/>
      <c r="BTL2" s="18"/>
      <c r="BTM2" s="18"/>
      <c r="BTN2" s="18"/>
      <c r="BTO2" s="18"/>
      <c r="BTP2" s="18"/>
      <c r="BTQ2" s="18"/>
      <c r="BTR2" s="18"/>
      <c r="BTS2" s="18"/>
      <c r="BTT2" s="18"/>
      <c r="BTU2" s="18"/>
      <c r="BTV2" s="18"/>
      <c r="BTW2" s="18"/>
      <c r="BTX2" s="18"/>
      <c r="BTY2" s="18"/>
      <c r="BTZ2" s="18"/>
      <c r="BUA2" s="18"/>
      <c r="BUB2" s="18"/>
      <c r="BUC2" s="18"/>
      <c r="BUD2" s="18"/>
      <c r="BUE2" s="18"/>
      <c r="BUF2" s="18"/>
      <c r="BUG2" s="18"/>
      <c r="BUH2" s="18"/>
      <c r="BUI2" s="18"/>
      <c r="BUJ2" s="18"/>
      <c r="BUK2" s="18"/>
      <c r="BUL2" s="18"/>
      <c r="BUM2" s="18"/>
      <c r="BUN2" s="18"/>
      <c r="BUO2" s="18"/>
      <c r="BUP2" s="18"/>
      <c r="BUQ2" s="18"/>
      <c r="BUR2" s="18"/>
      <c r="BUS2" s="18"/>
      <c r="BUT2" s="18"/>
      <c r="BUU2" s="18"/>
      <c r="BUV2" s="18"/>
      <c r="BUW2" s="18"/>
      <c r="BUX2" s="18"/>
      <c r="BUY2" s="18"/>
      <c r="BUZ2" s="18"/>
      <c r="BVA2" s="18"/>
      <c r="BVB2" s="18"/>
      <c r="BVC2" s="18"/>
      <c r="BVD2" s="18"/>
      <c r="BVE2" s="18"/>
      <c r="BVF2" s="18"/>
      <c r="BVG2" s="18"/>
      <c r="BVH2" s="18"/>
      <c r="BVI2" s="18"/>
      <c r="BVJ2" s="18"/>
      <c r="BVK2" s="18"/>
      <c r="BVL2" s="18"/>
      <c r="BVM2" s="18"/>
      <c r="BVN2" s="18"/>
      <c r="BVO2" s="18"/>
      <c r="BVP2" s="18"/>
      <c r="BVQ2" s="18"/>
      <c r="BVR2" s="18"/>
      <c r="BVS2" s="18"/>
      <c r="BVT2" s="18"/>
      <c r="BVU2" s="18"/>
      <c r="BVV2" s="18"/>
      <c r="BVW2" s="18"/>
      <c r="BVX2" s="18"/>
      <c r="BVY2" s="18"/>
      <c r="BVZ2" s="18"/>
      <c r="BWA2" s="18"/>
      <c r="BWB2" s="18"/>
      <c r="BWC2" s="18"/>
      <c r="BWD2" s="18"/>
      <c r="BWE2" s="18"/>
      <c r="BWF2" s="18"/>
      <c r="BWG2" s="18"/>
      <c r="BWH2" s="18"/>
      <c r="BWI2" s="18"/>
      <c r="BWJ2" s="18"/>
      <c r="BWK2" s="18"/>
      <c r="BWL2" s="18"/>
      <c r="BWM2" s="18"/>
      <c r="BWN2" s="18"/>
      <c r="BWO2" s="18"/>
      <c r="BWP2" s="18"/>
      <c r="BWQ2" s="18"/>
      <c r="BWR2" s="18"/>
      <c r="BWS2" s="18"/>
      <c r="BWT2" s="18"/>
      <c r="BWU2" s="18"/>
      <c r="BWV2" s="18"/>
      <c r="BWW2" s="18"/>
      <c r="BWX2" s="18"/>
      <c r="BWY2" s="18"/>
      <c r="BWZ2" s="18"/>
      <c r="BXA2" s="18"/>
      <c r="BXB2" s="18"/>
      <c r="BXC2" s="18"/>
      <c r="BXD2" s="18"/>
      <c r="BXE2" s="18"/>
      <c r="BXF2" s="18"/>
      <c r="BXG2" s="18"/>
      <c r="BXH2" s="18"/>
      <c r="BXI2" s="18"/>
      <c r="BXJ2" s="18"/>
      <c r="BXK2" s="18"/>
      <c r="BXL2" s="18"/>
      <c r="BXM2" s="18"/>
      <c r="BXN2" s="18"/>
      <c r="BXO2" s="18"/>
      <c r="BXP2" s="18"/>
      <c r="BXQ2" s="18"/>
      <c r="BXR2" s="18"/>
      <c r="BXS2" s="18"/>
      <c r="BXT2" s="18"/>
      <c r="BXU2" s="18"/>
      <c r="BXV2" s="18"/>
      <c r="BXW2" s="18"/>
      <c r="BXX2" s="18"/>
      <c r="BXY2" s="18"/>
      <c r="BXZ2" s="18"/>
      <c r="BYA2" s="18"/>
      <c r="BYB2" s="18"/>
      <c r="BYC2" s="18"/>
      <c r="BYD2" s="18"/>
      <c r="BYE2" s="18"/>
      <c r="BYF2" s="18"/>
      <c r="BYG2" s="18"/>
      <c r="BYH2" s="18"/>
      <c r="BYI2" s="18"/>
      <c r="BYJ2" s="18"/>
      <c r="BYK2" s="18"/>
      <c r="BYL2" s="18"/>
      <c r="BYM2" s="18"/>
      <c r="BYN2" s="18"/>
      <c r="BYO2" s="18"/>
      <c r="BYP2" s="18"/>
      <c r="BYQ2" s="18"/>
      <c r="BYR2" s="18"/>
      <c r="BYS2" s="18"/>
      <c r="BYT2" s="18"/>
      <c r="BYU2" s="18"/>
      <c r="BYV2" s="18"/>
      <c r="BYW2" s="18"/>
      <c r="BYX2" s="18"/>
      <c r="BYY2" s="18"/>
      <c r="BYZ2" s="18"/>
      <c r="BZA2" s="18"/>
      <c r="BZB2" s="18"/>
      <c r="BZC2" s="18"/>
      <c r="BZD2" s="18"/>
      <c r="BZE2" s="18"/>
      <c r="BZF2" s="18"/>
      <c r="BZG2" s="18"/>
      <c r="BZH2" s="18"/>
      <c r="BZI2" s="18"/>
      <c r="BZJ2" s="18"/>
      <c r="BZK2" s="18"/>
      <c r="BZL2" s="18"/>
      <c r="BZM2" s="18"/>
      <c r="BZN2" s="18"/>
      <c r="BZO2" s="18"/>
      <c r="BZP2" s="18"/>
      <c r="BZQ2" s="18"/>
      <c r="BZR2" s="18"/>
      <c r="BZS2" s="18"/>
      <c r="BZT2" s="18"/>
      <c r="BZU2" s="18"/>
      <c r="BZV2" s="18"/>
      <c r="BZW2" s="18"/>
      <c r="BZX2" s="18"/>
      <c r="BZY2" s="18"/>
      <c r="BZZ2" s="18"/>
      <c r="CAA2" s="18"/>
      <c r="CAB2" s="18"/>
      <c r="CAC2" s="18"/>
      <c r="CAD2" s="18"/>
      <c r="CAE2" s="18"/>
      <c r="CAF2" s="18"/>
      <c r="CAG2" s="18"/>
      <c r="CAH2" s="18"/>
      <c r="CAI2" s="18"/>
      <c r="CAJ2" s="18"/>
      <c r="CAK2" s="18"/>
      <c r="CAL2" s="18"/>
      <c r="CAM2" s="18"/>
      <c r="CAN2" s="18"/>
      <c r="CAO2" s="18"/>
      <c r="CAP2" s="18"/>
      <c r="CAQ2" s="18"/>
      <c r="CAR2" s="18"/>
      <c r="CAS2" s="18"/>
      <c r="CAT2" s="18"/>
      <c r="CAU2" s="18"/>
      <c r="CAV2" s="18"/>
      <c r="CAW2" s="18"/>
      <c r="CAX2" s="18"/>
      <c r="CAY2" s="18"/>
      <c r="CAZ2" s="18"/>
      <c r="CBA2" s="18"/>
      <c r="CBB2" s="18"/>
      <c r="CBC2" s="18"/>
      <c r="CBD2" s="18"/>
      <c r="CBE2" s="18"/>
      <c r="CBF2" s="18"/>
      <c r="CBG2" s="18"/>
      <c r="CBH2" s="18"/>
      <c r="CBI2" s="18"/>
      <c r="CBJ2" s="18"/>
      <c r="CBK2" s="18"/>
      <c r="CBL2" s="18"/>
      <c r="CBM2" s="18"/>
      <c r="CBN2" s="18"/>
      <c r="CBO2" s="18"/>
      <c r="CBP2" s="18"/>
      <c r="CBQ2" s="18"/>
      <c r="CBR2" s="18"/>
      <c r="CBS2" s="18"/>
      <c r="CBT2" s="18"/>
      <c r="CBU2" s="18"/>
      <c r="CBV2" s="18"/>
      <c r="CBW2" s="18"/>
      <c r="CBX2" s="18"/>
      <c r="CBY2" s="18"/>
      <c r="CBZ2" s="18"/>
      <c r="CCA2" s="18"/>
      <c r="CCB2" s="18"/>
      <c r="CCC2" s="18"/>
      <c r="CCD2" s="18"/>
      <c r="CCE2" s="18"/>
      <c r="CCF2" s="18"/>
      <c r="CCG2" s="18"/>
      <c r="CCH2" s="18"/>
      <c r="CCI2" s="18"/>
      <c r="CCJ2" s="18"/>
      <c r="CCK2" s="18"/>
      <c r="CCL2" s="18"/>
      <c r="CCM2" s="18"/>
      <c r="CCN2" s="18"/>
      <c r="CCO2" s="18"/>
      <c r="CCP2" s="18"/>
      <c r="CCQ2" s="18"/>
      <c r="CCR2" s="18"/>
      <c r="CCS2" s="18"/>
      <c r="CCT2" s="18"/>
      <c r="CCU2" s="18"/>
      <c r="CCV2" s="18"/>
      <c r="CCW2" s="18"/>
      <c r="CCX2" s="18"/>
      <c r="CCY2" s="18"/>
      <c r="CCZ2" s="18"/>
      <c r="CDA2" s="18"/>
      <c r="CDB2" s="18"/>
      <c r="CDC2" s="18"/>
      <c r="CDD2" s="18"/>
      <c r="CDE2" s="18"/>
      <c r="CDF2" s="18"/>
      <c r="CDG2" s="18"/>
      <c r="CDH2" s="18"/>
      <c r="CDI2" s="18"/>
      <c r="CDJ2" s="18"/>
      <c r="CDK2" s="18"/>
      <c r="CDL2" s="18"/>
      <c r="CDM2" s="18"/>
      <c r="CDN2" s="18"/>
      <c r="CDO2" s="18"/>
      <c r="CDP2" s="18"/>
      <c r="CDQ2" s="18"/>
      <c r="CDR2" s="18"/>
      <c r="CDS2" s="18"/>
      <c r="CDT2" s="18"/>
      <c r="CDU2" s="18"/>
      <c r="CDV2" s="18"/>
      <c r="CDW2" s="18"/>
      <c r="CDX2" s="18"/>
      <c r="CDY2" s="18"/>
      <c r="CDZ2" s="18"/>
      <c r="CEA2" s="18"/>
      <c r="CEB2" s="18"/>
      <c r="CEC2" s="18"/>
      <c r="CED2" s="18"/>
      <c r="CEE2" s="18"/>
      <c r="CEF2" s="18"/>
      <c r="CEG2" s="18"/>
      <c r="CEH2" s="18"/>
      <c r="CEI2" s="18"/>
      <c r="CEJ2" s="18"/>
      <c r="CEK2" s="18"/>
      <c r="CEL2" s="18"/>
      <c r="CEM2" s="18"/>
      <c r="CEN2" s="18"/>
      <c r="CEO2" s="18"/>
      <c r="CEP2" s="18"/>
      <c r="CEQ2" s="18"/>
      <c r="CER2" s="18"/>
      <c r="CES2" s="18"/>
      <c r="CET2" s="18"/>
      <c r="CEU2" s="18"/>
      <c r="CEV2" s="18"/>
      <c r="CEW2" s="18"/>
      <c r="CEX2" s="18"/>
      <c r="CEY2" s="18"/>
      <c r="CEZ2" s="18"/>
      <c r="CFA2" s="18"/>
      <c r="CFB2" s="18"/>
      <c r="CFC2" s="18"/>
      <c r="CFD2" s="18"/>
      <c r="CFE2" s="18"/>
      <c r="CFF2" s="18"/>
      <c r="CFG2" s="18"/>
      <c r="CFH2" s="18"/>
      <c r="CFI2" s="18"/>
      <c r="CFJ2" s="18"/>
      <c r="CFK2" s="18"/>
      <c r="CFL2" s="18"/>
      <c r="CFM2" s="18"/>
      <c r="CFN2" s="18"/>
      <c r="CFO2" s="18"/>
      <c r="CFP2" s="18"/>
      <c r="CFQ2" s="18"/>
      <c r="CFR2" s="18"/>
      <c r="CFS2" s="18"/>
      <c r="CFT2" s="18"/>
      <c r="CFU2" s="18"/>
      <c r="CFV2" s="18"/>
      <c r="CFW2" s="18"/>
      <c r="CFX2" s="18"/>
      <c r="CFY2" s="18"/>
      <c r="CFZ2" s="18"/>
      <c r="CGA2" s="18"/>
      <c r="CGB2" s="18"/>
      <c r="CGC2" s="18"/>
      <c r="CGD2" s="18"/>
      <c r="CGE2" s="18"/>
      <c r="CGF2" s="18"/>
      <c r="CGG2" s="18"/>
      <c r="CGH2" s="18"/>
      <c r="CGI2" s="18"/>
      <c r="CGJ2" s="18"/>
      <c r="CGK2" s="18"/>
      <c r="CGL2" s="18"/>
      <c r="CGM2" s="18"/>
      <c r="CGN2" s="18"/>
      <c r="CGO2" s="18"/>
      <c r="CGP2" s="18"/>
      <c r="CGQ2" s="18"/>
      <c r="CGR2" s="18"/>
      <c r="CGS2" s="18"/>
      <c r="CGT2" s="18"/>
      <c r="CGU2" s="18"/>
      <c r="CGV2" s="18"/>
      <c r="CGW2" s="18"/>
      <c r="CGX2" s="18"/>
      <c r="CGY2" s="18"/>
      <c r="CGZ2" s="18"/>
      <c r="CHA2" s="18"/>
      <c r="CHB2" s="18"/>
      <c r="CHC2" s="18"/>
      <c r="CHD2" s="18"/>
      <c r="CHE2" s="18"/>
      <c r="CHF2" s="18"/>
      <c r="CHG2" s="18"/>
      <c r="CHH2" s="18"/>
      <c r="CHI2" s="18"/>
      <c r="CHJ2" s="18"/>
      <c r="CHK2" s="18"/>
      <c r="CHL2" s="18"/>
      <c r="CHM2" s="18"/>
      <c r="CHN2" s="18"/>
      <c r="CHO2" s="18"/>
      <c r="CHP2" s="18"/>
      <c r="CHQ2" s="18"/>
      <c r="CHR2" s="18"/>
      <c r="CHS2" s="18"/>
      <c r="CHT2" s="18"/>
      <c r="CHU2" s="18"/>
      <c r="CHV2" s="18"/>
      <c r="CHW2" s="18"/>
      <c r="CHX2" s="18"/>
      <c r="CHY2" s="18"/>
      <c r="CHZ2" s="18"/>
      <c r="CIA2" s="18"/>
      <c r="CIB2" s="18"/>
      <c r="CIC2" s="18"/>
      <c r="CID2" s="18"/>
      <c r="CIE2" s="18"/>
      <c r="CIF2" s="18"/>
      <c r="CIG2" s="18"/>
      <c r="CIH2" s="18"/>
      <c r="CII2" s="18"/>
      <c r="CIJ2" s="18"/>
      <c r="CIK2" s="18"/>
      <c r="CIL2" s="18"/>
      <c r="CIM2" s="18"/>
      <c r="CIN2" s="18"/>
      <c r="CIO2" s="18"/>
      <c r="CIP2" s="18"/>
      <c r="CIQ2" s="18"/>
      <c r="CIR2" s="18"/>
      <c r="CIS2" s="18"/>
      <c r="CIT2" s="18"/>
      <c r="CIU2" s="18"/>
      <c r="CIV2" s="18"/>
      <c r="CIW2" s="18"/>
      <c r="CIX2" s="18"/>
      <c r="CIY2" s="18"/>
      <c r="CIZ2" s="18"/>
      <c r="CJA2" s="18"/>
      <c r="CJB2" s="18"/>
      <c r="CJC2" s="18"/>
      <c r="CJD2" s="18"/>
      <c r="CJE2" s="18"/>
      <c r="CJF2" s="18"/>
      <c r="CJG2" s="18"/>
      <c r="CJH2" s="18"/>
      <c r="CJI2" s="18"/>
      <c r="CJJ2" s="18"/>
      <c r="CJK2" s="18"/>
      <c r="CJL2" s="18"/>
      <c r="CJM2" s="18"/>
      <c r="CJN2" s="18"/>
      <c r="CJO2" s="18"/>
      <c r="CJP2" s="18"/>
      <c r="CJQ2" s="18"/>
      <c r="CJR2" s="18"/>
      <c r="CJS2" s="18"/>
      <c r="CJT2" s="18"/>
      <c r="CJU2" s="18"/>
      <c r="CJV2" s="18"/>
      <c r="CJW2" s="18"/>
      <c r="CJX2" s="18"/>
      <c r="CJY2" s="18"/>
      <c r="CJZ2" s="18"/>
      <c r="CKA2" s="18"/>
      <c r="CKB2" s="18"/>
      <c r="CKC2" s="18"/>
      <c r="CKD2" s="18"/>
      <c r="CKE2" s="18"/>
      <c r="CKF2" s="18"/>
      <c r="CKG2" s="18"/>
      <c r="CKH2" s="18"/>
      <c r="CKI2" s="18"/>
      <c r="CKJ2" s="18"/>
      <c r="CKK2" s="18"/>
      <c r="CKL2" s="18"/>
      <c r="CKM2" s="18"/>
      <c r="CKN2" s="18"/>
      <c r="CKO2" s="18"/>
      <c r="CKP2" s="18"/>
      <c r="CKQ2" s="18"/>
      <c r="CKR2" s="18"/>
      <c r="CKS2" s="18"/>
      <c r="CKT2" s="18"/>
      <c r="CKU2" s="18"/>
      <c r="CKV2" s="18"/>
      <c r="CKW2" s="18"/>
      <c r="CKX2" s="18"/>
      <c r="CKY2" s="18"/>
      <c r="CKZ2" s="18"/>
      <c r="CLA2" s="18"/>
      <c r="CLB2" s="18"/>
      <c r="CLC2" s="18"/>
      <c r="CLD2" s="18"/>
      <c r="CLE2" s="18"/>
      <c r="CLF2" s="18"/>
      <c r="CLG2" s="18"/>
      <c r="CLH2" s="18"/>
      <c r="CLI2" s="18"/>
      <c r="CLJ2" s="18"/>
      <c r="CLK2" s="18"/>
      <c r="CLL2" s="18"/>
      <c r="CLM2" s="18"/>
      <c r="CLN2" s="18"/>
      <c r="CLO2" s="18"/>
      <c r="CLP2" s="18"/>
      <c r="CLQ2" s="18"/>
      <c r="CLR2" s="18"/>
      <c r="CLS2" s="18"/>
      <c r="CLT2" s="18"/>
      <c r="CLU2" s="18"/>
      <c r="CLV2" s="18"/>
      <c r="CLW2" s="18"/>
      <c r="CLX2" s="18"/>
      <c r="CLY2" s="18"/>
      <c r="CLZ2" s="18"/>
      <c r="CMA2" s="18"/>
      <c r="CMB2" s="18"/>
      <c r="CMC2" s="18"/>
      <c r="CMD2" s="18"/>
      <c r="CME2" s="18"/>
      <c r="CMF2" s="18"/>
      <c r="CMG2" s="18"/>
      <c r="CMH2" s="18"/>
      <c r="CMI2" s="18"/>
      <c r="CMJ2" s="18"/>
      <c r="CMK2" s="18"/>
      <c r="CML2" s="18"/>
      <c r="CMM2" s="18"/>
      <c r="CMN2" s="18"/>
      <c r="CMO2" s="18"/>
      <c r="CMP2" s="18"/>
      <c r="CMQ2" s="18"/>
      <c r="CMR2" s="18"/>
      <c r="CMS2" s="18"/>
      <c r="CMT2" s="18"/>
      <c r="CMU2" s="18"/>
      <c r="CMV2" s="18"/>
      <c r="CMW2" s="18"/>
      <c r="CMX2" s="18"/>
      <c r="CMY2" s="18"/>
      <c r="CMZ2" s="18"/>
      <c r="CNA2" s="18"/>
      <c r="CNB2" s="18"/>
      <c r="CNC2" s="18"/>
      <c r="CND2" s="18"/>
      <c r="CNE2" s="18"/>
      <c r="CNF2" s="18"/>
      <c r="CNG2" s="18"/>
      <c r="CNH2" s="18"/>
      <c r="CNI2" s="18"/>
      <c r="CNJ2" s="18"/>
      <c r="CNK2" s="18"/>
      <c r="CNL2" s="18"/>
      <c r="CNM2" s="18"/>
      <c r="CNN2" s="18"/>
      <c r="CNO2" s="18"/>
      <c r="CNP2" s="18"/>
      <c r="CNQ2" s="18"/>
      <c r="CNR2" s="18"/>
      <c r="CNS2" s="18"/>
      <c r="CNT2" s="18"/>
      <c r="CNU2" s="18"/>
      <c r="CNV2" s="18"/>
      <c r="CNW2" s="18"/>
      <c r="CNX2" s="18"/>
      <c r="CNY2" s="18"/>
      <c r="CNZ2" s="18"/>
      <c r="COA2" s="18"/>
      <c r="COB2" s="18"/>
      <c r="COC2" s="18"/>
      <c r="COD2" s="18"/>
      <c r="COE2" s="18"/>
      <c r="COF2" s="18"/>
      <c r="COG2" s="18"/>
      <c r="COH2" s="18"/>
      <c r="COI2" s="18"/>
      <c r="COJ2" s="18"/>
      <c r="COK2" s="18"/>
      <c r="COL2" s="18"/>
      <c r="COM2" s="18"/>
      <c r="CON2" s="18"/>
      <c r="COO2" s="18"/>
      <c r="COP2" s="18"/>
      <c r="COQ2" s="18"/>
      <c r="COR2" s="18"/>
      <c r="COS2" s="18"/>
      <c r="COT2" s="18"/>
      <c r="COU2" s="18"/>
      <c r="COV2" s="18"/>
      <c r="COW2" s="18"/>
      <c r="COX2" s="18"/>
      <c r="COY2" s="18"/>
      <c r="COZ2" s="18"/>
      <c r="CPA2" s="18"/>
      <c r="CPB2" s="18"/>
      <c r="CPC2" s="18"/>
      <c r="CPD2" s="18"/>
      <c r="CPE2" s="18"/>
      <c r="CPF2" s="18"/>
      <c r="CPG2" s="18"/>
      <c r="CPH2" s="18"/>
      <c r="CPI2" s="18"/>
      <c r="CPJ2" s="18"/>
      <c r="CPK2" s="18"/>
      <c r="CPL2" s="18"/>
      <c r="CPM2" s="18"/>
      <c r="CPN2" s="18"/>
      <c r="CPO2" s="18"/>
      <c r="CPP2" s="18"/>
      <c r="CPQ2" s="18"/>
      <c r="CPR2" s="18"/>
      <c r="CPS2" s="18"/>
      <c r="CPT2" s="18"/>
      <c r="CPU2" s="18"/>
      <c r="CPV2" s="18"/>
      <c r="CPW2" s="18"/>
      <c r="CPX2" s="18"/>
      <c r="CPY2" s="18"/>
      <c r="CPZ2" s="18"/>
      <c r="CQA2" s="18"/>
      <c r="CQB2" s="18"/>
      <c r="CQC2" s="18"/>
      <c r="CQD2" s="18"/>
      <c r="CQE2" s="18"/>
      <c r="CQF2" s="18"/>
      <c r="CQG2" s="18"/>
      <c r="CQH2" s="18"/>
      <c r="CQI2" s="18"/>
      <c r="CQJ2" s="18"/>
      <c r="CQK2" s="18"/>
      <c r="CQL2" s="18"/>
      <c r="CQM2" s="18"/>
      <c r="CQN2" s="18"/>
      <c r="CQO2" s="18"/>
      <c r="CQP2" s="18"/>
      <c r="CQQ2" s="18"/>
      <c r="CQR2" s="18"/>
      <c r="CQS2" s="18"/>
      <c r="CQT2" s="18"/>
      <c r="CQU2" s="18"/>
      <c r="CQV2" s="18"/>
      <c r="CQW2" s="18"/>
      <c r="CQX2" s="18"/>
      <c r="CQY2" s="18"/>
      <c r="CQZ2" s="18"/>
      <c r="CRA2" s="18"/>
      <c r="CRB2" s="18"/>
      <c r="CRC2" s="18"/>
      <c r="CRD2" s="18"/>
      <c r="CRE2" s="18"/>
      <c r="CRF2" s="18"/>
      <c r="CRG2" s="18"/>
      <c r="CRH2" s="18"/>
      <c r="CRI2" s="18"/>
      <c r="CRJ2" s="18"/>
      <c r="CRK2" s="18"/>
      <c r="CRL2" s="18"/>
      <c r="CRM2" s="18"/>
      <c r="CRN2" s="18"/>
      <c r="CRO2" s="18"/>
      <c r="CRP2" s="18"/>
      <c r="CRQ2" s="18"/>
      <c r="CRR2" s="18"/>
      <c r="CRS2" s="18"/>
      <c r="CRT2" s="18"/>
      <c r="CRU2" s="18"/>
      <c r="CRV2" s="18"/>
      <c r="CRW2" s="18"/>
      <c r="CRX2" s="18"/>
      <c r="CRY2" s="18"/>
      <c r="CRZ2" s="18"/>
      <c r="CSA2" s="18"/>
      <c r="CSB2" s="18"/>
      <c r="CSC2" s="18"/>
      <c r="CSD2" s="18"/>
      <c r="CSE2" s="18"/>
      <c r="CSF2" s="18"/>
      <c r="CSG2" s="18"/>
      <c r="CSH2" s="18"/>
      <c r="CSI2" s="18"/>
      <c r="CSJ2" s="18"/>
      <c r="CSK2" s="18"/>
      <c r="CSL2" s="18"/>
      <c r="CSM2" s="18"/>
      <c r="CSN2" s="18"/>
      <c r="CSO2" s="18"/>
      <c r="CSP2" s="18"/>
      <c r="CSQ2" s="18"/>
      <c r="CSR2" s="18"/>
      <c r="CSS2" s="18"/>
      <c r="CST2" s="18"/>
      <c r="CSU2" s="18"/>
      <c r="CSV2" s="18"/>
      <c r="CSW2" s="18"/>
      <c r="CSX2" s="18"/>
      <c r="CSY2" s="18"/>
      <c r="CSZ2" s="18"/>
      <c r="CTA2" s="18"/>
      <c r="CTB2" s="18"/>
      <c r="CTC2" s="18"/>
      <c r="CTD2" s="18"/>
      <c r="CTE2" s="18"/>
      <c r="CTF2" s="18"/>
      <c r="CTG2" s="18"/>
      <c r="CTH2" s="18"/>
      <c r="CTI2" s="18"/>
      <c r="CTJ2" s="18"/>
      <c r="CTK2" s="18"/>
      <c r="CTL2" s="18"/>
      <c r="CTM2" s="18"/>
      <c r="CTN2" s="18"/>
      <c r="CTO2" s="18"/>
      <c r="CTP2" s="18"/>
      <c r="CTQ2" s="18"/>
      <c r="CTR2" s="18"/>
      <c r="CTS2" s="18"/>
      <c r="CTT2" s="18"/>
      <c r="CTU2" s="18"/>
      <c r="CTV2" s="18"/>
      <c r="CTW2" s="18"/>
      <c r="CTX2" s="18"/>
      <c r="CTY2" s="18"/>
      <c r="CTZ2" s="18"/>
      <c r="CUA2" s="18"/>
      <c r="CUB2" s="18"/>
      <c r="CUC2" s="18"/>
      <c r="CUD2" s="18"/>
      <c r="CUE2" s="18"/>
      <c r="CUF2" s="18"/>
      <c r="CUG2" s="18"/>
      <c r="CUH2" s="18"/>
      <c r="CUI2" s="18"/>
      <c r="CUJ2" s="18"/>
      <c r="CUK2" s="18"/>
      <c r="CUL2" s="18"/>
      <c r="CUM2" s="18"/>
      <c r="CUN2" s="18"/>
      <c r="CUO2" s="18"/>
      <c r="CUP2" s="18"/>
      <c r="CUQ2" s="18"/>
      <c r="CUR2" s="18"/>
      <c r="CUS2" s="18"/>
      <c r="CUT2" s="18"/>
      <c r="CUU2" s="18"/>
      <c r="CUV2" s="18"/>
      <c r="CUW2" s="18"/>
      <c r="CUX2" s="18"/>
      <c r="CUY2" s="18"/>
      <c r="CUZ2" s="18"/>
      <c r="CVA2" s="18"/>
      <c r="CVB2" s="18"/>
      <c r="CVC2" s="18"/>
      <c r="CVD2" s="18"/>
      <c r="CVE2" s="18"/>
      <c r="CVF2" s="18"/>
      <c r="CVG2" s="18"/>
      <c r="CVH2" s="18"/>
      <c r="CVI2" s="18"/>
      <c r="CVJ2" s="18"/>
      <c r="CVK2" s="18"/>
      <c r="CVL2" s="18"/>
      <c r="CVM2" s="18"/>
      <c r="CVN2" s="18"/>
      <c r="CVO2" s="18"/>
      <c r="CVP2" s="18"/>
      <c r="CVQ2" s="18"/>
      <c r="CVR2" s="18"/>
      <c r="CVS2" s="18"/>
      <c r="CVT2" s="18"/>
      <c r="CVU2" s="18"/>
      <c r="CVV2" s="18"/>
      <c r="CVW2" s="18"/>
      <c r="CVX2" s="18"/>
      <c r="CVY2" s="18"/>
      <c r="CVZ2" s="18"/>
      <c r="CWA2" s="18"/>
      <c r="CWB2" s="18"/>
      <c r="CWC2" s="18"/>
      <c r="CWD2" s="18"/>
      <c r="CWE2" s="18"/>
      <c r="CWF2" s="18"/>
      <c r="CWG2" s="18"/>
      <c r="CWH2" s="18"/>
      <c r="CWI2" s="18"/>
      <c r="CWJ2" s="18"/>
      <c r="CWK2" s="18"/>
      <c r="CWL2" s="18"/>
      <c r="CWM2" s="18"/>
      <c r="CWN2" s="18"/>
      <c r="CWO2" s="18"/>
      <c r="CWP2" s="18"/>
      <c r="CWQ2" s="18"/>
      <c r="CWR2" s="18"/>
      <c r="CWS2" s="18"/>
      <c r="CWT2" s="18"/>
      <c r="CWU2" s="18"/>
      <c r="CWV2" s="18"/>
      <c r="CWW2" s="18"/>
      <c r="CWX2" s="18"/>
      <c r="CWY2" s="18"/>
      <c r="CWZ2" s="18"/>
      <c r="CXA2" s="18"/>
      <c r="CXB2" s="18"/>
      <c r="CXC2" s="18"/>
      <c r="CXD2" s="18"/>
      <c r="CXE2" s="18"/>
      <c r="CXF2" s="18"/>
      <c r="CXG2" s="18"/>
      <c r="CXH2" s="18"/>
      <c r="CXI2" s="18"/>
      <c r="CXJ2" s="18"/>
      <c r="CXK2" s="18"/>
      <c r="CXL2" s="18"/>
      <c r="CXM2" s="18"/>
      <c r="CXN2" s="18"/>
      <c r="CXO2" s="18"/>
      <c r="CXP2" s="18"/>
      <c r="CXQ2" s="18"/>
      <c r="CXR2" s="18"/>
      <c r="CXS2" s="18"/>
      <c r="CXT2" s="18"/>
      <c r="CXU2" s="18"/>
      <c r="CXV2" s="18"/>
      <c r="CXW2" s="18"/>
      <c r="CXX2" s="18"/>
      <c r="CXY2" s="18"/>
      <c r="CXZ2" s="18"/>
      <c r="CYA2" s="18"/>
      <c r="CYB2" s="18"/>
      <c r="CYC2" s="18"/>
      <c r="CYD2" s="18"/>
      <c r="CYE2" s="18"/>
      <c r="CYF2" s="18"/>
      <c r="CYG2" s="18"/>
      <c r="CYH2" s="18"/>
      <c r="CYI2" s="18"/>
      <c r="CYJ2" s="18"/>
      <c r="CYK2" s="18"/>
      <c r="CYL2" s="18"/>
      <c r="CYM2" s="18"/>
      <c r="CYN2" s="18"/>
      <c r="CYO2" s="18"/>
      <c r="CYP2" s="18"/>
      <c r="CYQ2" s="18"/>
      <c r="CYR2" s="18"/>
      <c r="CYS2" s="18"/>
      <c r="CYT2" s="18"/>
      <c r="CYU2" s="18"/>
      <c r="CYV2" s="18"/>
      <c r="CYW2" s="18"/>
      <c r="CYX2" s="18"/>
      <c r="CYY2" s="18"/>
      <c r="CYZ2" s="18"/>
      <c r="CZA2" s="18"/>
      <c r="CZB2" s="18"/>
      <c r="CZC2" s="18"/>
      <c r="CZD2" s="18"/>
      <c r="CZE2" s="18"/>
      <c r="CZF2" s="18"/>
      <c r="CZG2" s="18"/>
      <c r="CZH2" s="18"/>
      <c r="CZI2" s="18"/>
      <c r="CZJ2" s="18"/>
      <c r="CZK2" s="18"/>
      <c r="CZL2" s="18"/>
      <c r="CZM2" s="18"/>
      <c r="CZN2" s="18"/>
      <c r="CZO2" s="18"/>
      <c r="CZP2" s="18"/>
      <c r="CZQ2" s="18"/>
      <c r="CZR2" s="18"/>
      <c r="CZS2" s="18"/>
      <c r="CZT2" s="18"/>
      <c r="CZU2" s="18"/>
      <c r="CZV2" s="18"/>
      <c r="CZW2" s="18"/>
      <c r="CZX2" s="18"/>
      <c r="CZY2" s="18"/>
      <c r="CZZ2" s="18"/>
      <c r="DAA2" s="18"/>
      <c r="DAB2" s="18"/>
      <c r="DAC2" s="18"/>
      <c r="DAD2" s="18"/>
      <c r="DAE2" s="18"/>
      <c r="DAF2" s="18"/>
      <c r="DAG2" s="18"/>
      <c r="DAH2" s="18"/>
      <c r="DAI2" s="18"/>
      <c r="DAJ2" s="18"/>
      <c r="DAK2" s="18"/>
      <c r="DAL2" s="18"/>
      <c r="DAM2" s="18"/>
      <c r="DAN2" s="18"/>
      <c r="DAO2" s="18"/>
      <c r="DAP2" s="18"/>
      <c r="DAQ2" s="18"/>
      <c r="DAR2" s="18"/>
      <c r="DAS2" s="18"/>
      <c r="DAT2" s="18"/>
      <c r="DAU2" s="18"/>
      <c r="DAV2" s="18"/>
      <c r="DAW2" s="18"/>
      <c r="DAX2" s="18"/>
      <c r="DAY2" s="18"/>
      <c r="DAZ2" s="18"/>
      <c r="DBA2" s="18"/>
      <c r="DBB2" s="18"/>
      <c r="DBC2" s="18"/>
      <c r="DBD2" s="18"/>
      <c r="DBE2" s="18"/>
      <c r="DBF2" s="18"/>
      <c r="DBG2" s="18"/>
      <c r="DBH2" s="18"/>
      <c r="DBI2" s="18"/>
      <c r="DBJ2" s="18"/>
      <c r="DBK2" s="18"/>
      <c r="DBL2" s="18"/>
      <c r="DBM2" s="18"/>
      <c r="DBN2" s="18"/>
      <c r="DBO2" s="18"/>
      <c r="DBP2" s="18"/>
      <c r="DBQ2" s="18"/>
      <c r="DBR2" s="18"/>
      <c r="DBS2" s="18"/>
      <c r="DBT2" s="18"/>
      <c r="DBU2" s="18"/>
      <c r="DBV2" s="18"/>
      <c r="DBW2" s="18"/>
      <c r="DBX2" s="18"/>
      <c r="DBY2" s="18"/>
      <c r="DBZ2" s="18"/>
      <c r="DCA2" s="18"/>
      <c r="DCB2" s="18"/>
      <c r="DCC2" s="18"/>
      <c r="DCD2" s="18"/>
      <c r="DCE2" s="18"/>
      <c r="DCF2" s="18"/>
      <c r="DCG2" s="18"/>
      <c r="DCH2" s="18"/>
      <c r="DCI2" s="18"/>
      <c r="DCJ2" s="18"/>
      <c r="DCK2" s="18"/>
      <c r="DCL2" s="18"/>
      <c r="DCM2" s="18"/>
      <c r="DCN2" s="18"/>
      <c r="DCO2" s="18"/>
      <c r="DCP2" s="18"/>
      <c r="DCQ2" s="18"/>
      <c r="DCR2" s="18"/>
      <c r="DCS2" s="18"/>
      <c r="DCT2" s="18"/>
      <c r="DCU2" s="18"/>
      <c r="DCV2" s="18"/>
      <c r="DCW2" s="18"/>
      <c r="DCX2" s="18"/>
      <c r="DCY2" s="18"/>
      <c r="DCZ2" s="18"/>
      <c r="DDA2" s="18"/>
      <c r="DDB2" s="18"/>
      <c r="DDC2" s="18"/>
      <c r="DDD2" s="18"/>
      <c r="DDE2" s="18"/>
      <c r="DDF2" s="18"/>
      <c r="DDG2" s="18"/>
      <c r="DDH2" s="18"/>
      <c r="DDI2" s="18"/>
      <c r="DDJ2" s="18"/>
      <c r="DDK2" s="18"/>
      <c r="DDL2" s="18"/>
      <c r="DDM2" s="18"/>
      <c r="DDN2" s="18"/>
      <c r="DDO2" s="18"/>
      <c r="DDP2" s="18"/>
      <c r="DDQ2" s="18"/>
      <c r="DDR2" s="18"/>
      <c r="DDS2" s="18"/>
      <c r="DDT2" s="18"/>
      <c r="DDU2" s="18"/>
      <c r="DDV2" s="18"/>
      <c r="DDW2" s="18"/>
      <c r="DDX2" s="18"/>
      <c r="DDY2" s="18"/>
      <c r="DDZ2" s="18"/>
      <c r="DEA2" s="18"/>
      <c r="DEB2" s="18"/>
      <c r="DEC2" s="18"/>
      <c r="DED2" s="18"/>
      <c r="DEE2" s="18"/>
      <c r="DEF2" s="18"/>
      <c r="DEG2" s="18"/>
      <c r="DEH2" s="18"/>
      <c r="DEI2" s="18"/>
      <c r="DEJ2" s="18"/>
      <c r="DEK2" s="18"/>
      <c r="DEL2" s="18"/>
      <c r="DEM2" s="18"/>
      <c r="DEN2" s="18"/>
      <c r="DEO2" s="18"/>
      <c r="DEP2" s="18"/>
      <c r="DEQ2" s="18"/>
      <c r="DER2" s="18"/>
      <c r="DES2" s="18"/>
      <c r="DET2" s="18"/>
      <c r="DEU2" s="18"/>
      <c r="DEV2" s="18"/>
      <c r="DEW2" s="18"/>
      <c r="DEX2" s="18"/>
      <c r="DEY2" s="18"/>
      <c r="DEZ2" s="18"/>
      <c r="DFA2" s="18"/>
      <c r="DFB2" s="18"/>
      <c r="DFC2" s="18"/>
      <c r="DFD2" s="18"/>
      <c r="DFE2" s="18"/>
      <c r="DFF2" s="18"/>
      <c r="DFG2" s="18"/>
      <c r="DFH2" s="18"/>
      <c r="DFI2" s="18"/>
      <c r="DFJ2" s="18"/>
      <c r="DFK2" s="18"/>
      <c r="DFL2" s="18"/>
      <c r="DFM2" s="18"/>
      <c r="DFN2" s="18"/>
      <c r="DFO2" s="18"/>
      <c r="DFP2" s="18"/>
      <c r="DFQ2" s="18"/>
      <c r="DFR2" s="18"/>
      <c r="DFS2" s="18"/>
      <c r="DFT2" s="18"/>
      <c r="DFU2" s="18"/>
      <c r="DFV2" s="18"/>
      <c r="DFW2" s="18"/>
      <c r="DFX2" s="18"/>
      <c r="DFY2" s="18"/>
      <c r="DFZ2" s="18"/>
      <c r="DGA2" s="18"/>
      <c r="DGB2" s="18"/>
      <c r="DGC2" s="18"/>
      <c r="DGD2" s="18"/>
      <c r="DGE2" s="18"/>
      <c r="DGF2" s="18"/>
      <c r="DGG2" s="18"/>
      <c r="DGH2" s="18"/>
      <c r="DGI2" s="18"/>
      <c r="DGJ2" s="18"/>
      <c r="DGK2" s="18"/>
      <c r="DGL2" s="18"/>
      <c r="DGM2" s="18"/>
      <c r="DGN2" s="18"/>
      <c r="DGO2" s="18"/>
      <c r="DGP2" s="18"/>
      <c r="DGQ2" s="18"/>
      <c r="DGR2" s="18"/>
      <c r="DGS2" s="18"/>
      <c r="DGT2" s="18"/>
      <c r="DGU2" s="18"/>
      <c r="DGV2" s="18"/>
      <c r="DGW2" s="18"/>
      <c r="DGX2" s="18"/>
      <c r="DGY2" s="18"/>
      <c r="DGZ2" s="18"/>
      <c r="DHA2" s="18"/>
      <c r="DHB2" s="18"/>
      <c r="DHC2" s="18"/>
      <c r="DHD2" s="18"/>
      <c r="DHE2" s="18"/>
      <c r="DHF2" s="18"/>
      <c r="DHG2" s="18"/>
      <c r="DHH2" s="18"/>
      <c r="DHI2" s="18"/>
      <c r="DHJ2" s="18"/>
      <c r="DHK2" s="18"/>
      <c r="DHL2" s="18"/>
      <c r="DHM2" s="18"/>
      <c r="DHN2" s="18"/>
      <c r="DHO2" s="18"/>
      <c r="DHP2" s="18"/>
      <c r="DHQ2" s="18"/>
      <c r="DHR2" s="18"/>
      <c r="DHS2" s="18"/>
      <c r="DHT2" s="18"/>
      <c r="DHU2" s="18"/>
      <c r="DHV2" s="18"/>
      <c r="DHW2" s="18"/>
      <c r="DHX2" s="18"/>
      <c r="DHY2" s="18"/>
      <c r="DHZ2" s="18"/>
      <c r="DIA2" s="18"/>
      <c r="DIB2" s="18"/>
      <c r="DIC2" s="18"/>
      <c r="DID2" s="18"/>
      <c r="DIE2" s="18"/>
      <c r="DIF2" s="18"/>
      <c r="DIG2" s="18"/>
      <c r="DIH2" s="18"/>
      <c r="DII2" s="18"/>
      <c r="DIJ2" s="18"/>
      <c r="DIK2" s="18"/>
      <c r="DIL2" s="18"/>
      <c r="DIM2" s="18"/>
      <c r="DIN2" s="18"/>
      <c r="DIO2" s="18"/>
      <c r="DIP2" s="18"/>
      <c r="DIQ2" s="18"/>
      <c r="DIR2" s="18"/>
      <c r="DIS2" s="18"/>
      <c r="DIT2" s="18"/>
      <c r="DIU2" s="18"/>
      <c r="DIV2" s="18"/>
      <c r="DIW2" s="18"/>
      <c r="DIX2" s="18"/>
      <c r="DIY2" s="18"/>
      <c r="DIZ2" s="18"/>
      <c r="DJA2" s="18"/>
      <c r="DJB2" s="18"/>
      <c r="DJC2" s="18"/>
      <c r="DJD2" s="18"/>
      <c r="DJE2" s="18"/>
      <c r="DJF2" s="18"/>
      <c r="DJG2" s="18"/>
      <c r="DJH2" s="18"/>
      <c r="DJI2" s="18"/>
      <c r="DJJ2" s="18"/>
      <c r="DJK2" s="18"/>
      <c r="DJL2" s="18"/>
      <c r="DJM2" s="18"/>
      <c r="DJN2" s="18"/>
      <c r="DJO2" s="18"/>
      <c r="DJP2" s="18"/>
      <c r="DJQ2" s="18"/>
      <c r="DJR2" s="18"/>
      <c r="DJS2" s="18"/>
      <c r="DJT2" s="18"/>
      <c r="DJU2" s="18"/>
      <c r="DJV2" s="18"/>
      <c r="DJW2" s="18"/>
      <c r="DJX2" s="18"/>
      <c r="DJY2" s="18"/>
      <c r="DJZ2" s="18"/>
      <c r="DKA2" s="18"/>
      <c r="DKB2" s="18"/>
      <c r="DKC2" s="18"/>
      <c r="DKD2" s="18"/>
      <c r="DKE2" s="18"/>
      <c r="DKF2" s="18"/>
      <c r="DKG2" s="18"/>
      <c r="DKH2" s="18"/>
      <c r="DKI2" s="18"/>
      <c r="DKJ2" s="18"/>
      <c r="DKK2" s="18"/>
      <c r="DKL2" s="18"/>
      <c r="DKM2" s="18"/>
      <c r="DKN2" s="18"/>
      <c r="DKO2" s="18"/>
      <c r="DKP2" s="18"/>
      <c r="DKQ2" s="18"/>
      <c r="DKR2" s="18"/>
      <c r="DKS2" s="18"/>
      <c r="DKT2" s="18"/>
      <c r="DKU2" s="18"/>
      <c r="DKV2" s="18"/>
      <c r="DKW2" s="18"/>
      <c r="DKX2" s="18"/>
      <c r="DKY2" s="18"/>
      <c r="DKZ2" s="18"/>
      <c r="DLA2" s="18"/>
      <c r="DLB2" s="18"/>
      <c r="DLC2" s="18"/>
      <c r="DLD2" s="18"/>
      <c r="DLE2" s="18"/>
      <c r="DLF2" s="18"/>
      <c r="DLG2" s="18"/>
      <c r="DLH2" s="18"/>
      <c r="DLI2" s="18"/>
      <c r="DLJ2" s="18"/>
      <c r="DLK2" s="18"/>
      <c r="DLL2" s="18"/>
      <c r="DLM2" s="18"/>
      <c r="DLN2" s="18"/>
      <c r="DLO2" s="18"/>
      <c r="DLP2" s="18"/>
      <c r="DLQ2" s="18"/>
      <c r="DLR2" s="18"/>
      <c r="DLS2" s="18"/>
      <c r="DLT2" s="18"/>
      <c r="DLU2" s="18"/>
      <c r="DLV2" s="18"/>
      <c r="DLW2" s="18"/>
      <c r="DLX2" s="18"/>
      <c r="DLY2" s="18"/>
      <c r="DLZ2" s="18"/>
      <c r="DMA2" s="18"/>
      <c r="DMB2" s="18"/>
      <c r="DMC2" s="18"/>
      <c r="DMD2" s="18"/>
      <c r="DME2" s="18"/>
      <c r="DMF2" s="18"/>
      <c r="DMG2" s="18"/>
      <c r="DMH2" s="18"/>
      <c r="DMI2" s="18"/>
      <c r="DMJ2" s="18"/>
      <c r="DMK2" s="18"/>
      <c r="DML2" s="18"/>
      <c r="DMM2" s="18"/>
      <c r="DMN2" s="18"/>
      <c r="DMO2" s="18"/>
      <c r="DMP2" s="18"/>
      <c r="DMQ2" s="18"/>
      <c r="DMR2" s="18"/>
      <c r="DMS2" s="18"/>
      <c r="DMT2" s="18"/>
      <c r="DMU2" s="18"/>
      <c r="DMV2" s="18"/>
      <c r="DMW2" s="18"/>
      <c r="DMX2" s="18"/>
      <c r="DMY2" s="18"/>
      <c r="DMZ2" s="18"/>
      <c r="DNA2" s="18"/>
      <c r="DNB2" s="18"/>
      <c r="DNC2" s="18"/>
      <c r="DND2" s="18"/>
      <c r="DNE2" s="18"/>
      <c r="DNF2" s="18"/>
      <c r="DNG2" s="18"/>
      <c r="DNH2" s="18"/>
      <c r="DNI2" s="18"/>
      <c r="DNJ2" s="18"/>
      <c r="DNK2" s="18"/>
      <c r="DNL2" s="18"/>
      <c r="DNM2" s="18"/>
      <c r="DNN2" s="18"/>
      <c r="DNO2" s="18"/>
      <c r="DNP2" s="18"/>
      <c r="DNQ2" s="18"/>
      <c r="DNR2" s="18"/>
      <c r="DNS2" s="18"/>
      <c r="DNT2" s="18"/>
      <c r="DNU2" s="18"/>
      <c r="DNV2" s="18"/>
      <c r="DNW2" s="18"/>
      <c r="DNX2" s="18"/>
      <c r="DNY2" s="18"/>
      <c r="DNZ2" s="18"/>
      <c r="DOA2" s="18"/>
      <c r="DOB2" s="18"/>
      <c r="DOC2" s="18"/>
      <c r="DOD2" s="18"/>
      <c r="DOE2" s="18"/>
      <c r="DOF2" s="18"/>
      <c r="DOG2" s="18"/>
      <c r="DOH2" s="18"/>
      <c r="DOI2" s="18"/>
      <c r="DOJ2" s="18"/>
      <c r="DOK2" s="18"/>
      <c r="DOL2" s="18"/>
      <c r="DOM2" s="18"/>
      <c r="DON2" s="18"/>
      <c r="DOO2" s="18"/>
      <c r="DOP2" s="18"/>
      <c r="DOQ2" s="18"/>
      <c r="DOR2" s="18"/>
      <c r="DOS2" s="18"/>
      <c r="DOT2" s="18"/>
      <c r="DOU2" s="18"/>
      <c r="DOV2" s="18"/>
      <c r="DOW2" s="18"/>
      <c r="DOX2" s="18"/>
      <c r="DOY2" s="18"/>
      <c r="DOZ2" s="18"/>
      <c r="DPA2" s="18"/>
      <c r="DPB2" s="18"/>
      <c r="DPC2" s="18"/>
      <c r="DPD2" s="18"/>
      <c r="DPE2" s="18"/>
      <c r="DPF2" s="18"/>
      <c r="DPG2" s="18"/>
      <c r="DPH2" s="18"/>
      <c r="DPI2" s="18"/>
      <c r="DPJ2" s="18"/>
      <c r="DPK2" s="18"/>
      <c r="DPL2" s="18"/>
      <c r="DPM2" s="18"/>
      <c r="DPN2" s="18"/>
      <c r="DPO2" s="18"/>
      <c r="DPP2" s="18"/>
      <c r="DPQ2" s="18"/>
      <c r="DPR2" s="18"/>
      <c r="DPS2" s="18"/>
      <c r="DPT2" s="18"/>
      <c r="DPU2" s="18"/>
      <c r="DPV2" s="18"/>
      <c r="DPW2" s="18"/>
      <c r="DPX2" s="18"/>
      <c r="DPY2" s="18"/>
      <c r="DPZ2" s="18"/>
      <c r="DQA2" s="18"/>
      <c r="DQB2" s="18"/>
      <c r="DQC2" s="18"/>
      <c r="DQD2" s="18"/>
      <c r="DQE2" s="18"/>
      <c r="DQF2" s="18"/>
      <c r="DQG2" s="18"/>
      <c r="DQH2" s="18"/>
      <c r="DQI2" s="18"/>
      <c r="DQJ2" s="18"/>
      <c r="DQK2" s="18"/>
      <c r="DQL2" s="18"/>
      <c r="DQM2" s="18"/>
      <c r="DQN2" s="18"/>
      <c r="DQO2" s="18"/>
      <c r="DQP2" s="18"/>
      <c r="DQQ2" s="18"/>
      <c r="DQR2" s="18"/>
      <c r="DQS2" s="18"/>
      <c r="DQT2" s="18"/>
      <c r="DQU2" s="18"/>
      <c r="DQV2" s="18"/>
      <c r="DQW2" s="18"/>
      <c r="DQX2" s="18"/>
      <c r="DQY2" s="18"/>
      <c r="DQZ2" s="18"/>
      <c r="DRA2" s="18"/>
      <c r="DRB2" s="18"/>
      <c r="DRC2" s="18"/>
      <c r="DRD2" s="18"/>
      <c r="DRE2" s="18"/>
      <c r="DRF2" s="18"/>
      <c r="DRG2" s="18"/>
      <c r="DRH2" s="18"/>
      <c r="DRI2" s="18"/>
      <c r="DRJ2" s="18"/>
      <c r="DRK2" s="18"/>
      <c r="DRL2" s="18"/>
      <c r="DRM2" s="18"/>
      <c r="DRN2" s="18"/>
      <c r="DRO2" s="18"/>
      <c r="DRP2" s="18"/>
      <c r="DRQ2" s="18"/>
      <c r="DRR2" s="18"/>
      <c r="DRS2" s="18"/>
      <c r="DRT2" s="18"/>
      <c r="DRU2" s="18"/>
      <c r="DRV2" s="18"/>
      <c r="DRW2" s="18"/>
      <c r="DRX2" s="18"/>
      <c r="DRY2" s="18"/>
      <c r="DRZ2" s="18"/>
      <c r="DSA2" s="18"/>
      <c r="DSB2" s="18"/>
      <c r="DSC2" s="18"/>
      <c r="DSD2" s="18"/>
      <c r="DSE2" s="18"/>
      <c r="DSF2" s="18"/>
      <c r="DSG2" s="18"/>
      <c r="DSH2" s="18"/>
      <c r="DSI2" s="18"/>
      <c r="DSJ2" s="18"/>
      <c r="DSK2" s="18"/>
      <c r="DSL2" s="18"/>
      <c r="DSM2" s="18"/>
      <c r="DSN2" s="18"/>
      <c r="DSO2" s="18"/>
      <c r="DSP2" s="18"/>
      <c r="DSQ2" s="18"/>
      <c r="DSR2" s="18"/>
      <c r="DSS2" s="18"/>
      <c r="DST2" s="18"/>
      <c r="DSU2" s="18"/>
      <c r="DSV2" s="18"/>
      <c r="DSW2" s="18"/>
      <c r="DSX2" s="18"/>
      <c r="DSY2" s="18"/>
      <c r="DSZ2" s="18"/>
      <c r="DTA2" s="18"/>
      <c r="DTB2" s="18"/>
      <c r="DTC2" s="18"/>
      <c r="DTD2" s="18"/>
    </row>
    <row r="3" spans="1:3228" s="16" customFormat="1" x14ac:dyDescent="0.25"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  <c r="AKF3" s="18"/>
      <c r="AKG3" s="18"/>
      <c r="AKH3" s="18"/>
      <c r="AKI3" s="18"/>
      <c r="AKJ3" s="18"/>
      <c r="AKK3" s="18"/>
      <c r="AKL3" s="18"/>
      <c r="AKM3" s="18"/>
      <c r="AKN3" s="18"/>
      <c r="AKO3" s="18"/>
      <c r="AKP3" s="18"/>
      <c r="AKQ3" s="18"/>
      <c r="AKR3" s="18"/>
      <c r="AKS3" s="18"/>
      <c r="AKT3" s="18"/>
      <c r="AKU3" s="18"/>
      <c r="AKV3" s="18"/>
      <c r="AKW3" s="18"/>
      <c r="AKX3" s="18"/>
      <c r="AKY3" s="18"/>
      <c r="AKZ3" s="18"/>
      <c r="ALA3" s="18"/>
      <c r="ALB3" s="18"/>
      <c r="ALC3" s="18"/>
      <c r="ALD3" s="18"/>
      <c r="ALE3" s="18"/>
      <c r="ALF3" s="18"/>
      <c r="ALG3" s="18"/>
      <c r="ALH3" s="18"/>
      <c r="ALI3" s="18"/>
      <c r="ALJ3" s="18"/>
      <c r="ALK3" s="18"/>
      <c r="ALL3" s="18"/>
      <c r="ALM3" s="18"/>
      <c r="ALN3" s="18"/>
      <c r="ALO3" s="18"/>
      <c r="ALP3" s="18"/>
      <c r="ALQ3" s="18"/>
      <c r="ALR3" s="18"/>
      <c r="ALS3" s="18"/>
      <c r="ALT3" s="18"/>
      <c r="ALU3" s="18"/>
      <c r="ALV3" s="18"/>
      <c r="ALW3" s="18"/>
      <c r="ALX3" s="18"/>
      <c r="ALY3" s="18"/>
      <c r="ALZ3" s="18"/>
      <c r="AMA3" s="18"/>
      <c r="AMB3" s="18"/>
      <c r="AMC3" s="18"/>
      <c r="AMD3" s="18"/>
      <c r="AME3" s="18"/>
      <c r="AMF3" s="18"/>
      <c r="AMG3" s="18"/>
      <c r="AMH3" s="18"/>
      <c r="AMI3" s="18"/>
      <c r="AMJ3" s="18"/>
      <c r="AMK3" s="18"/>
      <c r="AML3" s="18"/>
      <c r="AMM3" s="18"/>
      <c r="AMN3" s="18"/>
      <c r="AMO3" s="18"/>
      <c r="AMP3" s="18"/>
      <c r="AMQ3" s="18"/>
      <c r="AMR3" s="18"/>
      <c r="AMS3" s="18"/>
      <c r="AMT3" s="18"/>
      <c r="AMU3" s="18"/>
      <c r="AMV3" s="18"/>
      <c r="AMW3" s="18"/>
      <c r="AMX3" s="18"/>
      <c r="AMY3" s="18"/>
      <c r="AMZ3" s="18"/>
      <c r="ANA3" s="18"/>
      <c r="ANB3" s="18"/>
      <c r="ANC3" s="18"/>
      <c r="AND3" s="18"/>
      <c r="ANE3" s="18"/>
      <c r="ANF3" s="18"/>
      <c r="ANG3" s="18"/>
      <c r="ANH3" s="18"/>
      <c r="ANI3" s="18"/>
      <c r="ANJ3" s="18"/>
      <c r="ANK3" s="18"/>
      <c r="ANL3" s="18"/>
      <c r="ANM3" s="18"/>
      <c r="ANN3" s="18"/>
      <c r="ANO3" s="18"/>
      <c r="ANP3" s="18"/>
      <c r="ANQ3" s="18"/>
      <c r="ANR3" s="18"/>
      <c r="ANS3" s="18"/>
      <c r="ANT3" s="18"/>
      <c r="ANU3" s="18"/>
      <c r="ANV3" s="18"/>
      <c r="ANW3" s="18"/>
      <c r="ANX3" s="18"/>
      <c r="ANY3" s="18"/>
      <c r="ANZ3" s="18"/>
      <c r="AOA3" s="18"/>
      <c r="AOB3" s="18"/>
      <c r="AOC3" s="18"/>
      <c r="AOD3" s="18"/>
      <c r="AOE3" s="18"/>
      <c r="AOF3" s="18"/>
      <c r="AOG3" s="18"/>
      <c r="AOH3" s="18"/>
      <c r="AOI3" s="18"/>
      <c r="AOJ3" s="18"/>
      <c r="AOK3" s="18"/>
      <c r="AOL3" s="18"/>
      <c r="AOM3" s="18"/>
      <c r="AON3" s="18"/>
      <c r="AOO3" s="18"/>
      <c r="AOP3" s="18"/>
      <c r="AOQ3" s="18"/>
      <c r="AOR3" s="18"/>
      <c r="AOS3" s="18"/>
      <c r="AOT3" s="18"/>
      <c r="AOU3" s="18"/>
      <c r="AOV3" s="18"/>
      <c r="AOW3" s="18"/>
      <c r="AOX3" s="18"/>
      <c r="AOY3" s="18"/>
      <c r="AOZ3" s="18"/>
      <c r="APA3" s="18"/>
      <c r="APB3" s="18"/>
      <c r="APC3" s="18"/>
      <c r="APD3" s="18"/>
      <c r="APE3" s="18"/>
      <c r="APF3" s="18"/>
      <c r="APG3" s="18"/>
      <c r="APH3" s="18"/>
      <c r="API3" s="18"/>
      <c r="APJ3" s="18"/>
      <c r="APK3" s="18"/>
      <c r="APL3" s="18"/>
      <c r="APM3" s="18"/>
      <c r="APN3" s="18"/>
      <c r="APO3" s="18"/>
      <c r="APP3" s="18"/>
      <c r="APQ3" s="18"/>
      <c r="APR3" s="18"/>
      <c r="APS3" s="18"/>
      <c r="APT3" s="18"/>
      <c r="APU3" s="18"/>
      <c r="APV3" s="18"/>
      <c r="APW3" s="18"/>
      <c r="APX3" s="18"/>
      <c r="APY3" s="18"/>
      <c r="APZ3" s="18"/>
      <c r="AQA3" s="18"/>
      <c r="AQB3" s="18"/>
      <c r="AQC3" s="18"/>
      <c r="AQD3" s="18"/>
      <c r="AQE3" s="18"/>
      <c r="AQF3" s="18"/>
      <c r="AQG3" s="18"/>
      <c r="AQH3" s="18"/>
      <c r="AQI3" s="18"/>
      <c r="AQJ3" s="18"/>
      <c r="AQK3" s="18"/>
      <c r="AQL3" s="18"/>
      <c r="AQM3" s="18"/>
      <c r="AQN3" s="18"/>
      <c r="AQO3" s="18"/>
      <c r="AQP3" s="18"/>
      <c r="AQQ3" s="18"/>
      <c r="AQR3" s="18"/>
      <c r="AQS3" s="18"/>
      <c r="AQT3" s="18"/>
      <c r="AQU3" s="18"/>
      <c r="AQV3" s="18"/>
      <c r="AQW3" s="18"/>
      <c r="AQX3" s="18"/>
      <c r="AQY3" s="18"/>
      <c r="AQZ3" s="18"/>
      <c r="ARA3" s="18"/>
      <c r="ARB3" s="18"/>
      <c r="ARC3" s="18"/>
      <c r="ARD3" s="18"/>
      <c r="ARE3" s="18"/>
      <c r="ARF3" s="18"/>
      <c r="ARG3" s="18"/>
      <c r="ARH3" s="18"/>
      <c r="ARI3" s="18"/>
      <c r="ARJ3" s="18"/>
      <c r="ARK3" s="18"/>
      <c r="ARL3" s="18"/>
      <c r="ARM3" s="18"/>
      <c r="ARN3" s="18"/>
      <c r="ARO3" s="18"/>
      <c r="ARP3" s="18"/>
      <c r="ARQ3" s="18"/>
      <c r="ARR3" s="18"/>
      <c r="ARS3" s="18"/>
      <c r="ART3" s="18"/>
      <c r="ARU3" s="18"/>
      <c r="ARV3" s="18"/>
      <c r="ARW3" s="18"/>
      <c r="ARX3" s="18"/>
      <c r="ARY3" s="18"/>
      <c r="ARZ3" s="18"/>
      <c r="ASA3" s="18"/>
      <c r="ASB3" s="18"/>
      <c r="ASC3" s="18"/>
      <c r="ASD3" s="18"/>
      <c r="ASE3" s="18"/>
      <c r="ASF3" s="18"/>
      <c r="ASG3" s="18"/>
      <c r="ASH3" s="18"/>
      <c r="ASI3" s="18"/>
      <c r="ASJ3" s="18"/>
      <c r="ASK3" s="18"/>
      <c r="ASL3" s="18"/>
      <c r="ASM3" s="18"/>
      <c r="ASN3" s="18"/>
      <c r="ASO3" s="18"/>
      <c r="ASP3" s="18"/>
      <c r="ASQ3" s="18"/>
      <c r="ASR3" s="18"/>
      <c r="ASS3" s="18"/>
      <c r="AST3" s="18"/>
      <c r="ASU3" s="18"/>
      <c r="ASV3" s="18"/>
      <c r="ASW3" s="18"/>
      <c r="ASX3" s="18"/>
      <c r="ASY3" s="18"/>
      <c r="ASZ3" s="18"/>
      <c r="ATA3" s="18"/>
      <c r="ATB3" s="18"/>
      <c r="ATC3" s="18"/>
      <c r="ATD3" s="18"/>
      <c r="ATE3" s="18"/>
      <c r="ATF3" s="18"/>
      <c r="ATG3" s="18"/>
      <c r="ATH3" s="18"/>
      <c r="ATI3" s="18"/>
      <c r="ATJ3" s="18"/>
      <c r="ATK3" s="18"/>
      <c r="ATL3" s="18"/>
      <c r="ATM3" s="18"/>
      <c r="ATN3" s="18"/>
      <c r="ATO3" s="18"/>
      <c r="ATP3" s="18"/>
      <c r="ATQ3" s="18"/>
      <c r="ATR3" s="18"/>
      <c r="ATS3" s="18"/>
      <c r="ATT3" s="18"/>
      <c r="ATU3" s="18"/>
      <c r="ATV3" s="18"/>
      <c r="ATW3" s="18"/>
      <c r="ATX3" s="18"/>
      <c r="ATY3" s="18"/>
      <c r="ATZ3" s="18"/>
      <c r="AUA3" s="18"/>
      <c r="AUB3" s="18"/>
      <c r="AUC3" s="18"/>
      <c r="AUD3" s="18"/>
      <c r="AUE3" s="18"/>
      <c r="AUF3" s="18"/>
      <c r="AUG3" s="18"/>
      <c r="AUH3" s="18"/>
      <c r="AUI3" s="18"/>
      <c r="AUJ3" s="18"/>
      <c r="AUK3" s="18"/>
      <c r="AUL3" s="18"/>
      <c r="AUM3" s="18"/>
      <c r="AUN3" s="18"/>
      <c r="AUO3" s="18"/>
      <c r="AUP3" s="18"/>
      <c r="AUQ3" s="18"/>
      <c r="AUR3" s="18"/>
      <c r="AUS3" s="18"/>
      <c r="AUT3" s="18"/>
      <c r="AUU3" s="18"/>
      <c r="AUV3" s="18"/>
      <c r="AUW3" s="18"/>
      <c r="AUX3" s="18"/>
      <c r="AUY3" s="18"/>
      <c r="AUZ3" s="18"/>
      <c r="AVA3" s="18"/>
      <c r="AVB3" s="18"/>
      <c r="AVC3" s="18"/>
      <c r="AVD3" s="18"/>
      <c r="AVE3" s="18"/>
      <c r="AVF3" s="18"/>
      <c r="AVG3" s="18"/>
      <c r="AVH3" s="18"/>
      <c r="AVI3" s="18"/>
      <c r="AVJ3" s="18"/>
      <c r="AVK3" s="18"/>
      <c r="AVL3" s="18"/>
      <c r="AVM3" s="18"/>
      <c r="AVN3" s="18"/>
      <c r="AVO3" s="18"/>
      <c r="AVP3" s="18"/>
      <c r="AVQ3" s="18"/>
      <c r="AVR3" s="18"/>
      <c r="AVS3" s="18"/>
      <c r="AVT3" s="18"/>
      <c r="AVU3" s="18"/>
      <c r="AVV3" s="18"/>
      <c r="AVW3" s="18"/>
      <c r="AVX3" s="18"/>
      <c r="AVY3" s="18"/>
      <c r="AVZ3" s="18"/>
      <c r="AWA3" s="18"/>
      <c r="AWB3" s="18"/>
      <c r="AWC3" s="18"/>
      <c r="AWD3" s="18"/>
      <c r="AWE3" s="18"/>
      <c r="AWF3" s="18"/>
      <c r="AWG3" s="18"/>
      <c r="AWH3" s="18"/>
      <c r="AWI3" s="18"/>
      <c r="AWJ3" s="18"/>
      <c r="AWK3" s="18"/>
      <c r="AWL3" s="18"/>
      <c r="AWM3" s="18"/>
      <c r="AWN3" s="18"/>
      <c r="AWO3" s="18"/>
      <c r="AWP3" s="18"/>
      <c r="AWQ3" s="18"/>
      <c r="AWR3" s="18"/>
      <c r="AWS3" s="18"/>
      <c r="AWT3" s="18"/>
      <c r="AWU3" s="18"/>
      <c r="AWV3" s="18"/>
      <c r="AWW3" s="18"/>
      <c r="AWX3" s="18"/>
      <c r="AWY3" s="18"/>
      <c r="AWZ3" s="18"/>
      <c r="AXA3" s="18"/>
      <c r="AXB3" s="18"/>
      <c r="AXC3" s="18"/>
      <c r="AXD3" s="18"/>
      <c r="AXE3" s="18"/>
      <c r="AXF3" s="18"/>
      <c r="AXG3" s="18"/>
      <c r="AXH3" s="18"/>
      <c r="AXI3" s="18"/>
      <c r="AXJ3" s="18"/>
      <c r="AXK3" s="18"/>
      <c r="AXL3" s="18"/>
      <c r="AXM3" s="18"/>
      <c r="AXN3" s="18"/>
      <c r="AXO3" s="18"/>
      <c r="AXP3" s="18"/>
      <c r="AXQ3" s="18"/>
      <c r="AXR3" s="18"/>
      <c r="AXS3" s="18"/>
      <c r="AXT3" s="18"/>
      <c r="AXU3" s="18"/>
      <c r="AXV3" s="18"/>
      <c r="AXW3" s="18"/>
      <c r="AXX3" s="18"/>
      <c r="AXY3" s="18"/>
      <c r="AXZ3" s="18"/>
      <c r="AYA3" s="18"/>
      <c r="AYB3" s="18"/>
      <c r="AYC3" s="18"/>
      <c r="AYD3" s="18"/>
      <c r="AYE3" s="18"/>
      <c r="AYF3" s="18"/>
      <c r="AYG3" s="18"/>
      <c r="AYH3" s="18"/>
      <c r="AYI3" s="18"/>
      <c r="AYJ3" s="18"/>
      <c r="AYK3" s="18"/>
      <c r="AYL3" s="18"/>
      <c r="AYM3" s="18"/>
      <c r="AYN3" s="18"/>
      <c r="AYO3" s="18"/>
      <c r="AYP3" s="18"/>
      <c r="AYQ3" s="18"/>
      <c r="AYR3" s="18"/>
      <c r="AYS3" s="18"/>
      <c r="AYT3" s="18"/>
      <c r="AYU3" s="18"/>
      <c r="AYV3" s="18"/>
      <c r="AYW3" s="18"/>
      <c r="AYX3" s="18"/>
      <c r="AYY3" s="18"/>
      <c r="AYZ3" s="18"/>
      <c r="AZA3" s="18"/>
      <c r="AZB3" s="18"/>
      <c r="AZC3" s="18"/>
      <c r="AZD3" s="18"/>
      <c r="AZE3" s="18"/>
      <c r="AZF3" s="18"/>
      <c r="AZG3" s="18"/>
      <c r="AZH3" s="18"/>
      <c r="AZI3" s="18"/>
      <c r="AZJ3" s="18"/>
      <c r="AZK3" s="18"/>
      <c r="AZL3" s="18"/>
      <c r="AZM3" s="18"/>
      <c r="AZN3" s="18"/>
      <c r="AZO3" s="18"/>
      <c r="AZP3" s="18"/>
      <c r="AZQ3" s="18"/>
      <c r="AZR3" s="18"/>
      <c r="AZS3" s="18"/>
      <c r="AZT3" s="18"/>
      <c r="AZU3" s="18"/>
      <c r="AZV3" s="18"/>
      <c r="AZW3" s="18"/>
      <c r="AZX3" s="18"/>
      <c r="AZY3" s="18"/>
      <c r="AZZ3" s="18"/>
      <c r="BAA3" s="18"/>
      <c r="BAB3" s="18"/>
      <c r="BAC3" s="18"/>
      <c r="BAD3" s="18"/>
      <c r="BAE3" s="18"/>
      <c r="BAF3" s="18"/>
      <c r="BAG3" s="18"/>
      <c r="BAH3" s="18"/>
      <c r="BAI3" s="18"/>
      <c r="BAJ3" s="18"/>
      <c r="BAK3" s="18"/>
      <c r="BAL3" s="18"/>
      <c r="BAM3" s="18"/>
      <c r="BAN3" s="18"/>
      <c r="BAO3" s="18"/>
      <c r="BAP3" s="18"/>
      <c r="BAQ3" s="18"/>
      <c r="BAR3" s="18"/>
      <c r="BAS3" s="18"/>
      <c r="BAT3" s="18"/>
      <c r="BAU3" s="18"/>
      <c r="BAV3" s="18"/>
      <c r="BAW3" s="18"/>
      <c r="BAX3" s="18"/>
      <c r="BAY3" s="18"/>
      <c r="BAZ3" s="18"/>
      <c r="BBA3" s="18"/>
      <c r="BBB3" s="18"/>
      <c r="BBC3" s="18"/>
      <c r="BBD3" s="18"/>
      <c r="BBE3" s="18"/>
      <c r="BBF3" s="18"/>
      <c r="BBG3" s="18"/>
      <c r="BBH3" s="18"/>
      <c r="BBI3" s="18"/>
      <c r="BBJ3" s="18"/>
      <c r="BBK3" s="18"/>
      <c r="BBL3" s="18"/>
      <c r="BBM3" s="18"/>
      <c r="BBN3" s="18"/>
      <c r="BBO3" s="18"/>
      <c r="BBP3" s="18"/>
      <c r="BBQ3" s="18"/>
      <c r="BBR3" s="18"/>
      <c r="BBS3" s="18"/>
      <c r="BBT3" s="18"/>
      <c r="BBU3" s="18"/>
      <c r="BBV3" s="18"/>
      <c r="BBW3" s="18"/>
      <c r="BBX3" s="18"/>
      <c r="BBY3" s="18"/>
      <c r="BBZ3" s="18"/>
      <c r="BCA3" s="18"/>
      <c r="BCB3" s="18"/>
      <c r="BCC3" s="18"/>
      <c r="BCD3" s="18"/>
      <c r="BCE3" s="18"/>
      <c r="BCF3" s="18"/>
      <c r="BCG3" s="18"/>
      <c r="BCH3" s="18"/>
      <c r="BCI3" s="18"/>
      <c r="BCJ3" s="18"/>
      <c r="BCK3" s="18"/>
      <c r="BCL3" s="18"/>
      <c r="BCM3" s="18"/>
      <c r="BCN3" s="18"/>
      <c r="BCO3" s="18"/>
      <c r="BCP3" s="18"/>
      <c r="BCQ3" s="18"/>
      <c r="BCR3" s="18"/>
      <c r="BCS3" s="18"/>
      <c r="BCT3" s="18"/>
      <c r="BCU3" s="18"/>
      <c r="BCV3" s="18"/>
      <c r="BCW3" s="18"/>
      <c r="BCX3" s="18"/>
      <c r="BCY3" s="18"/>
      <c r="BCZ3" s="18"/>
      <c r="BDA3" s="18"/>
      <c r="BDB3" s="18"/>
      <c r="BDC3" s="18"/>
      <c r="BDD3" s="18"/>
      <c r="BDE3" s="18"/>
      <c r="BDF3" s="18"/>
      <c r="BDG3" s="18"/>
      <c r="BDH3" s="18"/>
      <c r="BDI3" s="18"/>
      <c r="BDJ3" s="18"/>
      <c r="BDK3" s="18"/>
      <c r="BDL3" s="18"/>
      <c r="BDM3" s="18"/>
      <c r="BDN3" s="18"/>
      <c r="BDO3" s="18"/>
      <c r="BDP3" s="18"/>
      <c r="BDQ3" s="18"/>
      <c r="BDR3" s="18"/>
      <c r="BDS3" s="18"/>
      <c r="BDT3" s="18"/>
      <c r="BDU3" s="18"/>
      <c r="BDV3" s="18"/>
      <c r="BDW3" s="18"/>
      <c r="BDX3" s="18"/>
      <c r="BDY3" s="18"/>
      <c r="BDZ3" s="18"/>
      <c r="BEA3" s="18"/>
      <c r="BEB3" s="18"/>
      <c r="BEC3" s="18"/>
      <c r="BED3" s="18"/>
      <c r="BEE3" s="18"/>
      <c r="BEF3" s="18"/>
      <c r="BEG3" s="18"/>
      <c r="BEH3" s="18"/>
      <c r="BEI3" s="18"/>
      <c r="BEJ3" s="18"/>
      <c r="BEK3" s="18"/>
      <c r="BEL3" s="18"/>
      <c r="BEM3" s="18"/>
      <c r="BEN3" s="18"/>
      <c r="BEO3" s="18"/>
      <c r="BEP3" s="18"/>
      <c r="BEQ3" s="18"/>
      <c r="BER3" s="18"/>
      <c r="BES3" s="18"/>
      <c r="BET3" s="18"/>
      <c r="BEU3" s="18"/>
      <c r="BEV3" s="18"/>
      <c r="BEW3" s="18"/>
      <c r="BEX3" s="18"/>
      <c r="BEY3" s="18"/>
      <c r="BEZ3" s="18"/>
      <c r="BFA3" s="18"/>
      <c r="BFB3" s="18"/>
      <c r="BFC3" s="18"/>
      <c r="BFD3" s="18"/>
      <c r="BFE3" s="18"/>
      <c r="BFF3" s="18"/>
      <c r="BFG3" s="18"/>
      <c r="BFH3" s="18"/>
      <c r="BFI3" s="18"/>
      <c r="BFJ3" s="18"/>
      <c r="BFK3" s="18"/>
      <c r="BFL3" s="18"/>
      <c r="BFM3" s="18"/>
      <c r="BFN3" s="18"/>
      <c r="BFO3" s="18"/>
      <c r="BFP3" s="18"/>
      <c r="BFQ3" s="18"/>
      <c r="BFR3" s="18"/>
      <c r="BFS3" s="18"/>
      <c r="BFT3" s="18"/>
      <c r="BFU3" s="18"/>
      <c r="BFV3" s="18"/>
      <c r="BFW3" s="18"/>
      <c r="BFX3" s="18"/>
      <c r="BFY3" s="18"/>
      <c r="BFZ3" s="18"/>
      <c r="BGA3" s="18"/>
      <c r="BGB3" s="18"/>
      <c r="BGC3" s="18"/>
      <c r="BGD3" s="18"/>
      <c r="BGE3" s="18"/>
      <c r="BGF3" s="18"/>
      <c r="BGG3" s="18"/>
      <c r="BGH3" s="18"/>
      <c r="BGI3" s="18"/>
      <c r="BGJ3" s="18"/>
      <c r="BGK3" s="18"/>
      <c r="BGL3" s="18"/>
      <c r="BGM3" s="18"/>
      <c r="BGN3" s="18"/>
      <c r="BGO3" s="18"/>
      <c r="BGP3" s="18"/>
      <c r="BGQ3" s="18"/>
      <c r="BGR3" s="18"/>
      <c r="BGS3" s="18"/>
      <c r="BGT3" s="18"/>
      <c r="BGU3" s="18"/>
      <c r="BGV3" s="18"/>
      <c r="BGW3" s="18"/>
      <c r="BGX3" s="18"/>
      <c r="BGY3" s="18"/>
      <c r="BGZ3" s="18"/>
      <c r="BHA3" s="18"/>
      <c r="BHB3" s="18"/>
      <c r="BHC3" s="18"/>
      <c r="BHD3" s="18"/>
      <c r="BHE3" s="18"/>
      <c r="BHF3" s="18"/>
      <c r="BHG3" s="18"/>
      <c r="BHH3" s="18"/>
      <c r="BHI3" s="18"/>
      <c r="BHJ3" s="18"/>
      <c r="BHK3" s="18"/>
      <c r="BHL3" s="18"/>
      <c r="BHM3" s="18"/>
      <c r="BHN3" s="18"/>
      <c r="BHO3" s="18"/>
      <c r="BHP3" s="18"/>
      <c r="BHQ3" s="18"/>
      <c r="BHR3" s="18"/>
      <c r="BHS3" s="18"/>
      <c r="BHT3" s="18"/>
      <c r="BHU3" s="18"/>
      <c r="BHV3" s="18"/>
      <c r="BHW3" s="18"/>
      <c r="BHX3" s="18"/>
      <c r="BHY3" s="18"/>
      <c r="BHZ3" s="18"/>
      <c r="BIA3" s="18"/>
      <c r="BIB3" s="18"/>
      <c r="BIC3" s="18"/>
      <c r="BID3" s="18"/>
      <c r="BIE3" s="18"/>
      <c r="BIF3" s="18"/>
      <c r="BIG3" s="18"/>
      <c r="BIH3" s="18"/>
      <c r="BII3" s="18"/>
      <c r="BIJ3" s="18"/>
      <c r="BIK3" s="18"/>
      <c r="BIL3" s="18"/>
      <c r="BIM3" s="18"/>
      <c r="BIN3" s="18"/>
      <c r="BIO3" s="18"/>
      <c r="BIP3" s="18"/>
      <c r="BIQ3" s="18"/>
      <c r="BIR3" s="18"/>
      <c r="BIS3" s="18"/>
      <c r="BIT3" s="18"/>
      <c r="BIU3" s="18"/>
      <c r="BIV3" s="18"/>
      <c r="BIW3" s="18"/>
      <c r="BIX3" s="18"/>
      <c r="BIY3" s="18"/>
      <c r="BIZ3" s="18"/>
      <c r="BJA3" s="18"/>
      <c r="BJB3" s="18"/>
      <c r="BJC3" s="18"/>
      <c r="BJD3" s="18"/>
      <c r="BJE3" s="18"/>
      <c r="BJF3" s="18"/>
      <c r="BJG3" s="18"/>
      <c r="BJH3" s="18"/>
      <c r="BJI3" s="18"/>
      <c r="BJJ3" s="18"/>
      <c r="BJK3" s="18"/>
      <c r="BJL3" s="18"/>
      <c r="BJM3" s="18"/>
      <c r="BJN3" s="18"/>
      <c r="BJO3" s="18"/>
      <c r="BJP3" s="18"/>
      <c r="BJQ3" s="18"/>
      <c r="BJR3" s="18"/>
      <c r="BJS3" s="18"/>
      <c r="BJT3" s="18"/>
      <c r="BJU3" s="18"/>
      <c r="BJV3" s="18"/>
      <c r="BJW3" s="18"/>
      <c r="BJX3" s="18"/>
      <c r="BJY3" s="18"/>
      <c r="BJZ3" s="18"/>
      <c r="BKA3" s="18"/>
      <c r="BKB3" s="18"/>
      <c r="BKC3" s="18"/>
      <c r="BKD3" s="18"/>
      <c r="BKE3" s="18"/>
      <c r="BKF3" s="18"/>
      <c r="BKG3" s="18"/>
      <c r="BKH3" s="18"/>
      <c r="BKI3" s="18"/>
      <c r="BKJ3" s="18"/>
      <c r="BKK3" s="18"/>
      <c r="BKL3" s="18"/>
      <c r="BKM3" s="18"/>
      <c r="BKN3" s="18"/>
      <c r="BKO3" s="18"/>
      <c r="BKP3" s="18"/>
      <c r="BKQ3" s="18"/>
      <c r="BKR3" s="18"/>
      <c r="BKS3" s="18"/>
      <c r="BKT3" s="18"/>
      <c r="BKU3" s="18"/>
      <c r="BKV3" s="18"/>
      <c r="BKW3" s="18"/>
      <c r="BKX3" s="18"/>
      <c r="BKY3" s="18"/>
      <c r="BKZ3" s="18"/>
      <c r="BLA3" s="18"/>
      <c r="BLB3" s="18"/>
      <c r="BLC3" s="18"/>
      <c r="BLD3" s="18"/>
      <c r="BLE3" s="18"/>
      <c r="BLF3" s="18"/>
      <c r="BLG3" s="18"/>
      <c r="BLH3" s="18"/>
      <c r="BLI3" s="18"/>
      <c r="BLJ3" s="18"/>
      <c r="BLK3" s="18"/>
      <c r="BLL3" s="18"/>
      <c r="BLM3" s="18"/>
      <c r="BLN3" s="18"/>
      <c r="BLO3" s="18"/>
      <c r="BLP3" s="18"/>
      <c r="BLQ3" s="18"/>
      <c r="BLR3" s="18"/>
      <c r="BLS3" s="18"/>
      <c r="BLT3" s="18"/>
      <c r="BLU3" s="18"/>
      <c r="BLV3" s="18"/>
      <c r="BLW3" s="18"/>
      <c r="BLX3" s="18"/>
      <c r="BLY3" s="18"/>
      <c r="BLZ3" s="18"/>
      <c r="BMA3" s="18"/>
      <c r="BMB3" s="18"/>
      <c r="BMC3" s="18"/>
      <c r="BMD3" s="18"/>
      <c r="BME3" s="18"/>
      <c r="BMF3" s="18"/>
      <c r="BMG3" s="18"/>
      <c r="BMH3" s="18"/>
      <c r="BMI3" s="18"/>
      <c r="BMJ3" s="18"/>
      <c r="BMK3" s="18"/>
      <c r="BML3" s="18"/>
      <c r="BMM3" s="18"/>
      <c r="BMN3" s="18"/>
      <c r="BMO3" s="18"/>
      <c r="BMP3" s="18"/>
      <c r="BMQ3" s="18"/>
      <c r="BMR3" s="18"/>
      <c r="BMS3" s="18"/>
      <c r="BMT3" s="18"/>
      <c r="BMU3" s="18"/>
      <c r="BMV3" s="18"/>
      <c r="BMW3" s="18"/>
      <c r="BMX3" s="18"/>
      <c r="BMY3" s="18"/>
      <c r="BMZ3" s="18"/>
      <c r="BNA3" s="18"/>
      <c r="BNB3" s="18"/>
      <c r="BNC3" s="18"/>
      <c r="BND3" s="18"/>
      <c r="BNE3" s="18"/>
      <c r="BNF3" s="18"/>
      <c r="BNG3" s="18"/>
      <c r="BNH3" s="18"/>
      <c r="BNI3" s="18"/>
      <c r="BNJ3" s="18"/>
      <c r="BNK3" s="18"/>
      <c r="BNL3" s="18"/>
      <c r="BNM3" s="18"/>
      <c r="BNN3" s="18"/>
      <c r="BNO3" s="18"/>
      <c r="BNP3" s="18"/>
      <c r="BNQ3" s="18"/>
      <c r="BNR3" s="18"/>
      <c r="BNS3" s="18"/>
      <c r="BNT3" s="18"/>
      <c r="BNU3" s="18"/>
      <c r="BNV3" s="18"/>
      <c r="BNW3" s="18"/>
      <c r="BNX3" s="18"/>
      <c r="BNY3" s="18"/>
      <c r="BNZ3" s="18"/>
      <c r="BOA3" s="18"/>
      <c r="BOB3" s="18"/>
      <c r="BOC3" s="18"/>
      <c r="BOD3" s="18"/>
      <c r="BOE3" s="18"/>
      <c r="BOF3" s="18"/>
      <c r="BOG3" s="18"/>
      <c r="BOH3" s="18"/>
      <c r="BOI3" s="18"/>
      <c r="BOJ3" s="18"/>
      <c r="BOK3" s="18"/>
      <c r="BOL3" s="18"/>
      <c r="BOM3" s="18"/>
      <c r="BON3" s="18"/>
      <c r="BOO3" s="18"/>
      <c r="BOP3" s="18"/>
      <c r="BOQ3" s="18"/>
      <c r="BOR3" s="18"/>
      <c r="BOS3" s="18"/>
      <c r="BOT3" s="18"/>
      <c r="BOU3" s="18"/>
      <c r="BOV3" s="18"/>
      <c r="BOW3" s="18"/>
      <c r="BOX3" s="18"/>
      <c r="BOY3" s="18"/>
      <c r="BOZ3" s="18"/>
      <c r="BPA3" s="18"/>
      <c r="BPB3" s="18"/>
      <c r="BPC3" s="18"/>
      <c r="BPD3" s="18"/>
      <c r="BPE3" s="18"/>
      <c r="BPF3" s="18"/>
      <c r="BPG3" s="18"/>
      <c r="BPH3" s="18"/>
      <c r="BPI3" s="18"/>
      <c r="BPJ3" s="18"/>
      <c r="BPK3" s="18"/>
      <c r="BPL3" s="18"/>
      <c r="BPM3" s="18"/>
      <c r="BPN3" s="18"/>
      <c r="BPO3" s="18"/>
      <c r="BPP3" s="18"/>
      <c r="BPQ3" s="18"/>
      <c r="BPR3" s="18"/>
      <c r="BPS3" s="18"/>
      <c r="BPT3" s="18"/>
      <c r="BPU3" s="18"/>
      <c r="BPV3" s="18"/>
      <c r="BPW3" s="18"/>
      <c r="BPX3" s="18"/>
      <c r="BPY3" s="18"/>
      <c r="BPZ3" s="18"/>
      <c r="BQA3" s="18"/>
      <c r="BQB3" s="18"/>
      <c r="BQC3" s="18"/>
      <c r="BQD3" s="18"/>
      <c r="BQE3" s="18"/>
      <c r="BQF3" s="18"/>
      <c r="BQG3" s="18"/>
      <c r="BQH3" s="18"/>
      <c r="BQI3" s="18"/>
      <c r="BQJ3" s="18"/>
      <c r="BQK3" s="18"/>
      <c r="BQL3" s="18"/>
      <c r="BQM3" s="18"/>
      <c r="BQN3" s="18"/>
      <c r="BQO3" s="18"/>
      <c r="BQP3" s="18"/>
      <c r="BQQ3" s="18"/>
      <c r="BQR3" s="18"/>
      <c r="BQS3" s="18"/>
      <c r="BQT3" s="18"/>
      <c r="BQU3" s="18"/>
      <c r="BQV3" s="18"/>
      <c r="BQW3" s="18"/>
      <c r="BQX3" s="18"/>
      <c r="BQY3" s="18"/>
      <c r="BQZ3" s="18"/>
      <c r="BRA3" s="18"/>
      <c r="BRB3" s="18"/>
      <c r="BRC3" s="18"/>
      <c r="BRD3" s="18"/>
      <c r="BRE3" s="18"/>
      <c r="BRF3" s="18"/>
      <c r="BRG3" s="18"/>
      <c r="BRH3" s="18"/>
      <c r="BRI3" s="18"/>
      <c r="BRJ3" s="18"/>
      <c r="BRK3" s="18"/>
      <c r="BRL3" s="18"/>
      <c r="BRM3" s="18"/>
      <c r="BRN3" s="18"/>
      <c r="BRO3" s="18"/>
      <c r="BRP3" s="18"/>
      <c r="BRQ3" s="18"/>
      <c r="BRR3" s="18"/>
      <c r="BRS3" s="18"/>
      <c r="BRT3" s="18"/>
      <c r="BRU3" s="18"/>
      <c r="BRV3" s="18"/>
      <c r="BRW3" s="18"/>
      <c r="BRX3" s="18"/>
      <c r="BRY3" s="18"/>
      <c r="BRZ3" s="18"/>
      <c r="BSA3" s="18"/>
      <c r="BSB3" s="18"/>
      <c r="BSC3" s="18"/>
      <c r="BSD3" s="18"/>
      <c r="BSE3" s="18"/>
      <c r="BSF3" s="18"/>
      <c r="BSG3" s="18"/>
      <c r="BSH3" s="18"/>
      <c r="BSI3" s="18"/>
      <c r="BSJ3" s="18"/>
      <c r="BSK3" s="18"/>
      <c r="BSL3" s="18"/>
      <c r="BSM3" s="18"/>
      <c r="BSN3" s="18"/>
      <c r="BSO3" s="18"/>
      <c r="BSP3" s="18"/>
      <c r="BSQ3" s="18"/>
      <c r="BSR3" s="18"/>
      <c r="BSS3" s="18"/>
      <c r="BST3" s="18"/>
      <c r="BSU3" s="18"/>
      <c r="BSV3" s="18"/>
      <c r="BSW3" s="18"/>
      <c r="BSX3" s="18"/>
      <c r="BSY3" s="18"/>
      <c r="BSZ3" s="18"/>
      <c r="BTA3" s="18"/>
      <c r="BTB3" s="18"/>
      <c r="BTC3" s="18"/>
      <c r="BTD3" s="18"/>
      <c r="BTE3" s="18"/>
      <c r="BTF3" s="18"/>
      <c r="BTG3" s="18"/>
      <c r="BTH3" s="18"/>
      <c r="BTI3" s="18"/>
      <c r="BTJ3" s="18"/>
      <c r="BTK3" s="18"/>
      <c r="BTL3" s="18"/>
      <c r="BTM3" s="18"/>
      <c r="BTN3" s="18"/>
      <c r="BTO3" s="18"/>
      <c r="BTP3" s="18"/>
      <c r="BTQ3" s="18"/>
      <c r="BTR3" s="18"/>
      <c r="BTS3" s="18"/>
      <c r="BTT3" s="18"/>
      <c r="BTU3" s="18"/>
      <c r="BTV3" s="18"/>
      <c r="BTW3" s="18"/>
      <c r="BTX3" s="18"/>
      <c r="BTY3" s="18"/>
      <c r="BTZ3" s="18"/>
      <c r="BUA3" s="18"/>
      <c r="BUB3" s="18"/>
      <c r="BUC3" s="18"/>
      <c r="BUD3" s="18"/>
      <c r="BUE3" s="18"/>
      <c r="BUF3" s="18"/>
      <c r="BUG3" s="18"/>
      <c r="BUH3" s="18"/>
      <c r="BUI3" s="18"/>
      <c r="BUJ3" s="18"/>
      <c r="BUK3" s="18"/>
      <c r="BUL3" s="18"/>
      <c r="BUM3" s="18"/>
      <c r="BUN3" s="18"/>
      <c r="BUO3" s="18"/>
      <c r="BUP3" s="18"/>
      <c r="BUQ3" s="18"/>
      <c r="BUR3" s="18"/>
      <c r="BUS3" s="18"/>
      <c r="BUT3" s="18"/>
      <c r="BUU3" s="18"/>
      <c r="BUV3" s="18"/>
      <c r="BUW3" s="18"/>
      <c r="BUX3" s="18"/>
      <c r="BUY3" s="18"/>
      <c r="BUZ3" s="18"/>
      <c r="BVA3" s="18"/>
      <c r="BVB3" s="18"/>
      <c r="BVC3" s="18"/>
      <c r="BVD3" s="18"/>
      <c r="BVE3" s="18"/>
      <c r="BVF3" s="18"/>
      <c r="BVG3" s="18"/>
      <c r="BVH3" s="18"/>
      <c r="BVI3" s="18"/>
      <c r="BVJ3" s="18"/>
      <c r="BVK3" s="18"/>
      <c r="BVL3" s="18"/>
      <c r="BVM3" s="18"/>
      <c r="BVN3" s="18"/>
      <c r="BVO3" s="18"/>
      <c r="BVP3" s="18"/>
      <c r="BVQ3" s="18"/>
      <c r="BVR3" s="18"/>
      <c r="BVS3" s="18"/>
      <c r="BVT3" s="18"/>
      <c r="BVU3" s="18"/>
      <c r="BVV3" s="18"/>
      <c r="BVW3" s="18"/>
      <c r="BVX3" s="18"/>
      <c r="BVY3" s="18"/>
      <c r="BVZ3" s="18"/>
      <c r="BWA3" s="18"/>
      <c r="BWB3" s="18"/>
      <c r="BWC3" s="18"/>
      <c r="BWD3" s="18"/>
      <c r="BWE3" s="18"/>
      <c r="BWF3" s="18"/>
      <c r="BWG3" s="18"/>
      <c r="BWH3" s="18"/>
      <c r="BWI3" s="18"/>
      <c r="BWJ3" s="18"/>
      <c r="BWK3" s="18"/>
      <c r="BWL3" s="18"/>
      <c r="BWM3" s="18"/>
      <c r="BWN3" s="18"/>
      <c r="BWO3" s="18"/>
      <c r="BWP3" s="18"/>
      <c r="BWQ3" s="18"/>
      <c r="BWR3" s="18"/>
      <c r="BWS3" s="18"/>
      <c r="BWT3" s="18"/>
      <c r="BWU3" s="18"/>
      <c r="BWV3" s="18"/>
      <c r="BWW3" s="18"/>
      <c r="BWX3" s="18"/>
      <c r="BWY3" s="18"/>
      <c r="BWZ3" s="18"/>
      <c r="BXA3" s="18"/>
      <c r="BXB3" s="18"/>
      <c r="BXC3" s="18"/>
      <c r="BXD3" s="18"/>
      <c r="BXE3" s="18"/>
      <c r="BXF3" s="18"/>
      <c r="BXG3" s="18"/>
      <c r="BXH3" s="18"/>
      <c r="BXI3" s="18"/>
      <c r="BXJ3" s="18"/>
      <c r="BXK3" s="18"/>
      <c r="BXL3" s="18"/>
      <c r="BXM3" s="18"/>
      <c r="BXN3" s="18"/>
      <c r="BXO3" s="18"/>
      <c r="BXP3" s="18"/>
      <c r="BXQ3" s="18"/>
      <c r="BXR3" s="18"/>
      <c r="BXS3" s="18"/>
      <c r="BXT3" s="18"/>
      <c r="BXU3" s="18"/>
      <c r="BXV3" s="18"/>
      <c r="BXW3" s="18"/>
      <c r="BXX3" s="18"/>
      <c r="BXY3" s="18"/>
      <c r="BXZ3" s="18"/>
      <c r="BYA3" s="18"/>
      <c r="BYB3" s="18"/>
      <c r="BYC3" s="18"/>
      <c r="BYD3" s="18"/>
      <c r="BYE3" s="18"/>
      <c r="BYF3" s="18"/>
      <c r="BYG3" s="18"/>
      <c r="BYH3" s="18"/>
      <c r="BYI3" s="18"/>
      <c r="BYJ3" s="18"/>
      <c r="BYK3" s="18"/>
      <c r="BYL3" s="18"/>
      <c r="BYM3" s="18"/>
      <c r="BYN3" s="18"/>
      <c r="BYO3" s="18"/>
      <c r="BYP3" s="18"/>
      <c r="BYQ3" s="18"/>
      <c r="BYR3" s="18"/>
      <c r="BYS3" s="18"/>
      <c r="BYT3" s="18"/>
      <c r="BYU3" s="18"/>
      <c r="BYV3" s="18"/>
      <c r="BYW3" s="18"/>
      <c r="BYX3" s="18"/>
      <c r="BYY3" s="18"/>
      <c r="BYZ3" s="18"/>
      <c r="BZA3" s="18"/>
      <c r="BZB3" s="18"/>
      <c r="BZC3" s="18"/>
      <c r="BZD3" s="18"/>
      <c r="BZE3" s="18"/>
      <c r="BZF3" s="18"/>
      <c r="BZG3" s="18"/>
      <c r="BZH3" s="18"/>
      <c r="BZI3" s="18"/>
      <c r="BZJ3" s="18"/>
      <c r="BZK3" s="18"/>
      <c r="BZL3" s="18"/>
      <c r="BZM3" s="18"/>
      <c r="BZN3" s="18"/>
      <c r="BZO3" s="18"/>
      <c r="BZP3" s="18"/>
      <c r="BZQ3" s="18"/>
      <c r="BZR3" s="18"/>
      <c r="BZS3" s="18"/>
      <c r="BZT3" s="18"/>
      <c r="BZU3" s="18"/>
      <c r="BZV3" s="18"/>
      <c r="BZW3" s="18"/>
      <c r="BZX3" s="18"/>
      <c r="BZY3" s="18"/>
      <c r="BZZ3" s="18"/>
      <c r="CAA3" s="18"/>
      <c r="CAB3" s="18"/>
      <c r="CAC3" s="18"/>
      <c r="CAD3" s="18"/>
      <c r="CAE3" s="18"/>
      <c r="CAF3" s="18"/>
      <c r="CAG3" s="18"/>
      <c r="CAH3" s="18"/>
      <c r="CAI3" s="18"/>
      <c r="CAJ3" s="18"/>
      <c r="CAK3" s="18"/>
      <c r="CAL3" s="18"/>
      <c r="CAM3" s="18"/>
      <c r="CAN3" s="18"/>
      <c r="CAO3" s="18"/>
      <c r="CAP3" s="18"/>
      <c r="CAQ3" s="18"/>
      <c r="CAR3" s="18"/>
      <c r="CAS3" s="18"/>
      <c r="CAT3" s="18"/>
      <c r="CAU3" s="18"/>
      <c r="CAV3" s="18"/>
      <c r="CAW3" s="18"/>
      <c r="CAX3" s="18"/>
      <c r="CAY3" s="18"/>
      <c r="CAZ3" s="18"/>
      <c r="CBA3" s="18"/>
      <c r="CBB3" s="18"/>
      <c r="CBC3" s="18"/>
      <c r="CBD3" s="18"/>
      <c r="CBE3" s="18"/>
      <c r="CBF3" s="18"/>
      <c r="CBG3" s="18"/>
      <c r="CBH3" s="18"/>
      <c r="CBI3" s="18"/>
      <c r="CBJ3" s="18"/>
      <c r="CBK3" s="18"/>
      <c r="CBL3" s="18"/>
      <c r="CBM3" s="18"/>
      <c r="CBN3" s="18"/>
      <c r="CBO3" s="18"/>
      <c r="CBP3" s="18"/>
      <c r="CBQ3" s="18"/>
      <c r="CBR3" s="18"/>
      <c r="CBS3" s="18"/>
      <c r="CBT3" s="18"/>
      <c r="CBU3" s="18"/>
      <c r="CBV3" s="18"/>
      <c r="CBW3" s="18"/>
      <c r="CBX3" s="18"/>
      <c r="CBY3" s="18"/>
      <c r="CBZ3" s="18"/>
      <c r="CCA3" s="18"/>
      <c r="CCB3" s="18"/>
      <c r="CCC3" s="18"/>
      <c r="CCD3" s="18"/>
      <c r="CCE3" s="18"/>
      <c r="CCF3" s="18"/>
      <c r="CCG3" s="18"/>
      <c r="CCH3" s="18"/>
      <c r="CCI3" s="18"/>
      <c r="CCJ3" s="18"/>
      <c r="CCK3" s="18"/>
      <c r="CCL3" s="18"/>
      <c r="CCM3" s="18"/>
      <c r="CCN3" s="18"/>
      <c r="CCO3" s="18"/>
      <c r="CCP3" s="18"/>
      <c r="CCQ3" s="18"/>
      <c r="CCR3" s="18"/>
      <c r="CCS3" s="18"/>
      <c r="CCT3" s="18"/>
      <c r="CCU3" s="18"/>
      <c r="CCV3" s="18"/>
      <c r="CCW3" s="18"/>
      <c r="CCX3" s="18"/>
      <c r="CCY3" s="18"/>
      <c r="CCZ3" s="18"/>
      <c r="CDA3" s="18"/>
      <c r="CDB3" s="18"/>
      <c r="CDC3" s="18"/>
      <c r="CDD3" s="18"/>
      <c r="CDE3" s="18"/>
      <c r="CDF3" s="18"/>
      <c r="CDG3" s="18"/>
      <c r="CDH3" s="18"/>
      <c r="CDI3" s="18"/>
      <c r="CDJ3" s="18"/>
      <c r="CDK3" s="18"/>
      <c r="CDL3" s="18"/>
      <c r="CDM3" s="18"/>
      <c r="CDN3" s="18"/>
      <c r="CDO3" s="18"/>
      <c r="CDP3" s="18"/>
      <c r="CDQ3" s="18"/>
      <c r="CDR3" s="18"/>
      <c r="CDS3" s="18"/>
      <c r="CDT3" s="18"/>
      <c r="CDU3" s="18"/>
      <c r="CDV3" s="18"/>
      <c r="CDW3" s="18"/>
      <c r="CDX3" s="18"/>
      <c r="CDY3" s="18"/>
      <c r="CDZ3" s="18"/>
      <c r="CEA3" s="18"/>
      <c r="CEB3" s="18"/>
      <c r="CEC3" s="18"/>
      <c r="CED3" s="18"/>
      <c r="CEE3" s="18"/>
      <c r="CEF3" s="18"/>
      <c r="CEG3" s="18"/>
      <c r="CEH3" s="18"/>
      <c r="CEI3" s="18"/>
      <c r="CEJ3" s="18"/>
      <c r="CEK3" s="18"/>
      <c r="CEL3" s="18"/>
      <c r="CEM3" s="18"/>
      <c r="CEN3" s="18"/>
      <c r="CEO3" s="18"/>
      <c r="CEP3" s="18"/>
      <c r="CEQ3" s="18"/>
      <c r="CER3" s="18"/>
      <c r="CES3" s="18"/>
      <c r="CET3" s="18"/>
      <c r="CEU3" s="18"/>
      <c r="CEV3" s="18"/>
      <c r="CEW3" s="18"/>
      <c r="CEX3" s="18"/>
      <c r="CEY3" s="18"/>
      <c r="CEZ3" s="18"/>
      <c r="CFA3" s="18"/>
      <c r="CFB3" s="18"/>
      <c r="CFC3" s="18"/>
      <c r="CFD3" s="18"/>
      <c r="CFE3" s="18"/>
      <c r="CFF3" s="18"/>
      <c r="CFG3" s="18"/>
      <c r="CFH3" s="18"/>
      <c r="CFI3" s="18"/>
      <c r="CFJ3" s="18"/>
      <c r="CFK3" s="18"/>
      <c r="CFL3" s="18"/>
      <c r="CFM3" s="18"/>
      <c r="CFN3" s="18"/>
      <c r="CFO3" s="18"/>
      <c r="CFP3" s="18"/>
      <c r="CFQ3" s="18"/>
      <c r="CFR3" s="18"/>
      <c r="CFS3" s="18"/>
      <c r="CFT3" s="18"/>
      <c r="CFU3" s="18"/>
      <c r="CFV3" s="18"/>
      <c r="CFW3" s="18"/>
      <c r="CFX3" s="18"/>
      <c r="CFY3" s="18"/>
      <c r="CFZ3" s="18"/>
      <c r="CGA3" s="18"/>
      <c r="CGB3" s="18"/>
      <c r="CGC3" s="18"/>
      <c r="CGD3" s="18"/>
      <c r="CGE3" s="18"/>
      <c r="CGF3" s="18"/>
      <c r="CGG3" s="18"/>
      <c r="CGH3" s="18"/>
      <c r="CGI3" s="18"/>
      <c r="CGJ3" s="18"/>
      <c r="CGK3" s="18"/>
      <c r="CGL3" s="18"/>
      <c r="CGM3" s="18"/>
      <c r="CGN3" s="18"/>
      <c r="CGO3" s="18"/>
      <c r="CGP3" s="18"/>
      <c r="CGQ3" s="18"/>
      <c r="CGR3" s="18"/>
      <c r="CGS3" s="18"/>
      <c r="CGT3" s="18"/>
      <c r="CGU3" s="18"/>
      <c r="CGV3" s="18"/>
      <c r="CGW3" s="18"/>
      <c r="CGX3" s="18"/>
      <c r="CGY3" s="18"/>
      <c r="CGZ3" s="18"/>
      <c r="CHA3" s="18"/>
      <c r="CHB3" s="18"/>
      <c r="CHC3" s="18"/>
      <c r="CHD3" s="18"/>
      <c r="CHE3" s="18"/>
      <c r="CHF3" s="18"/>
      <c r="CHG3" s="18"/>
      <c r="CHH3" s="18"/>
      <c r="CHI3" s="18"/>
      <c r="CHJ3" s="18"/>
      <c r="CHK3" s="18"/>
      <c r="CHL3" s="18"/>
      <c r="CHM3" s="18"/>
      <c r="CHN3" s="18"/>
      <c r="CHO3" s="18"/>
      <c r="CHP3" s="18"/>
      <c r="CHQ3" s="18"/>
      <c r="CHR3" s="18"/>
      <c r="CHS3" s="18"/>
      <c r="CHT3" s="18"/>
      <c r="CHU3" s="18"/>
      <c r="CHV3" s="18"/>
      <c r="CHW3" s="18"/>
      <c r="CHX3" s="18"/>
      <c r="CHY3" s="18"/>
      <c r="CHZ3" s="18"/>
      <c r="CIA3" s="18"/>
      <c r="CIB3" s="18"/>
      <c r="CIC3" s="18"/>
      <c r="CID3" s="18"/>
      <c r="CIE3" s="18"/>
      <c r="CIF3" s="18"/>
      <c r="CIG3" s="18"/>
      <c r="CIH3" s="18"/>
      <c r="CII3" s="18"/>
      <c r="CIJ3" s="18"/>
      <c r="CIK3" s="18"/>
      <c r="CIL3" s="18"/>
      <c r="CIM3" s="18"/>
      <c r="CIN3" s="18"/>
      <c r="CIO3" s="18"/>
      <c r="CIP3" s="18"/>
      <c r="CIQ3" s="18"/>
      <c r="CIR3" s="18"/>
      <c r="CIS3" s="18"/>
      <c r="CIT3" s="18"/>
      <c r="CIU3" s="18"/>
      <c r="CIV3" s="18"/>
      <c r="CIW3" s="18"/>
      <c r="CIX3" s="18"/>
      <c r="CIY3" s="18"/>
      <c r="CIZ3" s="18"/>
      <c r="CJA3" s="18"/>
      <c r="CJB3" s="18"/>
      <c r="CJC3" s="18"/>
      <c r="CJD3" s="18"/>
      <c r="CJE3" s="18"/>
      <c r="CJF3" s="18"/>
      <c r="CJG3" s="18"/>
      <c r="CJH3" s="18"/>
      <c r="CJI3" s="18"/>
      <c r="CJJ3" s="18"/>
      <c r="CJK3" s="18"/>
      <c r="CJL3" s="18"/>
      <c r="CJM3" s="18"/>
      <c r="CJN3" s="18"/>
      <c r="CJO3" s="18"/>
      <c r="CJP3" s="18"/>
      <c r="CJQ3" s="18"/>
      <c r="CJR3" s="18"/>
      <c r="CJS3" s="18"/>
      <c r="CJT3" s="18"/>
      <c r="CJU3" s="18"/>
      <c r="CJV3" s="18"/>
      <c r="CJW3" s="18"/>
      <c r="CJX3" s="18"/>
      <c r="CJY3" s="18"/>
      <c r="CJZ3" s="18"/>
      <c r="CKA3" s="18"/>
      <c r="CKB3" s="18"/>
      <c r="CKC3" s="18"/>
      <c r="CKD3" s="18"/>
      <c r="CKE3" s="18"/>
      <c r="CKF3" s="18"/>
      <c r="CKG3" s="18"/>
      <c r="CKH3" s="18"/>
      <c r="CKI3" s="18"/>
      <c r="CKJ3" s="18"/>
      <c r="CKK3" s="18"/>
      <c r="CKL3" s="18"/>
      <c r="CKM3" s="18"/>
      <c r="CKN3" s="18"/>
      <c r="CKO3" s="18"/>
      <c r="CKP3" s="18"/>
      <c r="CKQ3" s="18"/>
      <c r="CKR3" s="18"/>
      <c r="CKS3" s="18"/>
      <c r="CKT3" s="18"/>
      <c r="CKU3" s="18"/>
      <c r="CKV3" s="18"/>
      <c r="CKW3" s="18"/>
      <c r="CKX3" s="18"/>
      <c r="CKY3" s="18"/>
      <c r="CKZ3" s="18"/>
      <c r="CLA3" s="18"/>
      <c r="CLB3" s="18"/>
      <c r="CLC3" s="18"/>
      <c r="CLD3" s="18"/>
      <c r="CLE3" s="18"/>
      <c r="CLF3" s="18"/>
      <c r="CLG3" s="18"/>
      <c r="CLH3" s="18"/>
      <c r="CLI3" s="18"/>
      <c r="CLJ3" s="18"/>
      <c r="CLK3" s="18"/>
      <c r="CLL3" s="18"/>
      <c r="CLM3" s="18"/>
      <c r="CLN3" s="18"/>
      <c r="CLO3" s="18"/>
      <c r="CLP3" s="18"/>
      <c r="CLQ3" s="18"/>
      <c r="CLR3" s="18"/>
      <c r="CLS3" s="18"/>
      <c r="CLT3" s="18"/>
      <c r="CLU3" s="18"/>
      <c r="CLV3" s="18"/>
      <c r="CLW3" s="18"/>
      <c r="CLX3" s="18"/>
      <c r="CLY3" s="18"/>
      <c r="CLZ3" s="18"/>
      <c r="CMA3" s="18"/>
      <c r="CMB3" s="18"/>
      <c r="CMC3" s="18"/>
      <c r="CMD3" s="18"/>
      <c r="CME3" s="18"/>
      <c r="CMF3" s="18"/>
      <c r="CMG3" s="18"/>
      <c r="CMH3" s="18"/>
      <c r="CMI3" s="18"/>
      <c r="CMJ3" s="18"/>
      <c r="CMK3" s="18"/>
      <c r="CML3" s="18"/>
      <c r="CMM3" s="18"/>
      <c r="CMN3" s="18"/>
      <c r="CMO3" s="18"/>
      <c r="CMP3" s="18"/>
      <c r="CMQ3" s="18"/>
      <c r="CMR3" s="18"/>
      <c r="CMS3" s="18"/>
      <c r="CMT3" s="18"/>
      <c r="CMU3" s="18"/>
      <c r="CMV3" s="18"/>
      <c r="CMW3" s="18"/>
      <c r="CMX3" s="18"/>
      <c r="CMY3" s="18"/>
      <c r="CMZ3" s="18"/>
      <c r="CNA3" s="18"/>
      <c r="CNB3" s="18"/>
      <c r="CNC3" s="18"/>
      <c r="CND3" s="18"/>
      <c r="CNE3" s="18"/>
      <c r="CNF3" s="18"/>
      <c r="CNG3" s="18"/>
      <c r="CNH3" s="18"/>
      <c r="CNI3" s="18"/>
      <c r="CNJ3" s="18"/>
      <c r="CNK3" s="18"/>
      <c r="CNL3" s="18"/>
      <c r="CNM3" s="18"/>
      <c r="CNN3" s="18"/>
      <c r="CNO3" s="18"/>
      <c r="CNP3" s="18"/>
      <c r="CNQ3" s="18"/>
      <c r="CNR3" s="18"/>
      <c r="CNS3" s="18"/>
      <c r="CNT3" s="18"/>
      <c r="CNU3" s="18"/>
      <c r="CNV3" s="18"/>
      <c r="CNW3" s="18"/>
      <c r="CNX3" s="18"/>
      <c r="CNY3" s="18"/>
      <c r="CNZ3" s="18"/>
      <c r="COA3" s="18"/>
      <c r="COB3" s="18"/>
      <c r="COC3" s="18"/>
      <c r="COD3" s="18"/>
      <c r="COE3" s="18"/>
      <c r="COF3" s="18"/>
      <c r="COG3" s="18"/>
      <c r="COH3" s="18"/>
      <c r="COI3" s="18"/>
      <c r="COJ3" s="18"/>
      <c r="COK3" s="18"/>
      <c r="COL3" s="18"/>
      <c r="COM3" s="18"/>
      <c r="CON3" s="18"/>
      <c r="COO3" s="18"/>
      <c r="COP3" s="18"/>
      <c r="COQ3" s="18"/>
      <c r="COR3" s="18"/>
      <c r="COS3" s="18"/>
      <c r="COT3" s="18"/>
      <c r="COU3" s="18"/>
      <c r="COV3" s="18"/>
      <c r="COW3" s="18"/>
      <c r="COX3" s="18"/>
      <c r="COY3" s="18"/>
      <c r="COZ3" s="18"/>
      <c r="CPA3" s="18"/>
      <c r="CPB3" s="18"/>
      <c r="CPC3" s="18"/>
      <c r="CPD3" s="18"/>
      <c r="CPE3" s="18"/>
      <c r="CPF3" s="18"/>
      <c r="CPG3" s="18"/>
      <c r="CPH3" s="18"/>
      <c r="CPI3" s="18"/>
      <c r="CPJ3" s="18"/>
      <c r="CPK3" s="18"/>
      <c r="CPL3" s="18"/>
      <c r="CPM3" s="18"/>
      <c r="CPN3" s="18"/>
      <c r="CPO3" s="18"/>
      <c r="CPP3" s="18"/>
      <c r="CPQ3" s="18"/>
      <c r="CPR3" s="18"/>
      <c r="CPS3" s="18"/>
      <c r="CPT3" s="18"/>
      <c r="CPU3" s="18"/>
      <c r="CPV3" s="18"/>
      <c r="CPW3" s="18"/>
      <c r="CPX3" s="18"/>
      <c r="CPY3" s="18"/>
      <c r="CPZ3" s="18"/>
      <c r="CQA3" s="18"/>
      <c r="CQB3" s="18"/>
      <c r="CQC3" s="18"/>
      <c r="CQD3" s="18"/>
      <c r="CQE3" s="18"/>
      <c r="CQF3" s="18"/>
      <c r="CQG3" s="18"/>
      <c r="CQH3" s="18"/>
      <c r="CQI3" s="18"/>
      <c r="CQJ3" s="18"/>
      <c r="CQK3" s="18"/>
      <c r="CQL3" s="18"/>
      <c r="CQM3" s="18"/>
      <c r="CQN3" s="18"/>
      <c r="CQO3" s="18"/>
      <c r="CQP3" s="18"/>
      <c r="CQQ3" s="18"/>
      <c r="CQR3" s="18"/>
      <c r="CQS3" s="18"/>
      <c r="CQT3" s="18"/>
      <c r="CQU3" s="18"/>
      <c r="CQV3" s="18"/>
      <c r="CQW3" s="18"/>
      <c r="CQX3" s="18"/>
      <c r="CQY3" s="18"/>
      <c r="CQZ3" s="18"/>
      <c r="CRA3" s="18"/>
      <c r="CRB3" s="18"/>
      <c r="CRC3" s="18"/>
      <c r="CRD3" s="18"/>
      <c r="CRE3" s="18"/>
      <c r="CRF3" s="18"/>
      <c r="CRG3" s="18"/>
      <c r="CRH3" s="18"/>
      <c r="CRI3" s="18"/>
      <c r="CRJ3" s="18"/>
      <c r="CRK3" s="18"/>
      <c r="CRL3" s="18"/>
      <c r="CRM3" s="18"/>
      <c r="CRN3" s="18"/>
      <c r="CRO3" s="18"/>
      <c r="CRP3" s="18"/>
      <c r="CRQ3" s="18"/>
      <c r="CRR3" s="18"/>
      <c r="CRS3" s="18"/>
      <c r="CRT3" s="18"/>
      <c r="CRU3" s="18"/>
      <c r="CRV3" s="18"/>
      <c r="CRW3" s="18"/>
      <c r="CRX3" s="18"/>
      <c r="CRY3" s="18"/>
      <c r="CRZ3" s="18"/>
      <c r="CSA3" s="18"/>
      <c r="CSB3" s="18"/>
      <c r="CSC3" s="18"/>
      <c r="CSD3" s="18"/>
      <c r="CSE3" s="18"/>
      <c r="CSF3" s="18"/>
      <c r="CSG3" s="18"/>
      <c r="CSH3" s="18"/>
      <c r="CSI3" s="18"/>
      <c r="CSJ3" s="18"/>
      <c r="CSK3" s="18"/>
      <c r="CSL3" s="18"/>
      <c r="CSM3" s="18"/>
      <c r="CSN3" s="18"/>
      <c r="CSO3" s="18"/>
      <c r="CSP3" s="18"/>
      <c r="CSQ3" s="18"/>
      <c r="CSR3" s="18"/>
      <c r="CSS3" s="18"/>
      <c r="CST3" s="18"/>
      <c r="CSU3" s="18"/>
      <c r="CSV3" s="18"/>
      <c r="CSW3" s="18"/>
      <c r="CSX3" s="18"/>
      <c r="CSY3" s="18"/>
      <c r="CSZ3" s="18"/>
      <c r="CTA3" s="18"/>
      <c r="CTB3" s="18"/>
      <c r="CTC3" s="18"/>
      <c r="CTD3" s="18"/>
      <c r="CTE3" s="18"/>
      <c r="CTF3" s="18"/>
      <c r="CTG3" s="18"/>
      <c r="CTH3" s="18"/>
      <c r="CTI3" s="18"/>
      <c r="CTJ3" s="18"/>
      <c r="CTK3" s="18"/>
      <c r="CTL3" s="18"/>
      <c r="CTM3" s="18"/>
      <c r="CTN3" s="18"/>
      <c r="CTO3" s="18"/>
      <c r="CTP3" s="18"/>
      <c r="CTQ3" s="18"/>
      <c r="CTR3" s="18"/>
      <c r="CTS3" s="18"/>
      <c r="CTT3" s="18"/>
      <c r="CTU3" s="18"/>
      <c r="CTV3" s="18"/>
      <c r="CTW3" s="18"/>
      <c r="CTX3" s="18"/>
      <c r="CTY3" s="18"/>
      <c r="CTZ3" s="18"/>
      <c r="CUA3" s="18"/>
      <c r="CUB3" s="18"/>
      <c r="CUC3" s="18"/>
      <c r="CUD3" s="18"/>
      <c r="CUE3" s="18"/>
      <c r="CUF3" s="18"/>
      <c r="CUG3" s="18"/>
      <c r="CUH3" s="18"/>
      <c r="CUI3" s="18"/>
      <c r="CUJ3" s="18"/>
      <c r="CUK3" s="18"/>
      <c r="CUL3" s="18"/>
      <c r="CUM3" s="18"/>
      <c r="CUN3" s="18"/>
      <c r="CUO3" s="18"/>
      <c r="CUP3" s="18"/>
      <c r="CUQ3" s="18"/>
      <c r="CUR3" s="18"/>
      <c r="CUS3" s="18"/>
      <c r="CUT3" s="18"/>
      <c r="CUU3" s="18"/>
      <c r="CUV3" s="18"/>
      <c r="CUW3" s="18"/>
      <c r="CUX3" s="18"/>
      <c r="CUY3" s="18"/>
      <c r="CUZ3" s="18"/>
      <c r="CVA3" s="18"/>
      <c r="CVB3" s="18"/>
      <c r="CVC3" s="18"/>
      <c r="CVD3" s="18"/>
      <c r="CVE3" s="18"/>
      <c r="CVF3" s="18"/>
      <c r="CVG3" s="18"/>
      <c r="CVH3" s="18"/>
      <c r="CVI3" s="18"/>
      <c r="CVJ3" s="18"/>
      <c r="CVK3" s="18"/>
      <c r="CVL3" s="18"/>
      <c r="CVM3" s="18"/>
      <c r="CVN3" s="18"/>
      <c r="CVO3" s="18"/>
      <c r="CVP3" s="18"/>
      <c r="CVQ3" s="18"/>
      <c r="CVR3" s="18"/>
      <c r="CVS3" s="18"/>
      <c r="CVT3" s="18"/>
      <c r="CVU3" s="18"/>
      <c r="CVV3" s="18"/>
      <c r="CVW3" s="18"/>
      <c r="CVX3" s="18"/>
      <c r="CVY3" s="18"/>
      <c r="CVZ3" s="18"/>
      <c r="CWA3" s="18"/>
      <c r="CWB3" s="18"/>
      <c r="CWC3" s="18"/>
      <c r="CWD3" s="18"/>
      <c r="CWE3" s="18"/>
      <c r="CWF3" s="18"/>
      <c r="CWG3" s="18"/>
      <c r="CWH3" s="18"/>
      <c r="CWI3" s="18"/>
      <c r="CWJ3" s="18"/>
      <c r="CWK3" s="18"/>
      <c r="CWL3" s="18"/>
      <c r="CWM3" s="18"/>
      <c r="CWN3" s="18"/>
      <c r="CWO3" s="18"/>
      <c r="CWP3" s="18"/>
      <c r="CWQ3" s="18"/>
      <c r="CWR3" s="18"/>
      <c r="CWS3" s="18"/>
      <c r="CWT3" s="18"/>
      <c r="CWU3" s="18"/>
      <c r="CWV3" s="18"/>
      <c r="CWW3" s="18"/>
      <c r="CWX3" s="18"/>
      <c r="CWY3" s="18"/>
      <c r="CWZ3" s="18"/>
      <c r="CXA3" s="18"/>
      <c r="CXB3" s="18"/>
      <c r="CXC3" s="18"/>
      <c r="CXD3" s="18"/>
      <c r="CXE3" s="18"/>
      <c r="CXF3" s="18"/>
      <c r="CXG3" s="18"/>
      <c r="CXH3" s="18"/>
      <c r="CXI3" s="18"/>
      <c r="CXJ3" s="18"/>
      <c r="CXK3" s="18"/>
      <c r="CXL3" s="18"/>
      <c r="CXM3" s="18"/>
      <c r="CXN3" s="18"/>
      <c r="CXO3" s="18"/>
      <c r="CXP3" s="18"/>
      <c r="CXQ3" s="18"/>
      <c r="CXR3" s="18"/>
      <c r="CXS3" s="18"/>
      <c r="CXT3" s="18"/>
      <c r="CXU3" s="18"/>
      <c r="CXV3" s="18"/>
      <c r="CXW3" s="18"/>
      <c r="CXX3" s="18"/>
      <c r="CXY3" s="18"/>
      <c r="CXZ3" s="18"/>
      <c r="CYA3" s="18"/>
      <c r="CYB3" s="18"/>
      <c r="CYC3" s="18"/>
      <c r="CYD3" s="18"/>
      <c r="CYE3" s="18"/>
      <c r="CYF3" s="18"/>
      <c r="CYG3" s="18"/>
      <c r="CYH3" s="18"/>
      <c r="CYI3" s="18"/>
      <c r="CYJ3" s="18"/>
      <c r="CYK3" s="18"/>
      <c r="CYL3" s="18"/>
      <c r="CYM3" s="18"/>
      <c r="CYN3" s="18"/>
      <c r="CYO3" s="18"/>
      <c r="CYP3" s="18"/>
      <c r="CYQ3" s="18"/>
      <c r="CYR3" s="18"/>
      <c r="CYS3" s="18"/>
      <c r="CYT3" s="18"/>
      <c r="CYU3" s="18"/>
      <c r="CYV3" s="18"/>
      <c r="CYW3" s="18"/>
      <c r="CYX3" s="18"/>
      <c r="CYY3" s="18"/>
      <c r="CYZ3" s="18"/>
      <c r="CZA3" s="18"/>
      <c r="CZB3" s="18"/>
      <c r="CZC3" s="18"/>
      <c r="CZD3" s="18"/>
      <c r="CZE3" s="18"/>
      <c r="CZF3" s="18"/>
      <c r="CZG3" s="18"/>
      <c r="CZH3" s="18"/>
      <c r="CZI3" s="18"/>
      <c r="CZJ3" s="18"/>
      <c r="CZK3" s="18"/>
      <c r="CZL3" s="18"/>
      <c r="CZM3" s="18"/>
      <c r="CZN3" s="18"/>
      <c r="CZO3" s="18"/>
      <c r="CZP3" s="18"/>
      <c r="CZQ3" s="18"/>
      <c r="CZR3" s="18"/>
      <c r="CZS3" s="18"/>
      <c r="CZT3" s="18"/>
      <c r="CZU3" s="18"/>
      <c r="CZV3" s="18"/>
      <c r="CZW3" s="18"/>
      <c r="CZX3" s="18"/>
      <c r="CZY3" s="18"/>
      <c r="CZZ3" s="18"/>
      <c r="DAA3" s="18"/>
      <c r="DAB3" s="18"/>
      <c r="DAC3" s="18"/>
      <c r="DAD3" s="18"/>
      <c r="DAE3" s="18"/>
      <c r="DAF3" s="18"/>
      <c r="DAG3" s="18"/>
      <c r="DAH3" s="18"/>
      <c r="DAI3" s="18"/>
      <c r="DAJ3" s="18"/>
      <c r="DAK3" s="18"/>
      <c r="DAL3" s="18"/>
      <c r="DAM3" s="18"/>
      <c r="DAN3" s="18"/>
      <c r="DAO3" s="18"/>
      <c r="DAP3" s="18"/>
      <c r="DAQ3" s="18"/>
      <c r="DAR3" s="18"/>
      <c r="DAS3" s="18"/>
      <c r="DAT3" s="18"/>
      <c r="DAU3" s="18"/>
      <c r="DAV3" s="18"/>
      <c r="DAW3" s="18"/>
      <c r="DAX3" s="18"/>
      <c r="DAY3" s="18"/>
      <c r="DAZ3" s="18"/>
      <c r="DBA3" s="18"/>
      <c r="DBB3" s="18"/>
      <c r="DBC3" s="18"/>
      <c r="DBD3" s="18"/>
      <c r="DBE3" s="18"/>
      <c r="DBF3" s="18"/>
      <c r="DBG3" s="18"/>
      <c r="DBH3" s="18"/>
      <c r="DBI3" s="18"/>
      <c r="DBJ3" s="18"/>
      <c r="DBK3" s="18"/>
      <c r="DBL3" s="18"/>
      <c r="DBM3" s="18"/>
      <c r="DBN3" s="18"/>
      <c r="DBO3" s="18"/>
      <c r="DBP3" s="18"/>
      <c r="DBQ3" s="18"/>
      <c r="DBR3" s="18"/>
      <c r="DBS3" s="18"/>
      <c r="DBT3" s="18"/>
      <c r="DBU3" s="18"/>
      <c r="DBV3" s="18"/>
      <c r="DBW3" s="18"/>
      <c r="DBX3" s="18"/>
      <c r="DBY3" s="18"/>
      <c r="DBZ3" s="18"/>
      <c r="DCA3" s="18"/>
      <c r="DCB3" s="18"/>
      <c r="DCC3" s="18"/>
      <c r="DCD3" s="18"/>
      <c r="DCE3" s="18"/>
      <c r="DCF3" s="18"/>
      <c r="DCG3" s="18"/>
      <c r="DCH3" s="18"/>
      <c r="DCI3" s="18"/>
      <c r="DCJ3" s="18"/>
      <c r="DCK3" s="18"/>
      <c r="DCL3" s="18"/>
      <c r="DCM3" s="18"/>
      <c r="DCN3" s="18"/>
      <c r="DCO3" s="18"/>
      <c r="DCP3" s="18"/>
      <c r="DCQ3" s="18"/>
      <c r="DCR3" s="18"/>
      <c r="DCS3" s="18"/>
      <c r="DCT3" s="18"/>
      <c r="DCU3" s="18"/>
      <c r="DCV3" s="18"/>
      <c r="DCW3" s="18"/>
      <c r="DCX3" s="18"/>
      <c r="DCY3" s="18"/>
      <c r="DCZ3" s="18"/>
      <c r="DDA3" s="18"/>
      <c r="DDB3" s="18"/>
      <c r="DDC3" s="18"/>
      <c r="DDD3" s="18"/>
      <c r="DDE3" s="18"/>
      <c r="DDF3" s="18"/>
      <c r="DDG3" s="18"/>
      <c r="DDH3" s="18"/>
      <c r="DDI3" s="18"/>
      <c r="DDJ3" s="18"/>
      <c r="DDK3" s="18"/>
      <c r="DDL3" s="18"/>
      <c r="DDM3" s="18"/>
      <c r="DDN3" s="18"/>
      <c r="DDO3" s="18"/>
      <c r="DDP3" s="18"/>
      <c r="DDQ3" s="18"/>
      <c r="DDR3" s="18"/>
      <c r="DDS3" s="18"/>
      <c r="DDT3" s="18"/>
      <c r="DDU3" s="18"/>
      <c r="DDV3" s="18"/>
      <c r="DDW3" s="18"/>
      <c r="DDX3" s="18"/>
      <c r="DDY3" s="18"/>
      <c r="DDZ3" s="18"/>
      <c r="DEA3" s="18"/>
      <c r="DEB3" s="18"/>
      <c r="DEC3" s="18"/>
      <c r="DED3" s="18"/>
      <c r="DEE3" s="18"/>
      <c r="DEF3" s="18"/>
      <c r="DEG3" s="18"/>
      <c r="DEH3" s="18"/>
      <c r="DEI3" s="18"/>
      <c r="DEJ3" s="18"/>
      <c r="DEK3" s="18"/>
      <c r="DEL3" s="18"/>
      <c r="DEM3" s="18"/>
      <c r="DEN3" s="18"/>
      <c r="DEO3" s="18"/>
      <c r="DEP3" s="18"/>
      <c r="DEQ3" s="18"/>
      <c r="DER3" s="18"/>
      <c r="DES3" s="18"/>
      <c r="DET3" s="18"/>
      <c r="DEU3" s="18"/>
      <c r="DEV3" s="18"/>
      <c r="DEW3" s="18"/>
      <c r="DEX3" s="18"/>
      <c r="DEY3" s="18"/>
      <c r="DEZ3" s="18"/>
      <c r="DFA3" s="18"/>
      <c r="DFB3" s="18"/>
      <c r="DFC3" s="18"/>
      <c r="DFD3" s="18"/>
      <c r="DFE3" s="18"/>
      <c r="DFF3" s="18"/>
      <c r="DFG3" s="18"/>
      <c r="DFH3" s="18"/>
      <c r="DFI3" s="18"/>
      <c r="DFJ3" s="18"/>
      <c r="DFK3" s="18"/>
      <c r="DFL3" s="18"/>
      <c r="DFM3" s="18"/>
      <c r="DFN3" s="18"/>
      <c r="DFO3" s="18"/>
      <c r="DFP3" s="18"/>
      <c r="DFQ3" s="18"/>
      <c r="DFR3" s="18"/>
      <c r="DFS3" s="18"/>
      <c r="DFT3" s="18"/>
      <c r="DFU3" s="18"/>
      <c r="DFV3" s="18"/>
      <c r="DFW3" s="18"/>
      <c r="DFX3" s="18"/>
      <c r="DFY3" s="18"/>
      <c r="DFZ3" s="18"/>
      <c r="DGA3" s="18"/>
      <c r="DGB3" s="18"/>
      <c r="DGC3" s="18"/>
      <c r="DGD3" s="18"/>
      <c r="DGE3" s="18"/>
      <c r="DGF3" s="18"/>
      <c r="DGG3" s="18"/>
      <c r="DGH3" s="18"/>
      <c r="DGI3" s="18"/>
      <c r="DGJ3" s="18"/>
      <c r="DGK3" s="18"/>
      <c r="DGL3" s="18"/>
      <c r="DGM3" s="18"/>
      <c r="DGN3" s="18"/>
      <c r="DGO3" s="18"/>
      <c r="DGP3" s="18"/>
      <c r="DGQ3" s="18"/>
      <c r="DGR3" s="18"/>
      <c r="DGS3" s="18"/>
      <c r="DGT3" s="18"/>
      <c r="DGU3" s="18"/>
      <c r="DGV3" s="18"/>
      <c r="DGW3" s="18"/>
      <c r="DGX3" s="18"/>
      <c r="DGY3" s="18"/>
      <c r="DGZ3" s="18"/>
      <c r="DHA3" s="18"/>
      <c r="DHB3" s="18"/>
      <c r="DHC3" s="18"/>
      <c r="DHD3" s="18"/>
      <c r="DHE3" s="18"/>
      <c r="DHF3" s="18"/>
      <c r="DHG3" s="18"/>
      <c r="DHH3" s="18"/>
      <c r="DHI3" s="18"/>
      <c r="DHJ3" s="18"/>
      <c r="DHK3" s="18"/>
      <c r="DHL3" s="18"/>
      <c r="DHM3" s="18"/>
      <c r="DHN3" s="18"/>
      <c r="DHO3" s="18"/>
      <c r="DHP3" s="18"/>
      <c r="DHQ3" s="18"/>
      <c r="DHR3" s="18"/>
      <c r="DHS3" s="18"/>
      <c r="DHT3" s="18"/>
      <c r="DHU3" s="18"/>
      <c r="DHV3" s="18"/>
      <c r="DHW3" s="18"/>
      <c r="DHX3" s="18"/>
      <c r="DHY3" s="18"/>
      <c r="DHZ3" s="18"/>
      <c r="DIA3" s="18"/>
      <c r="DIB3" s="18"/>
      <c r="DIC3" s="18"/>
      <c r="DID3" s="18"/>
      <c r="DIE3" s="18"/>
      <c r="DIF3" s="18"/>
      <c r="DIG3" s="18"/>
      <c r="DIH3" s="18"/>
      <c r="DII3" s="18"/>
      <c r="DIJ3" s="18"/>
      <c r="DIK3" s="18"/>
      <c r="DIL3" s="18"/>
      <c r="DIM3" s="18"/>
      <c r="DIN3" s="18"/>
      <c r="DIO3" s="18"/>
      <c r="DIP3" s="18"/>
      <c r="DIQ3" s="18"/>
      <c r="DIR3" s="18"/>
      <c r="DIS3" s="18"/>
      <c r="DIT3" s="18"/>
      <c r="DIU3" s="18"/>
      <c r="DIV3" s="18"/>
      <c r="DIW3" s="18"/>
      <c r="DIX3" s="18"/>
      <c r="DIY3" s="18"/>
      <c r="DIZ3" s="18"/>
      <c r="DJA3" s="18"/>
      <c r="DJB3" s="18"/>
      <c r="DJC3" s="18"/>
      <c r="DJD3" s="18"/>
      <c r="DJE3" s="18"/>
      <c r="DJF3" s="18"/>
      <c r="DJG3" s="18"/>
      <c r="DJH3" s="18"/>
      <c r="DJI3" s="18"/>
      <c r="DJJ3" s="18"/>
      <c r="DJK3" s="18"/>
      <c r="DJL3" s="18"/>
      <c r="DJM3" s="18"/>
      <c r="DJN3" s="18"/>
      <c r="DJO3" s="18"/>
      <c r="DJP3" s="18"/>
      <c r="DJQ3" s="18"/>
      <c r="DJR3" s="18"/>
      <c r="DJS3" s="18"/>
      <c r="DJT3" s="18"/>
      <c r="DJU3" s="18"/>
      <c r="DJV3" s="18"/>
      <c r="DJW3" s="18"/>
      <c r="DJX3" s="18"/>
      <c r="DJY3" s="18"/>
      <c r="DJZ3" s="18"/>
      <c r="DKA3" s="18"/>
      <c r="DKB3" s="18"/>
      <c r="DKC3" s="18"/>
      <c r="DKD3" s="18"/>
      <c r="DKE3" s="18"/>
      <c r="DKF3" s="18"/>
      <c r="DKG3" s="18"/>
      <c r="DKH3" s="18"/>
      <c r="DKI3" s="18"/>
      <c r="DKJ3" s="18"/>
      <c r="DKK3" s="18"/>
      <c r="DKL3" s="18"/>
      <c r="DKM3" s="18"/>
      <c r="DKN3" s="18"/>
      <c r="DKO3" s="18"/>
      <c r="DKP3" s="18"/>
      <c r="DKQ3" s="18"/>
      <c r="DKR3" s="18"/>
      <c r="DKS3" s="18"/>
      <c r="DKT3" s="18"/>
      <c r="DKU3" s="18"/>
      <c r="DKV3" s="18"/>
      <c r="DKW3" s="18"/>
      <c r="DKX3" s="18"/>
      <c r="DKY3" s="18"/>
      <c r="DKZ3" s="18"/>
      <c r="DLA3" s="18"/>
      <c r="DLB3" s="18"/>
      <c r="DLC3" s="18"/>
      <c r="DLD3" s="18"/>
      <c r="DLE3" s="18"/>
      <c r="DLF3" s="18"/>
      <c r="DLG3" s="18"/>
      <c r="DLH3" s="18"/>
      <c r="DLI3" s="18"/>
      <c r="DLJ3" s="18"/>
      <c r="DLK3" s="18"/>
      <c r="DLL3" s="18"/>
      <c r="DLM3" s="18"/>
      <c r="DLN3" s="18"/>
      <c r="DLO3" s="18"/>
      <c r="DLP3" s="18"/>
      <c r="DLQ3" s="18"/>
      <c r="DLR3" s="18"/>
      <c r="DLS3" s="18"/>
      <c r="DLT3" s="18"/>
      <c r="DLU3" s="18"/>
      <c r="DLV3" s="18"/>
      <c r="DLW3" s="18"/>
      <c r="DLX3" s="18"/>
      <c r="DLY3" s="18"/>
      <c r="DLZ3" s="18"/>
      <c r="DMA3" s="18"/>
      <c r="DMB3" s="18"/>
      <c r="DMC3" s="18"/>
      <c r="DMD3" s="18"/>
      <c r="DME3" s="18"/>
      <c r="DMF3" s="18"/>
      <c r="DMG3" s="18"/>
      <c r="DMH3" s="18"/>
      <c r="DMI3" s="18"/>
      <c r="DMJ3" s="18"/>
      <c r="DMK3" s="18"/>
      <c r="DML3" s="18"/>
      <c r="DMM3" s="18"/>
      <c r="DMN3" s="18"/>
      <c r="DMO3" s="18"/>
      <c r="DMP3" s="18"/>
      <c r="DMQ3" s="18"/>
      <c r="DMR3" s="18"/>
      <c r="DMS3" s="18"/>
      <c r="DMT3" s="18"/>
      <c r="DMU3" s="18"/>
      <c r="DMV3" s="18"/>
      <c r="DMW3" s="18"/>
      <c r="DMX3" s="18"/>
      <c r="DMY3" s="18"/>
      <c r="DMZ3" s="18"/>
      <c r="DNA3" s="18"/>
      <c r="DNB3" s="18"/>
      <c r="DNC3" s="18"/>
      <c r="DND3" s="18"/>
      <c r="DNE3" s="18"/>
      <c r="DNF3" s="18"/>
      <c r="DNG3" s="18"/>
      <c r="DNH3" s="18"/>
      <c r="DNI3" s="18"/>
      <c r="DNJ3" s="18"/>
      <c r="DNK3" s="18"/>
      <c r="DNL3" s="18"/>
      <c r="DNM3" s="18"/>
      <c r="DNN3" s="18"/>
      <c r="DNO3" s="18"/>
      <c r="DNP3" s="18"/>
      <c r="DNQ3" s="18"/>
      <c r="DNR3" s="18"/>
      <c r="DNS3" s="18"/>
      <c r="DNT3" s="18"/>
      <c r="DNU3" s="18"/>
      <c r="DNV3" s="18"/>
      <c r="DNW3" s="18"/>
      <c r="DNX3" s="18"/>
      <c r="DNY3" s="18"/>
      <c r="DNZ3" s="18"/>
      <c r="DOA3" s="18"/>
      <c r="DOB3" s="18"/>
      <c r="DOC3" s="18"/>
      <c r="DOD3" s="18"/>
      <c r="DOE3" s="18"/>
      <c r="DOF3" s="18"/>
      <c r="DOG3" s="18"/>
      <c r="DOH3" s="18"/>
      <c r="DOI3" s="18"/>
      <c r="DOJ3" s="18"/>
      <c r="DOK3" s="18"/>
      <c r="DOL3" s="18"/>
      <c r="DOM3" s="18"/>
      <c r="DON3" s="18"/>
      <c r="DOO3" s="18"/>
      <c r="DOP3" s="18"/>
      <c r="DOQ3" s="18"/>
      <c r="DOR3" s="18"/>
      <c r="DOS3" s="18"/>
      <c r="DOT3" s="18"/>
      <c r="DOU3" s="18"/>
      <c r="DOV3" s="18"/>
      <c r="DOW3" s="18"/>
      <c r="DOX3" s="18"/>
      <c r="DOY3" s="18"/>
      <c r="DOZ3" s="18"/>
      <c r="DPA3" s="18"/>
      <c r="DPB3" s="18"/>
      <c r="DPC3" s="18"/>
      <c r="DPD3" s="18"/>
      <c r="DPE3" s="18"/>
      <c r="DPF3" s="18"/>
      <c r="DPG3" s="18"/>
      <c r="DPH3" s="18"/>
      <c r="DPI3" s="18"/>
      <c r="DPJ3" s="18"/>
      <c r="DPK3" s="18"/>
      <c r="DPL3" s="18"/>
      <c r="DPM3" s="18"/>
      <c r="DPN3" s="18"/>
      <c r="DPO3" s="18"/>
      <c r="DPP3" s="18"/>
      <c r="DPQ3" s="18"/>
      <c r="DPR3" s="18"/>
      <c r="DPS3" s="18"/>
      <c r="DPT3" s="18"/>
      <c r="DPU3" s="18"/>
      <c r="DPV3" s="18"/>
      <c r="DPW3" s="18"/>
      <c r="DPX3" s="18"/>
      <c r="DPY3" s="18"/>
      <c r="DPZ3" s="18"/>
      <c r="DQA3" s="18"/>
      <c r="DQB3" s="18"/>
      <c r="DQC3" s="18"/>
      <c r="DQD3" s="18"/>
      <c r="DQE3" s="18"/>
      <c r="DQF3" s="18"/>
      <c r="DQG3" s="18"/>
      <c r="DQH3" s="18"/>
      <c r="DQI3" s="18"/>
      <c r="DQJ3" s="18"/>
      <c r="DQK3" s="18"/>
      <c r="DQL3" s="18"/>
      <c r="DQM3" s="18"/>
      <c r="DQN3" s="18"/>
      <c r="DQO3" s="18"/>
      <c r="DQP3" s="18"/>
      <c r="DQQ3" s="18"/>
      <c r="DQR3" s="18"/>
      <c r="DQS3" s="18"/>
      <c r="DQT3" s="18"/>
      <c r="DQU3" s="18"/>
      <c r="DQV3" s="18"/>
      <c r="DQW3" s="18"/>
      <c r="DQX3" s="18"/>
      <c r="DQY3" s="18"/>
      <c r="DQZ3" s="18"/>
      <c r="DRA3" s="18"/>
      <c r="DRB3" s="18"/>
      <c r="DRC3" s="18"/>
      <c r="DRD3" s="18"/>
      <c r="DRE3" s="18"/>
      <c r="DRF3" s="18"/>
      <c r="DRG3" s="18"/>
      <c r="DRH3" s="18"/>
      <c r="DRI3" s="18"/>
      <c r="DRJ3" s="18"/>
      <c r="DRK3" s="18"/>
      <c r="DRL3" s="18"/>
      <c r="DRM3" s="18"/>
      <c r="DRN3" s="18"/>
      <c r="DRO3" s="18"/>
      <c r="DRP3" s="18"/>
      <c r="DRQ3" s="18"/>
      <c r="DRR3" s="18"/>
      <c r="DRS3" s="18"/>
      <c r="DRT3" s="18"/>
      <c r="DRU3" s="18"/>
      <c r="DRV3" s="18"/>
      <c r="DRW3" s="18"/>
      <c r="DRX3" s="18"/>
      <c r="DRY3" s="18"/>
      <c r="DRZ3" s="18"/>
      <c r="DSA3" s="18"/>
      <c r="DSB3" s="18"/>
      <c r="DSC3" s="18"/>
      <c r="DSD3" s="18"/>
      <c r="DSE3" s="18"/>
      <c r="DSF3" s="18"/>
      <c r="DSG3" s="18"/>
      <c r="DSH3" s="18"/>
      <c r="DSI3" s="18"/>
      <c r="DSJ3" s="18"/>
      <c r="DSK3" s="18"/>
      <c r="DSL3" s="18"/>
      <c r="DSM3" s="18"/>
      <c r="DSN3" s="18"/>
      <c r="DSO3" s="18"/>
      <c r="DSP3" s="18"/>
      <c r="DSQ3" s="18"/>
      <c r="DSR3" s="18"/>
      <c r="DSS3" s="18"/>
      <c r="DST3" s="18"/>
      <c r="DSU3" s="18"/>
      <c r="DSV3" s="18"/>
      <c r="DSW3" s="18"/>
      <c r="DSX3" s="18"/>
      <c r="DSY3" s="18"/>
      <c r="DSZ3" s="18"/>
      <c r="DTA3" s="18"/>
      <c r="DTB3" s="18"/>
      <c r="DTC3" s="18"/>
      <c r="DTD3" s="18"/>
    </row>
    <row r="4" spans="1:3228" s="19" customFormat="1" x14ac:dyDescent="0.25"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  <c r="AKF4" s="18"/>
      <c r="AKG4" s="18"/>
      <c r="AKH4" s="18"/>
      <c r="AKI4" s="18"/>
      <c r="AKJ4" s="18"/>
      <c r="AKK4" s="18"/>
      <c r="AKL4" s="18"/>
      <c r="AKM4" s="18"/>
      <c r="AKN4" s="18"/>
      <c r="AKO4" s="18"/>
      <c r="AKP4" s="18"/>
      <c r="AKQ4" s="18"/>
      <c r="AKR4" s="18"/>
      <c r="AKS4" s="18"/>
      <c r="AKT4" s="18"/>
      <c r="AKU4" s="18"/>
      <c r="AKV4" s="18"/>
      <c r="AKW4" s="18"/>
      <c r="AKX4" s="18"/>
      <c r="AKY4" s="18"/>
      <c r="AKZ4" s="18"/>
      <c r="ALA4" s="18"/>
      <c r="ALB4" s="18"/>
      <c r="ALC4" s="18"/>
      <c r="ALD4" s="18"/>
      <c r="ALE4" s="18"/>
      <c r="ALF4" s="18"/>
      <c r="ALG4" s="18"/>
      <c r="ALH4" s="18"/>
      <c r="ALI4" s="18"/>
      <c r="ALJ4" s="18"/>
      <c r="ALK4" s="18"/>
      <c r="ALL4" s="18"/>
      <c r="ALM4" s="18"/>
      <c r="ALN4" s="18"/>
      <c r="ALO4" s="18"/>
      <c r="ALP4" s="18"/>
      <c r="ALQ4" s="18"/>
      <c r="ALR4" s="18"/>
      <c r="ALS4" s="18"/>
      <c r="ALT4" s="18"/>
      <c r="ALU4" s="18"/>
      <c r="ALV4" s="18"/>
      <c r="ALW4" s="18"/>
      <c r="ALX4" s="18"/>
      <c r="ALY4" s="18"/>
      <c r="ALZ4" s="18"/>
      <c r="AMA4" s="18"/>
      <c r="AMB4" s="18"/>
      <c r="AMC4" s="18"/>
      <c r="AMD4" s="18"/>
      <c r="AME4" s="18"/>
      <c r="AMF4" s="18"/>
      <c r="AMG4" s="18"/>
      <c r="AMH4" s="18"/>
      <c r="AMI4" s="18"/>
      <c r="AMJ4" s="18"/>
      <c r="AMK4" s="18"/>
      <c r="AML4" s="18"/>
      <c r="AMM4" s="18"/>
      <c r="AMN4" s="18"/>
      <c r="AMO4" s="18"/>
      <c r="AMP4" s="18"/>
      <c r="AMQ4" s="18"/>
      <c r="AMR4" s="18"/>
      <c r="AMS4" s="18"/>
      <c r="AMT4" s="18"/>
      <c r="AMU4" s="18"/>
      <c r="AMV4" s="18"/>
      <c r="AMW4" s="18"/>
      <c r="AMX4" s="18"/>
      <c r="AMY4" s="18"/>
      <c r="AMZ4" s="18"/>
      <c r="ANA4" s="18"/>
      <c r="ANB4" s="18"/>
      <c r="ANC4" s="18"/>
      <c r="AND4" s="18"/>
      <c r="ANE4" s="18"/>
      <c r="ANF4" s="18"/>
      <c r="ANG4" s="18"/>
      <c r="ANH4" s="18"/>
      <c r="ANI4" s="18"/>
      <c r="ANJ4" s="18"/>
      <c r="ANK4" s="18"/>
      <c r="ANL4" s="18"/>
      <c r="ANM4" s="18"/>
      <c r="ANN4" s="18"/>
      <c r="ANO4" s="18"/>
      <c r="ANP4" s="18"/>
      <c r="ANQ4" s="18"/>
      <c r="ANR4" s="18"/>
      <c r="ANS4" s="18"/>
      <c r="ANT4" s="18"/>
      <c r="ANU4" s="18"/>
      <c r="ANV4" s="18"/>
      <c r="ANW4" s="18"/>
      <c r="ANX4" s="18"/>
      <c r="ANY4" s="18"/>
      <c r="ANZ4" s="18"/>
      <c r="AOA4" s="18"/>
      <c r="AOB4" s="18"/>
      <c r="AOC4" s="18"/>
      <c r="AOD4" s="18"/>
      <c r="AOE4" s="18"/>
      <c r="AOF4" s="18"/>
      <c r="AOG4" s="18"/>
      <c r="AOH4" s="18"/>
      <c r="AOI4" s="18"/>
      <c r="AOJ4" s="18"/>
      <c r="AOK4" s="18"/>
      <c r="AOL4" s="18"/>
      <c r="AOM4" s="18"/>
      <c r="AON4" s="18"/>
      <c r="AOO4" s="18"/>
      <c r="AOP4" s="18"/>
      <c r="AOQ4" s="18"/>
      <c r="AOR4" s="18"/>
      <c r="AOS4" s="18"/>
      <c r="AOT4" s="18"/>
      <c r="AOU4" s="18"/>
      <c r="AOV4" s="18"/>
      <c r="AOW4" s="18"/>
      <c r="AOX4" s="18"/>
      <c r="AOY4" s="18"/>
      <c r="AOZ4" s="18"/>
      <c r="APA4" s="18"/>
      <c r="APB4" s="18"/>
      <c r="APC4" s="18"/>
      <c r="APD4" s="18"/>
      <c r="APE4" s="18"/>
      <c r="APF4" s="18"/>
      <c r="APG4" s="18"/>
      <c r="APH4" s="18"/>
      <c r="API4" s="18"/>
      <c r="APJ4" s="18"/>
      <c r="APK4" s="18"/>
      <c r="APL4" s="18"/>
      <c r="APM4" s="18"/>
      <c r="APN4" s="18"/>
      <c r="APO4" s="18"/>
      <c r="APP4" s="18"/>
      <c r="APQ4" s="18"/>
      <c r="APR4" s="18"/>
      <c r="APS4" s="18"/>
      <c r="APT4" s="18"/>
      <c r="APU4" s="18"/>
      <c r="APV4" s="18"/>
      <c r="APW4" s="18"/>
      <c r="APX4" s="18"/>
      <c r="APY4" s="18"/>
      <c r="APZ4" s="18"/>
      <c r="AQA4" s="18"/>
      <c r="AQB4" s="18"/>
      <c r="AQC4" s="18"/>
      <c r="AQD4" s="18"/>
      <c r="AQE4" s="18"/>
      <c r="AQF4" s="18"/>
      <c r="AQG4" s="18"/>
      <c r="AQH4" s="18"/>
      <c r="AQI4" s="18"/>
      <c r="AQJ4" s="18"/>
      <c r="AQK4" s="18"/>
      <c r="AQL4" s="18"/>
      <c r="AQM4" s="18"/>
      <c r="AQN4" s="18"/>
      <c r="AQO4" s="18"/>
      <c r="AQP4" s="18"/>
      <c r="AQQ4" s="18"/>
      <c r="AQR4" s="18"/>
      <c r="AQS4" s="18"/>
      <c r="AQT4" s="18"/>
      <c r="AQU4" s="18"/>
      <c r="AQV4" s="18"/>
      <c r="AQW4" s="18"/>
      <c r="AQX4" s="18"/>
      <c r="AQY4" s="18"/>
      <c r="AQZ4" s="18"/>
      <c r="ARA4" s="18"/>
      <c r="ARB4" s="18"/>
      <c r="ARC4" s="18"/>
      <c r="ARD4" s="18"/>
      <c r="ARE4" s="18"/>
      <c r="ARF4" s="18"/>
      <c r="ARG4" s="18"/>
      <c r="ARH4" s="18"/>
      <c r="ARI4" s="18"/>
      <c r="ARJ4" s="18"/>
      <c r="ARK4" s="18"/>
      <c r="ARL4" s="18"/>
      <c r="ARM4" s="18"/>
      <c r="ARN4" s="18"/>
      <c r="ARO4" s="18"/>
      <c r="ARP4" s="18"/>
      <c r="ARQ4" s="18"/>
      <c r="ARR4" s="18"/>
      <c r="ARS4" s="18"/>
      <c r="ART4" s="18"/>
      <c r="ARU4" s="18"/>
      <c r="ARV4" s="18"/>
      <c r="ARW4" s="18"/>
      <c r="ARX4" s="18"/>
      <c r="ARY4" s="18"/>
      <c r="ARZ4" s="18"/>
      <c r="ASA4" s="18"/>
      <c r="ASB4" s="18"/>
      <c r="ASC4" s="18"/>
      <c r="ASD4" s="18"/>
      <c r="ASE4" s="18"/>
      <c r="ASF4" s="18"/>
      <c r="ASG4" s="18"/>
      <c r="ASH4" s="18"/>
      <c r="ASI4" s="18"/>
      <c r="ASJ4" s="18"/>
      <c r="ASK4" s="18"/>
      <c r="ASL4" s="18"/>
      <c r="ASM4" s="18"/>
      <c r="ASN4" s="18"/>
      <c r="ASO4" s="18"/>
      <c r="ASP4" s="18"/>
      <c r="ASQ4" s="18"/>
      <c r="ASR4" s="18"/>
      <c r="ASS4" s="18"/>
      <c r="AST4" s="18"/>
      <c r="ASU4" s="18"/>
      <c r="ASV4" s="18"/>
      <c r="ASW4" s="18"/>
      <c r="ASX4" s="18"/>
      <c r="ASY4" s="18"/>
      <c r="ASZ4" s="18"/>
      <c r="ATA4" s="18"/>
      <c r="ATB4" s="18"/>
      <c r="ATC4" s="18"/>
      <c r="ATD4" s="18"/>
      <c r="ATE4" s="18"/>
      <c r="ATF4" s="18"/>
      <c r="ATG4" s="18"/>
      <c r="ATH4" s="18"/>
      <c r="ATI4" s="18"/>
      <c r="ATJ4" s="18"/>
      <c r="ATK4" s="18"/>
      <c r="ATL4" s="18"/>
      <c r="ATM4" s="18"/>
      <c r="ATN4" s="18"/>
      <c r="ATO4" s="18"/>
      <c r="ATP4" s="18"/>
      <c r="ATQ4" s="18"/>
      <c r="ATR4" s="18"/>
      <c r="ATS4" s="18"/>
      <c r="ATT4" s="18"/>
      <c r="ATU4" s="18"/>
      <c r="ATV4" s="18"/>
      <c r="ATW4" s="18"/>
      <c r="ATX4" s="18"/>
      <c r="ATY4" s="18"/>
      <c r="ATZ4" s="18"/>
      <c r="AUA4" s="18"/>
      <c r="AUB4" s="18"/>
      <c r="AUC4" s="18"/>
      <c r="AUD4" s="18"/>
      <c r="AUE4" s="18"/>
      <c r="AUF4" s="18"/>
      <c r="AUG4" s="18"/>
      <c r="AUH4" s="18"/>
      <c r="AUI4" s="18"/>
      <c r="AUJ4" s="18"/>
      <c r="AUK4" s="18"/>
      <c r="AUL4" s="18"/>
      <c r="AUM4" s="18"/>
      <c r="AUN4" s="18"/>
      <c r="AUO4" s="18"/>
      <c r="AUP4" s="18"/>
      <c r="AUQ4" s="18"/>
      <c r="AUR4" s="18"/>
      <c r="AUS4" s="18"/>
      <c r="AUT4" s="18"/>
      <c r="AUU4" s="18"/>
      <c r="AUV4" s="18"/>
      <c r="AUW4" s="18"/>
      <c r="AUX4" s="18"/>
      <c r="AUY4" s="18"/>
      <c r="AUZ4" s="18"/>
      <c r="AVA4" s="18"/>
      <c r="AVB4" s="18"/>
      <c r="AVC4" s="18"/>
      <c r="AVD4" s="18"/>
      <c r="AVE4" s="18"/>
      <c r="AVF4" s="18"/>
      <c r="AVG4" s="18"/>
      <c r="AVH4" s="18"/>
      <c r="AVI4" s="18"/>
      <c r="AVJ4" s="18"/>
      <c r="AVK4" s="18"/>
      <c r="AVL4" s="18"/>
      <c r="AVM4" s="18"/>
      <c r="AVN4" s="18"/>
      <c r="AVO4" s="18"/>
      <c r="AVP4" s="18"/>
      <c r="AVQ4" s="18"/>
      <c r="AVR4" s="18"/>
      <c r="AVS4" s="18"/>
      <c r="AVT4" s="18"/>
      <c r="AVU4" s="18"/>
      <c r="AVV4" s="18"/>
      <c r="AVW4" s="18"/>
      <c r="AVX4" s="18"/>
      <c r="AVY4" s="18"/>
      <c r="AVZ4" s="18"/>
      <c r="AWA4" s="18"/>
      <c r="AWB4" s="18"/>
      <c r="AWC4" s="18"/>
      <c r="AWD4" s="18"/>
      <c r="AWE4" s="18"/>
      <c r="AWF4" s="18"/>
      <c r="AWG4" s="18"/>
      <c r="AWH4" s="18"/>
      <c r="AWI4" s="18"/>
      <c r="AWJ4" s="18"/>
      <c r="AWK4" s="18"/>
      <c r="AWL4" s="18"/>
      <c r="AWM4" s="18"/>
      <c r="AWN4" s="18"/>
      <c r="AWO4" s="18"/>
      <c r="AWP4" s="18"/>
      <c r="AWQ4" s="18"/>
      <c r="AWR4" s="18"/>
      <c r="AWS4" s="18"/>
      <c r="AWT4" s="18"/>
      <c r="AWU4" s="18"/>
      <c r="AWV4" s="18"/>
      <c r="AWW4" s="18"/>
      <c r="AWX4" s="18"/>
      <c r="AWY4" s="18"/>
      <c r="AWZ4" s="18"/>
      <c r="AXA4" s="18"/>
      <c r="AXB4" s="18"/>
      <c r="AXC4" s="18"/>
      <c r="AXD4" s="18"/>
      <c r="AXE4" s="18"/>
      <c r="AXF4" s="18"/>
      <c r="AXG4" s="18"/>
      <c r="AXH4" s="18"/>
      <c r="AXI4" s="18"/>
      <c r="AXJ4" s="18"/>
      <c r="AXK4" s="18"/>
      <c r="AXL4" s="18"/>
      <c r="AXM4" s="18"/>
      <c r="AXN4" s="18"/>
      <c r="AXO4" s="18"/>
      <c r="AXP4" s="18"/>
      <c r="AXQ4" s="18"/>
      <c r="AXR4" s="18"/>
      <c r="AXS4" s="18"/>
      <c r="AXT4" s="18"/>
      <c r="AXU4" s="18"/>
      <c r="AXV4" s="18"/>
      <c r="AXW4" s="18"/>
      <c r="AXX4" s="18"/>
      <c r="AXY4" s="18"/>
      <c r="AXZ4" s="18"/>
      <c r="AYA4" s="18"/>
      <c r="AYB4" s="18"/>
      <c r="AYC4" s="18"/>
      <c r="AYD4" s="18"/>
      <c r="AYE4" s="18"/>
      <c r="AYF4" s="18"/>
      <c r="AYG4" s="18"/>
      <c r="AYH4" s="18"/>
      <c r="AYI4" s="18"/>
      <c r="AYJ4" s="18"/>
      <c r="AYK4" s="18"/>
      <c r="AYL4" s="18"/>
      <c r="AYM4" s="18"/>
      <c r="AYN4" s="18"/>
      <c r="AYO4" s="18"/>
      <c r="AYP4" s="18"/>
      <c r="AYQ4" s="18"/>
      <c r="AYR4" s="18"/>
      <c r="AYS4" s="18"/>
      <c r="AYT4" s="18"/>
      <c r="AYU4" s="18"/>
      <c r="AYV4" s="18"/>
      <c r="AYW4" s="18"/>
      <c r="AYX4" s="18"/>
      <c r="AYY4" s="18"/>
      <c r="AYZ4" s="18"/>
      <c r="AZA4" s="18"/>
      <c r="AZB4" s="18"/>
      <c r="AZC4" s="18"/>
      <c r="AZD4" s="18"/>
      <c r="AZE4" s="18"/>
      <c r="AZF4" s="18"/>
      <c r="AZG4" s="18"/>
      <c r="AZH4" s="18"/>
      <c r="AZI4" s="18"/>
      <c r="AZJ4" s="18"/>
      <c r="AZK4" s="18"/>
      <c r="AZL4" s="18"/>
      <c r="AZM4" s="18"/>
      <c r="AZN4" s="18"/>
      <c r="AZO4" s="18"/>
      <c r="AZP4" s="18"/>
      <c r="AZQ4" s="18"/>
      <c r="AZR4" s="18"/>
      <c r="AZS4" s="18"/>
      <c r="AZT4" s="18"/>
      <c r="AZU4" s="18"/>
      <c r="AZV4" s="18"/>
      <c r="AZW4" s="18"/>
      <c r="AZX4" s="18"/>
      <c r="AZY4" s="18"/>
      <c r="AZZ4" s="18"/>
      <c r="BAA4" s="18"/>
      <c r="BAB4" s="18"/>
      <c r="BAC4" s="18"/>
      <c r="BAD4" s="18"/>
      <c r="BAE4" s="18"/>
      <c r="BAF4" s="18"/>
      <c r="BAG4" s="18"/>
      <c r="BAH4" s="18"/>
      <c r="BAI4" s="18"/>
      <c r="BAJ4" s="18"/>
      <c r="BAK4" s="18"/>
      <c r="BAL4" s="18"/>
      <c r="BAM4" s="18"/>
      <c r="BAN4" s="18"/>
      <c r="BAO4" s="18"/>
      <c r="BAP4" s="18"/>
      <c r="BAQ4" s="18"/>
      <c r="BAR4" s="18"/>
      <c r="BAS4" s="18"/>
      <c r="BAT4" s="18"/>
      <c r="BAU4" s="18"/>
      <c r="BAV4" s="18"/>
      <c r="BAW4" s="18"/>
      <c r="BAX4" s="18"/>
      <c r="BAY4" s="18"/>
      <c r="BAZ4" s="18"/>
      <c r="BBA4" s="18"/>
      <c r="BBB4" s="18"/>
      <c r="BBC4" s="18"/>
      <c r="BBD4" s="18"/>
      <c r="BBE4" s="18"/>
      <c r="BBF4" s="18"/>
      <c r="BBG4" s="18"/>
      <c r="BBH4" s="18"/>
      <c r="BBI4" s="18"/>
      <c r="BBJ4" s="18"/>
      <c r="BBK4" s="18"/>
      <c r="BBL4" s="18"/>
      <c r="BBM4" s="18"/>
      <c r="BBN4" s="18"/>
      <c r="BBO4" s="18"/>
      <c r="BBP4" s="18"/>
      <c r="BBQ4" s="18"/>
      <c r="BBR4" s="18"/>
      <c r="BBS4" s="18"/>
      <c r="BBT4" s="18"/>
      <c r="BBU4" s="18"/>
      <c r="BBV4" s="18"/>
      <c r="BBW4" s="18"/>
      <c r="BBX4" s="18"/>
      <c r="BBY4" s="18"/>
      <c r="BBZ4" s="18"/>
      <c r="BCA4" s="18"/>
      <c r="BCB4" s="18"/>
      <c r="BCC4" s="18"/>
      <c r="BCD4" s="18"/>
      <c r="BCE4" s="18"/>
      <c r="BCF4" s="18"/>
      <c r="BCG4" s="18"/>
      <c r="BCH4" s="18"/>
      <c r="BCI4" s="18"/>
      <c r="BCJ4" s="18"/>
      <c r="BCK4" s="18"/>
      <c r="BCL4" s="18"/>
      <c r="BCM4" s="18"/>
      <c r="BCN4" s="18"/>
      <c r="BCO4" s="18"/>
      <c r="BCP4" s="18"/>
      <c r="BCQ4" s="18"/>
      <c r="BCR4" s="18"/>
      <c r="BCS4" s="18"/>
      <c r="BCT4" s="18"/>
      <c r="BCU4" s="18"/>
      <c r="BCV4" s="18"/>
      <c r="BCW4" s="18"/>
      <c r="BCX4" s="18"/>
      <c r="BCY4" s="18"/>
      <c r="BCZ4" s="18"/>
      <c r="BDA4" s="18"/>
      <c r="BDB4" s="18"/>
      <c r="BDC4" s="18"/>
      <c r="BDD4" s="18"/>
      <c r="BDE4" s="18"/>
      <c r="BDF4" s="18"/>
      <c r="BDG4" s="18"/>
      <c r="BDH4" s="18"/>
      <c r="BDI4" s="18"/>
      <c r="BDJ4" s="18"/>
      <c r="BDK4" s="18"/>
      <c r="BDL4" s="18"/>
      <c r="BDM4" s="18"/>
      <c r="BDN4" s="18"/>
      <c r="BDO4" s="18"/>
      <c r="BDP4" s="18"/>
      <c r="BDQ4" s="18"/>
      <c r="BDR4" s="18"/>
      <c r="BDS4" s="18"/>
      <c r="BDT4" s="18"/>
      <c r="BDU4" s="18"/>
      <c r="BDV4" s="18"/>
      <c r="BDW4" s="18"/>
      <c r="BDX4" s="18"/>
      <c r="BDY4" s="18"/>
      <c r="BDZ4" s="18"/>
      <c r="BEA4" s="18"/>
      <c r="BEB4" s="18"/>
      <c r="BEC4" s="18"/>
      <c r="BED4" s="18"/>
      <c r="BEE4" s="18"/>
      <c r="BEF4" s="18"/>
      <c r="BEG4" s="18"/>
      <c r="BEH4" s="18"/>
      <c r="BEI4" s="18"/>
      <c r="BEJ4" s="18"/>
      <c r="BEK4" s="18"/>
      <c r="BEL4" s="18"/>
      <c r="BEM4" s="18"/>
      <c r="BEN4" s="18"/>
      <c r="BEO4" s="18"/>
      <c r="BEP4" s="18"/>
      <c r="BEQ4" s="18"/>
      <c r="BER4" s="18"/>
      <c r="BES4" s="18"/>
      <c r="BET4" s="18"/>
      <c r="BEU4" s="18"/>
      <c r="BEV4" s="18"/>
      <c r="BEW4" s="18"/>
      <c r="BEX4" s="18"/>
      <c r="BEY4" s="18"/>
      <c r="BEZ4" s="18"/>
      <c r="BFA4" s="18"/>
      <c r="BFB4" s="18"/>
      <c r="BFC4" s="18"/>
      <c r="BFD4" s="18"/>
      <c r="BFE4" s="18"/>
      <c r="BFF4" s="18"/>
      <c r="BFG4" s="18"/>
      <c r="BFH4" s="18"/>
      <c r="BFI4" s="18"/>
      <c r="BFJ4" s="18"/>
      <c r="BFK4" s="18"/>
      <c r="BFL4" s="18"/>
      <c r="BFM4" s="18"/>
      <c r="BFN4" s="18"/>
      <c r="BFO4" s="18"/>
      <c r="BFP4" s="18"/>
      <c r="BFQ4" s="18"/>
      <c r="BFR4" s="18"/>
      <c r="BFS4" s="18"/>
      <c r="BFT4" s="18"/>
      <c r="BFU4" s="18"/>
      <c r="BFV4" s="18"/>
      <c r="BFW4" s="18"/>
      <c r="BFX4" s="18"/>
      <c r="BFY4" s="18"/>
      <c r="BFZ4" s="18"/>
      <c r="BGA4" s="18"/>
      <c r="BGB4" s="18"/>
      <c r="BGC4" s="18"/>
      <c r="BGD4" s="18"/>
      <c r="BGE4" s="18"/>
      <c r="BGF4" s="18"/>
      <c r="BGG4" s="18"/>
      <c r="BGH4" s="18"/>
      <c r="BGI4" s="18"/>
      <c r="BGJ4" s="18"/>
      <c r="BGK4" s="18"/>
      <c r="BGL4" s="18"/>
      <c r="BGM4" s="18"/>
      <c r="BGN4" s="18"/>
      <c r="BGO4" s="18"/>
      <c r="BGP4" s="18"/>
      <c r="BGQ4" s="18"/>
      <c r="BGR4" s="18"/>
      <c r="BGS4" s="18"/>
      <c r="BGT4" s="18"/>
      <c r="BGU4" s="18"/>
      <c r="BGV4" s="18"/>
      <c r="BGW4" s="18"/>
      <c r="BGX4" s="18"/>
      <c r="BGY4" s="18"/>
      <c r="BGZ4" s="18"/>
      <c r="BHA4" s="18"/>
      <c r="BHB4" s="18"/>
      <c r="BHC4" s="18"/>
      <c r="BHD4" s="18"/>
      <c r="BHE4" s="18"/>
      <c r="BHF4" s="18"/>
      <c r="BHG4" s="18"/>
      <c r="BHH4" s="18"/>
      <c r="BHI4" s="18"/>
      <c r="BHJ4" s="18"/>
      <c r="BHK4" s="18"/>
      <c r="BHL4" s="18"/>
      <c r="BHM4" s="18"/>
      <c r="BHN4" s="18"/>
      <c r="BHO4" s="18"/>
      <c r="BHP4" s="18"/>
      <c r="BHQ4" s="18"/>
      <c r="BHR4" s="18"/>
      <c r="BHS4" s="18"/>
      <c r="BHT4" s="18"/>
      <c r="BHU4" s="18"/>
      <c r="BHV4" s="18"/>
      <c r="BHW4" s="18"/>
      <c r="BHX4" s="18"/>
      <c r="BHY4" s="18"/>
      <c r="BHZ4" s="18"/>
      <c r="BIA4" s="18"/>
      <c r="BIB4" s="18"/>
      <c r="BIC4" s="18"/>
      <c r="BID4" s="18"/>
      <c r="BIE4" s="18"/>
      <c r="BIF4" s="18"/>
      <c r="BIG4" s="18"/>
      <c r="BIH4" s="18"/>
      <c r="BII4" s="18"/>
      <c r="BIJ4" s="18"/>
      <c r="BIK4" s="18"/>
      <c r="BIL4" s="18"/>
      <c r="BIM4" s="18"/>
      <c r="BIN4" s="18"/>
      <c r="BIO4" s="18"/>
      <c r="BIP4" s="18"/>
      <c r="BIQ4" s="18"/>
      <c r="BIR4" s="18"/>
      <c r="BIS4" s="18"/>
      <c r="BIT4" s="18"/>
      <c r="BIU4" s="18"/>
      <c r="BIV4" s="18"/>
      <c r="BIW4" s="18"/>
      <c r="BIX4" s="18"/>
      <c r="BIY4" s="18"/>
      <c r="BIZ4" s="18"/>
      <c r="BJA4" s="18"/>
      <c r="BJB4" s="18"/>
      <c r="BJC4" s="18"/>
      <c r="BJD4" s="18"/>
      <c r="BJE4" s="18"/>
      <c r="BJF4" s="18"/>
      <c r="BJG4" s="18"/>
      <c r="BJH4" s="18"/>
      <c r="BJI4" s="18"/>
      <c r="BJJ4" s="18"/>
      <c r="BJK4" s="18"/>
      <c r="BJL4" s="18"/>
      <c r="BJM4" s="18"/>
      <c r="BJN4" s="18"/>
      <c r="BJO4" s="18"/>
      <c r="BJP4" s="18"/>
      <c r="BJQ4" s="18"/>
      <c r="BJR4" s="18"/>
      <c r="BJS4" s="18"/>
      <c r="BJT4" s="18"/>
      <c r="BJU4" s="18"/>
      <c r="BJV4" s="18"/>
      <c r="BJW4" s="18"/>
      <c r="BJX4" s="18"/>
      <c r="BJY4" s="18"/>
      <c r="BJZ4" s="18"/>
      <c r="BKA4" s="18"/>
      <c r="BKB4" s="18"/>
      <c r="BKC4" s="18"/>
      <c r="BKD4" s="18"/>
      <c r="BKE4" s="18"/>
      <c r="BKF4" s="18"/>
      <c r="BKG4" s="18"/>
      <c r="BKH4" s="18"/>
      <c r="BKI4" s="18"/>
      <c r="BKJ4" s="18"/>
      <c r="BKK4" s="18"/>
      <c r="BKL4" s="18"/>
      <c r="BKM4" s="18"/>
      <c r="BKN4" s="18"/>
      <c r="BKO4" s="18"/>
      <c r="BKP4" s="18"/>
      <c r="BKQ4" s="18"/>
      <c r="BKR4" s="18"/>
      <c r="BKS4" s="18"/>
      <c r="BKT4" s="18"/>
      <c r="BKU4" s="18"/>
      <c r="BKV4" s="18"/>
      <c r="BKW4" s="18"/>
      <c r="BKX4" s="18"/>
      <c r="BKY4" s="18"/>
      <c r="BKZ4" s="18"/>
      <c r="BLA4" s="18"/>
      <c r="BLB4" s="18"/>
      <c r="BLC4" s="18"/>
      <c r="BLD4" s="18"/>
      <c r="BLE4" s="18"/>
      <c r="BLF4" s="18"/>
      <c r="BLG4" s="18"/>
      <c r="BLH4" s="18"/>
      <c r="BLI4" s="18"/>
      <c r="BLJ4" s="18"/>
      <c r="BLK4" s="18"/>
      <c r="BLL4" s="18"/>
      <c r="BLM4" s="18"/>
      <c r="BLN4" s="18"/>
      <c r="BLO4" s="18"/>
      <c r="BLP4" s="18"/>
      <c r="BLQ4" s="18"/>
      <c r="BLR4" s="18"/>
      <c r="BLS4" s="18"/>
      <c r="BLT4" s="18"/>
      <c r="BLU4" s="18"/>
      <c r="BLV4" s="18"/>
      <c r="BLW4" s="18"/>
      <c r="BLX4" s="18"/>
      <c r="BLY4" s="18"/>
      <c r="BLZ4" s="18"/>
      <c r="BMA4" s="18"/>
      <c r="BMB4" s="18"/>
      <c r="BMC4" s="18"/>
      <c r="BMD4" s="18"/>
      <c r="BME4" s="18"/>
      <c r="BMF4" s="18"/>
      <c r="BMG4" s="18"/>
      <c r="BMH4" s="18"/>
      <c r="BMI4" s="18"/>
      <c r="BMJ4" s="18"/>
      <c r="BMK4" s="18"/>
      <c r="BML4" s="18"/>
      <c r="BMM4" s="18"/>
      <c r="BMN4" s="18"/>
      <c r="BMO4" s="18"/>
      <c r="BMP4" s="18"/>
      <c r="BMQ4" s="18"/>
      <c r="BMR4" s="18"/>
      <c r="BMS4" s="18"/>
      <c r="BMT4" s="18"/>
      <c r="BMU4" s="18"/>
      <c r="BMV4" s="18"/>
      <c r="BMW4" s="18"/>
      <c r="BMX4" s="18"/>
      <c r="BMY4" s="18"/>
      <c r="BMZ4" s="18"/>
      <c r="BNA4" s="18"/>
      <c r="BNB4" s="18"/>
      <c r="BNC4" s="18"/>
      <c r="BND4" s="18"/>
      <c r="BNE4" s="18"/>
      <c r="BNF4" s="18"/>
      <c r="BNG4" s="18"/>
      <c r="BNH4" s="18"/>
      <c r="BNI4" s="18"/>
      <c r="BNJ4" s="18"/>
      <c r="BNK4" s="18"/>
      <c r="BNL4" s="18"/>
      <c r="BNM4" s="18"/>
      <c r="BNN4" s="18"/>
      <c r="BNO4" s="18"/>
      <c r="BNP4" s="18"/>
      <c r="BNQ4" s="18"/>
      <c r="BNR4" s="18"/>
      <c r="BNS4" s="18"/>
      <c r="BNT4" s="18"/>
      <c r="BNU4" s="18"/>
      <c r="BNV4" s="18"/>
      <c r="BNW4" s="18"/>
      <c r="BNX4" s="18"/>
      <c r="BNY4" s="18"/>
      <c r="BNZ4" s="18"/>
      <c r="BOA4" s="18"/>
      <c r="BOB4" s="18"/>
      <c r="BOC4" s="18"/>
      <c r="BOD4" s="18"/>
      <c r="BOE4" s="18"/>
      <c r="BOF4" s="18"/>
      <c r="BOG4" s="18"/>
      <c r="BOH4" s="18"/>
      <c r="BOI4" s="18"/>
      <c r="BOJ4" s="18"/>
      <c r="BOK4" s="18"/>
      <c r="BOL4" s="18"/>
      <c r="BOM4" s="18"/>
      <c r="BON4" s="18"/>
      <c r="BOO4" s="18"/>
      <c r="BOP4" s="18"/>
      <c r="BOQ4" s="18"/>
      <c r="BOR4" s="18"/>
      <c r="BOS4" s="18"/>
      <c r="BOT4" s="18"/>
      <c r="BOU4" s="18"/>
      <c r="BOV4" s="18"/>
      <c r="BOW4" s="18"/>
      <c r="BOX4" s="18"/>
      <c r="BOY4" s="18"/>
      <c r="BOZ4" s="18"/>
      <c r="BPA4" s="18"/>
      <c r="BPB4" s="18"/>
      <c r="BPC4" s="18"/>
      <c r="BPD4" s="18"/>
      <c r="BPE4" s="18"/>
      <c r="BPF4" s="18"/>
      <c r="BPG4" s="18"/>
      <c r="BPH4" s="18"/>
      <c r="BPI4" s="18"/>
      <c r="BPJ4" s="18"/>
      <c r="BPK4" s="18"/>
      <c r="BPL4" s="18"/>
      <c r="BPM4" s="18"/>
      <c r="BPN4" s="18"/>
      <c r="BPO4" s="18"/>
      <c r="BPP4" s="18"/>
      <c r="BPQ4" s="18"/>
      <c r="BPR4" s="18"/>
      <c r="BPS4" s="18"/>
      <c r="BPT4" s="18"/>
      <c r="BPU4" s="18"/>
      <c r="BPV4" s="18"/>
      <c r="BPW4" s="18"/>
      <c r="BPX4" s="18"/>
      <c r="BPY4" s="18"/>
      <c r="BPZ4" s="18"/>
      <c r="BQA4" s="18"/>
      <c r="BQB4" s="18"/>
      <c r="BQC4" s="18"/>
      <c r="BQD4" s="18"/>
      <c r="BQE4" s="18"/>
      <c r="BQF4" s="18"/>
      <c r="BQG4" s="18"/>
      <c r="BQH4" s="18"/>
      <c r="BQI4" s="18"/>
      <c r="BQJ4" s="18"/>
      <c r="BQK4" s="18"/>
      <c r="BQL4" s="18"/>
      <c r="BQM4" s="18"/>
      <c r="BQN4" s="18"/>
      <c r="BQO4" s="18"/>
      <c r="BQP4" s="18"/>
      <c r="BQQ4" s="18"/>
      <c r="BQR4" s="18"/>
      <c r="BQS4" s="18"/>
      <c r="BQT4" s="18"/>
      <c r="BQU4" s="18"/>
      <c r="BQV4" s="18"/>
      <c r="BQW4" s="18"/>
      <c r="BQX4" s="18"/>
      <c r="BQY4" s="18"/>
      <c r="BQZ4" s="18"/>
      <c r="BRA4" s="18"/>
      <c r="BRB4" s="18"/>
      <c r="BRC4" s="18"/>
      <c r="BRD4" s="18"/>
      <c r="BRE4" s="18"/>
      <c r="BRF4" s="18"/>
      <c r="BRG4" s="18"/>
      <c r="BRH4" s="18"/>
      <c r="BRI4" s="18"/>
      <c r="BRJ4" s="18"/>
      <c r="BRK4" s="18"/>
      <c r="BRL4" s="18"/>
      <c r="BRM4" s="18"/>
      <c r="BRN4" s="18"/>
      <c r="BRO4" s="18"/>
      <c r="BRP4" s="18"/>
      <c r="BRQ4" s="18"/>
      <c r="BRR4" s="18"/>
      <c r="BRS4" s="18"/>
      <c r="BRT4" s="18"/>
      <c r="BRU4" s="18"/>
      <c r="BRV4" s="18"/>
      <c r="BRW4" s="18"/>
      <c r="BRX4" s="18"/>
      <c r="BRY4" s="18"/>
      <c r="BRZ4" s="18"/>
      <c r="BSA4" s="18"/>
      <c r="BSB4" s="18"/>
      <c r="BSC4" s="18"/>
      <c r="BSD4" s="18"/>
      <c r="BSE4" s="18"/>
      <c r="BSF4" s="18"/>
      <c r="BSG4" s="18"/>
      <c r="BSH4" s="18"/>
      <c r="BSI4" s="18"/>
      <c r="BSJ4" s="18"/>
      <c r="BSK4" s="18"/>
      <c r="BSL4" s="18"/>
      <c r="BSM4" s="18"/>
      <c r="BSN4" s="18"/>
      <c r="BSO4" s="18"/>
      <c r="BSP4" s="18"/>
      <c r="BSQ4" s="18"/>
      <c r="BSR4" s="18"/>
      <c r="BSS4" s="18"/>
      <c r="BST4" s="18"/>
      <c r="BSU4" s="18"/>
      <c r="BSV4" s="18"/>
      <c r="BSW4" s="18"/>
      <c r="BSX4" s="18"/>
      <c r="BSY4" s="18"/>
      <c r="BSZ4" s="18"/>
      <c r="BTA4" s="18"/>
      <c r="BTB4" s="18"/>
      <c r="BTC4" s="18"/>
      <c r="BTD4" s="18"/>
      <c r="BTE4" s="18"/>
      <c r="BTF4" s="18"/>
      <c r="BTG4" s="18"/>
      <c r="BTH4" s="18"/>
      <c r="BTI4" s="18"/>
      <c r="BTJ4" s="18"/>
      <c r="BTK4" s="18"/>
      <c r="BTL4" s="18"/>
      <c r="BTM4" s="18"/>
      <c r="BTN4" s="18"/>
      <c r="BTO4" s="18"/>
      <c r="BTP4" s="18"/>
      <c r="BTQ4" s="18"/>
      <c r="BTR4" s="18"/>
      <c r="BTS4" s="18"/>
      <c r="BTT4" s="18"/>
      <c r="BTU4" s="18"/>
      <c r="BTV4" s="18"/>
      <c r="BTW4" s="18"/>
      <c r="BTX4" s="18"/>
      <c r="BTY4" s="18"/>
      <c r="BTZ4" s="18"/>
      <c r="BUA4" s="18"/>
      <c r="BUB4" s="18"/>
      <c r="BUC4" s="18"/>
      <c r="BUD4" s="18"/>
      <c r="BUE4" s="18"/>
      <c r="BUF4" s="18"/>
      <c r="BUG4" s="18"/>
      <c r="BUH4" s="18"/>
      <c r="BUI4" s="18"/>
      <c r="BUJ4" s="18"/>
      <c r="BUK4" s="18"/>
      <c r="BUL4" s="18"/>
      <c r="BUM4" s="18"/>
      <c r="BUN4" s="18"/>
      <c r="BUO4" s="18"/>
      <c r="BUP4" s="18"/>
      <c r="BUQ4" s="18"/>
      <c r="BUR4" s="18"/>
      <c r="BUS4" s="18"/>
      <c r="BUT4" s="18"/>
      <c r="BUU4" s="18"/>
      <c r="BUV4" s="18"/>
      <c r="BUW4" s="18"/>
      <c r="BUX4" s="18"/>
      <c r="BUY4" s="18"/>
      <c r="BUZ4" s="18"/>
      <c r="BVA4" s="18"/>
      <c r="BVB4" s="18"/>
      <c r="BVC4" s="18"/>
      <c r="BVD4" s="18"/>
      <c r="BVE4" s="18"/>
      <c r="BVF4" s="18"/>
      <c r="BVG4" s="18"/>
      <c r="BVH4" s="18"/>
      <c r="BVI4" s="18"/>
      <c r="BVJ4" s="18"/>
      <c r="BVK4" s="18"/>
      <c r="BVL4" s="18"/>
      <c r="BVM4" s="18"/>
      <c r="BVN4" s="18"/>
      <c r="BVO4" s="18"/>
      <c r="BVP4" s="18"/>
      <c r="BVQ4" s="18"/>
      <c r="BVR4" s="18"/>
      <c r="BVS4" s="18"/>
      <c r="BVT4" s="18"/>
      <c r="BVU4" s="18"/>
      <c r="BVV4" s="18"/>
      <c r="BVW4" s="18"/>
      <c r="BVX4" s="18"/>
      <c r="BVY4" s="18"/>
      <c r="BVZ4" s="18"/>
      <c r="BWA4" s="18"/>
      <c r="BWB4" s="18"/>
      <c r="BWC4" s="18"/>
      <c r="BWD4" s="18"/>
      <c r="BWE4" s="18"/>
      <c r="BWF4" s="18"/>
      <c r="BWG4" s="18"/>
      <c r="BWH4" s="18"/>
      <c r="BWI4" s="18"/>
      <c r="BWJ4" s="18"/>
      <c r="BWK4" s="18"/>
      <c r="BWL4" s="18"/>
      <c r="BWM4" s="18"/>
      <c r="BWN4" s="18"/>
      <c r="BWO4" s="18"/>
      <c r="BWP4" s="18"/>
      <c r="BWQ4" s="18"/>
      <c r="BWR4" s="18"/>
      <c r="BWS4" s="18"/>
      <c r="BWT4" s="18"/>
      <c r="BWU4" s="18"/>
      <c r="BWV4" s="18"/>
      <c r="BWW4" s="18"/>
      <c r="BWX4" s="18"/>
      <c r="BWY4" s="18"/>
      <c r="BWZ4" s="18"/>
      <c r="BXA4" s="18"/>
      <c r="BXB4" s="18"/>
      <c r="BXC4" s="18"/>
      <c r="BXD4" s="18"/>
      <c r="BXE4" s="18"/>
      <c r="BXF4" s="18"/>
      <c r="BXG4" s="18"/>
      <c r="BXH4" s="18"/>
      <c r="BXI4" s="18"/>
      <c r="BXJ4" s="18"/>
      <c r="BXK4" s="18"/>
      <c r="BXL4" s="18"/>
      <c r="BXM4" s="18"/>
      <c r="BXN4" s="18"/>
      <c r="BXO4" s="18"/>
      <c r="BXP4" s="18"/>
      <c r="BXQ4" s="18"/>
      <c r="BXR4" s="18"/>
      <c r="BXS4" s="18"/>
      <c r="BXT4" s="18"/>
      <c r="BXU4" s="18"/>
      <c r="BXV4" s="18"/>
      <c r="BXW4" s="18"/>
      <c r="BXX4" s="18"/>
      <c r="BXY4" s="18"/>
      <c r="BXZ4" s="18"/>
      <c r="BYA4" s="18"/>
      <c r="BYB4" s="18"/>
      <c r="BYC4" s="18"/>
      <c r="BYD4" s="18"/>
      <c r="BYE4" s="18"/>
      <c r="BYF4" s="18"/>
      <c r="BYG4" s="18"/>
      <c r="BYH4" s="18"/>
      <c r="BYI4" s="18"/>
      <c r="BYJ4" s="18"/>
      <c r="BYK4" s="18"/>
      <c r="BYL4" s="18"/>
      <c r="BYM4" s="18"/>
      <c r="BYN4" s="18"/>
      <c r="BYO4" s="18"/>
      <c r="BYP4" s="18"/>
      <c r="BYQ4" s="18"/>
      <c r="BYR4" s="18"/>
      <c r="BYS4" s="18"/>
      <c r="BYT4" s="18"/>
      <c r="BYU4" s="18"/>
      <c r="BYV4" s="18"/>
      <c r="BYW4" s="18"/>
      <c r="BYX4" s="18"/>
      <c r="BYY4" s="18"/>
      <c r="BYZ4" s="18"/>
      <c r="BZA4" s="18"/>
      <c r="BZB4" s="18"/>
      <c r="BZC4" s="18"/>
      <c r="BZD4" s="18"/>
      <c r="BZE4" s="18"/>
      <c r="BZF4" s="18"/>
      <c r="BZG4" s="18"/>
      <c r="BZH4" s="18"/>
      <c r="BZI4" s="18"/>
      <c r="BZJ4" s="18"/>
      <c r="BZK4" s="18"/>
      <c r="BZL4" s="18"/>
      <c r="BZM4" s="18"/>
      <c r="BZN4" s="18"/>
      <c r="BZO4" s="18"/>
      <c r="BZP4" s="18"/>
      <c r="BZQ4" s="18"/>
      <c r="BZR4" s="18"/>
      <c r="BZS4" s="18"/>
      <c r="BZT4" s="18"/>
      <c r="BZU4" s="18"/>
      <c r="BZV4" s="18"/>
      <c r="BZW4" s="18"/>
      <c r="BZX4" s="18"/>
      <c r="BZY4" s="18"/>
      <c r="BZZ4" s="18"/>
      <c r="CAA4" s="18"/>
      <c r="CAB4" s="18"/>
      <c r="CAC4" s="18"/>
      <c r="CAD4" s="18"/>
      <c r="CAE4" s="18"/>
      <c r="CAF4" s="18"/>
      <c r="CAG4" s="18"/>
      <c r="CAH4" s="18"/>
      <c r="CAI4" s="18"/>
      <c r="CAJ4" s="18"/>
      <c r="CAK4" s="18"/>
      <c r="CAL4" s="18"/>
      <c r="CAM4" s="18"/>
      <c r="CAN4" s="18"/>
      <c r="CAO4" s="18"/>
      <c r="CAP4" s="18"/>
      <c r="CAQ4" s="18"/>
      <c r="CAR4" s="18"/>
      <c r="CAS4" s="18"/>
      <c r="CAT4" s="18"/>
      <c r="CAU4" s="18"/>
      <c r="CAV4" s="18"/>
      <c r="CAW4" s="18"/>
      <c r="CAX4" s="18"/>
      <c r="CAY4" s="18"/>
      <c r="CAZ4" s="18"/>
      <c r="CBA4" s="18"/>
      <c r="CBB4" s="18"/>
      <c r="CBC4" s="18"/>
      <c r="CBD4" s="18"/>
      <c r="CBE4" s="18"/>
      <c r="CBF4" s="18"/>
      <c r="CBG4" s="18"/>
      <c r="CBH4" s="18"/>
      <c r="CBI4" s="18"/>
      <c r="CBJ4" s="18"/>
      <c r="CBK4" s="18"/>
      <c r="CBL4" s="18"/>
      <c r="CBM4" s="18"/>
      <c r="CBN4" s="18"/>
      <c r="CBO4" s="18"/>
      <c r="CBP4" s="18"/>
      <c r="CBQ4" s="18"/>
      <c r="CBR4" s="18"/>
      <c r="CBS4" s="18"/>
      <c r="CBT4" s="18"/>
      <c r="CBU4" s="18"/>
      <c r="CBV4" s="18"/>
      <c r="CBW4" s="18"/>
      <c r="CBX4" s="18"/>
      <c r="CBY4" s="18"/>
      <c r="CBZ4" s="18"/>
      <c r="CCA4" s="18"/>
      <c r="CCB4" s="18"/>
      <c r="CCC4" s="18"/>
      <c r="CCD4" s="18"/>
      <c r="CCE4" s="18"/>
      <c r="CCF4" s="18"/>
      <c r="CCG4" s="18"/>
      <c r="CCH4" s="18"/>
      <c r="CCI4" s="18"/>
      <c r="CCJ4" s="18"/>
      <c r="CCK4" s="18"/>
      <c r="CCL4" s="18"/>
      <c r="CCM4" s="18"/>
      <c r="CCN4" s="18"/>
      <c r="CCO4" s="18"/>
      <c r="CCP4" s="18"/>
      <c r="CCQ4" s="18"/>
      <c r="CCR4" s="18"/>
      <c r="CCS4" s="18"/>
      <c r="CCT4" s="18"/>
      <c r="CCU4" s="18"/>
      <c r="CCV4" s="18"/>
      <c r="CCW4" s="18"/>
      <c r="CCX4" s="18"/>
      <c r="CCY4" s="18"/>
      <c r="CCZ4" s="18"/>
      <c r="CDA4" s="18"/>
      <c r="CDB4" s="18"/>
      <c r="CDC4" s="18"/>
      <c r="CDD4" s="18"/>
      <c r="CDE4" s="18"/>
      <c r="CDF4" s="18"/>
      <c r="CDG4" s="18"/>
      <c r="CDH4" s="18"/>
      <c r="CDI4" s="18"/>
      <c r="CDJ4" s="18"/>
      <c r="CDK4" s="18"/>
      <c r="CDL4" s="18"/>
      <c r="CDM4" s="18"/>
      <c r="CDN4" s="18"/>
      <c r="CDO4" s="18"/>
      <c r="CDP4" s="18"/>
      <c r="CDQ4" s="18"/>
      <c r="CDR4" s="18"/>
      <c r="CDS4" s="18"/>
      <c r="CDT4" s="18"/>
      <c r="CDU4" s="18"/>
      <c r="CDV4" s="18"/>
      <c r="CDW4" s="18"/>
      <c r="CDX4" s="18"/>
      <c r="CDY4" s="18"/>
      <c r="CDZ4" s="18"/>
      <c r="CEA4" s="18"/>
      <c r="CEB4" s="18"/>
      <c r="CEC4" s="18"/>
      <c r="CED4" s="18"/>
      <c r="CEE4" s="18"/>
      <c r="CEF4" s="18"/>
      <c r="CEG4" s="18"/>
      <c r="CEH4" s="18"/>
      <c r="CEI4" s="18"/>
      <c r="CEJ4" s="18"/>
      <c r="CEK4" s="18"/>
      <c r="CEL4" s="18"/>
      <c r="CEM4" s="18"/>
      <c r="CEN4" s="18"/>
      <c r="CEO4" s="18"/>
      <c r="CEP4" s="18"/>
      <c r="CEQ4" s="18"/>
      <c r="CER4" s="18"/>
      <c r="CES4" s="18"/>
      <c r="CET4" s="18"/>
      <c r="CEU4" s="18"/>
      <c r="CEV4" s="18"/>
      <c r="CEW4" s="18"/>
      <c r="CEX4" s="18"/>
      <c r="CEY4" s="18"/>
      <c r="CEZ4" s="18"/>
      <c r="CFA4" s="18"/>
      <c r="CFB4" s="18"/>
      <c r="CFC4" s="18"/>
      <c r="CFD4" s="18"/>
      <c r="CFE4" s="18"/>
      <c r="CFF4" s="18"/>
      <c r="CFG4" s="18"/>
      <c r="CFH4" s="18"/>
      <c r="CFI4" s="18"/>
      <c r="CFJ4" s="18"/>
      <c r="CFK4" s="18"/>
      <c r="CFL4" s="18"/>
      <c r="CFM4" s="18"/>
      <c r="CFN4" s="18"/>
      <c r="CFO4" s="18"/>
      <c r="CFP4" s="18"/>
      <c r="CFQ4" s="18"/>
      <c r="CFR4" s="18"/>
      <c r="CFS4" s="18"/>
      <c r="CFT4" s="18"/>
      <c r="CFU4" s="18"/>
      <c r="CFV4" s="18"/>
      <c r="CFW4" s="18"/>
      <c r="CFX4" s="18"/>
      <c r="CFY4" s="18"/>
      <c r="CFZ4" s="18"/>
      <c r="CGA4" s="18"/>
      <c r="CGB4" s="18"/>
      <c r="CGC4" s="18"/>
      <c r="CGD4" s="18"/>
      <c r="CGE4" s="18"/>
      <c r="CGF4" s="18"/>
      <c r="CGG4" s="18"/>
      <c r="CGH4" s="18"/>
      <c r="CGI4" s="18"/>
      <c r="CGJ4" s="18"/>
      <c r="CGK4" s="18"/>
      <c r="CGL4" s="18"/>
      <c r="CGM4" s="18"/>
      <c r="CGN4" s="18"/>
      <c r="CGO4" s="18"/>
      <c r="CGP4" s="18"/>
      <c r="CGQ4" s="18"/>
      <c r="CGR4" s="18"/>
      <c r="CGS4" s="18"/>
      <c r="CGT4" s="18"/>
      <c r="CGU4" s="18"/>
      <c r="CGV4" s="18"/>
      <c r="CGW4" s="18"/>
      <c r="CGX4" s="18"/>
      <c r="CGY4" s="18"/>
      <c r="CGZ4" s="18"/>
      <c r="CHA4" s="18"/>
      <c r="CHB4" s="18"/>
      <c r="CHC4" s="18"/>
      <c r="CHD4" s="18"/>
      <c r="CHE4" s="18"/>
      <c r="CHF4" s="18"/>
      <c r="CHG4" s="18"/>
      <c r="CHH4" s="18"/>
      <c r="CHI4" s="18"/>
      <c r="CHJ4" s="18"/>
      <c r="CHK4" s="18"/>
      <c r="CHL4" s="18"/>
      <c r="CHM4" s="18"/>
      <c r="CHN4" s="18"/>
      <c r="CHO4" s="18"/>
      <c r="CHP4" s="18"/>
      <c r="CHQ4" s="18"/>
      <c r="CHR4" s="18"/>
      <c r="CHS4" s="18"/>
      <c r="CHT4" s="18"/>
      <c r="CHU4" s="18"/>
      <c r="CHV4" s="18"/>
      <c r="CHW4" s="18"/>
      <c r="CHX4" s="18"/>
      <c r="CHY4" s="18"/>
      <c r="CHZ4" s="18"/>
      <c r="CIA4" s="18"/>
      <c r="CIB4" s="18"/>
      <c r="CIC4" s="18"/>
      <c r="CID4" s="18"/>
      <c r="CIE4" s="18"/>
      <c r="CIF4" s="18"/>
      <c r="CIG4" s="18"/>
      <c r="CIH4" s="18"/>
      <c r="CII4" s="18"/>
      <c r="CIJ4" s="18"/>
      <c r="CIK4" s="18"/>
      <c r="CIL4" s="18"/>
      <c r="CIM4" s="18"/>
      <c r="CIN4" s="18"/>
      <c r="CIO4" s="18"/>
      <c r="CIP4" s="18"/>
      <c r="CIQ4" s="18"/>
      <c r="CIR4" s="18"/>
      <c r="CIS4" s="18"/>
      <c r="CIT4" s="18"/>
      <c r="CIU4" s="18"/>
      <c r="CIV4" s="18"/>
      <c r="CIW4" s="18"/>
      <c r="CIX4" s="18"/>
      <c r="CIY4" s="18"/>
      <c r="CIZ4" s="18"/>
      <c r="CJA4" s="18"/>
      <c r="CJB4" s="18"/>
      <c r="CJC4" s="18"/>
      <c r="CJD4" s="18"/>
      <c r="CJE4" s="18"/>
      <c r="CJF4" s="18"/>
      <c r="CJG4" s="18"/>
      <c r="CJH4" s="18"/>
      <c r="CJI4" s="18"/>
      <c r="CJJ4" s="18"/>
      <c r="CJK4" s="18"/>
      <c r="CJL4" s="18"/>
      <c r="CJM4" s="18"/>
      <c r="CJN4" s="18"/>
      <c r="CJO4" s="18"/>
      <c r="CJP4" s="18"/>
      <c r="CJQ4" s="18"/>
      <c r="CJR4" s="18"/>
      <c r="CJS4" s="18"/>
      <c r="CJT4" s="18"/>
      <c r="CJU4" s="18"/>
      <c r="CJV4" s="18"/>
      <c r="CJW4" s="18"/>
      <c r="CJX4" s="18"/>
      <c r="CJY4" s="18"/>
      <c r="CJZ4" s="18"/>
      <c r="CKA4" s="18"/>
      <c r="CKB4" s="18"/>
      <c r="CKC4" s="18"/>
      <c r="CKD4" s="18"/>
      <c r="CKE4" s="18"/>
      <c r="CKF4" s="18"/>
      <c r="CKG4" s="18"/>
      <c r="CKH4" s="18"/>
      <c r="CKI4" s="18"/>
      <c r="CKJ4" s="18"/>
      <c r="CKK4" s="18"/>
      <c r="CKL4" s="18"/>
      <c r="CKM4" s="18"/>
      <c r="CKN4" s="18"/>
      <c r="CKO4" s="18"/>
      <c r="CKP4" s="18"/>
      <c r="CKQ4" s="18"/>
      <c r="CKR4" s="18"/>
      <c r="CKS4" s="18"/>
      <c r="CKT4" s="18"/>
      <c r="CKU4" s="18"/>
      <c r="CKV4" s="18"/>
      <c r="CKW4" s="18"/>
      <c r="CKX4" s="18"/>
      <c r="CKY4" s="18"/>
      <c r="CKZ4" s="18"/>
      <c r="CLA4" s="18"/>
      <c r="CLB4" s="18"/>
      <c r="CLC4" s="18"/>
      <c r="CLD4" s="18"/>
      <c r="CLE4" s="18"/>
      <c r="CLF4" s="18"/>
      <c r="CLG4" s="18"/>
      <c r="CLH4" s="18"/>
      <c r="CLI4" s="18"/>
      <c r="CLJ4" s="18"/>
      <c r="CLK4" s="18"/>
      <c r="CLL4" s="18"/>
      <c r="CLM4" s="18"/>
      <c r="CLN4" s="18"/>
      <c r="CLO4" s="18"/>
      <c r="CLP4" s="18"/>
      <c r="CLQ4" s="18"/>
      <c r="CLR4" s="18"/>
      <c r="CLS4" s="18"/>
      <c r="CLT4" s="18"/>
      <c r="CLU4" s="18"/>
      <c r="CLV4" s="18"/>
      <c r="CLW4" s="18"/>
      <c r="CLX4" s="18"/>
      <c r="CLY4" s="18"/>
      <c r="CLZ4" s="18"/>
      <c r="CMA4" s="18"/>
      <c r="CMB4" s="18"/>
      <c r="CMC4" s="18"/>
      <c r="CMD4" s="18"/>
      <c r="CME4" s="18"/>
      <c r="CMF4" s="18"/>
      <c r="CMG4" s="18"/>
      <c r="CMH4" s="18"/>
      <c r="CMI4" s="18"/>
      <c r="CMJ4" s="18"/>
      <c r="CMK4" s="18"/>
      <c r="CML4" s="18"/>
      <c r="CMM4" s="18"/>
      <c r="CMN4" s="18"/>
      <c r="CMO4" s="18"/>
      <c r="CMP4" s="18"/>
      <c r="CMQ4" s="18"/>
      <c r="CMR4" s="18"/>
      <c r="CMS4" s="18"/>
      <c r="CMT4" s="18"/>
      <c r="CMU4" s="18"/>
      <c r="CMV4" s="18"/>
      <c r="CMW4" s="18"/>
      <c r="CMX4" s="18"/>
      <c r="CMY4" s="18"/>
      <c r="CMZ4" s="18"/>
      <c r="CNA4" s="18"/>
      <c r="CNB4" s="18"/>
      <c r="CNC4" s="18"/>
      <c r="CND4" s="18"/>
      <c r="CNE4" s="18"/>
      <c r="CNF4" s="18"/>
      <c r="CNG4" s="18"/>
      <c r="CNH4" s="18"/>
      <c r="CNI4" s="18"/>
      <c r="CNJ4" s="18"/>
      <c r="CNK4" s="18"/>
      <c r="CNL4" s="18"/>
      <c r="CNM4" s="18"/>
      <c r="CNN4" s="18"/>
      <c r="CNO4" s="18"/>
      <c r="CNP4" s="18"/>
      <c r="CNQ4" s="18"/>
      <c r="CNR4" s="18"/>
      <c r="CNS4" s="18"/>
      <c r="CNT4" s="18"/>
      <c r="CNU4" s="18"/>
      <c r="CNV4" s="18"/>
      <c r="CNW4" s="18"/>
      <c r="CNX4" s="18"/>
      <c r="CNY4" s="18"/>
      <c r="CNZ4" s="18"/>
      <c r="COA4" s="18"/>
      <c r="COB4" s="18"/>
      <c r="COC4" s="18"/>
      <c r="COD4" s="18"/>
      <c r="COE4" s="18"/>
      <c r="COF4" s="18"/>
      <c r="COG4" s="18"/>
      <c r="COH4" s="18"/>
      <c r="COI4" s="18"/>
      <c r="COJ4" s="18"/>
      <c r="COK4" s="18"/>
      <c r="COL4" s="18"/>
      <c r="COM4" s="18"/>
      <c r="CON4" s="18"/>
      <c r="COO4" s="18"/>
      <c r="COP4" s="18"/>
      <c r="COQ4" s="18"/>
      <c r="COR4" s="18"/>
      <c r="COS4" s="18"/>
      <c r="COT4" s="18"/>
      <c r="COU4" s="18"/>
      <c r="COV4" s="18"/>
      <c r="COW4" s="18"/>
      <c r="COX4" s="18"/>
      <c r="COY4" s="18"/>
      <c r="COZ4" s="18"/>
      <c r="CPA4" s="18"/>
      <c r="CPB4" s="18"/>
      <c r="CPC4" s="18"/>
      <c r="CPD4" s="18"/>
      <c r="CPE4" s="18"/>
      <c r="CPF4" s="18"/>
      <c r="CPG4" s="18"/>
      <c r="CPH4" s="18"/>
      <c r="CPI4" s="18"/>
      <c r="CPJ4" s="18"/>
      <c r="CPK4" s="18"/>
      <c r="CPL4" s="18"/>
      <c r="CPM4" s="18"/>
      <c r="CPN4" s="18"/>
      <c r="CPO4" s="18"/>
      <c r="CPP4" s="18"/>
      <c r="CPQ4" s="18"/>
      <c r="CPR4" s="18"/>
      <c r="CPS4" s="18"/>
      <c r="CPT4" s="18"/>
      <c r="CPU4" s="18"/>
      <c r="CPV4" s="18"/>
      <c r="CPW4" s="18"/>
      <c r="CPX4" s="18"/>
      <c r="CPY4" s="18"/>
      <c r="CPZ4" s="18"/>
      <c r="CQA4" s="18"/>
      <c r="CQB4" s="18"/>
      <c r="CQC4" s="18"/>
      <c r="CQD4" s="18"/>
      <c r="CQE4" s="18"/>
      <c r="CQF4" s="18"/>
      <c r="CQG4" s="18"/>
      <c r="CQH4" s="18"/>
      <c r="CQI4" s="18"/>
      <c r="CQJ4" s="18"/>
      <c r="CQK4" s="18"/>
      <c r="CQL4" s="18"/>
      <c r="CQM4" s="18"/>
      <c r="CQN4" s="18"/>
      <c r="CQO4" s="18"/>
      <c r="CQP4" s="18"/>
      <c r="CQQ4" s="18"/>
      <c r="CQR4" s="18"/>
      <c r="CQS4" s="18"/>
      <c r="CQT4" s="18"/>
      <c r="CQU4" s="18"/>
      <c r="CQV4" s="18"/>
      <c r="CQW4" s="18"/>
      <c r="CQX4" s="18"/>
      <c r="CQY4" s="18"/>
      <c r="CQZ4" s="18"/>
      <c r="CRA4" s="18"/>
      <c r="CRB4" s="18"/>
      <c r="CRC4" s="18"/>
      <c r="CRD4" s="18"/>
      <c r="CRE4" s="18"/>
      <c r="CRF4" s="18"/>
      <c r="CRG4" s="18"/>
      <c r="CRH4" s="18"/>
      <c r="CRI4" s="18"/>
      <c r="CRJ4" s="18"/>
      <c r="CRK4" s="18"/>
      <c r="CRL4" s="18"/>
      <c r="CRM4" s="18"/>
      <c r="CRN4" s="18"/>
      <c r="CRO4" s="18"/>
      <c r="CRP4" s="18"/>
      <c r="CRQ4" s="18"/>
      <c r="CRR4" s="18"/>
      <c r="CRS4" s="18"/>
      <c r="CRT4" s="18"/>
      <c r="CRU4" s="18"/>
      <c r="CRV4" s="18"/>
      <c r="CRW4" s="18"/>
      <c r="CRX4" s="18"/>
      <c r="CRY4" s="18"/>
      <c r="CRZ4" s="18"/>
      <c r="CSA4" s="18"/>
      <c r="CSB4" s="18"/>
      <c r="CSC4" s="18"/>
      <c r="CSD4" s="18"/>
      <c r="CSE4" s="18"/>
      <c r="CSF4" s="18"/>
      <c r="CSG4" s="18"/>
      <c r="CSH4" s="18"/>
      <c r="CSI4" s="18"/>
      <c r="CSJ4" s="18"/>
      <c r="CSK4" s="18"/>
      <c r="CSL4" s="18"/>
      <c r="CSM4" s="18"/>
      <c r="CSN4" s="18"/>
      <c r="CSO4" s="18"/>
      <c r="CSP4" s="18"/>
      <c r="CSQ4" s="18"/>
      <c r="CSR4" s="18"/>
      <c r="CSS4" s="18"/>
      <c r="CST4" s="18"/>
      <c r="CSU4" s="18"/>
      <c r="CSV4" s="18"/>
      <c r="CSW4" s="18"/>
      <c r="CSX4" s="18"/>
      <c r="CSY4" s="18"/>
      <c r="CSZ4" s="18"/>
      <c r="CTA4" s="18"/>
      <c r="CTB4" s="18"/>
      <c r="CTC4" s="18"/>
      <c r="CTD4" s="18"/>
      <c r="CTE4" s="18"/>
      <c r="CTF4" s="18"/>
      <c r="CTG4" s="18"/>
      <c r="CTH4" s="18"/>
      <c r="CTI4" s="18"/>
      <c r="CTJ4" s="18"/>
      <c r="CTK4" s="18"/>
      <c r="CTL4" s="18"/>
      <c r="CTM4" s="18"/>
      <c r="CTN4" s="18"/>
      <c r="CTO4" s="18"/>
      <c r="CTP4" s="18"/>
      <c r="CTQ4" s="18"/>
      <c r="CTR4" s="18"/>
      <c r="CTS4" s="18"/>
      <c r="CTT4" s="18"/>
      <c r="CTU4" s="18"/>
      <c r="CTV4" s="18"/>
      <c r="CTW4" s="18"/>
      <c r="CTX4" s="18"/>
      <c r="CTY4" s="18"/>
      <c r="CTZ4" s="18"/>
      <c r="CUA4" s="18"/>
      <c r="CUB4" s="18"/>
      <c r="CUC4" s="18"/>
      <c r="CUD4" s="18"/>
      <c r="CUE4" s="18"/>
      <c r="CUF4" s="18"/>
      <c r="CUG4" s="18"/>
      <c r="CUH4" s="18"/>
      <c r="CUI4" s="18"/>
      <c r="CUJ4" s="18"/>
      <c r="CUK4" s="18"/>
      <c r="CUL4" s="18"/>
      <c r="CUM4" s="18"/>
      <c r="CUN4" s="18"/>
      <c r="CUO4" s="18"/>
      <c r="CUP4" s="18"/>
      <c r="CUQ4" s="18"/>
      <c r="CUR4" s="18"/>
      <c r="CUS4" s="18"/>
      <c r="CUT4" s="18"/>
      <c r="CUU4" s="18"/>
      <c r="CUV4" s="18"/>
      <c r="CUW4" s="18"/>
      <c r="CUX4" s="18"/>
      <c r="CUY4" s="18"/>
      <c r="CUZ4" s="18"/>
      <c r="CVA4" s="18"/>
      <c r="CVB4" s="18"/>
      <c r="CVC4" s="18"/>
      <c r="CVD4" s="18"/>
      <c r="CVE4" s="18"/>
      <c r="CVF4" s="18"/>
      <c r="CVG4" s="18"/>
      <c r="CVH4" s="18"/>
      <c r="CVI4" s="18"/>
      <c r="CVJ4" s="18"/>
      <c r="CVK4" s="18"/>
      <c r="CVL4" s="18"/>
      <c r="CVM4" s="18"/>
      <c r="CVN4" s="18"/>
      <c r="CVO4" s="18"/>
      <c r="CVP4" s="18"/>
      <c r="CVQ4" s="18"/>
      <c r="CVR4" s="18"/>
      <c r="CVS4" s="18"/>
      <c r="CVT4" s="18"/>
      <c r="CVU4" s="18"/>
      <c r="CVV4" s="18"/>
      <c r="CVW4" s="18"/>
      <c r="CVX4" s="18"/>
      <c r="CVY4" s="18"/>
      <c r="CVZ4" s="18"/>
      <c r="CWA4" s="18"/>
      <c r="CWB4" s="18"/>
      <c r="CWC4" s="18"/>
      <c r="CWD4" s="18"/>
      <c r="CWE4" s="18"/>
      <c r="CWF4" s="18"/>
      <c r="CWG4" s="18"/>
      <c r="CWH4" s="18"/>
      <c r="CWI4" s="18"/>
      <c r="CWJ4" s="18"/>
      <c r="CWK4" s="18"/>
      <c r="CWL4" s="18"/>
      <c r="CWM4" s="18"/>
      <c r="CWN4" s="18"/>
      <c r="CWO4" s="18"/>
      <c r="CWP4" s="18"/>
      <c r="CWQ4" s="18"/>
      <c r="CWR4" s="18"/>
      <c r="CWS4" s="18"/>
      <c r="CWT4" s="18"/>
      <c r="CWU4" s="18"/>
      <c r="CWV4" s="18"/>
      <c r="CWW4" s="18"/>
      <c r="CWX4" s="18"/>
      <c r="CWY4" s="18"/>
      <c r="CWZ4" s="18"/>
      <c r="CXA4" s="18"/>
      <c r="CXB4" s="18"/>
      <c r="CXC4" s="18"/>
      <c r="CXD4" s="18"/>
      <c r="CXE4" s="18"/>
      <c r="CXF4" s="18"/>
      <c r="CXG4" s="18"/>
      <c r="CXH4" s="18"/>
      <c r="CXI4" s="18"/>
      <c r="CXJ4" s="18"/>
      <c r="CXK4" s="18"/>
      <c r="CXL4" s="18"/>
      <c r="CXM4" s="18"/>
      <c r="CXN4" s="18"/>
      <c r="CXO4" s="18"/>
      <c r="CXP4" s="18"/>
      <c r="CXQ4" s="18"/>
      <c r="CXR4" s="18"/>
      <c r="CXS4" s="18"/>
      <c r="CXT4" s="18"/>
      <c r="CXU4" s="18"/>
      <c r="CXV4" s="18"/>
      <c r="CXW4" s="18"/>
      <c r="CXX4" s="18"/>
      <c r="CXY4" s="18"/>
      <c r="CXZ4" s="18"/>
      <c r="CYA4" s="18"/>
      <c r="CYB4" s="18"/>
      <c r="CYC4" s="18"/>
      <c r="CYD4" s="18"/>
      <c r="CYE4" s="18"/>
      <c r="CYF4" s="18"/>
      <c r="CYG4" s="18"/>
      <c r="CYH4" s="18"/>
      <c r="CYI4" s="18"/>
      <c r="CYJ4" s="18"/>
      <c r="CYK4" s="18"/>
      <c r="CYL4" s="18"/>
      <c r="CYM4" s="18"/>
      <c r="CYN4" s="18"/>
      <c r="CYO4" s="18"/>
      <c r="CYP4" s="18"/>
      <c r="CYQ4" s="18"/>
      <c r="CYR4" s="18"/>
      <c r="CYS4" s="18"/>
      <c r="CYT4" s="18"/>
      <c r="CYU4" s="18"/>
      <c r="CYV4" s="18"/>
      <c r="CYW4" s="18"/>
      <c r="CYX4" s="18"/>
      <c r="CYY4" s="18"/>
      <c r="CYZ4" s="18"/>
      <c r="CZA4" s="18"/>
      <c r="CZB4" s="18"/>
      <c r="CZC4" s="18"/>
      <c r="CZD4" s="18"/>
      <c r="CZE4" s="18"/>
      <c r="CZF4" s="18"/>
      <c r="CZG4" s="18"/>
      <c r="CZH4" s="18"/>
      <c r="CZI4" s="18"/>
      <c r="CZJ4" s="18"/>
      <c r="CZK4" s="18"/>
      <c r="CZL4" s="18"/>
      <c r="CZM4" s="18"/>
      <c r="CZN4" s="18"/>
      <c r="CZO4" s="18"/>
      <c r="CZP4" s="18"/>
      <c r="CZQ4" s="18"/>
      <c r="CZR4" s="18"/>
      <c r="CZS4" s="18"/>
      <c r="CZT4" s="18"/>
      <c r="CZU4" s="18"/>
      <c r="CZV4" s="18"/>
      <c r="CZW4" s="18"/>
      <c r="CZX4" s="18"/>
      <c r="CZY4" s="18"/>
      <c r="CZZ4" s="18"/>
      <c r="DAA4" s="18"/>
      <c r="DAB4" s="18"/>
      <c r="DAC4" s="18"/>
      <c r="DAD4" s="18"/>
      <c r="DAE4" s="18"/>
      <c r="DAF4" s="18"/>
      <c r="DAG4" s="18"/>
      <c r="DAH4" s="18"/>
      <c r="DAI4" s="18"/>
      <c r="DAJ4" s="18"/>
      <c r="DAK4" s="18"/>
      <c r="DAL4" s="18"/>
      <c r="DAM4" s="18"/>
      <c r="DAN4" s="18"/>
      <c r="DAO4" s="18"/>
      <c r="DAP4" s="18"/>
      <c r="DAQ4" s="18"/>
      <c r="DAR4" s="18"/>
      <c r="DAS4" s="18"/>
      <c r="DAT4" s="18"/>
      <c r="DAU4" s="18"/>
      <c r="DAV4" s="18"/>
      <c r="DAW4" s="18"/>
      <c r="DAX4" s="18"/>
      <c r="DAY4" s="18"/>
      <c r="DAZ4" s="18"/>
      <c r="DBA4" s="18"/>
      <c r="DBB4" s="18"/>
      <c r="DBC4" s="18"/>
      <c r="DBD4" s="18"/>
      <c r="DBE4" s="18"/>
      <c r="DBF4" s="18"/>
      <c r="DBG4" s="18"/>
      <c r="DBH4" s="18"/>
      <c r="DBI4" s="18"/>
      <c r="DBJ4" s="18"/>
      <c r="DBK4" s="18"/>
      <c r="DBL4" s="18"/>
      <c r="DBM4" s="18"/>
      <c r="DBN4" s="18"/>
      <c r="DBO4" s="18"/>
      <c r="DBP4" s="18"/>
      <c r="DBQ4" s="18"/>
      <c r="DBR4" s="18"/>
      <c r="DBS4" s="18"/>
      <c r="DBT4" s="18"/>
      <c r="DBU4" s="18"/>
      <c r="DBV4" s="18"/>
      <c r="DBW4" s="18"/>
      <c r="DBX4" s="18"/>
      <c r="DBY4" s="18"/>
      <c r="DBZ4" s="18"/>
      <c r="DCA4" s="18"/>
      <c r="DCB4" s="18"/>
      <c r="DCC4" s="18"/>
      <c r="DCD4" s="18"/>
      <c r="DCE4" s="18"/>
      <c r="DCF4" s="18"/>
      <c r="DCG4" s="18"/>
      <c r="DCH4" s="18"/>
      <c r="DCI4" s="18"/>
      <c r="DCJ4" s="18"/>
      <c r="DCK4" s="18"/>
      <c r="DCL4" s="18"/>
      <c r="DCM4" s="18"/>
      <c r="DCN4" s="18"/>
      <c r="DCO4" s="18"/>
      <c r="DCP4" s="18"/>
      <c r="DCQ4" s="18"/>
      <c r="DCR4" s="18"/>
      <c r="DCS4" s="18"/>
      <c r="DCT4" s="18"/>
      <c r="DCU4" s="18"/>
      <c r="DCV4" s="18"/>
      <c r="DCW4" s="18"/>
      <c r="DCX4" s="18"/>
      <c r="DCY4" s="18"/>
      <c r="DCZ4" s="18"/>
      <c r="DDA4" s="18"/>
      <c r="DDB4" s="18"/>
      <c r="DDC4" s="18"/>
      <c r="DDD4" s="18"/>
      <c r="DDE4" s="18"/>
      <c r="DDF4" s="18"/>
      <c r="DDG4" s="18"/>
      <c r="DDH4" s="18"/>
      <c r="DDI4" s="18"/>
      <c r="DDJ4" s="18"/>
      <c r="DDK4" s="18"/>
      <c r="DDL4" s="18"/>
      <c r="DDM4" s="18"/>
      <c r="DDN4" s="18"/>
      <c r="DDO4" s="18"/>
      <c r="DDP4" s="18"/>
      <c r="DDQ4" s="18"/>
      <c r="DDR4" s="18"/>
      <c r="DDS4" s="18"/>
      <c r="DDT4" s="18"/>
      <c r="DDU4" s="18"/>
      <c r="DDV4" s="18"/>
      <c r="DDW4" s="18"/>
      <c r="DDX4" s="18"/>
      <c r="DDY4" s="18"/>
      <c r="DDZ4" s="18"/>
      <c r="DEA4" s="18"/>
      <c r="DEB4" s="18"/>
      <c r="DEC4" s="18"/>
      <c r="DED4" s="18"/>
      <c r="DEE4" s="18"/>
      <c r="DEF4" s="18"/>
      <c r="DEG4" s="18"/>
      <c r="DEH4" s="18"/>
      <c r="DEI4" s="18"/>
      <c r="DEJ4" s="18"/>
      <c r="DEK4" s="18"/>
      <c r="DEL4" s="18"/>
      <c r="DEM4" s="18"/>
      <c r="DEN4" s="18"/>
      <c r="DEO4" s="18"/>
      <c r="DEP4" s="18"/>
      <c r="DEQ4" s="18"/>
      <c r="DER4" s="18"/>
      <c r="DES4" s="18"/>
      <c r="DET4" s="18"/>
      <c r="DEU4" s="18"/>
      <c r="DEV4" s="18"/>
      <c r="DEW4" s="18"/>
      <c r="DEX4" s="18"/>
      <c r="DEY4" s="18"/>
      <c r="DEZ4" s="18"/>
      <c r="DFA4" s="18"/>
      <c r="DFB4" s="18"/>
      <c r="DFC4" s="18"/>
      <c r="DFD4" s="18"/>
      <c r="DFE4" s="18"/>
      <c r="DFF4" s="18"/>
      <c r="DFG4" s="18"/>
      <c r="DFH4" s="18"/>
      <c r="DFI4" s="18"/>
      <c r="DFJ4" s="18"/>
      <c r="DFK4" s="18"/>
      <c r="DFL4" s="18"/>
      <c r="DFM4" s="18"/>
      <c r="DFN4" s="18"/>
      <c r="DFO4" s="18"/>
      <c r="DFP4" s="18"/>
      <c r="DFQ4" s="18"/>
      <c r="DFR4" s="18"/>
      <c r="DFS4" s="18"/>
      <c r="DFT4" s="18"/>
      <c r="DFU4" s="18"/>
      <c r="DFV4" s="18"/>
      <c r="DFW4" s="18"/>
      <c r="DFX4" s="18"/>
      <c r="DFY4" s="18"/>
      <c r="DFZ4" s="18"/>
      <c r="DGA4" s="18"/>
      <c r="DGB4" s="18"/>
      <c r="DGC4" s="18"/>
      <c r="DGD4" s="18"/>
      <c r="DGE4" s="18"/>
      <c r="DGF4" s="18"/>
      <c r="DGG4" s="18"/>
      <c r="DGH4" s="18"/>
      <c r="DGI4" s="18"/>
      <c r="DGJ4" s="18"/>
      <c r="DGK4" s="18"/>
      <c r="DGL4" s="18"/>
      <c r="DGM4" s="18"/>
      <c r="DGN4" s="18"/>
      <c r="DGO4" s="18"/>
      <c r="DGP4" s="18"/>
      <c r="DGQ4" s="18"/>
      <c r="DGR4" s="18"/>
      <c r="DGS4" s="18"/>
      <c r="DGT4" s="18"/>
      <c r="DGU4" s="18"/>
      <c r="DGV4" s="18"/>
      <c r="DGW4" s="18"/>
      <c r="DGX4" s="18"/>
      <c r="DGY4" s="18"/>
      <c r="DGZ4" s="18"/>
      <c r="DHA4" s="18"/>
      <c r="DHB4" s="18"/>
      <c r="DHC4" s="18"/>
      <c r="DHD4" s="18"/>
      <c r="DHE4" s="18"/>
      <c r="DHF4" s="18"/>
      <c r="DHG4" s="18"/>
      <c r="DHH4" s="18"/>
      <c r="DHI4" s="18"/>
      <c r="DHJ4" s="18"/>
      <c r="DHK4" s="18"/>
      <c r="DHL4" s="18"/>
      <c r="DHM4" s="18"/>
      <c r="DHN4" s="18"/>
      <c r="DHO4" s="18"/>
      <c r="DHP4" s="18"/>
      <c r="DHQ4" s="18"/>
      <c r="DHR4" s="18"/>
      <c r="DHS4" s="18"/>
      <c r="DHT4" s="18"/>
      <c r="DHU4" s="18"/>
      <c r="DHV4" s="18"/>
      <c r="DHW4" s="18"/>
      <c r="DHX4" s="18"/>
      <c r="DHY4" s="18"/>
      <c r="DHZ4" s="18"/>
      <c r="DIA4" s="18"/>
      <c r="DIB4" s="18"/>
      <c r="DIC4" s="18"/>
      <c r="DID4" s="18"/>
      <c r="DIE4" s="18"/>
      <c r="DIF4" s="18"/>
      <c r="DIG4" s="18"/>
      <c r="DIH4" s="18"/>
      <c r="DII4" s="18"/>
      <c r="DIJ4" s="18"/>
      <c r="DIK4" s="18"/>
      <c r="DIL4" s="18"/>
      <c r="DIM4" s="18"/>
      <c r="DIN4" s="18"/>
      <c r="DIO4" s="18"/>
      <c r="DIP4" s="18"/>
      <c r="DIQ4" s="18"/>
      <c r="DIR4" s="18"/>
      <c r="DIS4" s="18"/>
      <c r="DIT4" s="18"/>
      <c r="DIU4" s="18"/>
      <c r="DIV4" s="18"/>
      <c r="DIW4" s="18"/>
      <c r="DIX4" s="18"/>
      <c r="DIY4" s="18"/>
      <c r="DIZ4" s="18"/>
      <c r="DJA4" s="18"/>
      <c r="DJB4" s="18"/>
      <c r="DJC4" s="18"/>
      <c r="DJD4" s="18"/>
      <c r="DJE4" s="18"/>
      <c r="DJF4" s="18"/>
      <c r="DJG4" s="18"/>
      <c r="DJH4" s="18"/>
      <c r="DJI4" s="18"/>
      <c r="DJJ4" s="18"/>
      <c r="DJK4" s="18"/>
      <c r="DJL4" s="18"/>
      <c r="DJM4" s="18"/>
      <c r="DJN4" s="18"/>
      <c r="DJO4" s="18"/>
      <c r="DJP4" s="18"/>
      <c r="DJQ4" s="18"/>
      <c r="DJR4" s="18"/>
      <c r="DJS4" s="18"/>
      <c r="DJT4" s="18"/>
      <c r="DJU4" s="18"/>
      <c r="DJV4" s="18"/>
      <c r="DJW4" s="18"/>
      <c r="DJX4" s="18"/>
      <c r="DJY4" s="18"/>
      <c r="DJZ4" s="18"/>
      <c r="DKA4" s="18"/>
      <c r="DKB4" s="18"/>
      <c r="DKC4" s="18"/>
      <c r="DKD4" s="18"/>
      <c r="DKE4" s="18"/>
      <c r="DKF4" s="18"/>
      <c r="DKG4" s="18"/>
      <c r="DKH4" s="18"/>
      <c r="DKI4" s="18"/>
      <c r="DKJ4" s="18"/>
      <c r="DKK4" s="18"/>
      <c r="DKL4" s="18"/>
      <c r="DKM4" s="18"/>
      <c r="DKN4" s="18"/>
      <c r="DKO4" s="18"/>
      <c r="DKP4" s="18"/>
      <c r="DKQ4" s="18"/>
      <c r="DKR4" s="18"/>
      <c r="DKS4" s="18"/>
      <c r="DKT4" s="18"/>
      <c r="DKU4" s="18"/>
      <c r="DKV4" s="18"/>
      <c r="DKW4" s="18"/>
      <c r="DKX4" s="18"/>
      <c r="DKY4" s="18"/>
      <c r="DKZ4" s="18"/>
      <c r="DLA4" s="18"/>
      <c r="DLB4" s="18"/>
      <c r="DLC4" s="18"/>
      <c r="DLD4" s="18"/>
      <c r="DLE4" s="18"/>
      <c r="DLF4" s="18"/>
      <c r="DLG4" s="18"/>
      <c r="DLH4" s="18"/>
      <c r="DLI4" s="18"/>
      <c r="DLJ4" s="18"/>
      <c r="DLK4" s="18"/>
      <c r="DLL4" s="18"/>
      <c r="DLM4" s="18"/>
      <c r="DLN4" s="18"/>
      <c r="DLO4" s="18"/>
      <c r="DLP4" s="18"/>
      <c r="DLQ4" s="18"/>
      <c r="DLR4" s="18"/>
      <c r="DLS4" s="18"/>
      <c r="DLT4" s="18"/>
      <c r="DLU4" s="18"/>
      <c r="DLV4" s="18"/>
      <c r="DLW4" s="18"/>
      <c r="DLX4" s="18"/>
      <c r="DLY4" s="18"/>
      <c r="DLZ4" s="18"/>
      <c r="DMA4" s="18"/>
      <c r="DMB4" s="18"/>
      <c r="DMC4" s="18"/>
      <c r="DMD4" s="18"/>
      <c r="DME4" s="18"/>
      <c r="DMF4" s="18"/>
      <c r="DMG4" s="18"/>
      <c r="DMH4" s="18"/>
      <c r="DMI4" s="18"/>
      <c r="DMJ4" s="18"/>
      <c r="DMK4" s="18"/>
      <c r="DML4" s="18"/>
      <c r="DMM4" s="18"/>
      <c r="DMN4" s="18"/>
      <c r="DMO4" s="18"/>
      <c r="DMP4" s="18"/>
      <c r="DMQ4" s="18"/>
      <c r="DMR4" s="18"/>
      <c r="DMS4" s="18"/>
      <c r="DMT4" s="18"/>
      <c r="DMU4" s="18"/>
      <c r="DMV4" s="18"/>
      <c r="DMW4" s="18"/>
      <c r="DMX4" s="18"/>
      <c r="DMY4" s="18"/>
      <c r="DMZ4" s="18"/>
      <c r="DNA4" s="18"/>
      <c r="DNB4" s="18"/>
      <c r="DNC4" s="18"/>
      <c r="DND4" s="18"/>
      <c r="DNE4" s="18"/>
      <c r="DNF4" s="18"/>
      <c r="DNG4" s="18"/>
      <c r="DNH4" s="18"/>
      <c r="DNI4" s="18"/>
      <c r="DNJ4" s="18"/>
      <c r="DNK4" s="18"/>
      <c r="DNL4" s="18"/>
      <c r="DNM4" s="18"/>
      <c r="DNN4" s="18"/>
      <c r="DNO4" s="18"/>
      <c r="DNP4" s="18"/>
      <c r="DNQ4" s="18"/>
      <c r="DNR4" s="18"/>
      <c r="DNS4" s="18"/>
      <c r="DNT4" s="18"/>
      <c r="DNU4" s="18"/>
      <c r="DNV4" s="18"/>
      <c r="DNW4" s="18"/>
      <c r="DNX4" s="18"/>
      <c r="DNY4" s="18"/>
      <c r="DNZ4" s="18"/>
      <c r="DOA4" s="18"/>
      <c r="DOB4" s="18"/>
      <c r="DOC4" s="18"/>
      <c r="DOD4" s="18"/>
      <c r="DOE4" s="18"/>
      <c r="DOF4" s="18"/>
      <c r="DOG4" s="18"/>
      <c r="DOH4" s="18"/>
      <c r="DOI4" s="18"/>
      <c r="DOJ4" s="18"/>
      <c r="DOK4" s="18"/>
      <c r="DOL4" s="18"/>
      <c r="DOM4" s="18"/>
      <c r="DON4" s="18"/>
      <c r="DOO4" s="18"/>
      <c r="DOP4" s="18"/>
      <c r="DOQ4" s="18"/>
      <c r="DOR4" s="18"/>
      <c r="DOS4" s="18"/>
      <c r="DOT4" s="18"/>
      <c r="DOU4" s="18"/>
      <c r="DOV4" s="18"/>
      <c r="DOW4" s="18"/>
      <c r="DOX4" s="18"/>
      <c r="DOY4" s="18"/>
      <c r="DOZ4" s="18"/>
      <c r="DPA4" s="18"/>
      <c r="DPB4" s="18"/>
      <c r="DPC4" s="18"/>
      <c r="DPD4" s="18"/>
      <c r="DPE4" s="18"/>
      <c r="DPF4" s="18"/>
      <c r="DPG4" s="18"/>
      <c r="DPH4" s="18"/>
      <c r="DPI4" s="18"/>
      <c r="DPJ4" s="18"/>
      <c r="DPK4" s="18"/>
      <c r="DPL4" s="18"/>
      <c r="DPM4" s="18"/>
      <c r="DPN4" s="18"/>
      <c r="DPO4" s="18"/>
      <c r="DPP4" s="18"/>
      <c r="DPQ4" s="18"/>
      <c r="DPR4" s="18"/>
      <c r="DPS4" s="18"/>
      <c r="DPT4" s="18"/>
      <c r="DPU4" s="18"/>
      <c r="DPV4" s="18"/>
      <c r="DPW4" s="18"/>
      <c r="DPX4" s="18"/>
      <c r="DPY4" s="18"/>
      <c r="DPZ4" s="18"/>
      <c r="DQA4" s="18"/>
      <c r="DQB4" s="18"/>
      <c r="DQC4" s="18"/>
      <c r="DQD4" s="18"/>
      <c r="DQE4" s="18"/>
      <c r="DQF4" s="18"/>
      <c r="DQG4" s="18"/>
      <c r="DQH4" s="18"/>
      <c r="DQI4" s="18"/>
      <c r="DQJ4" s="18"/>
      <c r="DQK4" s="18"/>
      <c r="DQL4" s="18"/>
      <c r="DQM4" s="18"/>
      <c r="DQN4" s="18"/>
      <c r="DQO4" s="18"/>
      <c r="DQP4" s="18"/>
      <c r="DQQ4" s="18"/>
      <c r="DQR4" s="18"/>
      <c r="DQS4" s="18"/>
      <c r="DQT4" s="18"/>
      <c r="DQU4" s="18"/>
      <c r="DQV4" s="18"/>
      <c r="DQW4" s="18"/>
      <c r="DQX4" s="18"/>
      <c r="DQY4" s="18"/>
      <c r="DQZ4" s="18"/>
      <c r="DRA4" s="18"/>
      <c r="DRB4" s="18"/>
      <c r="DRC4" s="18"/>
      <c r="DRD4" s="18"/>
      <c r="DRE4" s="18"/>
      <c r="DRF4" s="18"/>
      <c r="DRG4" s="18"/>
      <c r="DRH4" s="18"/>
      <c r="DRI4" s="18"/>
      <c r="DRJ4" s="18"/>
      <c r="DRK4" s="18"/>
      <c r="DRL4" s="18"/>
      <c r="DRM4" s="18"/>
      <c r="DRN4" s="18"/>
      <c r="DRO4" s="18"/>
      <c r="DRP4" s="18"/>
      <c r="DRQ4" s="18"/>
      <c r="DRR4" s="18"/>
      <c r="DRS4" s="18"/>
      <c r="DRT4" s="18"/>
      <c r="DRU4" s="18"/>
      <c r="DRV4" s="18"/>
      <c r="DRW4" s="18"/>
      <c r="DRX4" s="18"/>
      <c r="DRY4" s="18"/>
      <c r="DRZ4" s="18"/>
      <c r="DSA4" s="18"/>
      <c r="DSB4" s="18"/>
      <c r="DSC4" s="18"/>
      <c r="DSD4" s="18"/>
      <c r="DSE4" s="18"/>
      <c r="DSF4" s="18"/>
      <c r="DSG4" s="18"/>
      <c r="DSH4" s="18"/>
      <c r="DSI4" s="18"/>
      <c r="DSJ4" s="18"/>
      <c r="DSK4" s="18"/>
      <c r="DSL4" s="18"/>
      <c r="DSM4" s="18"/>
      <c r="DSN4" s="18"/>
      <c r="DSO4" s="18"/>
      <c r="DSP4" s="18"/>
      <c r="DSQ4" s="18"/>
      <c r="DSR4" s="18"/>
      <c r="DSS4" s="18"/>
      <c r="DST4" s="18"/>
      <c r="DSU4" s="18"/>
      <c r="DSV4" s="18"/>
      <c r="DSW4" s="18"/>
      <c r="DSX4" s="18"/>
      <c r="DSY4" s="18"/>
      <c r="DSZ4" s="18"/>
      <c r="DTA4" s="18"/>
      <c r="DTB4" s="18"/>
      <c r="DTC4" s="18"/>
      <c r="DTD4" s="18"/>
    </row>
    <row r="5" spans="1:3228" x14ac:dyDescent="0.25">
      <c r="A5" s="25" t="s">
        <v>87</v>
      </c>
      <c r="B5" s="25" t="s">
        <v>129</v>
      </c>
      <c r="C5" s="25" t="s">
        <v>140</v>
      </c>
      <c r="D5" s="25" t="s">
        <v>0</v>
      </c>
      <c r="E5" s="26" t="s">
        <v>122</v>
      </c>
      <c r="F5" s="16"/>
      <c r="G5" s="16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</row>
    <row r="6" spans="1:3228" x14ac:dyDescent="0.25">
      <c r="A6" s="20">
        <v>2015</v>
      </c>
      <c r="B6" s="20" t="s">
        <v>128</v>
      </c>
      <c r="C6" s="20" t="s">
        <v>6</v>
      </c>
      <c r="D6" s="20" t="s">
        <v>88</v>
      </c>
      <c r="E6" s="27" t="s">
        <v>89</v>
      </c>
      <c r="F6" s="16"/>
      <c r="G6" s="16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3228" x14ac:dyDescent="0.25">
      <c r="A7" s="20">
        <v>2015</v>
      </c>
      <c r="B7" s="20" t="s">
        <v>128</v>
      </c>
      <c r="C7" s="20" t="s">
        <v>6</v>
      </c>
      <c r="D7" s="20" t="s">
        <v>90</v>
      </c>
      <c r="E7" s="27" t="s">
        <v>109</v>
      </c>
      <c r="F7" s="16"/>
      <c r="G7" s="16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</row>
    <row r="8" spans="1:3228" x14ac:dyDescent="0.25">
      <c r="A8" s="20">
        <v>2015</v>
      </c>
      <c r="B8" s="20" t="s">
        <v>128</v>
      </c>
      <c r="C8" s="20" t="s">
        <v>6</v>
      </c>
      <c r="D8" s="20" t="s">
        <v>91</v>
      </c>
      <c r="E8" s="27" t="s">
        <v>110</v>
      </c>
      <c r="F8" s="16"/>
      <c r="G8" s="16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</row>
    <row r="9" spans="1:3228" x14ac:dyDescent="0.25">
      <c r="A9" s="20">
        <v>2015</v>
      </c>
      <c r="B9" s="20" t="s">
        <v>128</v>
      </c>
      <c r="C9" s="20" t="s">
        <v>6</v>
      </c>
      <c r="D9" s="20" t="s">
        <v>92</v>
      </c>
      <c r="E9" s="27" t="s">
        <v>99</v>
      </c>
      <c r="F9" s="16"/>
      <c r="G9" s="16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3228" x14ac:dyDescent="0.25">
      <c r="A10" s="20">
        <v>2015</v>
      </c>
      <c r="B10" s="20" t="s">
        <v>128</v>
      </c>
      <c r="C10" s="20" t="s">
        <v>6</v>
      </c>
      <c r="D10" s="20" t="s">
        <v>93</v>
      </c>
      <c r="E10" s="27" t="s">
        <v>111</v>
      </c>
      <c r="F10" s="16"/>
      <c r="G10" s="16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3228" x14ac:dyDescent="0.25">
      <c r="A11" s="20">
        <v>2015</v>
      </c>
      <c r="B11" s="20" t="s">
        <v>128</v>
      </c>
      <c r="C11" s="20" t="s">
        <v>6</v>
      </c>
      <c r="D11" s="20" t="s">
        <v>94</v>
      </c>
      <c r="E11" s="27" t="s">
        <v>100</v>
      </c>
      <c r="F11" s="16"/>
      <c r="G11" s="16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</row>
    <row r="12" spans="1:3228" x14ac:dyDescent="0.25">
      <c r="A12" s="20">
        <v>2015</v>
      </c>
      <c r="B12" s="20" t="s">
        <v>128</v>
      </c>
      <c r="C12" s="20" t="s">
        <v>6</v>
      </c>
      <c r="D12" s="20" t="s">
        <v>95</v>
      </c>
      <c r="E12" s="27" t="s">
        <v>112</v>
      </c>
      <c r="F12" s="16"/>
      <c r="G12" s="16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</row>
    <row r="13" spans="1:3228" x14ac:dyDescent="0.25">
      <c r="A13" s="20">
        <v>2015</v>
      </c>
      <c r="B13" s="20" t="s">
        <v>128</v>
      </c>
      <c r="C13" s="20" t="s">
        <v>6</v>
      </c>
      <c r="D13" s="20" t="s">
        <v>96</v>
      </c>
      <c r="E13" s="27" t="s">
        <v>113</v>
      </c>
      <c r="F13" s="16"/>
      <c r="G13" s="16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</row>
    <row r="14" spans="1:3228" x14ac:dyDescent="0.25">
      <c r="A14" s="20">
        <v>2015</v>
      </c>
      <c r="B14" s="20" t="s">
        <v>128</v>
      </c>
      <c r="C14" s="20" t="s">
        <v>6</v>
      </c>
      <c r="D14" s="20" t="s">
        <v>97</v>
      </c>
      <c r="E14" s="27" t="s">
        <v>102</v>
      </c>
      <c r="F14" s="16"/>
      <c r="G14" s="16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</row>
    <row r="15" spans="1:3228" x14ac:dyDescent="0.25">
      <c r="A15" s="20">
        <v>2015</v>
      </c>
      <c r="B15" s="20" t="s">
        <v>128</v>
      </c>
      <c r="C15" s="20" t="s">
        <v>6</v>
      </c>
      <c r="D15" s="20" t="s">
        <v>98</v>
      </c>
      <c r="E15" s="27" t="s">
        <v>101</v>
      </c>
      <c r="F15" s="16"/>
      <c r="G15" s="16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</row>
    <row r="16" spans="1:3228" x14ac:dyDescent="0.25">
      <c r="A16" s="20">
        <v>2015</v>
      </c>
      <c r="B16" s="20" t="s">
        <v>128</v>
      </c>
      <c r="C16" s="20" t="s">
        <v>6</v>
      </c>
      <c r="D16" s="20" t="s">
        <v>103</v>
      </c>
      <c r="E16" s="27" t="s">
        <v>104</v>
      </c>
      <c r="F16" s="16"/>
      <c r="G16" s="16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</row>
    <row r="17" spans="1:18" x14ac:dyDescent="0.25">
      <c r="A17" s="20">
        <v>2015</v>
      </c>
      <c r="B17" s="20" t="s">
        <v>128</v>
      </c>
      <c r="C17" s="20" t="s">
        <v>6</v>
      </c>
      <c r="D17" s="20" t="s">
        <v>105</v>
      </c>
      <c r="E17" s="27" t="s">
        <v>106</v>
      </c>
      <c r="F17" s="16"/>
      <c r="G17" s="16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</row>
    <row r="18" spans="1:18" x14ac:dyDescent="0.25">
      <c r="A18" s="20">
        <v>2015</v>
      </c>
      <c r="B18" s="20" t="s">
        <v>128</v>
      </c>
      <c r="C18" s="20" t="s">
        <v>6</v>
      </c>
      <c r="D18" s="20" t="s">
        <v>114</v>
      </c>
      <c r="E18" s="27" t="s">
        <v>115</v>
      </c>
      <c r="F18" s="16"/>
      <c r="G18" s="16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</row>
    <row r="19" spans="1:18" x14ac:dyDescent="0.25">
      <c r="A19" s="20">
        <v>2015</v>
      </c>
      <c r="B19" s="20" t="s">
        <v>128</v>
      </c>
      <c r="C19" s="20" t="s">
        <v>6</v>
      </c>
      <c r="D19" s="20" t="s">
        <v>107</v>
      </c>
      <c r="E19" s="27" t="s">
        <v>108</v>
      </c>
      <c r="F19" s="16"/>
      <c r="G19" s="16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</row>
    <row r="20" spans="1:18" x14ac:dyDescent="0.25">
      <c r="A20" s="20">
        <v>2015</v>
      </c>
      <c r="B20" s="20" t="s">
        <v>128</v>
      </c>
      <c r="C20" s="20" t="s">
        <v>6</v>
      </c>
      <c r="D20" s="20" t="s">
        <v>116</v>
      </c>
      <c r="E20" s="27" t="s">
        <v>117</v>
      </c>
      <c r="F20" s="16"/>
      <c r="G20" s="16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</row>
    <row r="21" spans="1:18" x14ac:dyDescent="0.25">
      <c r="A21" s="20">
        <v>2015</v>
      </c>
      <c r="B21" s="20" t="s">
        <v>128</v>
      </c>
      <c r="C21" s="20" t="s">
        <v>6</v>
      </c>
      <c r="D21" s="20" t="s">
        <v>118</v>
      </c>
      <c r="E21" s="27" t="s">
        <v>119</v>
      </c>
      <c r="F21" s="16"/>
      <c r="G21" s="16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</row>
    <row r="22" spans="1:18" x14ac:dyDescent="0.25">
      <c r="A22" s="28">
        <v>2015</v>
      </c>
      <c r="B22" s="20" t="s">
        <v>128</v>
      </c>
      <c r="C22" s="20" t="s">
        <v>6</v>
      </c>
      <c r="D22" s="28" t="s">
        <v>120</v>
      </c>
      <c r="E22" s="29" t="s">
        <v>121</v>
      </c>
      <c r="F22" s="16"/>
      <c r="G22" s="16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</row>
    <row r="23" spans="1:18" x14ac:dyDescent="0.25">
      <c r="F23" s="16"/>
      <c r="G23" s="16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</row>
    <row r="24" spans="1:18" x14ac:dyDescent="0.25">
      <c r="F24" s="16"/>
      <c r="G24" s="16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</row>
    <row r="25" spans="1:18" x14ac:dyDescent="0.25">
      <c r="F25" s="16"/>
      <c r="G25" s="16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</row>
    <row r="26" spans="1:18" x14ac:dyDescent="0.25">
      <c r="F26" s="16"/>
      <c r="G26" s="16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</row>
    <row r="27" spans="1:18" x14ac:dyDescent="0.25">
      <c r="F27" s="16"/>
      <c r="G27" s="16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</row>
    <row r="28" spans="1:18" x14ac:dyDescent="0.25">
      <c r="F28" s="16"/>
      <c r="G28" s="16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</row>
    <row r="29" spans="1:18" x14ac:dyDescent="0.25">
      <c r="F29" s="16"/>
      <c r="G29" s="16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</row>
    <row r="30" spans="1:18" x14ac:dyDescent="0.25">
      <c r="F30" s="16"/>
      <c r="G30" s="16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</row>
    <row r="31" spans="1:18" x14ac:dyDescent="0.25">
      <c r="F31" s="16"/>
      <c r="G31" s="16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</row>
    <row r="32" spans="1:18" x14ac:dyDescent="0.25">
      <c r="F32" s="16"/>
      <c r="G32" s="16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</row>
    <row r="33" spans="6:18" x14ac:dyDescent="0.25">
      <c r="F33" s="16"/>
      <c r="G33" s="16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</row>
    <row r="34" spans="6:18" x14ac:dyDescent="0.25">
      <c r="F34" s="16"/>
      <c r="G34" s="16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</row>
    <row r="35" spans="6:18" x14ac:dyDescent="0.25">
      <c r="F35" s="16"/>
      <c r="G35" s="16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</row>
    <row r="36" spans="6:18" x14ac:dyDescent="0.25">
      <c r="F36" s="16"/>
      <c r="G36" s="16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</row>
    <row r="37" spans="6:18" x14ac:dyDescent="0.25">
      <c r="F37" s="16"/>
      <c r="G37" s="16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</row>
    <row r="38" spans="6:18" x14ac:dyDescent="0.25">
      <c r="F38" s="16"/>
      <c r="G38" s="16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</row>
    <row r="39" spans="6:18" x14ac:dyDescent="0.25">
      <c r="F39" s="16"/>
      <c r="G39" s="16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</row>
    <row r="40" spans="6:18" x14ac:dyDescent="0.25">
      <c r="F40" s="16"/>
      <c r="G40" s="16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</row>
    <row r="41" spans="6:18" x14ac:dyDescent="0.25">
      <c r="F41" s="16"/>
      <c r="G41" s="16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</row>
    <row r="42" spans="6:18" x14ac:dyDescent="0.25">
      <c r="F42" s="16"/>
      <c r="G42" s="16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</row>
    <row r="43" spans="6:18" x14ac:dyDescent="0.25">
      <c r="F43" s="16"/>
      <c r="G43" s="16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</row>
    <row r="44" spans="6:18" x14ac:dyDescent="0.25">
      <c r="F44" s="16"/>
      <c r="G44" s="16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</row>
    <row r="45" spans="6:18" x14ac:dyDescent="0.25">
      <c r="F45" s="16"/>
      <c r="G45" s="16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</row>
    <row r="46" spans="6:18" x14ac:dyDescent="0.25">
      <c r="F46" s="16"/>
      <c r="G46" s="16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</row>
    <row r="47" spans="6:18" x14ac:dyDescent="0.25">
      <c r="F47" s="16"/>
      <c r="G47" s="16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</row>
    <row r="48" spans="6:18" x14ac:dyDescent="0.25">
      <c r="F48" s="16"/>
      <c r="G48" s="16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</row>
  </sheetData>
  <dataValidations count="1">
    <dataValidation type="custom" allowBlank="1" showInputMessage="1" showErrorMessage="1" errorTitle="ERROR" error="EDIT DATA HANYA DILAKUKAN OLEH ADMIN" sqref="A6:E22">
      <formula1>A6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931"/>
  <sheetViews>
    <sheetView zoomScale="60" zoomScaleNormal="60" workbookViewId="0">
      <pane ySplit="5" topLeftCell="A186" activePane="bottomLeft" state="frozen"/>
      <selection pane="bottomLeft"/>
    </sheetView>
  </sheetViews>
  <sheetFormatPr defaultRowHeight="15" x14ac:dyDescent="0.25"/>
  <cols>
    <col min="1" max="1" width="7" bestFit="1" customWidth="1"/>
    <col min="2" max="2" width="13.5703125" bestFit="1" customWidth="1"/>
    <col min="3" max="3" width="8" bestFit="1" customWidth="1"/>
    <col min="4" max="4" width="10.7109375" bestFit="1" customWidth="1"/>
    <col min="5" max="5" width="9.85546875" bestFit="1" customWidth="1"/>
    <col min="6" max="6" width="7.7109375" bestFit="1" customWidth="1"/>
    <col min="7" max="7" width="13.42578125" bestFit="1" customWidth="1"/>
    <col min="8" max="8" width="46.28515625" bestFit="1" customWidth="1"/>
    <col min="9" max="9" width="13.85546875" customWidth="1"/>
    <col min="10" max="10" width="35.7109375" style="18" bestFit="1" customWidth="1"/>
    <col min="11" max="11" width="8.85546875" style="18" bestFit="1" customWidth="1"/>
    <col min="12" max="12" width="23.42578125" bestFit="1" customWidth="1"/>
    <col min="13" max="13" width="12.140625" bestFit="1" customWidth="1"/>
    <col min="14" max="14" width="13" bestFit="1" customWidth="1"/>
    <col min="16" max="16" width="0" hidden="1" customWidth="1"/>
  </cols>
  <sheetData>
    <row r="1" spans="1:50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</row>
    <row r="2" spans="1:50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</row>
    <row r="3" spans="1:50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</row>
    <row r="4" spans="1:50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</row>
    <row r="5" spans="1:50" x14ac:dyDescent="0.25">
      <c r="A5" t="s">
        <v>10</v>
      </c>
      <c r="B5" t="s">
        <v>8</v>
      </c>
      <c r="C5" t="s">
        <v>126</v>
      </c>
      <c r="D5" t="s">
        <v>7</v>
      </c>
      <c r="E5" t="s">
        <v>2</v>
      </c>
      <c r="F5" t="s">
        <v>19</v>
      </c>
      <c r="G5" t="s">
        <v>4</v>
      </c>
      <c r="H5" t="s">
        <v>5</v>
      </c>
      <c r="I5" t="s">
        <v>0</v>
      </c>
      <c r="J5" s="18" t="s">
        <v>1</v>
      </c>
      <c r="K5" s="18" t="s">
        <v>147</v>
      </c>
      <c r="L5" t="s">
        <v>12</v>
      </c>
      <c r="M5" t="s">
        <v>13</v>
      </c>
      <c r="N5" t="s">
        <v>14</v>
      </c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</row>
    <row r="6" spans="1:50" x14ac:dyDescent="0.25">
      <c r="A6" s="6">
        <v>2015</v>
      </c>
      <c r="B6" s="6" t="s">
        <v>11</v>
      </c>
      <c r="C6" s="6">
        <v>1</v>
      </c>
      <c r="D6" s="6">
        <v>2015</v>
      </c>
      <c r="E6" s="6" t="s">
        <v>6</v>
      </c>
      <c r="F6" s="6" t="s">
        <v>145</v>
      </c>
      <c r="G6" s="6" t="s">
        <v>53</v>
      </c>
      <c r="H6" s="6" t="s">
        <v>124</v>
      </c>
      <c r="I6" s="7" t="s">
        <v>88</v>
      </c>
      <c r="J6" s="34" t="s">
        <v>89</v>
      </c>
      <c r="K6" s="34" t="s">
        <v>128</v>
      </c>
      <c r="L6" s="8" t="s">
        <v>71</v>
      </c>
      <c r="M6" s="6">
        <v>2</v>
      </c>
      <c r="N6" s="6" t="s">
        <v>16</v>
      </c>
      <c r="O6" s="32"/>
      <c r="P6" s="32">
        <v>1</v>
      </c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</row>
    <row r="7" spans="1:50" x14ac:dyDescent="0.25">
      <c r="A7" s="6">
        <v>2015</v>
      </c>
      <c r="B7" s="6" t="s">
        <v>11</v>
      </c>
      <c r="C7" s="6">
        <v>1</v>
      </c>
      <c r="D7" s="6">
        <v>2015</v>
      </c>
      <c r="E7" s="6" t="s">
        <v>6</v>
      </c>
      <c r="F7" s="6" t="s">
        <v>145</v>
      </c>
      <c r="G7" s="6" t="s">
        <v>53</v>
      </c>
      <c r="H7" s="6" t="s">
        <v>124</v>
      </c>
      <c r="I7" s="7" t="s">
        <v>90</v>
      </c>
      <c r="J7" s="34" t="s">
        <v>109</v>
      </c>
      <c r="K7" s="34" t="s">
        <v>128</v>
      </c>
      <c r="L7" s="8" t="s">
        <v>71</v>
      </c>
      <c r="M7" s="6">
        <v>2</v>
      </c>
      <c r="N7" s="6" t="s">
        <v>16</v>
      </c>
      <c r="O7" s="32"/>
      <c r="P7" s="32">
        <v>1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</row>
    <row r="8" spans="1:50" x14ac:dyDescent="0.25">
      <c r="A8" s="6">
        <v>2015</v>
      </c>
      <c r="B8" s="6" t="s">
        <v>11</v>
      </c>
      <c r="C8" s="6">
        <v>1</v>
      </c>
      <c r="D8" s="6">
        <v>2015</v>
      </c>
      <c r="E8" s="6" t="s">
        <v>6</v>
      </c>
      <c r="F8" s="6" t="s">
        <v>145</v>
      </c>
      <c r="G8" s="6" t="s">
        <v>53</v>
      </c>
      <c r="H8" s="6" t="s">
        <v>124</v>
      </c>
      <c r="I8" s="7" t="s">
        <v>91</v>
      </c>
      <c r="J8" s="34" t="s">
        <v>110</v>
      </c>
      <c r="K8" s="34" t="s">
        <v>128</v>
      </c>
      <c r="L8" s="8" t="s">
        <v>71</v>
      </c>
      <c r="M8" s="6">
        <v>2</v>
      </c>
      <c r="N8" s="6" t="s">
        <v>16</v>
      </c>
      <c r="O8" s="32"/>
      <c r="P8" s="32">
        <v>1</v>
      </c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</row>
    <row r="9" spans="1:50" x14ac:dyDescent="0.25">
      <c r="A9" s="6">
        <v>2015</v>
      </c>
      <c r="B9" s="6" t="s">
        <v>11</v>
      </c>
      <c r="C9" s="6">
        <v>1</v>
      </c>
      <c r="D9" s="6">
        <v>2015</v>
      </c>
      <c r="E9" s="6" t="s">
        <v>6</v>
      </c>
      <c r="F9" s="6" t="s">
        <v>145</v>
      </c>
      <c r="G9" s="6" t="s">
        <v>53</v>
      </c>
      <c r="H9" s="6" t="s">
        <v>124</v>
      </c>
      <c r="I9" s="7" t="s">
        <v>92</v>
      </c>
      <c r="J9" s="34" t="s">
        <v>99</v>
      </c>
      <c r="K9" s="34" t="s">
        <v>128</v>
      </c>
      <c r="L9" s="8" t="s">
        <v>71</v>
      </c>
      <c r="M9" s="6">
        <v>2</v>
      </c>
      <c r="N9" s="6" t="s">
        <v>16</v>
      </c>
      <c r="O9" s="32"/>
      <c r="P9" s="32">
        <v>1</v>
      </c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</row>
    <row r="10" spans="1:50" x14ac:dyDescent="0.25">
      <c r="A10" s="6">
        <v>2015</v>
      </c>
      <c r="B10" s="6" t="s">
        <v>11</v>
      </c>
      <c r="C10" s="6">
        <v>1</v>
      </c>
      <c r="D10" s="6">
        <v>2015</v>
      </c>
      <c r="E10" s="6" t="s">
        <v>6</v>
      </c>
      <c r="F10" s="6" t="s">
        <v>145</v>
      </c>
      <c r="G10" s="6" t="s">
        <v>53</v>
      </c>
      <c r="H10" s="6" t="s">
        <v>124</v>
      </c>
      <c r="I10" s="7" t="s">
        <v>93</v>
      </c>
      <c r="J10" s="34" t="s">
        <v>111</v>
      </c>
      <c r="K10" s="34" t="s">
        <v>128</v>
      </c>
      <c r="L10" s="8" t="s">
        <v>71</v>
      </c>
      <c r="M10" s="6">
        <v>2</v>
      </c>
      <c r="N10" s="6" t="s">
        <v>16</v>
      </c>
      <c r="O10" s="32"/>
      <c r="P10" s="32">
        <v>1</v>
      </c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</row>
    <row r="11" spans="1:50" x14ac:dyDescent="0.25">
      <c r="A11" s="6">
        <v>2015</v>
      </c>
      <c r="B11" s="6" t="s">
        <v>11</v>
      </c>
      <c r="C11" s="6">
        <v>1</v>
      </c>
      <c r="D11" s="6">
        <v>2015</v>
      </c>
      <c r="E11" s="6" t="s">
        <v>6</v>
      </c>
      <c r="F11" s="6" t="s">
        <v>145</v>
      </c>
      <c r="G11" s="6" t="s">
        <v>53</v>
      </c>
      <c r="H11" s="6" t="s">
        <v>124</v>
      </c>
      <c r="I11" s="7" t="s">
        <v>94</v>
      </c>
      <c r="J11" s="34" t="s">
        <v>100</v>
      </c>
      <c r="K11" s="34" t="s">
        <v>128</v>
      </c>
      <c r="L11" s="8" t="s">
        <v>71</v>
      </c>
      <c r="M11" s="6">
        <v>2</v>
      </c>
      <c r="N11" s="6" t="s">
        <v>16</v>
      </c>
      <c r="O11" s="32"/>
      <c r="P11" s="32">
        <v>1</v>
      </c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</row>
    <row r="12" spans="1:50" x14ac:dyDescent="0.25">
      <c r="A12" s="6">
        <v>2015</v>
      </c>
      <c r="B12" s="6" t="s">
        <v>11</v>
      </c>
      <c r="C12" s="6">
        <v>1</v>
      </c>
      <c r="D12" s="6">
        <v>2015</v>
      </c>
      <c r="E12" s="6" t="s">
        <v>6</v>
      </c>
      <c r="F12" s="6" t="s">
        <v>145</v>
      </c>
      <c r="G12" s="6" t="s">
        <v>53</v>
      </c>
      <c r="H12" s="6" t="s">
        <v>124</v>
      </c>
      <c r="I12" s="7" t="s">
        <v>95</v>
      </c>
      <c r="J12" s="34" t="s">
        <v>112</v>
      </c>
      <c r="K12" s="34" t="s">
        <v>128</v>
      </c>
      <c r="L12" s="8" t="s">
        <v>71</v>
      </c>
      <c r="M12" s="6">
        <v>2</v>
      </c>
      <c r="N12" s="6" t="s">
        <v>16</v>
      </c>
      <c r="O12" s="32"/>
      <c r="P12" s="32">
        <v>1</v>
      </c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</row>
    <row r="13" spans="1:50" x14ac:dyDescent="0.25">
      <c r="A13" s="6">
        <v>2015</v>
      </c>
      <c r="B13" s="6" t="s">
        <v>11</v>
      </c>
      <c r="C13" s="6">
        <v>1</v>
      </c>
      <c r="D13" s="6">
        <v>2015</v>
      </c>
      <c r="E13" s="6" t="s">
        <v>6</v>
      </c>
      <c r="F13" s="6" t="s">
        <v>145</v>
      </c>
      <c r="G13" s="6" t="s">
        <v>53</v>
      </c>
      <c r="H13" s="6" t="s">
        <v>124</v>
      </c>
      <c r="I13" s="7" t="s">
        <v>96</v>
      </c>
      <c r="J13" s="34" t="s">
        <v>113</v>
      </c>
      <c r="K13" s="34" t="s">
        <v>128</v>
      </c>
      <c r="L13" s="8" t="s">
        <v>71</v>
      </c>
      <c r="M13" s="6">
        <v>2</v>
      </c>
      <c r="N13" s="6" t="s">
        <v>16</v>
      </c>
      <c r="O13" s="32"/>
      <c r="P13" s="32">
        <v>1</v>
      </c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</row>
    <row r="14" spans="1:50" x14ac:dyDescent="0.25">
      <c r="A14" s="6">
        <v>2015</v>
      </c>
      <c r="B14" s="6" t="s">
        <v>11</v>
      </c>
      <c r="C14" s="6">
        <v>1</v>
      </c>
      <c r="D14" s="6">
        <v>2015</v>
      </c>
      <c r="E14" s="6" t="s">
        <v>6</v>
      </c>
      <c r="F14" s="6" t="s">
        <v>145</v>
      </c>
      <c r="G14" s="6" t="s">
        <v>53</v>
      </c>
      <c r="H14" s="6" t="s">
        <v>124</v>
      </c>
      <c r="I14" s="7" t="s">
        <v>97</v>
      </c>
      <c r="J14" s="34" t="s">
        <v>102</v>
      </c>
      <c r="K14" s="34" t="s">
        <v>128</v>
      </c>
      <c r="L14" s="8" t="s">
        <v>71</v>
      </c>
      <c r="M14" s="6">
        <v>2</v>
      </c>
      <c r="N14" s="6" t="s">
        <v>16</v>
      </c>
      <c r="O14" s="32"/>
      <c r="P14" s="32">
        <v>1</v>
      </c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</row>
    <row r="15" spans="1:50" x14ac:dyDescent="0.25">
      <c r="A15" s="6">
        <v>2015</v>
      </c>
      <c r="B15" s="6" t="s">
        <v>11</v>
      </c>
      <c r="C15" s="6">
        <v>1</v>
      </c>
      <c r="D15" s="6">
        <v>2015</v>
      </c>
      <c r="E15" s="6" t="s">
        <v>6</v>
      </c>
      <c r="F15" s="6" t="s">
        <v>145</v>
      </c>
      <c r="G15" s="6" t="s">
        <v>53</v>
      </c>
      <c r="H15" s="6" t="s">
        <v>124</v>
      </c>
      <c r="I15" s="7" t="s">
        <v>98</v>
      </c>
      <c r="J15" s="34" t="s">
        <v>101</v>
      </c>
      <c r="K15" s="34" t="s">
        <v>128</v>
      </c>
      <c r="L15" s="8" t="s">
        <v>71</v>
      </c>
      <c r="M15" s="6">
        <v>2</v>
      </c>
      <c r="N15" s="6" t="s">
        <v>16</v>
      </c>
      <c r="O15" s="32"/>
      <c r="P15" s="32">
        <v>1</v>
      </c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</row>
    <row r="16" spans="1:50" x14ac:dyDescent="0.25">
      <c r="A16" s="6">
        <v>2015</v>
      </c>
      <c r="B16" s="6" t="s">
        <v>11</v>
      </c>
      <c r="C16" s="6">
        <v>1</v>
      </c>
      <c r="D16" s="6">
        <v>2015</v>
      </c>
      <c r="E16" s="6" t="s">
        <v>6</v>
      </c>
      <c r="F16" s="6" t="s">
        <v>145</v>
      </c>
      <c r="G16" s="6" t="s">
        <v>53</v>
      </c>
      <c r="H16" s="6" t="s">
        <v>124</v>
      </c>
      <c r="I16" s="7" t="s">
        <v>103</v>
      </c>
      <c r="J16" s="34" t="s">
        <v>104</v>
      </c>
      <c r="K16" s="34" t="s">
        <v>128</v>
      </c>
      <c r="L16" s="8" t="s">
        <v>71</v>
      </c>
      <c r="M16" s="6">
        <v>2</v>
      </c>
      <c r="N16" s="6" t="s">
        <v>16</v>
      </c>
      <c r="O16" s="32"/>
      <c r="P16" s="32">
        <v>1</v>
      </c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</row>
    <row r="17" spans="1:50" x14ac:dyDescent="0.25">
      <c r="A17" s="6">
        <v>2015</v>
      </c>
      <c r="B17" s="6" t="s">
        <v>11</v>
      </c>
      <c r="C17" s="6">
        <v>1</v>
      </c>
      <c r="D17" s="6">
        <v>2015</v>
      </c>
      <c r="E17" s="6" t="s">
        <v>6</v>
      </c>
      <c r="F17" s="6" t="s">
        <v>145</v>
      </c>
      <c r="G17" s="6" t="s">
        <v>53</v>
      </c>
      <c r="H17" s="6" t="s">
        <v>124</v>
      </c>
      <c r="I17" s="7" t="s">
        <v>105</v>
      </c>
      <c r="J17" s="34" t="s">
        <v>106</v>
      </c>
      <c r="K17" s="34" t="s">
        <v>128</v>
      </c>
      <c r="L17" s="8" t="s">
        <v>71</v>
      </c>
      <c r="M17" s="6">
        <v>2</v>
      </c>
      <c r="N17" s="6" t="s">
        <v>16</v>
      </c>
      <c r="O17" s="32"/>
      <c r="P17" s="32">
        <v>1</v>
      </c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</row>
    <row r="18" spans="1:50" x14ac:dyDescent="0.25">
      <c r="A18" s="6">
        <v>2015</v>
      </c>
      <c r="B18" s="6" t="s">
        <v>11</v>
      </c>
      <c r="C18" s="6">
        <v>1</v>
      </c>
      <c r="D18" s="6">
        <v>2015</v>
      </c>
      <c r="E18" s="6" t="s">
        <v>6</v>
      </c>
      <c r="F18" s="6" t="s">
        <v>145</v>
      </c>
      <c r="G18" s="6" t="s">
        <v>53</v>
      </c>
      <c r="H18" s="6" t="s">
        <v>124</v>
      </c>
      <c r="I18" s="7" t="s">
        <v>114</v>
      </c>
      <c r="J18" s="34" t="s">
        <v>115</v>
      </c>
      <c r="K18" s="34" t="s">
        <v>128</v>
      </c>
      <c r="L18" s="8" t="s">
        <v>71</v>
      </c>
      <c r="M18" s="6">
        <v>2</v>
      </c>
      <c r="N18" s="6" t="s">
        <v>16</v>
      </c>
      <c r="O18" s="32"/>
      <c r="P18" s="32">
        <v>1</v>
      </c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</row>
    <row r="19" spans="1:50" x14ac:dyDescent="0.25">
      <c r="A19" s="6">
        <v>2015</v>
      </c>
      <c r="B19" s="6" t="s">
        <v>11</v>
      </c>
      <c r="C19" s="6">
        <v>1</v>
      </c>
      <c r="D19" s="6">
        <v>2015</v>
      </c>
      <c r="E19" s="6" t="s">
        <v>6</v>
      </c>
      <c r="F19" s="6" t="s">
        <v>145</v>
      </c>
      <c r="G19" s="6" t="s">
        <v>53</v>
      </c>
      <c r="H19" s="6" t="s">
        <v>124</v>
      </c>
      <c r="I19" s="7" t="s">
        <v>107</v>
      </c>
      <c r="J19" s="34" t="s">
        <v>108</v>
      </c>
      <c r="K19" s="34" t="s">
        <v>128</v>
      </c>
      <c r="L19" s="8" t="s">
        <v>71</v>
      </c>
      <c r="M19" s="6">
        <v>2</v>
      </c>
      <c r="N19" s="6" t="s">
        <v>16</v>
      </c>
      <c r="O19" s="32"/>
      <c r="P19" s="32">
        <v>1</v>
      </c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</row>
    <row r="20" spans="1:50" x14ac:dyDescent="0.25">
      <c r="A20" s="6">
        <v>2015</v>
      </c>
      <c r="B20" s="6" t="s">
        <v>11</v>
      </c>
      <c r="C20" s="6">
        <v>1</v>
      </c>
      <c r="D20" s="6">
        <v>2015</v>
      </c>
      <c r="E20" s="6" t="s">
        <v>6</v>
      </c>
      <c r="F20" s="6" t="s">
        <v>145</v>
      </c>
      <c r="G20" s="6" t="s">
        <v>53</v>
      </c>
      <c r="H20" s="6" t="s">
        <v>124</v>
      </c>
      <c r="I20" s="7" t="s">
        <v>116</v>
      </c>
      <c r="J20" s="34" t="s">
        <v>117</v>
      </c>
      <c r="K20" s="34" t="s">
        <v>128</v>
      </c>
      <c r="L20" s="8" t="s">
        <v>71</v>
      </c>
      <c r="M20" s="6">
        <v>2</v>
      </c>
      <c r="N20" s="6" t="s">
        <v>16</v>
      </c>
      <c r="O20" s="32"/>
      <c r="P20" s="32">
        <v>1</v>
      </c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</row>
    <row r="21" spans="1:50" x14ac:dyDescent="0.25">
      <c r="A21" s="6">
        <v>2015</v>
      </c>
      <c r="B21" s="6" t="s">
        <v>11</v>
      </c>
      <c r="C21" s="6">
        <v>1</v>
      </c>
      <c r="D21" s="6">
        <v>2015</v>
      </c>
      <c r="E21" s="6" t="s">
        <v>6</v>
      </c>
      <c r="F21" s="6" t="s">
        <v>145</v>
      </c>
      <c r="G21" s="6" t="s">
        <v>53</v>
      </c>
      <c r="H21" s="6" t="s">
        <v>124</v>
      </c>
      <c r="I21" s="7" t="s">
        <v>118</v>
      </c>
      <c r="J21" s="34" t="s">
        <v>119</v>
      </c>
      <c r="K21" s="34" t="s">
        <v>128</v>
      </c>
      <c r="L21" s="8" t="s">
        <v>71</v>
      </c>
      <c r="M21" s="6">
        <v>2</v>
      </c>
      <c r="N21" s="6" t="s">
        <v>16</v>
      </c>
      <c r="O21" s="32"/>
      <c r="P21" s="32">
        <v>1</v>
      </c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</row>
    <row r="22" spans="1:50" x14ac:dyDescent="0.25">
      <c r="A22" s="6">
        <v>2015</v>
      </c>
      <c r="B22" s="6" t="s">
        <v>11</v>
      </c>
      <c r="C22" s="6">
        <v>1</v>
      </c>
      <c r="D22" s="6">
        <v>2015</v>
      </c>
      <c r="E22" s="6" t="s">
        <v>6</v>
      </c>
      <c r="F22" s="6" t="s">
        <v>145</v>
      </c>
      <c r="G22" s="6" t="s">
        <v>53</v>
      </c>
      <c r="H22" s="6" t="s">
        <v>124</v>
      </c>
      <c r="I22" s="7" t="s">
        <v>120</v>
      </c>
      <c r="J22" s="34" t="s">
        <v>121</v>
      </c>
      <c r="K22" s="34" t="s">
        <v>128</v>
      </c>
      <c r="L22" s="8" t="s">
        <v>71</v>
      </c>
      <c r="M22" s="6">
        <v>2</v>
      </c>
      <c r="N22" s="6" t="s">
        <v>16</v>
      </c>
      <c r="O22" s="32"/>
      <c r="P22" s="32">
        <v>1</v>
      </c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</row>
    <row r="23" spans="1:50" x14ac:dyDescent="0.25">
      <c r="A23" s="6">
        <v>2015</v>
      </c>
      <c r="B23" s="6" t="s">
        <v>11</v>
      </c>
      <c r="C23" s="6">
        <v>1</v>
      </c>
      <c r="D23" s="6">
        <v>2015</v>
      </c>
      <c r="E23" s="6" t="s">
        <v>6</v>
      </c>
      <c r="F23" s="6" t="s">
        <v>145</v>
      </c>
      <c r="G23" s="9" t="s">
        <v>57</v>
      </c>
      <c r="H23" s="12" t="s">
        <v>127</v>
      </c>
      <c r="I23" s="7" t="s">
        <v>88</v>
      </c>
      <c r="J23" s="34" t="s">
        <v>89</v>
      </c>
      <c r="K23" s="34" t="s">
        <v>128</v>
      </c>
      <c r="L23" s="8" t="s">
        <v>72</v>
      </c>
      <c r="M23" s="6">
        <v>2</v>
      </c>
      <c r="N23" s="6" t="s">
        <v>16</v>
      </c>
      <c r="O23" s="32"/>
      <c r="P23" s="32">
        <v>1</v>
      </c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</row>
    <row r="24" spans="1:50" x14ac:dyDescent="0.25">
      <c r="A24" s="6">
        <v>2015</v>
      </c>
      <c r="B24" s="6" t="s">
        <v>11</v>
      </c>
      <c r="C24" s="6">
        <v>1</v>
      </c>
      <c r="D24" s="6">
        <v>2015</v>
      </c>
      <c r="E24" s="6" t="s">
        <v>6</v>
      </c>
      <c r="F24" s="6" t="s">
        <v>145</v>
      </c>
      <c r="G24" s="9" t="s">
        <v>57</v>
      </c>
      <c r="H24" s="12" t="s">
        <v>127</v>
      </c>
      <c r="I24" s="7" t="s">
        <v>90</v>
      </c>
      <c r="J24" s="34" t="s">
        <v>109</v>
      </c>
      <c r="K24" s="34" t="s">
        <v>128</v>
      </c>
      <c r="L24" s="8" t="s">
        <v>72</v>
      </c>
      <c r="M24" s="6">
        <v>2</v>
      </c>
      <c r="N24" s="6" t="s">
        <v>16</v>
      </c>
      <c r="O24" s="32"/>
      <c r="P24" s="32">
        <v>1</v>
      </c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</row>
    <row r="25" spans="1:50" x14ac:dyDescent="0.25">
      <c r="A25" s="6">
        <v>2015</v>
      </c>
      <c r="B25" s="6" t="s">
        <v>11</v>
      </c>
      <c r="C25" s="6">
        <v>1</v>
      </c>
      <c r="D25" s="6">
        <v>2015</v>
      </c>
      <c r="E25" s="6" t="s">
        <v>6</v>
      </c>
      <c r="F25" s="6" t="s">
        <v>145</v>
      </c>
      <c r="G25" s="9" t="s">
        <v>57</v>
      </c>
      <c r="H25" s="12" t="s">
        <v>127</v>
      </c>
      <c r="I25" s="7" t="s">
        <v>91</v>
      </c>
      <c r="J25" s="34" t="s">
        <v>110</v>
      </c>
      <c r="K25" s="34" t="s">
        <v>128</v>
      </c>
      <c r="L25" s="8" t="s">
        <v>72</v>
      </c>
      <c r="M25" s="6">
        <v>2</v>
      </c>
      <c r="N25" s="6" t="s">
        <v>16</v>
      </c>
      <c r="O25" s="32"/>
      <c r="P25" s="32">
        <v>1</v>
      </c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</row>
    <row r="26" spans="1:50" x14ac:dyDescent="0.25">
      <c r="A26" s="6">
        <v>2015</v>
      </c>
      <c r="B26" s="6" t="s">
        <v>11</v>
      </c>
      <c r="C26" s="6">
        <v>1</v>
      </c>
      <c r="D26" s="6">
        <v>2015</v>
      </c>
      <c r="E26" s="6" t="s">
        <v>6</v>
      </c>
      <c r="F26" s="6" t="s">
        <v>145</v>
      </c>
      <c r="G26" s="9" t="s">
        <v>57</v>
      </c>
      <c r="H26" s="12" t="s">
        <v>127</v>
      </c>
      <c r="I26" s="7" t="s">
        <v>92</v>
      </c>
      <c r="J26" s="34" t="s">
        <v>99</v>
      </c>
      <c r="K26" s="34" t="s">
        <v>128</v>
      </c>
      <c r="L26" s="8" t="s">
        <v>72</v>
      </c>
      <c r="M26" s="6">
        <v>2</v>
      </c>
      <c r="N26" s="6" t="s">
        <v>16</v>
      </c>
      <c r="O26" s="32"/>
      <c r="P26" s="32">
        <v>1</v>
      </c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</row>
    <row r="27" spans="1:50" x14ac:dyDescent="0.25">
      <c r="A27" s="6">
        <v>2015</v>
      </c>
      <c r="B27" s="6" t="s">
        <v>11</v>
      </c>
      <c r="C27" s="6">
        <v>1</v>
      </c>
      <c r="D27" s="6">
        <v>2015</v>
      </c>
      <c r="E27" s="6" t="s">
        <v>6</v>
      </c>
      <c r="F27" s="6" t="s">
        <v>145</v>
      </c>
      <c r="G27" s="9" t="s">
        <v>57</v>
      </c>
      <c r="H27" s="12" t="s">
        <v>127</v>
      </c>
      <c r="I27" s="7" t="s">
        <v>93</v>
      </c>
      <c r="J27" s="34" t="s">
        <v>111</v>
      </c>
      <c r="K27" s="34" t="s">
        <v>128</v>
      </c>
      <c r="L27" s="8" t="s">
        <v>72</v>
      </c>
      <c r="M27" s="6">
        <v>2</v>
      </c>
      <c r="N27" s="6" t="s">
        <v>16</v>
      </c>
      <c r="O27" s="32"/>
      <c r="P27" s="32">
        <v>1</v>
      </c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</row>
    <row r="28" spans="1:50" x14ac:dyDescent="0.25">
      <c r="A28" s="6">
        <v>2015</v>
      </c>
      <c r="B28" s="6" t="s">
        <v>11</v>
      </c>
      <c r="C28" s="6">
        <v>1</v>
      </c>
      <c r="D28" s="6">
        <v>2015</v>
      </c>
      <c r="E28" s="6" t="s">
        <v>6</v>
      </c>
      <c r="F28" s="6" t="s">
        <v>145</v>
      </c>
      <c r="G28" s="9" t="s">
        <v>57</v>
      </c>
      <c r="H28" s="12" t="s">
        <v>127</v>
      </c>
      <c r="I28" s="7" t="s">
        <v>94</v>
      </c>
      <c r="J28" s="34" t="s">
        <v>100</v>
      </c>
      <c r="K28" s="34" t="s">
        <v>128</v>
      </c>
      <c r="L28" s="8" t="s">
        <v>72</v>
      </c>
      <c r="M28" s="6">
        <v>2</v>
      </c>
      <c r="N28" s="6" t="s">
        <v>16</v>
      </c>
      <c r="O28" s="32"/>
      <c r="P28" s="32">
        <v>1</v>
      </c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</row>
    <row r="29" spans="1:50" x14ac:dyDescent="0.25">
      <c r="A29" s="6">
        <v>2015</v>
      </c>
      <c r="B29" s="6" t="s">
        <v>11</v>
      </c>
      <c r="C29" s="6">
        <v>1</v>
      </c>
      <c r="D29" s="6">
        <v>2015</v>
      </c>
      <c r="E29" s="6" t="s">
        <v>6</v>
      </c>
      <c r="F29" s="6" t="s">
        <v>145</v>
      </c>
      <c r="G29" s="9" t="s">
        <v>57</v>
      </c>
      <c r="H29" s="12" t="s">
        <v>127</v>
      </c>
      <c r="I29" s="7" t="s">
        <v>95</v>
      </c>
      <c r="J29" s="34" t="s">
        <v>112</v>
      </c>
      <c r="K29" s="34" t="s">
        <v>128</v>
      </c>
      <c r="L29" s="8" t="s">
        <v>72</v>
      </c>
      <c r="M29" s="6">
        <v>2</v>
      </c>
      <c r="N29" s="6" t="s">
        <v>16</v>
      </c>
      <c r="O29" s="32"/>
      <c r="P29" s="32">
        <v>1</v>
      </c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</row>
    <row r="30" spans="1:50" x14ac:dyDescent="0.25">
      <c r="A30" s="6">
        <v>2015</v>
      </c>
      <c r="B30" s="6" t="s">
        <v>11</v>
      </c>
      <c r="C30" s="6">
        <v>1</v>
      </c>
      <c r="D30" s="6">
        <v>2015</v>
      </c>
      <c r="E30" s="6" t="s">
        <v>6</v>
      </c>
      <c r="F30" s="6" t="s">
        <v>145</v>
      </c>
      <c r="G30" s="9" t="s">
        <v>57</v>
      </c>
      <c r="H30" s="12" t="s">
        <v>127</v>
      </c>
      <c r="I30" s="7" t="s">
        <v>96</v>
      </c>
      <c r="J30" s="34" t="s">
        <v>113</v>
      </c>
      <c r="K30" s="34" t="s">
        <v>128</v>
      </c>
      <c r="L30" s="8" t="s">
        <v>72</v>
      </c>
      <c r="M30" s="6">
        <v>2</v>
      </c>
      <c r="N30" s="6" t="s">
        <v>16</v>
      </c>
      <c r="O30" s="32"/>
      <c r="P30" s="32">
        <v>1</v>
      </c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</row>
    <row r="31" spans="1:50" x14ac:dyDescent="0.25">
      <c r="A31" s="6">
        <v>2015</v>
      </c>
      <c r="B31" s="6" t="s">
        <v>11</v>
      </c>
      <c r="C31" s="6">
        <v>1</v>
      </c>
      <c r="D31" s="6">
        <v>2015</v>
      </c>
      <c r="E31" s="6" t="s">
        <v>6</v>
      </c>
      <c r="F31" s="6" t="s">
        <v>145</v>
      </c>
      <c r="G31" s="9" t="s">
        <v>57</v>
      </c>
      <c r="H31" s="12" t="s">
        <v>127</v>
      </c>
      <c r="I31" s="7" t="s">
        <v>97</v>
      </c>
      <c r="J31" s="34" t="s">
        <v>102</v>
      </c>
      <c r="K31" s="34" t="s">
        <v>128</v>
      </c>
      <c r="L31" s="8" t="s">
        <v>72</v>
      </c>
      <c r="M31" s="6">
        <v>2</v>
      </c>
      <c r="N31" s="6" t="s">
        <v>16</v>
      </c>
      <c r="O31" s="32"/>
      <c r="P31" s="32">
        <v>1</v>
      </c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</row>
    <row r="32" spans="1:50" x14ac:dyDescent="0.25">
      <c r="A32" s="6">
        <v>2015</v>
      </c>
      <c r="B32" s="6" t="s">
        <v>11</v>
      </c>
      <c r="C32" s="6">
        <v>1</v>
      </c>
      <c r="D32" s="6">
        <v>2015</v>
      </c>
      <c r="E32" s="6" t="s">
        <v>6</v>
      </c>
      <c r="F32" s="6" t="s">
        <v>145</v>
      </c>
      <c r="G32" s="9" t="s">
        <v>57</v>
      </c>
      <c r="H32" s="12" t="s">
        <v>127</v>
      </c>
      <c r="I32" s="7" t="s">
        <v>98</v>
      </c>
      <c r="J32" s="34" t="s">
        <v>101</v>
      </c>
      <c r="K32" s="34" t="s">
        <v>128</v>
      </c>
      <c r="L32" s="8" t="s">
        <v>72</v>
      </c>
      <c r="M32" s="6">
        <v>2</v>
      </c>
      <c r="N32" s="6" t="s">
        <v>16</v>
      </c>
      <c r="O32" s="32"/>
      <c r="P32" s="32">
        <v>1</v>
      </c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</row>
    <row r="33" spans="1:50" x14ac:dyDescent="0.25">
      <c r="A33" s="6">
        <v>2015</v>
      </c>
      <c r="B33" s="6" t="s">
        <v>11</v>
      </c>
      <c r="C33" s="6">
        <v>1</v>
      </c>
      <c r="D33" s="6">
        <v>2015</v>
      </c>
      <c r="E33" s="6" t="s">
        <v>6</v>
      </c>
      <c r="F33" s="6" t="s">
        <v>145</v>
      </c>
      <c r="G33" s="9" t="s">
        <v>57</v>
      </c>
      <c r="H33" s="12" t="s">
        <v>127</v>
      </c>
      <c r="I33" s="7" t="s">
        <v>103</v>
      </c>
      <c r="J33" s="34" t="s">
        <v>104</v>
      </c>
      <c r="K33" s="34" t="s">
        <v>128</v>
      </c>
      <c r="L33" s="8" t="s">
        <v>72</v>
      </c>
      <c r="M33" s="6">
        <v>2</v>
      </c>
      <c r="N33" s="6" t="s">
        <v>16</v>
      </c>
      <c r="O33" s="32"/>
      <c r="P33" s="32">
        <v>1</v>
      </c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</row>
    <row r="34" spans="1:50" x14ac:dyDescent="0.25">
      <c r="A34" s="6">
        <v>2015</v>
      </c>
      <c r="B34" s="6" t="s">
        <v>11</v>
      </c>
      <c r="C34" s="6">
        <v>1</v>
      </c>
      <c r="D34" s="6">
        <v>2015</v>
      </c>
      <c r="E34" s="6" t="s">
        <v>6</v>
      </c>
      <c r="F34" s="6" t="s">
        <v>145</v>
      </c>
      <c r="G34" s="9" t="s">
        <v>57</v>
      </c>
      <c r="H34" s="12" t="s">
        <v>127</v>
      </c>
      <c r="I34" s="7" t="s">
        <v>105</v>
      </c>
      <c r="J34" s="34" t="s">
        <v>106</v>
      </c>
      <c r="K34" s="34" t="s">
        <v>128</v>
      </c>
      <c r="L34" s="8" t="s">
        <v>72</v>
      </c>
      <c r="M34" s="6">
        <v>2</v>
      </c>
      <c r="N34" s="6" t="s">
        <v>16</v>
      </c>
      <c r="O34" s="32"/>
      <c r="P34" s="32">
        <v>1</v>
      </c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</row>
    <row r="35" spans="1:50" x14ac:dyDescent="0.25">
      <c r="A35" s="6">
        <v>2015</v>
      </c>
      <c r="B35" s="6" t="s">
        <v>11</v>
      </c>
      <c r="C35" s="6">
        <v>1</v>
      </c>
      <c r="D35" s="6">
        <v>2015</v>
      </c>
      <c r="E35" s="6" t="s">
        <v>6</v>
      </c>
      <c r="F35" s="6" t="s">
        <v>145</v>
      </c>
      <c r="G35" s="9" t="s">
        <v>57</v>
      </c>
      <c r="H35" s="12" t="s">
        <v>127</v>
      </c>
      <c r="I35" s="7" t="s">
        <v>114</v>
      </c>
      <c r="J35" s="34" t="s">
        <v>115</v>
      </c>
      <c r="K35" s="34" t="s">
        <v>128</v>
      </c>
      <c r="L35" s="8" t="s">
        <v>72</v>
      </c>
      <c r="M35" s="6">
        <v>2</v>
      </c>
      <c r="N35" s="6" t="s">
        <v>16</v>
      </c>
      <c r="O35" s="32"/>
      <c r="P35" s="32">
        <v>1</v>
      </c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</row>
    <row r="36" spans="1:50" x14ac:dyDescent="0.25">
      <c r="A36" s="6">
        <v>2015</v>
      </c>
      <c r="B36" s="6" t="s">
        <v>11</v>
      </c>
      <c r="C36" s="6">
        <v>1</v>
      </c>
      <c r="D36" s="6">
        <v>2015</v>
      </c>
      <c r="E36" s="6" t="s">
        <v>6</v>
      </c>
      <c r="F36" s="6" t="s">
        <v>145</v>
      </c>
      <c r="G36" s="9" t="s">
        <v>57</v>
      </c>
      <c r="H36" s="12" t="s">
        <v>127</v>
      </c>
      <c r="I36" s="7" t="s">
        <v>107</v>
      </c>
      <c r="J36" s="34" t="s">
        <v>108</v>
      </c>
      <c r="K36" s="34" t="s">
        <v>128</v>
      </c>
      <c r="L36" s="8" t="s">
        <v>72</v>
      </c>
      <c r="M36" s="6">
        <v>2</v>
      </c>
      <c r="N36" s="6" t="s">
        <v>16</v>
      </c>
      <c r="O36" s="32"/>
      <c r="P36" s="32">
        <v>1</v>
      </c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</row>
    <row r="37" spans="1:50" x14ac:dyDescent="0.25">
      <c r="A37" s="6">
        <v>2015</v>
      </c>
      <c r="B37" s="6" t="s">
        <v>11</v>
      </c>
      <c r="C37" s="6">
        <v>1</v>
      </c>
      <c r="D37" s="6">
        <v>2015</v>
      </c>
      <c r="E37" s="6" t="s">
        <v>6</v>
      </c>
      <c r="F37" s="6" t="s">
        <v>145</v>
      </c>
      <c r="G37" s="9" t="s">
        <v>57</v>
      </c>
      <c r="H37" s="12" t="s">
        <v>127</v>
      </c>
      <c r="I37" s="7" t="s">
        <v>116</v>
      </c>
      <c r="J37" s="34" t="s">
        <v>117</v>
      </c>
      <c r="K37" s="34" t="s">
        <v>128</v>
      </c>
      <c r="L37" s="8" t="s">
        <v>72</v>
      </c>
      <c r="M37" s="6">
        <v>2</v>
      </c>
      <c r="N37" s="6" t="s">
        <v>16</v>
      </c>
      <c r="O37" s="32"/>
      <c r="P37" s="32">
        <v>1</v>
      </c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</row>
    <row r="38" spans="1:50" x14ac:dyDescent="0.25">
      <c r="A38" s="6">
        <v>2015</v>
      </c>
      <c r="B38" s="6" t="s">
        <v>11</v>
      </c>
      <c r="C38" s="6">
        <v>1</v>
      </c>
      <c r="D38" s="6">
        <v>2015</v>
      </c>
      <c r="E38" s="6" t="s">
        <v>6</v>
      </c>
      <c r="F38" s="6" t="s">
        <v>145</v>
      </c>
      <c r="G38" s="9" t="s">
        <v>57</v>
      </c>
      <c r="H38" s="12" t="s">
        <v>127</v>
      </c>
      <c r="I38" s="7" t="s">
        <v>118</v>
      </c>
      <c r="J38" s="34" t="s">
        <v>119</v>
      </c>
      <c r="K38" s="34" t="s">
        <v>128</v>
      </c>
      <c r="L38" s="8" t="s">
        <v>72</v>
      </c>
      <c r="M38" s="6">
        <v>2</v>
      </c>
      <c r="N38" s="6" t="s">
        <v>16</v>
      </c>
      <c r="O38" s="32"/>
      <c r="P38" s="32">
        <v>1</v>
      </c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</row>
    <row r="39" spans="1:50" x14ac:dyDescent="0.25">
      <c r="A39" s="6">
        <v>2015</v>
      </c>
      <c r="B39" s="6" t="s">
        <v>11</v>
      </c>
      <c r="C39" s="6">
        <v>1</v>
      </c>
      <c r="D39" s="6">
        <v>2015</v>
      </c>
      <c r="E39" s="6" t="s">
        <v>6</v>
      </c>
      <c r="F39" s="6" t="s">
        <v>145</v>
      </c>
      <c r="G39" s="9" t="s">
        <v>57</v>
      </c>
      <c r="H39" s="12" t="s">
        <v>127</v>
      </c>
      <c r="I39" s="7" t="s">
        <v>120</v>
      </c>
      <c r="J39" s="34" t="s">
        <v>121</v>
      </c>
      <c r="K39" s="34" t="s">
        <v>128</v>
      </c>
      <c r="L39" s="8" t="s">
        <v>72</v>
      </c>
      <c r="M39" s="6">
        <v>2</v>
      </c>
      <c r="N39" s="6" t="s">
        <v>16</v>
      </c>
      <c r="O39" s="32"/>
      <c r="P39" s="32">
        <v>1</v>
      </c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</row>
    <row r="40" spans="1:50" x14ac:dyDescent="0.25">
      <c r="A40" s="6">
        <v>2015</v>
      </c>
      <c r="B40" s="6" t="s">
        <v>9</v>
      </c>
      <c r="C40" s="6">
        <v>2</v>
      </c>
      <c r="D40" s="6">
        <v>2016</v>
      </c>
      <c r="E40" s="6" t="s">
        <v>6</v>
      </c>
      <c r="F40" s="6" t="s">
        <v>145</v>
      </c>
      <c r="G40" s="9" t="s">
        <v>58</v>
      </c>
      <c r="H40" s="13" t="s">
        <v>130</v>
      </c>
      <c r="I40" s="7" t="s">
        <v>88</v>
      </c>
      <c r="J40" s="34" t="s">
        <v>89</v>
      </c>
      <c r="K40" s="34" t="s">
        <v>128</v>
      </c>
      <c r="L40" s="6" t="s">
        <v>73</v>
      </c>
      <c r="M40" s="6">
        <v>1</v>
      </c>
      <c r="N40" s="6" t="s">
        <v>15</v>
      </c>
      <c r="O40" s="32"/>
      <c r="P40" s="32">
        <v>1</v>
      </c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</row>
    <row r="41" spans="1:50" x14ac:dyDescent="0.25">
      <c r="A41" s="6">
        <v>2015</v>
      </c>
      <c r="B41" s="6" t="s">
        <v>9</v>
      </c>
      <c r="C41" s="6">
        <v>2</v>
      </c>
      <c r="D41" s="6">
        <v>2016</v>
      </c>
      <c r="E41" s="6" t="s">
        <v>6</v>
      </c>
      <c r="F41" s="6" t="s">
        <v>145</v>
      </c>
      <c r="G41" s="9" t="s">
        <v>58</v>
      </c>
      <c r="H41" s="13" t="s">
        <v>130</v>
      </c>
      <c r="I41" s="7" t="s">
        <v>90</v>
      </c>
      <c r="J41" s="34" t="s">
        <v>109</v>
      </c>
      <c r="K41" s="34" t="s">
        <v>128</v>
      </c>
      <c r="L41" s="6" t="s">
        <v>73</v>
      </c>
      <c r="M41" s="6">
        <v>1</v>
      </c>
      <c r="N41" s="6" t="s">
        <v>15</v>
      </c>
      <c r="O41" s="32"/>
      <c r="P41" s="32">
        <v>1</v>
      </c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</row>
    <row r="42" spans="1:50" x14ac:dyDescent="0.25">
      <c r="A42" s="6">
        <v>2015</v>
      </c>
      <c r="B42" s="6" t="s">
        <v>9</v>
      </c>
      <c r="C42" s="6">
        <v>2</v>
      </c>
      <c r="D42" s="6">
        <v>2016</v>
      </c>
      <c r="E42" s="6" t="s">
        <v>6</v>
      </c>
      <c r="F42" s="6" t="s">
        <v>145</v>
      </c>
      <c r="G42" s="9" t="s">
        <v>58</v>
      </c>
      <c r="H42" s="13" t="s">
        <v>130</v>
      </c>
      <c r="I42" s="7" t="s">
        <v>91</v>
      </c>
      <c r="J42" s="34" t="s">
        <v>110</v>
      </c>
      <c r="K42" s="34" t="s">
        <v>128</v>
      </c>
      <c r="L42" s="6" t="s">
        <v>73</v>
      </c>
      <c r="M42" s="6">
        <v>1</v>
      </c>
      <c r="N42" s="6" t="s">
        <v>15</v>
      </c>
      <c r="O42" s="32"/>
      <c r="P42" s="32">
        <v>1</v>
      </c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</row>
    <row r="43" spans="1:50" x14ac:dyDescent="0.25">
      <c r="A43" s="6">
        <v>2015</v>
      </c>
      <c r="B43" s="6" t="s">
        <v>9</v>
      </c>
      <c r="C43" s="6">
        <v>2</v>
      </c>
      <c r="D43" s="6">
        <v>2016</v>
      </c>
      <c r="E43" s="6" t="s">
        <v>6</v>
      </c>
      <c r="F43" s="6" t="s">
        <v>145</v>
      </c>
      <c r="G43" s="9" t="s">
        <v>58</v>
      </c>
      <c r="H43" s="13" t="s">
        <v>130</v>
      </c>
      <c r="I43" s="7" t="s">
        <v>92</v>
      </c>
      <c r="J43" s="34" t="s">
        <v>99</v>
      </c>
      <c r="K43" s="34" t="s">
        <v>128</v>
      </c>
      <c r="L43" s="6" t="s">
        <v>73</v>
      </c>
      <c r="M43" s="6">
        <v>1</v>
      </c>
      <c r="N43" s="6" t="s">
        <v>15</v>
      </c>
      <c r="O43" s="32"/>
      <c r="P43" s="32">
        <v>1</v>
      </c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</row>
    <row r="44" spans="1:50" x14ac:dyDescent="0.25">
      <c r="A44" s="6">
        <v>2015</v>
      </c>
      <c r="B44" s="6" t="s">
        <v>9</v>
      </c>
      <c r="C44" s="6">
        <v>2</v>
      </c>
      <c r="D44" s="6">
        <v>2016</v>
      </c>
      <c r="E44" s="6" t="s">
        <v>6</v>
      </c>
      <c r="F44" s="6" t="s">
        <v>145</v>
      </c>
      <c r="G44" s="9" t="s">
        <v>58</v>
      </c>
      <c r="H44" s="13" t="s">
        <v>130</v>
      </c>
      <c r="I44" s="7" t="s">
        <v>93</v>
      </c>
      <c r="J44" s="34" t="s">
        <v>111</v>
      </c>
      <c r="K44" s="34" t="s">
        <v>128</v>
      </c>
      <c r="L44" s="6" t="s">
        <v>73</v>
      </c>
      <c r="M44" s="6">
        <v>1</v>
      </c>
      <c r="N44" s="6" t="s">
        <v>15</v>
      </c>
      <c r="O44" s="32"/>
      <c r="P44" s="32">
        <v>1</v>
      </c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</row>
    <row r="45" spans="1:50" x14ac:dyDescent="0.25">
      <c r="A45" s="6">
        <v>2015</v>
      </c>
      <c r="B45" s="6" t="s">
        <v>9</v>
      </c>
      <c r="C45" s="6">
        <v>2</v>
      </c>
      <c r="D45" s="6">
        <v>2016</v>
      </c>
      <c r="E45" s="6" t="s">
        <v>6</v>
      </c>
      <c r="F45" s="6" t="s">
        <v>145</v>
      </c>
      <c r="G45" s="9" t="s">
        <v>58</v>
      </c>
      <c r="H45" s="13" t="s">
        <v>130</v>
      </c>
      <c r="I45" s="7" t="s">
        <v>94</v>
      </c>
      <c r="J45" s="34" t="s">
        <v>100</v>
      </c>
      <c r="K45" s="34" t="s">
        <v>128</v>
      </c>
      <c r="L45" s="6" t="s">
        <v>73</v>
      </c>
      <c r="M45" s="6">
        <v>1</v>
      </c>
      <c r="N45" s="6" t="s">
        <v>15</v>
      </c>
      <c r="O45" s="32"/>
      <c r="P45" s="32">
        <v>1</v>
      </c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</row>
    <row r="46" spans="1:50" x14ac:dyDescent="0.25">
      <c r="A46" s="6">
        <v>2015</v>
      </c>
      <c r="B46" s="6" t="s">
        <v>9</v>
      </c>
      <c r="C46" s="6">
        <v>2</v>
      </c>
      <c r="D46" s="6">
        <v>2016</v>
      </c>
      <c r="E46" s="6" t="s">
        <v>6</v>
      </c>
      <c r="F46" s="6" t="s">
        <v>145</v>
      </c>
      <c r="G46" s="9" t="s">
        <v>58</v>
      </c>
      <c r="H46" s="13" t="s">
        <v>130</v>
      </c>
      <c r="I46" s="7" t="s">
        <v>95</v>
      </c>
      <c r="J46" s="34" t="s">
        <v>112</v>
      </c>
      <c r="K46" s="34" t="s">
        <v>128</v>
      </c>
      <c r="L46" s="6" t="s">
        <v>73</v>
      </c>
      <c r="M46" s="6">
        <v>1</v>
      </c>
      <c r="N46" s="6" t="s">
        <v>15</v>
      </c>
      <c r="O46" s="32"/>
      <c r="P46" s="32">
        <v>1</v>
      </c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</row>
    <row r="47" spans="1:50" x14ac:dyDescent="0.25">
      <c r="A47" s="6">
        <v>2015</v>
      </c>
      <c r="B47" s="6" t="s">
        <v>9</v>
      </c>
      <c r="C47" s="6">
        <v>2</v>
      </c>
      <c r="D47" s="6">
        <v>2016</v>
      </c>
      <c r="E47" s="6" t="s">
        <v>6</v>
      </c>
      <c r="F47" s="6" t="s">
        <v>145</v>
      </c>
      <c r="G47" s="9" t="s">
        <v>58</v>
      </c>
      <c r="H47" s="13" t="s">
        <v>130</v>
      </c>
      <c r="I47" s="7" t="s">
        <v>96</v>
      </c>
      <c r="J47" s="34" t="s">
        <v>113</v>
      </c>
      <c r="K47" s="34" t="s">
        <v>128</v>
      </c>
      <c r="L47" s="6" t="s">
        <v>73</v>
      </c>
      <c r="M47" s="6">
        <v>1</v>
      </c>
      <c r="N47" s="6" t="s">
        <v>15</v>
      </c>
      <c r="O47" s="32"/>
      <c r="P47" s="32">
        <v>1</v>
      </c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</row>
    <row r="48" spans="1:50" x14ac:dyDescent="0.25">
      <c r="A48" s="6">
        <v>2015</v>
      </c>
      <c r="B48" s="6" t="s">
        <v>9</v>
      </c>
      <c r="C48" s="6">
        <v>2</v>
      </c>
      <c r="D48" s="6">
        <v>2016</v>
      </c>
      <c r="E48" s="6" t="s">
        <v>6</v>
      </c>
      <c r="F48" s="6" t="s">
        <v>145</v>
      </c>
      <c r="G48" s="9" t="s">
        <v>58</v>
      </c>
      <c r="H48" s="13" t="s">
        <v>130</v>
      </c>
      <c r="I48" s="7" t="s">
        <v>97</v>
      </c>
      <c r="J48" s="34" t="s">
        <v>102</v>
      </c>
      <c r="K48" s="34" t="s">
        <v>128</v>
      </c>
      <c r="L48" s="6" t="s">
        <v>73</v>
      </c>
      <c r="M48" s="6">
        <v>1</v>
      </c>
      <c r="N48" s="6" t="s">
        <v>15</v>
      </c>
      <c r="O48" s="32"/>
      <c r="P48" s="32">
        <v>1</v>
      </c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</row>
    <row r="49" spans="1:50" x14ac:dyDescent="0.25">
      <c r="A49" s="6">
        <v>2015</v>
      </c>
      <c r="B49" s="6" t="s">
        <v>9</v>
      </c>
      <c r="C49" s="6">
        <v>2</v>
      </c>
      <c r="D49" s="6">
        <v>2016</v>
      </c>
      <c r="E49" s="6" t="s">
        <v>6</v>
      </c>
      <c r="F49" s="6" t="s">
        <v>145</v>
      </c>
      <c r="G49" s="9" t="s">
        <v>58</v>
      </c>
      <c r="H49" s="13" t="s">
        <v>130</v>
      </c>
      <c r="I49" s="7" t="s">
        <v>98</v>
      </c>
      <c r="J49" s="34" t="s">
        <v>101</v>
      </c>
      <c r="K49" s="34" t="s">
        <v>128</v>
      </c>
      <c r="L49" s="6" t="s">
        <v>73</v>
      </c>
      <c r="M49" s="6">
        <v>1</v>
      </c>
      <c r="N49" s="6" t="s">
        <v>15</v>
      </c>
      <c r="O49" s="32"/>
      <c r="P49" s="32">
        <v>1</v>
      </c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</row>
    <row r="50" spans="1:50" x14ac:dyDescent="0.25">
      <c r="A50" s="6">
        <v>2015</v>
      </c>
      <c r="B50" s="6" t="s">
        <v>9</v>
      </c>
      <c r="C50" s="6">
        <v>2</v>
      </c>
      <c r="D50" s="6">
        <v>2016</v>
      </c>
      <c r="E50" s="6" t="s">
        <v>6</v>
      </c>
      <c r="F50" s="6" t="s">
        <v>145</v>
      </c>
      <c r="G50" s="9" t="s">
        <v>58</v>
      </c>
      <c r="H50" s="13" t="s">
        <v>130</v>
      </c>
      <c r="I50" s="7" t="s">
        <v>103</v>
      </c>
      <c r="J50" s="34" t="s">
        <v>104</v>
      </c>
      <c r="K50" s="34" t="s">
        <v>128</v>
      </c>
      <c r="L50" s="6" t="s">
        <v>73</v>
      </c>
      <c r="M50" s="6">
        <v>1</v>
      </c>
      <c r="N50" s="6" t="s">
        <v>15</v>
      </c>
      <c r="O50" s="32"/>
      <c r="P50" s="32">
        <v>1</v>
      </c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</row>
    <row r="51" spans="1:50" x14ac:dyDescent="0.25">
      <c r="A51" s="6">
        <v>2015</v>
      </c>
      <c r="B51" s="6" t="s">
        <v>9</v>
      </c>
      <c r="C51" s="6">
        <v>2</v>
      </c>
      <c r="D51" s="6">
        <v>2016</v>
      </c>
      <c r="E51" s="6" t="s">
        <v>6</v>
      </c>
      <c r="F51" s="6" t="s">
        <v>145</v>
      </c>
      <c r="G51" s="9" t="s">
        <v>58</v>
      </c>
      <c r="H51" s="13" t="s">
        <v>130</v>
      </c>
      <c r="I51" s="7" t="s">
        <v>105</v>
      </c>
      <c r="J51" s="34" t="s">
        <v>106</v>
      </c>
      <c r="K51" s="34" t="s">
        <v>128</v>
      </c>
      <c r="L51" s="6" t="s">
        <v>73</v>
      </c>
      <c r="M51" s="6">
        <v>1</v>
      </c>
      <c r="N51" s="6" t="s">
        <v>15</v>
      </c>
      <c r="O51" s="32"/>
      <c r="P51" s="32">
        <v>1</v>
      </c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</row>
    <row r="52" spans="1:50" x14ac:dyDescent="0.25">
      <c r="A52" s="6">
        <v>2015</v>
      </c>
      <c r="B52" s="6" t="s">
        <v>9</v>
      </c>
      <c r="C52" s="6">
        <v>2</v>
      </c>
      <c r="D52" s="6">
        <v>2016</v>
      </c>
      <c r="E52" s="6" t="s">
        <v>6</v>
      </c>
      <c r="F52" s="6" t="s">
        <v>145</v>
      </c>
      <c r="G52" s="9" t="s">
        <v>58</v>
      </c>
      <c r="H52" s="13" t="s">
        <v>130</v>
      </c>
      <c r="I52" s="7" t="s">
        <v>114</v>
      </c>
      <c r="J52" s="34" t="s">
        <v>115</v>
      </c>
      <c r="K52" s="34" t="s">
        <v>128</v>
      </c>
      <c r="L52" s="6" t="s">
        <v>73</v>
      </c>
      <c r="M52" s="6">
        <v>1</v>
      </c>
      <c r="N52" s="6" t="s">
        <v>15</v>
      </c>
      <c r="O52" s="32"/>
      <c r="P52" s="32">
        <v>1</v>
      </c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</row>
    <row r="53" spans="1:50" x14ac:dyDescent="0.25">
      <c r="A53" s="6">
        <v>2015</v>
      </c>
      <c r="B53" s="6" t="s">
        <v>9</v>
      </c>
      <c r="C53" s="6">
        <v>2</v>
      </c>
      <c r="D53" s="6">
        <v>2016</v>
      </c>
      <c r="E53" s="6" t="s">
        <v>6</v>
      </c>
      <c r="F53" s="6" t="s">
        <v>145</v>
      </c>
      <c r="G53" s="9" t="s">
        <v>58</v>
      </c>
      <c r="H53" s="13" t="s">
        <v>130</v>
      </c>
      <c r="I53" s="7" t="s">
        <v>107</v>
      </c>
      <c r="J53" s="34" t="s">
        <v>108</v>
      </c>
      <c r="K53" s="34" t="s">
        <v>128</v>
      </c>
      <c r="L53" s="6" t="s">
        <v>73</v>
      </c>
      <c r="M53" s="6">
        <v>1</v>
      </c>
      <c r="N53" s="6" t="s">
        <v>15</v>
      </c>
      <c r="O53" s="32"/>
      <c r="P53" s="32">
        <v>1</v>
      </c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</row>
    <row r="54" spans="1:50" x14ac:dyDescent="0.25">
      <c r="A54" s="6">
        <v>2015</v>
      </c>
      <c r="B54" s="6" t="s">
        <v>9</v>
      </c>
      <c r="C54" s="6">
        <v>2</v>
      </c>
      <c r="D54" s="6">
        <v>2016</v>
      </c>
      <c r="E54" s="6" t="s">
        <v>6</v>
      </c>
      <c r="F54" s="6" t="s">
        <v>145</v>
      </c>
      <c r="G54" s="9" t="s">
        <v>58</v>
      </c>
      <c r="H54" s="13" t="s">
        <v>130</v>
      </c>
      <c r="I54" s="7" t="s">
        <v>116</v>
      </c>
      <c r="J54" s="34" t="s">
        <v>117</v>
      </c>
      <c r="K54" s="34" t="s">
        <v>128</v>
      </c>
      <c r="L54" s="6" t="s">
        <v>73</v>
      </c>
      <c r="M54" s="6">
        <v>1</v>
      </c>
      <c r="N54" s="6" t="s">
        <v>15</v>
      </c>
      <c r="O54" s="32"/>
      <c r="P54" s="32">
        <v>1</v>
      </c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</row>
    <row r="55" spans="1:50" x14ac:dyDescent="0.25">
      <c r="A55" s="6">
        <v>2015</v>
      </c>
      <c r="B55" s="6" t="s">
        <v>9</v>
      </c>
      <c r="C55" s="6">
        <v>2</v>
      </c>
      <c r="D55" s="6">
        <v>2016</v>
      </c>
      <c r="E55" s="6" t="s">
        <v>6</v>
      </c>
      <c r="F55" s="6" t="s">
        <v>145</v>
      </c>
      <c r="G55" s="9" t="s">
        <v>58</v>
      </c>
      <c r="H55" s="13" t="s">
        <v>130</v>
      </c>
      <c r="I55" s="7" t="s">
        <v>118</v>
      </c>
      <c r="J55" s="34" t="s">
        <v>119</v>
      </c>
      <c r="K55" s="34" t="s">
        <v>128</v>
      </c>
      <c r="L55" s="6" t="s">
        <v>73</v>
      </c>
      <c r="M55" s="6">
        <v>1</v>
      </c>
      <c r="N55" s="6" t="s">
        <v>15</v>
      </c>
      <c r="O55" s="32"/>
      <c r="P55" s="32">
        <v>1</v>
      </c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</row>
    <row r="56" spans="1:50" x14ac:dyDescent="0.25">
      <c r="A56" s="6">
        <v>2015</v>
      </c>
      <c r="B56" s="6" t="s">
        <v>9</v>
      </c>
      <c r="C56" s="6">
        <v>2</v>
      </c>
      <c r="D56" s="6">
        <v>2016</v>
      </c>
      <c r="E56" s="6" t="s">
        <v>6</v>
      </c>
      <c r="F56" s="6" t="s">
        <v>145</v>
      </c>
      <c r="G56" s="9" t="s">
        <v>58</v>
      </c>
      <c r="H56" s="13" t="s">
        <v>130</v>
      </c>
      <c r="I56" s="7" t="s">
        <v>120</v>
      </c>
      <c r="J56" s="34" t="s">
        <v>121</v>
      </c>
      <c r="K56" s="34" t="s">
        <v>128</v>
      </c>
      <c r="L56" s="6" t="s">
        <v>73</v>
      </c>
      <c r="M56" s="6">
        <v>1</v>
      </c>
      <c r="N56" s="6" t="s">
        <v>15</v>
      </c>
      <c r="O56" s="32"/>
      <c r="P56" s="32">
        <v>1</v>
      </c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</row>
    <row r="57" spans="1:50" x14ac:dyDescent="0.25">
      <c r="A57" s="6">
        <v>2015</v>
      </c>
      <c r="B57" s="6" t="s">
        <v>9</v>
      </c>
      <c r="C57" s="6">
        <v>2</v>
      </c>
      <c r="D57" s="6">
        <v>2016</v>
      </c>
      <c r="E57" s="6" t="s">
        <v>6</v>
      </c>
      <c r="F57" s="6" t="s">
        <v>145</v>
      </c>
      <c r="G57" s="10" t="s">
        <v>54</v>
      </c>
      <c r="H57" s="14" t="s">
        <v>131</v>
      </c>
      <c r="I57" s="11" t="s">
        <v>88</v>
      </c>
      <c r="J57" s="33" t="s">
        <v>89</v>
      </c>
      <c r="K57" s="34" t="s">
        <v>128</v>
      </c>
      <c r="L57" s="10" t="s">
        <v>18</v>
      </c>
      <c r="M57" s="6">
        <v>1</v>
      </c>
      <c r="N57" s="6" t="s">
        <v>15</v>
      </c>
      <c r="O57" s="32"/>
      <c r="P57" s="32">
        <v>1</v>
      </c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</row>
    <row r="58" spans="1:50" x14ac:dyDescent="0.25">
      <c r="A58" s="6">
        <v>2015</v>
      </c>
      <c r="B58" s="6" t="s">
        <v>9</v>
      </c>
      <c r="C58" s="6">
        <v>2</v>
      </c>
      <c r="D58" s="6">
        <v>2016</v>
      </c>
      <c r="E58" s="6" t="s">
        <v>6</v>
      </c>
      <c r="F58" s="6" t="s">
        <v>145</v>
      </c>
      <c r="G58" s="10" t="s">
        <v>54</v>
      </c>
      <c r="H58" s="14" t="s">
        <v>131</v>
      </c>
      <c r="I58" s="11" t="s">
        <v>90</v>
      </c>
      <c r="J58" s="33" t="s">
        <v>109</v>
      </c>
      <c r="K58" s="34" t="s">
        <v>128</v>
      </c>
      <c r="L58" s="10" t="s">
        <v>18</v>
      </c>
      <c r="M58" s="6">
        <v>1</v>
      </c>
      <c r="N58" s="6" t="s">
        <v>15</v>
      </c>
      <c r="O58" s="32"/>
      <c r="P58" s="32">
        <v>1</v>
      </c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</row>
    <row r="59" spans="1:50" x14ac:dyDescent="0.25">
      <c r="A59" s="6">
        <v>2015</v>
      </c>
      <c r="B59" s="6" t="s">
        <v>9</v>
      </c>
      <c r="C59" s="6">
        <v>2</v>
      </c>
      <c r="D59" s="6">
        <v>2016</v>
      </c>
      <c r="E59" s="6" t="s">
        <v>6</v>
      </c>
      <c r="F59" s="6" t="s">
        <v>145</v>
      </c>
      <c r="G59" s="10" t="s">
        <v>54</v>
      </c>
      <c r="H59" s="14" t="s">
        <v>131</v>
      </c>
      <c r="I59" s="11" t="s">
        <v>91</v>
      </c>
      <c r="J59" s="33" t="s">
        <v>110</v>
      </c>
      <c r="K59" s="34" t="s">
        <v>128</v>
      </c>
      <c r="L59" s="10" t="s">
        <v>18</v>
      </c>
      <c r="M59" s="6">
        <v>1</v>
      </c>
      <c r="N59" s="6" t="s">
        <v>15</v>
      </c>
      <c r="O59" s="32"/>
      <c r="P59" s="32">
        <v>1</v>
      </c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</row>
    <row r="60" spans="1:50" x14ac:dyDescent="0.25">
      <c r="A60" s="6">
        <v>2015</v>
      </c>
      <c r="B60" s="6" t="s">
        <v>9</v>
      </c>
      <c r="C60" s="6">
        <v>2</v>
      </c>
      <c r="D60" s="6">
        <v>2016</v>
      </c>
      <c r="E60" s="6" t="s">
        <v>6</v>
      </c>
      <c r="F60" s="6" t="s">
        <v>145</v>
      </c>
      <c r="G60" s="10" t="s">
        <v>54</v>
      </c>
      <c r="H60" s="14" t="s">
        <v>131</v>
      </c>
      <c r="I60" s="11" t="s">
        <v>92</v>
      </c>
      <c r="J60" s="33" t="s">
        <v>99</v>
      </c>
      <c r="K60" s="34" t="s">
        <v>128</v>
      </c>
      <c r="L60" s="10" t="s">
        <v>18</v>
      </c>
      <c r="M60" s="6">
        <v>1</v>
      </c>
      <c r="N60" s="6" t="s">
        <v>15</v>
      </c>
      <c r="O60" s="32"/>
      <c r="P60" s="32">
        <v>1</v>
      </c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</row>
    <row r="61" spans="1:50" x14ac:dyDescent="0.25">
      <c r="A61" s="6">
        <v>2015</v>
      </c>
      <c r="B61" s="6" t="s">
        <v>9</v>
      </c>
      <c r="C61" s="6">
        <v>2</v>
      </c>
      <c r="D61" s="6">
        <v>2016</v>
      </c>
      <c r="E61" s="6" t="s">
        <v>6</v>
      </c>
      <c r="F61" s="6" t="s">
        <v>145</v>
      </c>
      <c r="G61" s="10" t="s">
        <v>54</v>
      </c>
      <c r="H61" s="14" t="s">
        <v>131</v>
      </c>
      <c r="I61" s="11" t="s">
        <v>93</v>
      </c>
      <c r="J61" s="33" t="s">
        <v>111</v>
      </c>
      <c r="K61" s="34" t="s">
        <v>128</v>
      </c>
      <c r="L61" s="10" t="s">
        <v>18</v>
      </c>
      <c r="M61" s="6">
        <v>1</v>
      </c>
      <c r="N61" s="6" t="s">
        <v>15</v>
      </c>
      <c r="O61" s="32"/>
      <c r="P61" s="32">
        <v>1</v>
      </c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</row>
    <row r="62" spans="1:50" x14ac:dyDescent="0.25">
      <c r="A62" s="6">
        <v>2015</v>
      </c>
      <c r="B62" s="6" t="s">
        <v>9</v>
      </c>
      <c r="C62" s="6">
        <v>2</v>
      </c>
      <c r="D62" s="6">
        <v>2016</v>
      </c>
      <c r="E62" s="6" t="s">
        <v>6</v>
      </c>
      <c r="F62" s="6" t="s">
        <v>145</v>
      </c>
      <c r="G62" s="10" t="s">
        <v>54</v>
      </c>
      <c r="H62" s="14" t="s">
        <v>131</v>
      </c>
      <c r="I62" s="11" t="s">
        <v>94</v>
      </c>
      <c r="J62" s="33" t="s">
        <v>100</v>
      </c>
      <c r="K62" s="34" t="s">
        <v>128</v>
      </c>
      <c r="L62" s="10" t="s">
        <v>18</v>
      </c>
      <c r="M62" s="6">
        <v>1</v>
      </c>
      <c r="N62" s="6" t="s">
        <v>15</v>
      </c>
      <c r="O62" s="32"/>
      <c r="P62" s="32">
        <v>1</v>
      </c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</row>
    <row r="63" spans="1:50" x14ac:dyDescent="0.25">
      <c r="A63" s="6">
        <v>2015</v>
      </c>
      <c r="B63" s="6" t="s">
        <v>9</v>
      </c>
      <c r="C63" s="6">
        <v>2</v>
      </c>
      <c r="D63" s="6">
        <v>2016</v>
      </c>
      <c r="E63" s="6" t="s">
        <v>6</v>
      </c>
      <c r="F63" s="6" t="s">
        <v>145</v>
      </c>
      <c r="G63" s="10" t="s">
        <v>54</v>
      </c>
      <c r="H63" s="14" t="s">
        <v>131</v>
      </c>
      <c r="I63" s="11" t="s">
        <v>95</v>
      </c>
      <c r="J63" s="33" t="s">
        <v>112</v>
      </c>
      <c r="K63" s="34" t="s">
        <v>128</v>
      </c>
      <c r="L63" s="10" t="s">
        <v>18</v>
      </c>
      <c r="M63" s="6">
        <v>1</v>
      </c>
      <c r="N63" s="6" t="s">
        <v>15</v>
      </c>
      <c r="O63" s="32"/>
      <c r="P63" s="32">
        <v>1</v>
      </c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</row>
    <row r="64" spans="1:50" x14ac:dyDescent="0.25">
      <c r="A64" s="6">
        <v>2015</v>
      </c>
      <c r="B64" s="6" t="s">
        <v>9</v>
      </c>
      <c r="C64" s="6">
        <v>2</v>
      </c>
      <c r="D64" s="6">
        <v>2016</v>
      </c>
      <c r="E64" s="6" t="s">
        <v>6</v>
      </c>
      <c r="F64" s="6" t="s">
        <v>145</v>
      </c>
      <c r="G64" s="10" t="s">
        <v>54</v>
      </c>
      <c r="H64" s="14" t="s">
        <v>131</v>
      </c>
      <c r="I64" s="11" t="s">
        <v>96</v>
      </c>
      <c r="J64" s="33" t="s">
        <v>113</v>
      </c>
      <c r="K64" s="34" t="s">
        <v>128</v>
      </c>
      <c r="L64" s="10" t="s">
        <v>18</v>
      </c>
      <c r="M64" s="6">
        <v>1</v>
      </c>
      <c r="N64" s="6" t="s">
        <v>15</v>
      </c>
      <c r="O64" s="32"/>
      <c r="P64" s="32">
        <v>1</v>
      </c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</row>
    <row r="65" spans="1:50" x14ac:dyDescent="0.25">
      <c r="A65" s="6">
        <v>2015</v>
      </c>
      <c r="B65" s="6" t="s">
        <v>9</v>
      </c>
      <c r="C65" s="6">
        <v>2</v>
      </c>
      <c r="D65" s="6">
        <v>2016</v>
      </c>
      <c r="E65" s="6" t="s">
        <v>6</v>
      </c>
      <c r="F65" s="6" t="s">
        <v>145</v>
      </c>
      <c r="G65" s="10" t="s">
        <v>54</v>
      </c>
      <c r="H65" s="14" t="s">
        <v>131</v>
      </c>
      <c r="I65" s="11" t="s">
        <v>97</v>
      </c>
      <c r="J65" s="33" t="s">
        <v>102</v>
      </c>
      <c r="K65" s="34" t="s">
        <v>128</v>
      </c>
      <c r="L65" s="10" t="s">
        <v>18</v>
      </c>
      <c r="M65" s="6">
        <v>1</v>
      </c>
      <c r="N65" s="6" t="s">
        <v>15</v>
      </c>
      <c r="O65" s="32"/>
      <c r="P65" s="32">
        <v>1</v>
      </c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</row>
    <row r="66" spans="1:50" x14ac:dyDescent="0.25">
      <c r="A66" s="6">
        <v>2015</v>
      </c>
      <c r="B66" s="6" t="s">
        <v>9</v>
      </c>
      <c r="C66" s="6">
        <v>2</v>
      </c>
      <c r="D66" s="6">
        <v>2016</v>
      </c>
      <c r="E66" s="6" t="s">
        <v>6</v>
      </c>
      <c r="F66" s="6" t="s">
        <v>145</v>
      </c>
      <c r="G66" s="10" t="s">
        <v>54</v>
      </c>
      <c r="H66" s="14" t="s">
        <v>131</v>
      </c>
      <c r="I66" s="11" t="s">
        <v>98</v>
      </c>
      <c r="J66" s="33" t="s">
        <v>101</v>
      </c>
      <c r="K66" s="34" t="s">
        <v>128</v>
      </c>
      <c r="L66" s="10" t="s">
        <v>18</v>
      </c>
      <c r="M66" s="6">
        <v>1</v>
      </c>
      <c r="N66" s="6" t="s">
        <v>15</v>
      </c>
      <c r="O66" s="32"/>
      <c r="P66" s="32">
        <v>1</v>
      </c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</row>
    <row r="67" spans="1:50" x14ac:dyDescent="0.25">
      <c r="A67" s="6">
        <v>2015</v>
      </c>
      <c r="B67" s="6" t="s">
        <v>9</v>
      </c>
      <c r="C67" s="6">
        <v>2</v>
      </c>
      <c r="D67" s="6">
        <v>2016</v>
      </c>
      <c r="E67" s="6" t="s">
        <v>6</v>
      </c>
      <c r="F67" s="6" t="s">
        <v>145</v>
      </c>
      <c r="G67" s="10" t="s">
        <v>54</v>
      </c>
      <c r="H67" s="14" t="s">
        <v>131</v>
      </c>
      <c r="I67" s="11" t="s">
        <v>103</v>
      </c>
      <c r="J67" s="33" t="s">
        <v>104</v>
      </c>
      <c r="K67" s="34" t="s">
        <v>128</v>
      </c>
      <c r="L67" s="10" t="s">
        <v>18</v>
      </c>
      <c r="M67" s="6">
        <v>1</v>
      </c>
      <c r="N67" s="6" t="s">
        <v>15</v>
      </c>
      <c r="O67" s="32"/>
      <c r="P67" s="32">
        <v>1</v>
      </c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</row>
    <row r="68" spans="1:50" x14ac:dyDescent="0.25">
      <c r="A68" s="6">
        <v>2015</v>
      </c>
      <c r="B68" s="6" t="s">
        <v>9</v>
      </c>
      <c r="C68" s="6">
        <v>2</v>
      </c>
      <c r="D68" s="6">
        <v>2016</v>
      </c>
      <c r="E68" s="6" t="s">
        <v>6</v>
      </c>
      <c r="F68" s="6" t="s">
        <v>145</v>
      </c>
      <c r="G68" s="10" t="s">
        <v>54</v>
      </c>
      <c r="H68" s="14" t="s">
        <v>131</v>
      </c>
      <c r="I68" s="11" t="s">
        <v>105</v>
      </c>
      <c r="J68" s="33" t="s">
        <v>106</v>
      </c>
      <c r="K68" s="34" t="s">
        <v>128</v>
      </c>
      <c r="L68" s="10" t="s">
        <v>18</v>
      </c>
      <c r="M68" s="6">
        <v>1</v>
      </c>
      <c r="N68" s="6" t="s">
        <v>15</v>
      </c>
      <c r="O68" s="32"/>
      <c r="P68" s="32">
        <v>1</v>
      </c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</row>
    <row r="69" spans="1:50" x14ac:dyDescent="0.25">
      <c r="A69" s="6">
        <v>2015</v>
      </c>
      <c r="B69" s="6" t="s">
        <v>9</v>
      </c>
      <c r="C69" s="6">
        <v>2</v>
      </c>
      <c r="D69" s="6">
        <v>2016</v>
      </c>
      <c r="E69" s="6" t="s">
        <v>6</v>
      </c>
      <c r="F69" s="6" t="s">
        <v>145</v>
      </c>
      <c r="G69" s="10" t="s">
        <v>54</v>
      </c>
      <c r="H69" s="14" t="s">
        <v>131</v>
      </c>
      <c r="I69" s="11" t="s">
        <v>114</v>
      </c>
      <c r="J69" s="33" t="s">
        <v>115</v>
      </c>
      <c r="K69" s="34" t="s">
        <v>128</v>
      </c>
      <c r="L69" s="10" t="s">
        <v>18</v>
      </c>
      <c r="M69" s="6">
        <v>1</v>
      </c>
      <c r="N69" s="6" t="s">
        <v>15</v>
      </c>
      <c r="O69" s="32"/>
      <c r="P69" s="32">
        <v>1</v>
      </c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</row>
    <row r="70" spans="1:50" x14ac:dyDescent="0.25">
      <c r="A70" s="6">
        <v>2015</v>
      </c>
      <c r="B70" s="6" t="s">
        <v>9</v>
      </c>
      <c r="C70" s="6">
        <v>2</v>
      </c>
      <c r="D70" s="6">
        <v>2016</v>
      </c>
      <c r="E70" s="6" t="s">
        <v>6</v>
      </c>
      <c r="F70" s="6" t="s">
        <v>145</v>
      </c>
      <c r="G70" s="10" t="s">
        <v>54</v>
      </c>
      <c r="H70" s="14" t="s">
        <v>131</v>
      </c>
      <c r="I70" s="11" t="s">
        <v>107</v>
      </c>
      <c r="J70" s="33" t="s">
        <v>108</v>
      </c>
      <c r="K70" s="34" t="s">
        <v>128</v>
      </c>
      <c r="L70" s="10" t="s">
        <v>18</v>
      </c>
      <c r="M70" s="6">
        <v>1</v>
      </c>
      <c r="N70" s="6" t="s">
        <v>15</v>
      </c>
      <c r="O70" s="32"/>
      <c r="P70" s="32">
        <v>1</v>
      </c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</row>
    <row r="71" spans="1:50" x14ac:dyDescent="0.25">
      <c r="A71" s="6">
        <v>2015</v>
      </c>
      <c r="B71" s="6" t="s">
        <v>9</v>
      </c>
      <c r="C71" s="6">
        <v>2</v>
      </c>
      <c r="D71" s="6">
        <v>2016</v>
      </c>
      <c r="E71" s="6" t="s">
        <v>6</v>
      </c>
      <c r="F71" s="6" t="s">
        <v>145</v>
      </c>
      <c r="G71" s="10" t="s">
        <v>54</v>
      </c>
      <c r="H71" s="14" t="s">
        <v>131</v>
      </c>
      <c r="I71" s="11" t="s">
        <v>116</v>
      </c>
      <c r="J71" s="33" t="s">
        <v>117</v>
      </c>
      <c r="K71" s="34" t="s">
        <v>128</v>
      </c>
      <c r="L71" s="10" t="s">
        <v>18</v>
      </c>
      <c r="M71" s="6">
        <v>1</v>
      </c>
      <c r="N71" s="6" t="s">
        <v>15</v>
      </c>
      <c r="O71" s="32"/>
      <c r="P71" s="32">
        <v>1</v>
      </c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</row>
    <row r="72" spans="1:50" x14ac:dyDescent="0.25">
      <c r="A72" s="6">
        <v>2015</v>
      </c>
      <c r="B72" s="6" t="s">
        <v>9</v>
      </c>
      <c r="C72" s="6">
        <v>2</v>
      </c>
      <c r="D72" s="6">
        <v>2016</v>
      </c>
      <c r="E72" s="6" t="s">
        <v>6</v>
      </c>
      <c r="F72" s="6" t="s">
        <v>145</v>
      </c>
      <c r="G72" s="10" t="s">
        <v>54</v>
      </c>
      <c r="H72" s="14" t="s">
        <v>131</v>
      </c>
      <c r="I72" s="11" t="s">
        <v>118</v>
      </c>
      <c r="J72" s="33" t="s">
        <v>119</v>
      </c>
      <c r="K72" s="34" t="s">
        <v>128</v>
      </c>
      <c r="L72" s="10" t="s">
        <v>18</v>
      </c>
      <c r="M72" s="6">
        <v>1</v>
      </c>
      <c r="N72" s="6" t="s">
        <v>15</v>
      </c>
      <c r="O72" s="32"/>
      <c r="P72" s="32">
        <v>1</v>
      </c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</row>
    <row r="73" spans="1:50" x14ac:dyDescent="0.25">
      <c r="A73" s="6">
        <v>2015</v>
      </c>
      <c r="B73" s="6" t="s">
        <v>9</v>
      </c>
      <c r="C73" s="6">
        <v>2</v>
      </c>
      <c r="D73" s="6">
        <v>2016</v>
      </c>
      <c r="E73" s="6" t="s">
        <v>6</v>
      </c>
      <c r="F73" s="6" t="s">
        <v>145</v>
      </c>
      <c r="G73" s="10" t="s">
        <v>54</v>
      </c>
      <c r="H73" s="14" t="s">
        <v>131</v>
      </c>
      <c r="I73" s="11" t="s">
        <v>120</v>
      </c>
      <c r="J73" s="33" t="s">
        <v>121</v>
      </c>
      <c r="K73" s="34" t="s">
        <v>128</v>
      </c>
      <c r="L73" s="10" t="s">
        <v>18</v>
      </c>
      <c r="M73" s="6">
        <v>1</v>
      </c>
      <c r="N73" s="6" t="s">
        <v>15</v>
      </c>
      <c r="O73" s="32"/>
      <c r="P73" s="32">
        <v>1</v>
      </c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</row>
    <row r="74" spans="1:50" x14ac:dyDescent="0.25">
      <c r="A74" s="6">
        <v>2015</v>
      </c>
      <c r="B74" s="6" t="s">
        <v>9</v>
      </c>
      <c r="C74" s="6">
        <v>2</v>
      </c>
      <c r="D74" s="6">
        <v>2016</v>
      </c>
      <c r="E74" s="6" t="s">
        <v>6</v>
      </c>
      <c r="F74" s="6" t="s">
        <v>145</v>
      </c>
      <c r="G74" s="10" t="s">
        <v>60</v>
      </c>
      <c r="H74" s="12" t="s">
        <v>132</v>
      </c>
      <c r="I74" s="11" t="s">
        <v>88</v>
      </c>
      <c r="J74" s="33" t="s">
        <v>89</v>
      </c>
      <c r="K74" s="34" t="s">
        <v>128</v>
      </c>
      <c r="L74" s="10" t="s">
        <v>72</v>
      </c>
      <c r="M74" s="6">
        <v>1</v>
      </c>
      <c r="N74" s="6" t="s">
        <v>15</v>
      </c>
      <c r="O74" s="32"/>
      <c r="P74" s="32">
        <v>1</v>
      </c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</row>
    <row r="75" spans="1:50" x14ac:dyDescent="0.25">
      <c r="A75" s="6">
        <v>2015</v>
      </c>
      <c r="B75" s="6" t="s">
        <v>9</v>
      </c>
      <c r="C75" s="6">
        <v>2</v>
      </c>
      <c r="D75" s="6">
        <v>2016</v>
      </c>
      <c r="E75" s="6" t="s">
        <v>6</v>
      </c>
      <c r="F75" s="6" t="s">
        <v>145</v>
      </c>
      <c r="G75" s="10" t="s">
        <v>60</v>
      </c>
      <c r="H75" s="12" t="s">
        <v>132</v>
      </c>
      <c r="I75" s="11" t="s">
        <v>90</v>
      </c>
      <c r="J75" s="33" t="s">
        <v>109</v>
      </c>
      <c r="K75" s="34" t="s">
        <v>128</v>
      </c>
      <c r="L75" s="10" t="s">
        <v>72</v>
      </c>
      <c r="M75" s="6">
        <v>1</v>
      </c>
      <c r="N75" s="6" t="s">
        <v>15</v>
      </c>
      <c r="O75" s="32"/>
      <c r="P75" s="32">
        <v>1</v>
      </c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</row>
    <row r="76" spans="1:50" x14ac:dyDescent="0.25">
      <c r="A76" s="6">
        <v>2015</v>
      </c>
      <c r="B76" s="6" t="s">
        <v>9</v>
      </c>
      <c r="C76" s="6">
        <v>2</v>
      </c>
      <c r="D76" s="6">
        <v>2016</v>
      </c>
      <c r="E76" s="6" t="s">
        <v>6</v>
      </c>
      <c r="F76" s="6" t="s">
        <v>145</v>
      </c>
      <c r="G76" s="10" t="s">
        <v>60</v>
      </c>
      <c r="H76" s="12" t="s">
        <v>132</v>
      </c>
      <c r="I76" s="11" t="s">
        <v>91</v>
      </c>
      <c r="J76" s="33" t="s">
        <v>110</v>
      </c>
      <c r="K76" s="34" t="s">
        <v>128</v>
      </c>
      <c r="L76" s="10" t="s">
        <v>72</v>
      </c>
      <c r="M76" s="6">
        <v>1</v>
      </c>
      <c r="N76" s="6" t="s">
        <v>15</v>
      </c>
      <c r="O76" s="32"/>
      <c r="P76" s="32">
        <v>1</v>
      </c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</row>
    <row r="77" spans="1:50" x14ac:dyDescent="0.25">
      <c r="A77" s="6">
        <v>2015</v>
      </c>
      <c r="B77" s="6" t="s">
        <v>9</v>
      </c>
      <c r="C77" s="6">
        <v>2</v>
      </c>
      <c r="D77" s="6">
        <v>2016</v>
      </c>
      <c r="E77" s="6" t="s">
        <v>6</v>
      </c>
      <c r="F77" s="6" t="s">
        <v>145</v>
      </c>
      <c r="G77" s="10" t="s">
        <v>60</v>
      </c>
      <c r="H77" s="12" t="s">
        <v>132</v>
      </c>
      <c r="I77" s="11" t="s">
        <v>92</v>
      </c>
      <c r="J77" s="33" t="s">
        <v>99</v>
      </c>
      <c r="K77" s="34" t="s">
        <v>128</v>
      </c>
      <c r="L77" s="10" t="s">
        <v>72</v>
      </c>
      <c r="M77" s="6">
        <v>1</v>
      </c>
      <c r="N77" s="6" t="s">
        <v>15</v>
      </c>
      <c r="O77" s="32"/>
      <c r="P77" s="32">
        <v>1</v>
      </c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</row>
    <row r="78" spans="1:50" x14ac:dyDescent="0.25">
      <c r="A78" s="6">
        <v>2015</v>
      </c>
      <c r="B78" s="6" t="s">
        <v>9</v>
      </c>
      <c r="C78" s="6">
        <v>2</v>
      </c>
      <c r="D78" s="6">
        <v>2016</v>
      </c>
      <c r="E78" s="6" t="s">
        <v>6</v>
      </c>
      <c r="F78" s="6" t="s">
        <v>145</v>
      </c>
      <c r="G78" s="10" t="s">
        <v>60</v>
      </c>
      <c r="H78" s="12" t="s">
        <v>132</v>
      </c>
      <c r="I78" s="11" t="s">
        <v>93</v>
      </c>
      <c r="J78" s="33" t="s">
        <v>111</v>
      </c>
      <c r="K78" s="34" t="s">
        <v>128</v>
      </c>
      <c r="L78" s="10" t="s">
        <v>72</v>
      </c>
      <c r="M78" s="6">
        <v>1</v>
      </c>
      <c r="N78" s="6" t="s">
        <v>15</v>
      </c>
      <c r="O78" s="32"/>
      <c r="P78" s="32">
        <v>1</v>
      </c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</row>
    <row r="79" spans="1:50" x14ac:dyDescent="0.25">
      <c r="A79" s="6">
        <v>2015</v>
      </c>
      <c r="B79" s="6" t="s">
        <v>9</v>
      </c>
      <c r="C79" s="6">
        <v>2</v>
      </c>
      <c r="D79" s="6">
        <v>2016</v>
      </c>
      <c r="E79" s="6" t="s">
        <v>6</v>
      </c>
      <c r="F79" s="6" t="s">
        <v>145</v>
      </c>
      <c r="G79" s="10" t="s">
        <v>60</v>
      </c>
      <c r="H79" s="12" t="s">
        <v>132</v>
      </c>
      <c r="I79" s="11" t="s">
        <v>94</v>
      </c>
      <c r="J79" s="33" t="s">
        <v>100</v>
      </c>
      <c r="K79" s="34" t="s">
        <v>128</v>
      </c>
      <c r="L79" s="10" t="s">
        <v>72</v>
      </c>
      <c r="M79" s="6">
        <v>1</v>
      </c>
      <c r="N79" s="6" t="s">
        <v>15</v>
      </c>
      <c r="O79" s="32"/>
      <c r="P79" s="32">
        <v>1</v>
      </c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</row>
    <row r="80" spans="1:50" x14ac:dyDescent="0.25">
      <c r="A80" s="6">
        <v>2015</v>
      </c>
      <c r="B80" s="6" t="s">
        <v>9</v>
      </c>
      <c r="C80" s="6">
        <v>2</v>
      </c>
      <c r="D80" s="6">
        <v>2016</v>
      </c>
      <c r="E80" s="6" t="s">
        <v>6</v>
      </c>
      <c r="F80" s="6" t="s">
        <v>145</v>
      </c>
      <c r="G80" s="10" t="s">
        <v>60</v>
      </c>
      <c r="H80" s="12" t="s">
        <v>132</v>
      </c>
      <c r="I80" s="11" t="s">
        <v>95</v>
      </c>
      <c r="J80" s="33" t="s">
        <v>112</v>
      </c>
      <c r="K80" s="34" t="s">
        <v>128</v>
      </c>
      <c r="L80" s="10" t="s">
        <v>72</v>
      </c>
      <c r="M80" s="6">
        <v>1</v>
      </c>
      <c r="N80" s="6" t="s">
        <v>15</v>
      </c>
      <c r="O80" s="32"/>
      <c r="P80" s="32">
        <v>1</v>
      </c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</row>
    <row r="81" spans="1:50" x14ac:dyDescent="0.25">
      <c r="A81" s="6">
        <v>2015</v>
      </c>
      <c r="B81" s="6" t="s">
        <v>9</v>
      </c>
      <c r="C81" s="6">
        <v>2</v>
      </c>
      <c r="D81" s="6">
        <v>2016</v>
      </c>
      <c r="E81" s="6" t="s">
        <v>6</v>
      </c>
      <c r="F81" s="6" t="s">
        <v>145</v>
      </c>
      <c r="G81" s="10" t="s">
        <v>60</v>
      </c>
      <c r="H81" s="12" t="s">
        <v>132</v>
      </c>
      <c r="I81" s="11" t="s">
        <v>96</v>
      </c>
      <c r="J81" s="33" t="s">
        <v>113</v>
      </c>
      <c r="K81" s="34" t="s">
        <v>128</v>
      </c>
      <c r="L81" s="10" t="s">
        <v>72</v>
      </c>
      <c r="M81" s="6">
        <v>1</v>
      </c>
      <c r="N81" s="6" t="s">
        <v>15</v>
      </c>
      <c r="O81" s="32"/>
      <c r="P81" s="32">
        <v>1</v>
      </c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</row>
    <row r="82" spans="1:50" x14ac:dyDescent="0.25">
      <c r="A82" s="6">
        <v>2015</v>
      </c>
      <c r="B82" s="6" t="s">
        <v>9</v>
      </c>
      <c r="C82" s="6">
        <v>2</v>
      </c>
      <c r="D82" s="6">
        <v>2016</v>
      </c>
      <c r="E82" s="6" t="s">
        <v>6</v>
      </c>
      <c r="F82" s="6" t="s">
        <v>145</v>
      </c>
      <c r="G82" s="10" t="s">
        <v>60</v>
      </c>
      <c r="H82" s="12" t="s">
        <v>132</v>
      </c>
      <c r="I82" s="11" t="s">
        <v>97</v>
      </c>
      <c r="J82" s="33" t="s">
        <v>102</v>
      </c>
      <c r="K82" s="34" t="s">
        <v>128</v>
      </c>
      <c r="L82" s="10" t="s">
        <v>72</v>
      </c>
      <c r="M82" s="6">
        <v>1</v>
      </c>
      <c r="N82" s="6" t="s">
        <v>15</v>
      </c>
      <c r="O82" s="32"/>
      <c r="P82" s="32">
        <v>1</v>
      </c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</row>
    <row r="83" spans="1:50" x14ac:dyDescent="0.25">
      <c r="A83" s="6">
        <v>2015</v>
      </c>
      <c r="B83" s="6" t="s">
        <v>9</v>
      </c>
      <c r="C83" s="6">
        <v>2</v>
      </c>
      <c r="D83" s="6">
        <v>2016</v>
      </c>
      <c r="E83" s="6" t="s">
        <v>6</v>
      </c>
      <c r="F83" s="6" t="s">
        <v>145</v>
      </c>
      <c r="G83" s="10" t="s">
        <v>60</v>
      </c>
      <c r="H83" s="12" t="s">
        <v>132</v>
      </c>
      <c r="I83" s="11" t="s">
        <v>98</v>
      </c>
      <c r="J83" s="33" t="s">
        <v>101</v>
      </c>
      <c r="K83" s="34" t="s">
        <v>128</v>
      </c>
      <c r="L83" s="10" t="s">
        <v>72</v>
      </c>
      <c r="M83" s="6">
        <v>1</v>
      </c>
      <c r="N83" s="6" t="s">
        <v>15</v>
      </c>
      <c r="O83" s="32"/>
      <c r="P83" s="32">
        <v>1</v>
      </c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</row>
    <row r="84" spans="1:50" x14ac:dyDescent="0.25">
      <c r="A84" s="6">
        <v>2015</v>
      </c>
      <c r="B84" s="6" t="s">
        <v>9</v>
      </c>
      <c r="C84" s="6">
        <v>2</v>
      </c>
      <c r="D84" s="6">
        <v>2016</v>
      </c>
      <c r="E84" s="6" t="s">
        <v>6</v>
      </c>
      <c r="F84" s="6" t="s">
        <v>145</v>
      </c>
      <c r="G84" s="10" t="s">
        <v>60</v>
      </c>
      <c r="H84" s="12" t="s">
        <v>132</v>
      </c>
      <c r="I84" s="11" t="s">
        <v>103</v>
      </c>
      <c r="J84" s="33" t="s">
        <v>104</v>
      </c>
      <c r="K84" s="34" t="s">
        <v>128</v>
      </c>
      <c r="L84" s="10" t="s">
        <v>72</v>
      </c>
      <c r="M84" s="6">
        <v>1</v>
      </c>
      <c r="N84" s="6" t="s">
        <v>15</v>
      </c>
      <c r="O84" s="32"/>
      <c r="P84" s="32">
        <v>1</v>
      </c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</row>
    <row r="85" spans="1:50" x14ac:dyDescent="0.25">
      <c r="A85" s="6">
        <v>2015</v>
      </c>
      <c r="B85" s="6" t="s">
        <v>9</v>
      </c>
      <c r="C85" s="6">
        <v>2</v>
      </c>
      <c r="D85" s="6">
        <v>2016</v>
      </c>
      <c r="E85" s="6" t="s">
        <v>6</v>
      </c>
      <c r="F85" s="6" t="s">
        <v>145</v>
      </c>
      <c r="G85" s="10" t="s">
        <v>60</v>
      </c>
      <c r="H85" s="12" t="s">
        <v>132</v>
      </c>
      <c r="I85" s="11" t="s">
        <v>105</v>
      </c>
      <c r="J85" s="33" t="s">
        <v>106</v>
      </c>
      <c r="K85" s="34" t="s">
        <v>128</v>
      </c>
      <c r="L85" s="10" t="s">
        <v>72</v>
      </c>
      <c r="M85" s="6">
        <v>1</v>
      </c>
      <c r="N85" s="6" t="s">
        <v>15</v>
      </c>
      <c r="O85" s="32"/>
      <c r="P85" s="32">
        <v>1</v>
      </c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</row>
    <row r="86" spans="1:50" x14ac:dyDescent="0.25">
      <c r="A86" s="6">
        <v>2015</v>
      </c>
      <c r="B86" s="6" t="s">
        <v>9</v>
      </c>
      <c r="C86" s="6">
        <v>2</v>
      </c>
      <c r="D86" s="6">
        <v>2016</v>
      </c>
      <c r="E86" s="6" t="s">
        <v>6</v>
      </c>
      <c r="F86" s="6" t="s">
        <v>145</v>
      </c>
      <c r="G86" s="10" t="s">
        <v>60</v>
      </c>
      <c r="H86" s="12" t="s">
        <v>132</v>
      </c>
      <c r="I86" s="11" t="s">
        <v>114</v>
      </c>
      <c r="J86" s="33" t="s">
        <v>115</v>
      </c>
      <c r="K86" s="34" t="s">
        <v>128</v>
      </c>
      <c r="L86" s="10" t="s">
        <v>72</v>
      </c>
      <c r="M86" s="6">
        <v>1</v>
      </c>
      <c r="N86" s="6" t="s">
        <v>15</v>
      </c>
      <c r="O86" s="32"/>
      <c r="P86" s="32">
        <v>1</v>
      </c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</row>
    <row r="87" spans="1:50" x14ac:dyDescent="0.25">
      <c r="A87" s="6">
        <v>2015</v>
      </c>
      <c r="B87" s="6" t="s">
        <v>9</v>
      </c>
      <c r="C87" s="6">
        <v>2</v>
      </c>
      <c r="D87" s="6">
        <v>2016</v>
      </c>
      <c r="E87" s="6" t="s">
        <v>6</v>
      </c>
      <c r="F87" s="6" t="s">
        <v>145</v>
      </c>
      <c r="G87" s="10" t="s">
        <v>60</v>
      </c>
      <c r="H87" s="12" t="s">
        <v>132</v>
      </c>
      <c r="I87" s="11" t="s">
        <v>107</v>
      </c>
      <c r="J87" s="33" t="s">
        <v>108</v>
      </c>
      <c r="K87" s="34" t="s">
        <v>128</v>
      </c>
      <c r="L87" s="10" t="s">
        <v>72</v>
      </c>
      <c r="M87" s="6">
        <v>1</v>
      </c>
      <c r="N87" s="6" t="s">
        <v>15</v>
      </c>
      <c r="O87" s="32"/>
      <c r="P87" s="32">
        <v>1</v>
      </c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</row>
    <row r="88" spans="1:50" x14ac:dyDescent="0.25">
      <c r="A88" s="6">
        <v>2015</v>
      </c>
      <c r="B88" s="6" t="s">
        <v>9</v>
      </c>
      <c r="C88" s="6">
        <v>2</v>
      </c>
      <c r="D88" s="6">
        <v>2016</v>
      </c>
      <c r="E88" s="6" t="s">
        <v>6</v>
      </c>
      <c r="F88" s="6" t="s">
        <v>145</v>
      </c>
      <c r="G88" s="10" t="s">
        <v>60</v>
      </c>
      <c r="H88" s="12" t="s">
        <v>132</v>
      </c>
      <c r="I88" s="11" t="s">
        <v>116</v>
      </c>
      <c r="J88" s="33" t="s">
        <v>117</v>
      </c>
      <c r="K88" s="34" t="s">
        <v>128</v>
      </c>
      <c r="L88" s="10" t="s">
        <v>72</v>
      </c>
      <c r="M88" s="6">
        <v>1</v>
      </c>
      <c r="N88" s="6" t="s">
        <v>15</v>
      </c>
      <c r="O88" s="32"/>
      <c r="P88" s="32">
        <v>1</v>
      </c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</row>
    <row r="89" spans="1:50" x14ac:dyDescent="0.25">
      <c r="A89" s="6">
        <v>2015</v>
      </c>
      <c r="B89" s="6" t="s">
        <v>9</v>
      </c>
      <c r="C89" s="6">
        <v>2</v>
      </c>
      <c r="D89" s="6">
        <v>2016</v>
      </c>
      <c r="E89" s="6" t="s">
        <v>6</v>
      </c>
      <c r="F89" s="6" t="s">
        <v>145</v>
      </c>
      <c r="G89" s="10" t="s">
        <v>60</v>
      </c>
      <c r="H89" s="12" t="s">
        <v>132</v>
      </c>
      <c r="I89" s="11" t="s">
        <v>118</v>
      </c>
      <c r="J89" s="33" t="s">
        <v>119</v>
      </c>
      <c r="K89" s="34" t="s">
        <v>128</v>
      </c>
      <c r="L89" s="10" t="s">
        <v>72</v>
      </c>
      <c r="M89" s="6">
        <v>1</v>
      </c>
      <c r="N89" s="6" t="s">
        <v>15</v>
      </c>
      <c r="O89" s="32"/>
      <c r="P89" s="32">
        <v>1</v>
      </c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</row>
    <row r="90" spans="1:50" x14ac:dyDescent="0.25">
      <c r="A90" s="6">
        <v>2015</v>
      </c>
      <c r="B90" s="6" t="s">
        <v>9</v>
      </c>
      <c r="C90" s="6">
        <v>2</v>
      </c>
      <c r="D90" s="6">
        <v>2016</v>
      </c>
      <c r="E90" s="6" t="s">
        <v>6</v>
      </c>
      <c r="F90" s="6" t="s">
        <v>145</v>
      </c>
      <c r="G90" s="10" t="s">
        <v>60</v>
      </c>
      <c r="H90" s="12" t="s">
        <v>132</v>
      </c>
      <c r="I90" s="11" t="s">
        <v>120</v>
      </c>
      <c r="J90" s="33" t="s">
        <v>121</v>
      </c>
      <c r="K90" s="34" t="s">
        <v>128</v>
      </c>
      <c r="L90" s="10" t="s">
        <v>72</v>
      </c>
      <c r="M90" s="6">
        <v>1</v>
      </c>
      <c r="N90" s="6" t="s">
        <v>15</v>
      </c>
      <c r="O90" s="32"/>
      <c r="P90" s="32">
        <v>1</v>
      </c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</row>
    <row r="91" spans="1:50" x14ac:dyDescent="0.25">
      <c r="A91" s="6">
        <v>2015</v>
      </c>
      <c r="B91" s="10" t="s">
        <v>11</v>
      </c>
      <c r="C91" s="10">
        <v>3</v>
      </c>
      <c r="D91" s="6">
        <v>2016</v>
      </c>
      <c r="E91" s="6" t="s">
        <v>6</v>
      </c>
      <c r="F91" s="6" t="s">
        <v>145</v>
      </c>
      <c r="G91" s="10" t="s">
        <v>55</v>
      </c>
      <c r="H91" s="10" t="s">
        <v>133</v>
      </c>
      <c r="I91" s="11" t="s">
        <v>88</v>
      </c>
      <c r="J91" s="33" t="s">
        <v>89</v>
      </c>
      <c r="K91" s="34" t="s">
        <v>128</v>
      </c>
      <c r="L91" s="10" t="s">
        <v>134</v>
      </c>
      <c r="M91" s="10">
        <v>2</v>
      </c>
      <c r="N91" s="10" t="s">
        <v>16</v>
      </c>
      <c r="O91" s="32"/>
      <c r="P91" s="32">
        <v>1</v>
      </c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</row>
    <row r="92" spans="1:50" x14ac:dyDescent="0.25">
      <c r="A92" s="6">
        <v>2015</v>
      </c>
      <c r="B92" s="10" t="s">
        <v>11</v>
      </c>
      <c r="C92" s="10">
        <v>3</v>
      </c>
      <c r="D92" s="6">
        <v>2016</v>
      </c>
      <c r="E92" s="6" t="s">
        <v>6</v>
      </c>
      <c r="F92" s="6" t="s">
        <v>145</v>
      </c>
      <c r="G92" s="10" t="s">
        <v>55</v>
      </c>
      <c r="H92" s="10" t="s">
        <v>133</v>
      </c>
      <c r="I92" s="11" t="s">
        <v>90</v>
      </c>
      <c r="J92" s="33" t="s">
        <v>109</v>
      </c>
      <c r="K92" s="34" t="s">
        <v>128</v>
      </c>
      <c r="L92" s="10" t="s">
        <v>134</v>
      </c>
      <c r="M92" s="10">
        <v>2</v>
      </c>
      <c r="N92" s="10" t="s">
        <v>16</v>
      </c>
      <c r="O92" s="32"/>
      <c r="P92" s="32">
        <v>1</v>
      </c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</row>
    <row r="93" spans="1:50" x14ac:dyDescent="0.25">
      <c r="A93" s="6">
        <v>2015</v>
      </c>
      <c r="B93" s="10" t="s">
        <v>11</v>
      </c>
      <c r="C93" s="10">
        <v>3</v>
      </c>
      <c r="D93" s="6">
        <v>2016</v>
      </c>
      <c r="E93" s="6" t="s">
        <v>6</v>
      </c>
      <c r="F93" s="6" t="s">
        <v>145</v>
      </c>
      <c r="G93" s="10" t="s">
        <v>55</v>
      </c>
      <c r="H93" s="10" t="s">
        <v>133</v>
      </c>
      <c r="I93" s="11" t="s">
        <v>91</v>
      </c>
      <c r="J93" s="33" t="s">
        <v>110</v>
      </c>
      <c r="K93" s="34" t="s">
        <v>128</v>
      </c>
      <c r="L93" s="10" t="s">
        <v>134</v>
      </c>
      <c r="M93" s="10">
        <v>2</v>
      </c>
      <c r="N93" s="10" t="s">
        <v>16</v>
      </c>
      <c r="O93" s="32"/>
      <c r="P93" s="32">
        <v>1</v>
      </c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</row>
    <row r="94" spans="1:50" x14ac:dyDescent="0.25">
      <c r="A94" s="6">
        <v>2015</v>
      </c>
      <c r="B94" s="10" t="s">
        <v>11</v>
      </c>
      <c r="C94" s="10">
        <v>3</v>
      </c>
      <c r="D94" s="6">
        <v>2016</v>
      </c>
      <c r="E94" s="6" t="s">
        <v>6</v>
      </c>
      <c r="F94" s="6" t="s">
        <v>145</v>
      </c>
      <c r="G94" s="10" t="s">
        <v>55</v>
      </c>
      <c r="H94" s="10" t="s">
        <v>133</v>
      </c>
      <c r="I94" s="11" t="s">
        <v>92</v>
      </c>
      <c r="J94" s="33" t="s">
        <v>99</v>
      </c>
      <c r="K94" s="34" t="s">
        <v>128</v>
      </c>
      <c r="L94" s="10" t="s">
        <v>134</v>
      </c>
      <c r="M94" s="10">
        <v>2</v>
      </c>
      <c r="N94" s="10" t="s">
        <v>16</v>
      </c>
      <c r="O94" s="32"/>
      <c r="P94" s="32">
        <v>1</v>
      </c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</row>
    <row r="95" spans="1:50" x14ac:dyDescent="0.25">
      <c r="A95" s="6">
        <v>2015</v>
      </c>
      <c r="B95" s="10" t="s">
        <v>11</v>
      </c>
      <c r="C95" s="10">
        <v>3</v>
      </c>
      <c r="D95" s="6">
        <v>2016</v>
      </c>
      <c r="E95" s="6" t="s">
        <v>6</v>
      </c>
      <c r="F95" s="6" t="s">
        <v>145</v>
      </c>
      <c r="G95" s="10" t="s">
        <v>55</v>
      </c>
      <c r="H95" s="10" t="s">
        <v>133</v>
      </c>
      <c r="I95" s="11" t="s">
        <v>93</v>
      </c>
      <c r="J95" s="33" t="s">
        <v>111</v>
      </c>
      <c r="K95" s="34" t="s">
        <v>128</v>
      </c>
      <c r="L95" s="10" t="s">
        <v>134</v>
      </c>
      <c r="M95" s="10">
        <v>2</v>
      </c>
      <c r="N95" s="10" t="s">
        <v>16</v>
      </c>
      <c r="O95" s="32"/>
      <c r="P95" s="32">
        <v>1</v>
      </c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</row>
    <row r="96" spans="1:50" x14ac:dyDescent="0.25">
      <c r="A96" s="6">
        <v>2015</v>
      </c>
      <c r="B96" s="10" t="s">
        <v>11</v>
      </c>
      <c r="C96" s="10">
        <v>3</v>
      </c>
      <c r="D96" s="6">
        <v>2016</v>
      </c>
      <c r="E96" s="6" t="s">
        <v>6</v>
      </c>
      <c r="F96" s="6" t="s">
        <v>145</v>
      </c>
      <c r="G96" s="10" t="s">
        <v>55</v>
      </c>
      <c r="H96" s="10" t="s">
        <v>133</v>
      </c>
      <c r="I96" s="11" t="s">
        <v>94</v>
      </c>
      <c r="J96" s="33" t="s">
        <v>100</v>
      </c>
      <c r="K96" s="34" t="s">
        <v>128</v>
      </c>
      <c r="L96" s="10" t="s">
        <v>134</v>
      </c>
      <c r="M96" s="10">
        <v>2</v>
      </c>
      <c r="N96" s="10" t="s">
        <v>16</v>
      </c>
      <c r="O96" s="32"/>
      <c r="P96" s="32">
        <v>1</v>
      </c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</row>
    <row r="97" spans="1:50" x14ac:dyDescent="0.25">
      <c r="A97" s="6">
        <v>2015</v>
      </c>
      <c r="B97" s="10" t="s">
        <v>11</v>
      </c>
      <c r="C97" s="10">
        <v>3</v>
      </c>
      <c r="D97" s="6">
        <v>2016</v>
      </c>
      <c r="E97" s="6" t="s">
        <v>6</v>
      </c>
      <c r="F97" s="6" t="s">
        <v>145</v>
      </c>
      <c r="G97" s="10" t="s">
        <v>55</v>
      </c>
      <c r="H97" s="10" t="s">
        <v>133</v>
      </c>
      <c r="I97" s="11" t="s">
        <v>95</v>
      </c>
      <c r="J97" s="33" t="s">
        <v>112</v>
      </c>
      <c r="K97" s="34" t="s">
        <v>128</v>
      </c>
      <c r="L97" s="10" t="s">
        <v>134</v>
      </c>
      <c r="M97" s="10">
        <v>2</v>
      </c>
      <c r="N97" s="10" t="s">
        <v>16</v>
      </c>
      <c r="O97" s="32"/>
      <c r="P97" s="32">
        <v>1</v>
      </c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</row>
    <row r="98" spans="1:50" x14ac:dyDescent="0.25">
      <c r="A98" s="6">
        <v>2015</v>
      </c>
      <c r="B98" s="10" t="s">
        <v>11</v>
      </c>
      <c r="C98" s="10">
        <v>3</v>
      </c>
      <c r="D98" s="6">
        <v>2016</v>
      </c>
      <c r="E98" s="6" t="s">
        <v>6</v>
      </c>
      <c r="F98" s="6" t="s">
        <v>145</v>
      </c>
      <c r="G98" s="10" t="s">
        <v>55</v>
      </c>
      <c r="H98" s="10" t="s">
        <v>133</v>
      </c>
      <c r="I98" s="11" t="s">
        <v>96</v>
      </c>
      <c r="J98" s="33" t="s">
        <v>113</v>
      </c>
      <c r="K98" s="34" t="s">
        <v>128</v>
      </c>
      <c r="L98" s="10" t="s">
        <v>134</v>
      </c>
      <c r="M98" s="10">
        <v>2</v>
      </c>
      <c r="N98" s="10" t="s">
        <v>16</v>
      </c>
      <c r="O98" s="32"/>
      <c r="P98" s="32">
        <v>1</v>
      </c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</row>
    <row r="99" spans="1:50" x14ac:dyDescent="0.25">
      <c r="A99" s="6">
        <v>2015</v>
      </c>
      <c r="B99" s="10" t="s">
        <v>11</v>
      </c>
      <c r="C99" s="10">
        <v>3</v>
      </c>
      <c r="D99" s="6">
        <v>2016</v>
      </c>
      <c r="E99" s="6" t="s">
        <v>6</v>
      </c>
      <c r="F99" s="6" t="s">
        <v>145</v>
      </c>
      <c r="G99" s="10" t="s">
        <v>55</v>
      </c>
      <c r="H99" s="10" t="s">
        <v>133</v>
      </c>
      <c r="I99" s="11" t="s">
        <v>97</v>
      </c>
      <c r="J99" s="33" t="s">
        <v>102</v>
      </c>
      <c r="K99" s="34" t="s">
        <v>128</v>
      </c>
      <c r="L99" s="10" t="s">
        <v>134</v>
      </c>
      <c r="M99" s="10">
        <v>2</v>
      </c>
      <c r="N99" s="10" t="s">
        <v>16</v>
      </c>
      <c r="O99" s="32"/>
      <c r="P99" s="32">
        <v>1</v>
      </c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</row>
    <row r="100" spans="1:50" x14ac:dyDescent="0.25">
      <c r="A100" s="6">
        <v>2015</v>
      </c>
      <c r="B100" s="10" t="s">
        <v>11</v>
      </c>
      <c r="C100" s="10">
        <v>3</v>
      </c>
      <c r="D100" s="6">
        <v>2016</v>
      </c>
      <c r="E100" s="6" t="s">
        <v>6</v>
      </c>
      <c r="F100" s="6" t="s">
        <v>145</v>
      </c>
      <c r="G100" s="10" t="s">
        <v>55</v>
      </c>
      <c r="H100" s="10" t="s">
        <v>133</v>
      </c>
      <c r="I100" s="11" t="s">
        <v>98</v>
      </c>
      <c r="J100" s="33" t="s">
        <v>101</v>
      </c>
      <c r="K100" s="34" t="s">
        <v>128</v>
      </c>
      <c r="L100" s="10" t="s">
        <v>134</v>
      </c>
      <c r="M100" s="10">
        <v>2</v>
      </c>
      <c r="N100" s="10" t="s">
        <v>16</v>
      </c>
      <c r="O100" s="32"/>
      <c r="P100" s="32">
        <v>1</v>
      </c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</row>
    <row r="101" spans="1:50" x14ac:dyDescent="0.25">
      <c r="A101" s="6">
        <v>2015</v>
      </c>
      <c r="B101" s="10" t="s">
        <v>11</v>
      </c>
      <c r="C101" s="10">
        <v>3</v>
      </c>
      <c r="D101" s="6">
        <v>2016</v>
      </c>
      <c r="E101" s="6" t="s">
        <v>6</v>
      </c>
      <c r="F101" s="6" t="s">
        <v>145</v>
      </c>
      <c r="G101" s="10" t="s">
        <v>55</v>
      </c>
      <c r="H101" s="10" t="s">
        <v>133</v>
      </c>
      <c r="I101" s="11" t="s">
        <v>103</v>
      </c>
      <c r="J101" s="33" t="s">
        <v>104</v>
      </c>
      <c r="K101" s="34" t="s">
        <v>128</v>
      </c>
      <c r="L101" s="10" t="s">
        <v>134</v>
      </c>
      <c r="M101" s="10">
        <v>2</v>
      </c>
      <c r="N101" s="10" t="s">
        <v>16</v>
      </c>
      <c r="O101" s="32"/>
      <c r="P101" s="32">
        <v>1</v>
      </c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  <c r="AV101" s="32"/>
      <c r="AW101" s="32"/>
      <c r="AX101" s="32"/>
    </row>
    <row r="102" spans="1:50" x14ac:dyDescent="0.25">
      <c r="A102" s="6">
        <v>2015</v>
      </c>
      <c r="B102" s="10" t="s">
        <v>11</v>
      </c>
      <c r="C102" s="10">
        <v>3</v>
      </c>
      <c r="D102" s="6">
        <v>2016</v>
      </c>
      <c r="E102" s="6" t="s">
        <v>6</v>
      </c>
      <c r="F102" s="6" t="s">
        <v>145</v>
      </c>
      <c r="G102" s="10" t="s">
        <v>55</v>
      </c>
      <c r="H102" s="10" t="s">
        <v>133</v>
      </c>
      <c r="I102" s="11" t="s">
        <v>105</v>
      </c>
      <c r="J102" s="33" t="s">
        <v>106</v>
      </c>
      <c r="K102" s="34" t="s">
        <v>128</v>
      </c>
      <c r="L102" s="10" t="s">
        <v>134</v>
      </c>
      <c r="M102" s="10">
        <v>2</v>
      </c>
      <c r="N102" s="10" t="s">
        <v>16</v>
      </c>
      <c r="O102" s="32"/>
      <c r="P102" s="32">
        <v>1</v>
      </c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</row>
    <row r="103" spans="1:50" x14ac:dyDescent="0.25">
      <c r="A103" s="6">
        <v>2015</v>
      </c>
      <c r="B103" s="10" t="s">
        <v>11</v>
      </c>
      <c r="C103" s="10">
        <v>3</v>
      </c>
      <c r="D103" s="6">
        <v>2016</v>
      </c>
      <c r="E103" s="6" t="s">
        <v>6</v>
      </c>
      <c r="F103" s="6" t="s">
        <v>145</v>
      </c>
      <c r="G103" s="10" t="s">
        <v>55</v>
      </c>
      <c r="H103" s="10" t="s">
        <v>133</v>
      </c>
      <c r="I103" s="11" t="s">
        <v>114</v>
      </c>
      <c r="J103" s="33" t="s">
        <v>115</v>
      </c>
      <c r="K103" s="34" t="s">
        <v>128</v>
      </c>
      <c r="L103" s="10" t="s">
        <v>134</v>
      </c>
      <c r="M103" s="10">
        <v>2</v>
      </c>
      <c r="N103" s="10" t="s">
        <v>16</v>
      </c>
      <c r="O103" s="32"/>
      <c r="P103" s="32">
        <v>1</v>
      </c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</row>
    <row r="104" spans="1:50" x14ac:dyDescent="0.25">
      <c r="A104" s="6">
        <v>2015</v>
      </c>
      <c r="B104" s="10" t="s">
        <v>11</v>
      </c>
      <c r="C104" s="10">
        <v>3</v>
      </c>
      <c r="D104" s="6">
        <v>2016</v>
      </c>
      <c r="E104" s="6" t="s">
        <v>6</v>
      </c>
      <c r="F104" s="6" t="s">
        <v>145</v>
      </c>
      <c r="G104" s="10" t="s">
        <v>55</v>
      </c>
      <c r="H104" s="10" t="s">
        <v>133</v>
      </c>
      <c r="I104" s="11" t="s">
        <v>107</v>
      </c>
      <c r="J104" s="33" t="s">
        <v>108</v>
      </c>
      <c r="K104" s="34" t="s">
        <v>128</v>
      </c>
      <c r="L104" s="10" t="s">
        <v>134</v>
      </c>
      <c r="M104" s="10">
        <v>2</v>
      </c>
      <c r="N104" s="10" t="s">
        <v>16</v>
      </c>
      <c r="O104" s="32"/>
      <c r="P104" s="32">
        <v>1</v>
      </c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</row>
    <row r="105" spans="1:50" x14ac:dyDescent="0.25">
      <c r="A105" s="6">
        <v>2015</v>
      </c>
      <c r="B105" s="10" t="s">
        <v>11</v>
      </c>
      <c r="C105" s="10">
        <v>3</v>
      </c>
      <c r="D105" s="6">
        <v>2016</v>
      </c>
      <c r="E105" s="6" t="s">
        <v>6</v>
      </c>
      <c r="F105" s="6" t="s">
        <v>145</v>
      </c>
      <c r="G105" s="10" t="s">
        <v>55</v>
      </c>
      <c r="H105" s="10" t="s">
        <v>133</v>
      </c>
      <c r="I105" s="11" t="s">
        <v>116</v>
      </c>
      <c r="J105" s="33" t="s">
        <v>117</v>
      </c>
      <c r="K105" s="34" t="s">
        <v>128</v>
      </c>
      <c r="L105" s="10" t="s">
        <v>134</v>
      </c>
      <c r="M105" s="10">
        <v>2</v>
      </c>
      <c r="N105" s="10" t="s">
        <v>16</v>
      </c>
      <c r="O105" s="32"/>
      <c r="P105" s="32">
        <v>1</v>
      </c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</row>
    <row r="106" spans="1:50" x14ac:dyDescent="0.25">
      <c r="A106" s="6">
        <v>2015</v>
      </c>
      <c r="B106" s="10" t="s">
        <v>11</v>
      </c>
      <c r="C106" s="10">
        <v>3</v>
      </c>
      <c r="D106" s="6">
        <v>2016</v>
      </c>
      <c r="E106" s="6" t="s">
        <v>6</v>
      </c>
      <c r="F106" s="6" t="s">
        <v>145</v>
      </c>
      <c r="G106" s="10" t="s">
        <v>55</v>
      </c>
      <c r="H106" s="10" t="s">
        <v>133</v>
      </c>
      <c r="I106" s="11" t="s">
        <v>118</v>
      </c>
      <c r="J106" s="33" t="s">
        <v>119</v>
      </c>
      <c r="K106" s="34" t="s">
        <v>128</v>
      </c>
      <c r="L106" s="10" t="s">
        <v>134</v>
      </c>
      <c r="M106" s="10">
        <v>2</v>
      </c>
      <c r="N106" s="10" t="s">
        <v>16</v>
      </c>
      <c r="O106" s="32"/>
      <c r="P106" s="32">
        <v>1</v>
      </c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</row>
    <row r="107" spans="1:50" x14ac:dyDescent="0.25">
      <c r="A107" s="6">
        <v>2015</v>
      </c>
      <c r="B107" s="10" t="s">
        <v>11</v>
      </c>
      <c r="C107" s="10">
        <v>3</v>
      </c>
      <c r="D107" s="6">
        <v>2016</v>
      </c>
      <c r="E107" s="6" t="s">
        <v>6</v>
      </c>
      <c r="F107" s="6" t="s">
        <v>145</v>
      </c>
      <c r="G107" s="10" t="s">
        <v>55</v>
      </c>
      <c r="H107" s="10" t="s">
        <v>133</v>
      </c>
      <c r="I107" s="11" t="s">
        <v>120</v>
      </c>
      <c r="J107" s="33" t="s">
        <v>121</v>
      </c>
      <c r="K107" s="34" t="s">
        <v>128</v>
      </c>
      <c r="L107" s="10" t="s">
        <v>134</v>
      </c>
      <c r="M107" s="10">
        <v>2</v>
      </c>
      <c r="N107" s="10" t="s">
        <v>16</v>
      </c>
      <c r="O107" s="32"/>
      <c r="P107" s="32">
        <v>1</v>
      </c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</row>
    <row r="108" spans="1:50" x14ac:dyDescent="0.25">
      <c r="A108" s="6">
        <v>2015</v>
      </c>
      <c r="B108" s="10" t="s">
        <v>11</v>
      </c>
      <c r="C108" s="10">
        <v>3</v>
      </c>
      <c r="D108" s="6">
        <v>2016</v>
      </c>
      <c r="E108" s="6" t="s">
        <v>6</v>
      </c>
      <c r="F108" s="6" t="s">
        <v>145</v>
      </c>
      <c r="G108" s="10" t="s">
        <v>61</v>
      </c>
      <c r="H108" s="10" t="s">
        <v>135</v>
      </c>
      <c r="I108" s="11" t="s">
        <v>88</v>
      </c>
      <c r="J108" s="33" t="s">
        <v>89</v>
      </c>
      <c r="K108" s="34" t="s">
        <v>128</v>
      </c>
      <c r="L108" s="10" t="s">
        <v>75</v>
      </c>
      <c r="M108" s="10">
        <v>2</v>
      </c>
      <c r="N108" s="10" t="s">
        <v>16</v>
      </c>
      <c r="O108" s="32"/>
      <c r="P108" s="32">
        <v>1</v>
      </c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</row>
    <row r="109" spans="1:50" x14ac:dyDescent="0.25">
      <c r="A109" s="6">
        <v>2015</v>
      </c>
      <c r="B109" s="10" t="s">
        <v>11</v>
      </c>
      <c r="C109" s="10">
        <v>3</v>
      </c>
      <c r="D109" s="6">
        <v>2016</v>
      </c>
      <c r="E109" s="6" t="s">
        <v>6</v>
      </c>
      <c r="F109" s="6" t="s">
        <v>145</v>
      </c>
      <c r="G109" s="10" t="s">
        <v>61</v>
      </c>
      <c r="H109" s="10" t="s">
        <v>135</v>
      </c>
      <c r="I109" s="11" t="s">
        <v>90</v>
      </c>
      <c r="J109" s="33" t="s">
        <v>109</v>
      </c>
      <c r="K109" s="34" t="s">
        <v>128</v>
      </c>
      <c r="L109" s="10" t="s">
        <v>75</v>
      </c>
      <c r="M109" s="10">
        <v>2</v>
      </c>
      <c r="N109" s="10" t="s">
        <v>16</v>
      </c>
      <c r="O109" s="32"/>
      <c r="P109" s="32">
        <v>1</v>
      </c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</row>
    <row r="110" spans="1:50" x14ac:dyDescent="0.25">
      <c r="A110" s="6">
        <v>2015</v>
      </c>
      <c r="B110" s="10" t="s">
        <v>11</v>
      </c>
      <c r="C110" s="10">
        <v>3</v>
      </c>
      <c r="D110" s="6">
        <v>2016</v>
      </c>
      <c r="E110" s="6" t="s">
        <v>6</v>
      </c>
      <c r="F110" s="6" t="s">
        <v>145</v>
      </c>
      <c r="G110" s="10" t="s">
        <v>61</v>
      </c>
      <c r="H110" s="10" t="s">
        <v>135</v>
      </c>
      <c r="I110" s="11" t="s">
        <v>91</v>
      </c>
      <c r="J110" s="33" t="s">
        <v>110</v>
      </c>
      <c r="K110" s="34" t="s">
        <v>128</v>
      </c>
      <c r="L110" s="10" t="s">
        <v>75</v>
      </c>
      <c r="M110" s="10">
        <v>2</v>
      </c>
      <c r="N110" s="10" t="s">
        <v>16</v>
      </c>
      <c r="O110" s="32"/>
      <c r="P110" s="32">
        <v>1</v>
      </c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</row>
    <row r="111" spans="1:50" x14ac:dyDescent="0.25">
      <c r="A111" s="6">
        <v>2015</v>
      </c>
      <c r="B111" s="10" t="s">
        <v>11</v>
      </c>
      <c r="C111" s="10">
        <v>3</v>
      </c>
      <c r="D111" s="6">
        <v>2016</v>
      </c>
      <c r="E111" s="6" t="s">
        <v>6</v>
      </c>
      <c r="F111" s="6" t="s">
        <v>145</v>
      </c>
      <c r="G111" s="10" t="s">
        <v>61</v>
      </c>
      <c r="H111" s="10" t="s">
        <v>135</v>
      </c>
      <c r="I111" s="11" t="s">
        <v>92</v>
      </c>
      <c r="J111" s="33" t="s">
        <v>99</v>
      </c>
      <c r="K111" s="34" t="s">
        <v>128</v>
      </c>
      <c r="L111" s="10" t="s">
        <v>75</v>
      </c>
      <c r="M111" s="10">
        <v>2</v>
      </c>
      <c r="N111" s="10" t="s">
        <v>16</v>
      </c>
      <c r="O111" s="32"/>
      <c r="P111" s="32">
        <v>1</v>
      </c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</row>
    <row r="112" spans="1:50" x14ac:dyDescent="0.25">
      <c r="A112" s="6">
        <v>2015</v>
      </c>
      <c r="B112" s="10" t="s">
        <v>11</v>
      </c>
      <c r="C112" s="10">
        <v>3</v>
      </c>
      <c r="D112" s="6">
        <v>2016</v>
      </c>
      <c r="E112" s="6" t="s">
        <v>6</v>
      </c>
      <c r="F112" s="6" t="s">
        <v>145</v>
      </c>
      <c r="G112" s="10" t="s">
        <v>61</v>
      </c>
      <c r="H112" s="10" t="s">
        <v>135</v>
      </c>
      <c r="I112" s="11" t="s">
        <v>93</v>
      </c>
      <c r="J112" s="33" t="s">
        <v>111</v>
      </c>
      <c r="K112" s="34" t="s">
        <v>128</v>
      </c>
      <c r="L112" s="10" t="s">
        <v>75</v>
      </c>
      <c r="M112" s="10">
        <v>2</v>
      </c>
      <c r="N112" s="10" t="s">
        <v>16</v>
      </c>
      <c r="O112" s="32"/>
      <c r="P112" s="32">
        <v>1</v>
      </c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</row>
    <row r="113" spans="1:50" x14ac:dyDescent="0.25">
      <c r="A113" s="6">
        <v>2015</v>
      </c>
      <c r="B113" s="10" t="s">
        <v>11</v>
      </c>
      <c r="C113" s="10">
        <v>3</v>
      </c>
      <c r="D113" s="6">
        <v>2016</v>
      </c>
      <c r="E113" s="6" t="s">
        <v>6</v>
      </c>
      <c r="F113" s="6" t="s">
        <v>145</v>
      </c>
      <c r="G113" s="10" t="s">
        <v>61</v>
      </c>
      <c r="H113" s="10" t="s">
        <v>135</v>
      </c>
      <c r="I113" s="11" t="s">
        <v>94</v>
      </c>
      <c r="J113" s="33" t="s">
        <v>100</v>
      </c>
      <c r="K113" s="34" t="s">
        <v>128</v>
      </c>
      <c r="L113" s="10" t="s">
        <v>75</v>
      </c>
      <c r="M113" s="10">
        <v>2</v>
      </c>
      <c r="N113" s="10" t="s">
        <v>16</v>
      </c>
      <c r="O113" s="32"/>
      <c r="P113" s="32">
        <v>1</v>
      </c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</row>
    <row r="114" spans="1:50" x14ac:dyDescent="0.25">
      <c r="A114" s="6">
        <v>2015</v>
      </c>
      <c r="B114" s="10" t="s">
        <v>11</v>
      </c>
      <c r="C114" s="10">
        <v>3</v>
      </c>
      <c r="D114" s="6">
        <v>2016</v>
      </c>
      <c r="E114" s="6" t="s">
        <v>6</v>
      </c>
      <c r="F114" s="6" t="s">
        <v>145</v>
      </c>
      <c r="G114" s="10" t="s">
        <v>61</v>
      </c>
      <c r="H114" s="10" t="s">
        <v>135</v>
      </c>
      <c r="I114" s="11" t="s">
        <v>95</v>
      </c>
      <c r="J114" s="33" t="s">
        <v>112</v>
      </c>
      <c r="K114" s="34" t="s">
        <v>128</v>
      </c>
      <c r="L114" s="10" t="s">
        <v>75</v>
      </c>
      <c r="M114" s="10">
        <v>2</v>
      </c>
      <c r="N114" s="10" t="s">
        <v>16</v>
      </c>
      <c r="O114" s="32"/>
      <c r="P114" s="32">
        <v>1</v>
      </c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</row>
    <row r="115" spans="1:50" x14ac:dyDescent="0.25">
      <c r="A115" s="6">
        <v>2015</v>
      </c>
      <c r="B115" s="10" t="s">
        <v>11</v>
      </c>
      <c r="C115" s="10">
        <v>3</v>
      </c>
      <c r="D115" s="6">
        <v>2016</v>
      </c>
      <c r="E115" s="6" t="s">
        <v>6</v>
      </c>
      <c r="F115" s="6" t="s">
        <v>145</v>
      </c>
      <c r="G115" s="10" t="s">
        <v>61</v>
      </c>
      <c r="H115" s="10" t="s">
        <v>135</v>
      </c>
      <c r="I115" s="11" t="s">
        <v>96</v>
      </c>
      <c r="J115" s="33" t="s">
        <v>113</v>
      </c>
      <c r="K115" s="34" t="s">
        <v>128</v>
      </c>
      <c r="L115" s="10" t="s">
        <v>75</v>
      </c>
      <c r="M115" s="10">
        <v>2</v>
      </c>
      <c r="N115" s="10" t="s">
        <v>16</v>
      </c>
      <c r="O115" s="32"/>
      <c r="P115" s="32">
        <v>1</v>
      </c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</row>
    <row r="116" spans="1:50" x14ac:dyDescent="0.25">
      <c r="A116" s="6">
        <v>2015</v>
      </c>
      <c r="B116" s="10" t="s">
        <v>11</v>
      </c>
      <c r="C116" s="10">
        <v>3</v>
      </c>
      <c r="D116" s="6">
        <v>2016</v>
      </c>
      <c r="E116" s="6" t="s">
        <v>6</v>
      </c>
      <c r="F116" s="6" t="s">
        <v>145</v>
      </c>
      <c r="G116" s="10" t="s">
        <v>61</v>
      </c>
      <c r="H116" s="10" t="s">
        <v>135</v>
      </c>
      <c r="I116" s="11" t="s">
        <v>97</v>
      </c>
      <c r="J116" s="33" t="s">
        <v>102</v>
      </c>
      <c r="K116" s="34" t="s">
        <v>128</v>
      </c>
      <c r="L116" s="10" t="s">
        <v>75</v>
      </c>
      <c r="M116" s="10">
        <v>2</v>
      </c>
      <c r="N116" s="10" t="s">
        <v>16</v>
      </c>
      <c r="O116" s="32"/>
      <c r="P116" s="32">
        <v>1</v>
      </c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</row>
    <row r="117" spans="1:50" x14ac:dyDescent="0.25">
      <c r="A117" s="6">
        <v>2015</v>
      </c>
      <c r="B117" s="10" t="s">
        <v>11</v>
      </c>
      <c r="C117" s="10">
        <v>3</v>
      </c>
      <c r="D117" s="6">
        <v>2016</v>
      </c>
      <c r="E117" s="6" t="s">
        <v>6</v>
      </c>
      <c r="F117" s="6" t="s">
        <v>145</v>
      </c>
      <c r="G117" s="10" t="s">
        <v>61</v>
      </c>
      <c r="H117" s="10" t="s">
        <v>135</v>
      </c>
      <c r="I117" s="11" t="s">
        <v>98</v>
      </c>
      <c r="J117" s="33" t="s">
        <v>101</v>
      </c>
      <c r="K117" s="34" t="s">
        <v>128</v>
      </c>
      <c r="L117" s="10" t="s">
        <v>75</v>
      </c>
      <c r="M117" s="10">
        <v>2</v>
      </c>
      <c r="N117" s="10" t="s">
        <v>16</v>
      </c>
      <c r="O117" s="32"/>
      <c r="P117" s="32">
        <v>1</v>
      </c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</row>
    <row r="118" spans="1:50" x14ac:dyDescent="0.25">
      <c r="A118" s="6">
        <v>2015</v>
      </c>
      <c r="B118" s="10" t="s">
        <v>11</v>
      </c>
      <c r="C118" s="10">
        <v>3</v>
      </c>
      <c r="D118" s="6">
        <v>2016</v>
      </c>
      <c r="E118" s="6" t="s">
        <v>6</v>
      </c>
      <c r="F118" s="6" t="s">
        <v>145</v>
      </c>
      <c r="G118" s="10" t="s">
        <v>61</v>
      </c>
      <c r="H118" s="10" t="s">
        <v>135</v>
      </c>
      <c r="I118" s="11" t="s">
        <v>103</v>
      </c>
      <c r="J118" s="33" t="s">
        <v>104</v>
      </c>
      <c r="K118" s="34" t="s">
        <v>128</v>
      </c>
      <c r="L118" s="10" t="s">
        <v>75</v>
      </c>
      <c r="M118" s="10">
        <v>2</v>
      </c>
      <c r="N118" s="10" t="s">
        <v>16</v>
      </c>
      <c r="O118" s="32"/>
      <c r="P118" s="32">
        <v>1</v>
      </c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</row>
    <row r="119" spans="1:50" x14ac:dyDescent="0.25">
      <c r="A119" s="6">
        <v>2015</v>
      </c>
      <c r="B119" s="10" t="s">
        <v>11</v>
      </c>
      <c r="C119" s="10">
        <v>3</v>
      </c>
      <c r="D119" s="6">
        <v>2016</v>
      </c>
      <c r="E119" s="6" t="s">
        <v>6</v>
      </c>
      <c r="F119" s="6" t="s">
        <v>145</v>
      </c>
      <c r="G119" s="10" t="s">
        <v>61</v>
      </c>
      <c r="H119" s="10" t="s">
        <v>135</v>
      </c>
      <c r="I119" s="11" t="s">
        <v>105</v>
      </c>
      <c r="J119" s="33" t="s">
        <v>106</v>
      </c>
      <c r="K119" s="34" t="s">
        <v>128</v>
      </c>
      <c r="L119" s="10" t="s">
        <v>75</v>
      </c>
      <c r="M119" s="10">
        <v>2</v>
      </c>
      <c r="N119" s="10" t="s">
        <v>16</v>
      </c>
      <c r="O119" s="32"/>
      <c r="P119" s="32">
        <v>1</v>
      </c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</row>
    <row r="120" spans="1:50" x14ac:dyDescent="0.25">
      <c r="A120" s="6">
        <v>2015</v>
      </c>
      <c r="B120" s="10" t="s">
        <v>11</v>
      </c>
      <c r="C120" s="10">
        <v>3</v>
      </c>
      <c r="D120" s="6">
        <v>2016</v>
      </c>
      <c r="E120" s="6" t="s">
        <v>6</v>
      </c>
      <c r="F120" s="6" t="s">
        <v>145</v>
      </c>
      <c r="G120" s="10" t="s">
        <v>61</v>
      </c>
      <c r="H120" s="10" t="s">
        <v>135</v>
      </c>
      <c r="I120" s="11" t="s">
        <v>114</v>
      </c>
      <c r="J120" s="33" t="s">
        <v>115</v>
      </c>
      <c r="K120" s="34" t="s">
        <v>128</v>
      </c>
      <c r="L120" s="10" t="s">
        <v>75</v>
      </c>
      <c r="M120" s="10">
        <v>2</v>
      </c>
      <c r="N120" s="10" t="s">
        <v>16</v>
      </c>
      <c r="O120" s="32"/>
      <c r="P120" s="32">
        <v>1</v>
      </c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</row>
    <row r="121" spans="1:50" x14ac:dyDescent="0.25">
      <c r="A121" s="6">
        <v>2015</v>
      </c>
      <c r="B121" s="10" t="s">
        <v>11</v>
      </c>
      <c r="C121" s="10">
        <v>3</v>
      </c>
      <c r="D121" s="6">
        <v>2016</v>
      </c>
      <c r="E121" s="6" t="s">
        <v>6</v>
      </c>
      <c r="F121" s="6" t="s">
        <v>145</v>
      </c>
      <c r="G121" s="10" t="s">
        <v>61</v>
      </c>
      <c r="H121" s="10" t="s">
        <v>135</v>
      </c>
      <c r="I121" s="11" t="s">
        <v>107</v>
      </c>
      <c r="J121" s="33" t="s">
        <v>108</v>
      </c>
      <c r="K121" s="34" t="s">
        <v>128</v>
      </c>
      <c r="L121" s="10" t="s">
        <v>75</v>
      </c>
      <c r="M121" s="10">
        <v>2</v>
      </c>
      <c r="N121" s="10" t="s">
        <v>16</v>
      </c>
      <c r="O121" s="32"/>
      <c r="P121" s="32">
        <v>1</v>
      </c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  <c r="AX121" s="32"/>
    </row>
    <row r="122" spans="1:50" x14ac:dyDescent="0.25">
      <c r="A122" s="6">
        <v>2015</v>
      </c>
      <c r="B122" s="10" t="s">
        <v>11</v>
      </c>
      <c r="C122" s="10">
        <v>3</v>
      </c>
      <c r="D122" s="6">
        <v>2016</v>
      </c>
      <c r="E122" s="6" t="s">
        <v>6</v>
      </c>
      <c r="F122" s="6" t="s">
        <v>145</v>
      </c>
      <c r="G122" s="10" t="s">
        <v>61</v>
      </c>
      <c r="H122" s="10" t="s">
        <v>135</v>
      </c>
      <c r="I122" s="11" t="s">
        <v>116</v>
      </c>
      <c r="J122" s="33" t="s">
        <v>117</v>
      </c>
      <c r="K122" s="34" t="s">
        <v>128</v>
      </c>
      <c r="L122" s="10" t="s">
        <v>75</v>
      </c>
      <c r="M122" s="10">
        <v>2</v>
      </c>
      <c r="N122" s="10" t="s">
        <v>16</v>
      </c>
      <c r="O122" s="32"/>
      <c r="P122" s="32">
        <v>1</v>
      </c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</row>
    <row r="123" spans="1:50" x14ac:dyDescent="0.25">
      <c r="A123" s="6">
        <v>2015</v>
      </c>
      <c r="B123" s="10" t="s">
        <v>11</v>
      </c>
      <c r="C123" s="10">
        <v>3</v>
      </c>
      <c r="D123" s="6">
        <v>2016</v>
      </c>
      <c r="E123" s="6" t="s">
        <v>6</v>
      </c>
      <c r="F123" s="6" t="s">
        <v>145</v>
      </c>
      <c r="G123" s="10" t="s">
        <v>61</v>
      </c>
      <c r="H123" s="10" t="s">
        <v>135</v>
      </c>
      <c r="I123" s="11" t="s">
        <v>118</v>
      </c>
      <c r="J123" s="33" t="s">
        <v>119</v>
      </c>
      <c r="K123" s="34" t="s">
        <v>128</v>
      </c>
      <c r="L123" s="10" t="s">
        <v>75</v>
      </c>
      <c r="M123" s="10">
        <v>2</v>
      </c>
      <c r="N123" s="10" t="s">
        <v>16</v>
      </c>
      <c r="O123" s="32"/>
      <c r="P123" s="32">
        <v>1</v>
      </c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  <c r="AX123" s="32"/>
    </row>
    <row r="124" spans="1:50" x14ac:dyDescent="0.25">
      <c r="A124" s="6">
        <v>2015</v>
      </c>
      <c r="B124" s="10" t="s">
        <v>11</v>
      </c>
      <c r="C124" s="10">
        <v>3</v>
      </c>
      <c r="D124" s="6">
        <v>2016</v>
      </c>
      <c r="E124" s="6" t="s">
        <v>6</v>
      </c>
      <c r="F124" s="6" t="s">
        <v>145</v>
      </c>
      <c r="G124" s="10" t="s">
        <v>61</v>
      </c>
      <c r="H124" s="10" t="s">
        <v>135</v>
      </c>
      <c r="I124" s="11" t="s">
        <v>120</v>
      </c>
      <c r="J124" s="33" t="s">
        <v>121</v>
      </c>
      <c r="K124" s="34" t="s">
        <v>128</v>
      </c>
      <c r="L124" s="10" t="s">
        <v>75</v>
      </c>
      <c r="M124" s="10">
        <v>2</v>
      </c>
      <c r="N124" s="10" t="s">
        <v>16</v>
      </c>
      <c r="O124" s="32"/>
      <c r="P124" s="32">
        <v>1</v>
      </c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  <c r="AX124" s="32"/>
    </row>
    <row r="125" spans="1:50" x14ac:dyDescent="0.25">
      <c r="A125" s="6">
        <v>2015</v>
      </c>
      <c r="B125" s="10" t="s">
        <v>9</v>
      </c>
      <c r="C125" s="10">
        <v>4</v>
      </c>
      <c r="D125" s="10">
        <v>2017</v>
      </c>
      <c r="E125" s="10" t="s">
        <v>6</v>
      </c>
      <c r="F125" s="6" t="s">
        <v>145</v>
      </c>
      <c r="G125" s="10" t="s">
        <v>59</v>
      </c>
      <c r="H125" s="10" t="s">
        <v>136</v>
      </c>
      <c r="I125" s="11" t="s">
        <v>88</v>
      </c>
      <c r="J125" s="33" t="s">
        <v>89</v>
      </c>
      <c r="K125" s="34" t="s">
        <v>128</v>
      </c>
      <c r="L125" s="10" t="s">
        <v>17</v>
      </c>
      <c r="M125" s="10">
        <v>1</v>
      </c>
      <c r="N125" s="10" t="s">
        <v>15</v>
      </c>
      <c r="O125" s="32"/>
      <c r="P125" s="32">
        <v>1</v>
      </c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</row>
    <row r="126" spans="1:50" x14ac:dyDescent="0.25">
      <c r="A126" s="6">
        <v>2015</v>
      </c>
      <c r="B126" s="10" t="s">
        <v>9</v>
      </c>
      <c r="C126" s="10">
        <v>4</v>
      </c>
      <c r="D126" s="10">
        <v>2017</v>
      </c>
      <c r="E126" s="10" t="s">
        <v>6</v>
      </c>
      <c r="F126" s="6" t="s">
        <v>145</v>
      </c>
      <c r="G126" s="10" t="s">
        <v>59</v>
      </c>
      <c r="H126" s="10" t="s">
        <v>136</v>
      </c>
      <c r="I126" s="11" t="s">
        <v>90</v>
      </c>
      <c r="J126" s="33" t="s">
        <v>109</v>
      </c>
      <c r="K126" s="34" t="s">
        <v>128</v>
      </c>
      <c r="L126" s="10" t="s">
        <v>17</v>
      </c>
      <c r="M126" s="10">
        <v>1</v>
      </c>
      <c r="N126" s="10" t="s">
        <v>15</v>
      </c>
      <c r="O126" s="32"/>
      <c r="P126" s="32">
        <v>1</v>
      </c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</row>
    <row r="127" spans="1:50" x14ac:dyDescent="0.25">
      <c r="A127" s="6">
        <v>2015</v>
      </c>
      <c r="B127" s="10" t="s">
        <v>9</v>
      </c>
      <c r="C127" s="10">
        <v>4</v>
      </c>
      <c r="D127" s="10">
        <v>2017</v>
      </c>
      <c r="E127" s="10" t="s">
        <v>6</v>
      </c>
      <c r="F127" s="6" t="s">
        <v>145</v>
      </c>
      <c r="G127" s="10" t="s">
        <v>59</v>
      </c>
      <c r="H127" s="10" t="s">
        <v>136</v>
      </c>
      <c r="I127" s="11" t="s">
        <v>91</v>
      </c>
      <c r="J127" s="33" t="s">
        <v>110</v>
      </c>
      <c r="K127" s="34" t="s">
        <v>128</v>
      </c>
      <c r="L127" s="10" t="s">
        <v>17</v>
      </c>
      <c r="M127" s="10">
        <v>1</v>
      </c>
      <c r="N127" s="10" t="s">
        <v>15</v>
      </c>
      <c r="O127" s="32"/>
      <c r="P127" s="32">
        <v>1</v>
      </c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</row>
    <row r="128" spans="1:50" x14ac:dyDescent="0.25">
      <c r="A128" s="6">
        <v>2015</v>
      </c>
      <c r="B128" s="10" t="s">
        <v>9</v>
      </c>
      <c r="C128" s="10">
        <v>4</v>
      </c>
      <c r="D128" s="10">
        <v>2017</v>
      </c>
      <c r="E128" s="10" t="s">
        <v>6</v>
      </c>
      <c r="F128" s="6" t="s">
        <v>145</v>
      </c>
      <c r="G128" s="10" t="s">
        <v>59</v>
      </c>
      <c r="H128" s="10" t="s">
        <v>136</v>
      </c>
      <c r="I128" s="11" t="s">
        <v>92</v>
      </c>
      <c r="J128" s="33" t="s">
        <v>99</v>
      </c>
      <c r="K128" s="34" t="s">
        <v>128</v>
      </c>
      <c r="L128" s="10" t="s">
        <v>17</v>
      </c>
      <c r="M128" s="10">
        <v>1</v>
      </c>
      <c r="N128" s="10" t="s">
        <v>15</v>
      </c>
      <c r="O128" s="32"/>
      <c r="P128" s="32">
        <v>1</v>
      </c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</row>
    <row r="129" spans="1:50" x14ac:dyDescent="0.25">
      <c r="A129" s="6">
        <v>2015</v>
      </c>
      <c r="B129" s="10" t="s">
        <v>9</v>
      </c>
      <c r="C129" s="10">
        <v>4</v>
      </c>
      <c r="D129" s="10">
        <v>2017</v>
      </c>
      <c r="E129" s="10" t="s">
        <v>6</v>
      </c>
      <c r="F129" s="6" t="s">
        <v>145</v>
      </c>
      <c r="G129" s="10" t="s">
        <v>59</v>
      </c>
      <c r="H129" s="10" t="s">
        <v>136</v>
      </c>
      <c r="I129" s="11" t="s">
        <v>93</v>
      </c>
      <c r="J129" s="33" t="s">
        <v>111</v>
      </c>
      <c r="K129" s="34" t="s">
        <v>128</v>
      </c>
      <c r="L129" s="10" t="s">
        <v>17</v>
      </c>
      <c r="M129" s="10">
        <v>1</v>
      </c>
      <c r="N129" s="10" t="s">
        <v>15</v>
      </c>
      <c r="O129" s="32"/>
      <c r="P129" s="32">
        <v>1</v>
      </c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</row>
    <row r="130" spans="1:50" x14ac:dyDescent="0.25">
      <c r="A130" s="6">
        <v>2015</v>
      </c>
      <c r="B130" s="10" t="s">
        <v>9</v>
      </c>
      <c r="C130" s="10">
        <v>4</v>
      </c>
      <c r="D130" s="10">
        <v>2017</v>
      </c>
      <c r="E130" s="10" t="s">
        <v>6</v>
      </c>
      <c r="F130" s="6" t="s">
        <v>145</v>
      </c>
      <c r="G130" s="10" t="s">
        <v>59</v>
      </c>
      <c r="H130" s="10" t="s">
        <v>136</v>
      </c>
      <c r="I130" s="11" t="s">
        <v>94</v>
      </c>
      <c r="J130" s="33" t="s">
        <v>100</v>
      </c>
      <c r="K130" s="34" t="s">
        <v>128</v>
      </c>
      <c r="L130" s="10" t="s">
        <v>17</v>
      </c>
      <c r="M130" s="10">
        <v>1</v>
      </c>
      <c r="N130" s="10" t="s">
        <v>15</v>
      </c>
      <c r="O130" s="32"/>
      <c r="P130" s="32">
        <v>1</v>
      </c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</row>
    <row r="131" spans="1:50" x14ac:dyDescent="0.25">
      <c r="A131" s="6">
        <v>2015</v>
      </c>
      <c r="B131" s="10" t="s">
        <v>9</v>
      </c>
      <c r="C131" s="10">
        <v>4</v>
      </c>
      <c r="D131" s="10">
        <v>2017</v>
      </c>
      <c r="E131" s="10" t="s">
        <v>6</v>
      </c>
      <c r="F131" s="6" t="s">
        <v>145</v>
      </c>
      <c r="G131" s="10" t="s">
        <v>59</v>
      </c>
      <c r="H131" s="10" t="s">
        <v>136</v>
      </c>
      <c r="I131" s="11" t="s">
        <v>95</v>
      </c>
      <c r="J131" s="33" t="s">
        <v>112</v>
      </c>
      <c r="K131" s="34" t="s">
        <v>128</v>
      </c>
      <c r="L131" s="10" t="s">
        <v>17</v>
      </c>
      <c r="M131" s="10">
        <v>1</v>
      </c>
      <c r="N131" s="10" t="s">
        <v>15</v>
      </c>
      <c r="O131" s="32"/>
      <c r="P131" s="32">
        <v>1</v>
      </c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</row>
    <row r="132" spans="1:50" x14ac:dyDescent="0.25">
      <c r="A132" s="6">
        <v>2015</v>
      </c>
      <c r="B132" s="10" t="s">
        <v>9</v>
      </c>
      <c r="C132" s="10">
        <v>4</v>
      </c>
      <c r="D132" s="10">
        <v>2017</v>
      </c>
      <c r="E132" s="10" t="s">
        <v>6</v>
      </c>
      <c r="F132" s="6" t="s">
        <v>145</v>
      </c>
      <c r="G132" s="10" t="s">
        <v>59</v>
      </c>
      <c r="H132" s="10" t="s">
        <v>136</v>
      </c>
      <c r="I132" s="11" t="s">
        <v>96</v>
      </c>
      <c r="J132" s="33" t="s">
        <v>113</v>
      </c>
      <c r="K132" s="34" t="s">
        <v>128</v>
      </c>
      <c r="L132" s="10" t="s">
        <v>17</v>
      </c>
      <c r="M132" s="10">
        <v>1</v>
      </c>
      <c r="N132" s="10" t="s">
        <v>15</v>
      </c>
      <c r="O132" s="32"/>
      <c r="P132" s="32">
        <v>1</v>
      </c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</row>
    <row r="133" spans="1:50" x14ac:dyDescent="0.25">
      <c r="A133" s="6">
        <v>2015</v>
      </c>
      <c r="B133" s="10" t="s">
        <v>9</v>
      </c>
      <c r="C133" s="10">
        <v>4</v>
      </c>
      <c r="D133" s="10">
        <v>2017</v>
      </c>
      <c r="E133" s="10" t="s">
        <v>6</v>
      </c>
      <c r="F133" s="6" t="s">
        <v>145</v>
      </c>
      <c r="G133" s="10" t="s">
        <v>59</v>
      </c>
      <c r="H133" s="10" t="s">
        <v>136</v>
      </c>
      <c r="I133" s="11" t="s">
        <v>97</v>
      </c>
      <c r="J133" s="33" t="s">
        <v>102</v>
      </c>
      <c r="K133" s="34" t="s">
        <v>128</v>
      </c>
      <c r="L133" s="10" t="s">
        <v>17</v>
      </c>
      <c r="M133" s="10">
        <v>1</v>
      </c>
      <c r="N133" s="10" t="s">
        <v>15</v>
      </c>
      <c r="O133" s="32"/>
      <c r="P133" s="32">
        <v>1</v>
      </c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</row>
    <row r="134" spans="1:50" x14ac:dyDescent="0.25">
      <c r="A134" s="6">
        <v>2015</v>
      </c>
      <c r="B134" s="10" t="s">
        <v>9</v>
      </c>
      <c r="C134" s="10">
        <v>4</v>
      </c>
      <c r="D134" s="10">
        <v>2017</v>
      </c>
      <c r="E134" s="10" t="s">
        <v>6</v>
      </c>
      <c r="F134" s="6" t="s">
        <v>145</v>
      </c>
      <c r="G134" s="10" t="s">
        <v>59</v>
      </c>
      <c r="H134" s="10" t="s">
        <v>136</v>
      </c>
      <c r="I134" s="11" t="s">
        <v>98</v>
      </c>
      <c r="J134" s="33" t="s">
        <v>101</v>
      </c>
      <c r="K134" s="34" t="s">
        <v>128</v>
      </c>
      <c r="L134" s="10" t="s">
        <v>17</v>
      </c>
      <c r="M134" s="10">
        <v>1</v>
      </c>
      <c r="N134" s="10" t="s">
        <v>15</v>
      </c>
      <c r="O134" s="32"/>
      <c r="P134" s="32">
        <v>1</v>
      </c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</row>
    <row r="135" spans="1:50" x14ac:dyDescent="0.25">
      <c r="A135" s="6">
        <v>2015</v>
      </c>
      <c r="B135" s="10" t="s">
        <v>9</v>
      </c>
      <c r="C135" s="10">
        <v>4</v>
      </c>
      <c r="D135" s="10">
        <v>2017</v>
      </c>
      <c r="E135" s="10" t="s">
        <v>6</v>
      </c>
      <c r="F135" s="6" t="s">
        <v>145</v>
      </c>
      <c r="G135" s="10" t="s">
        <v>59</v>
      </c>
      <c r="H135" s="10" t="s">
        <v>136</v>
      </c>
      <c r="I135" s="11" t="s">
        <v>103</v>
      </c>
      <c r="J135" s="33" t="s">
        <v>104</v>
      </c>
      <c r="K135" s="34" t="s">
        <v>128</v>
      </c>
      <c r="L135" s="10" t="s">
        <v>17</v>
      </c>
      <c r="M135" s="10">
        <v>1</v>
      </c>
      <c r="N135" s="10" t="s">
        <v>15</v>
      </c>
      <c r="O135" s="32"/>
      <c r="P135" s="32">
        <v>1</v>
      </c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  <c r="AX135" s="32"/>
    </row>
    <row r="136" spans="1:50" x14ac:dyDescent="0.25">
      <c r="A136" s="6">
        <v>2015</v>
      </c>
      <c r="B136" s="10" t="s">
        <v>9</v>
      </c>
      <c r="C136" s="10">
        <v>4</v>
      </c>
      <c r="D136" s="10">
        <v>2017</v>
      </c>
      <c r="E136" s="10" t="s">
        <v>6</v>
      </c>
      <c r="F136" s="6" t="s">
        <v>145</v>
      </c>
      <c r="G136" s="10" t="s">
        <v>59</v>
      </c>
      <c r="H136" s="10" t="s">
        <v>136</v>
      </c>
      <c r="I136" s="11" t="s">
        <v>105</v>
      </c>
      <c r="J136" s="33" t="s">
        <v>106</v>
      </c>
      <c r="K136" s="34" t="s">
        <v>128</v>
      </c>
      <c r="L136" s="10" t="s">
        <v>17</v>
      </c>
      <c r="M136" s="10">
        <v>1</v>
      </c>
      <c r="N136" s="10" t="s">
        <v>15</v>
      </c>
      <c r="O136" s="32"/>
      <c r="P136" s="32">
        <v>1</v>
      </c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  <c r="AX136" s="32"/>
    </row>
    <row r="137" spans="1:50" x14ac:dyDescent="0.25">
      <c r="A137" s="6">
        <v>2015</v>
      </c>
      <c r="B137" s="10" t="s">
        <v>9</v>
      </c>
      <c r="C137" s="10">
        <v>4</v>
      </c>
      <c r="D137" s="10">
        <v>2017</v>
      </c>
      <c r="E137" s="10" t="s">
        <v>6</v>
      </c>
      <c r="F137" s="6" t="s">
        <v>145</v>
      </c>
      <c r="G137" s="10" t="s">
        <v>59</v>
      </c>
      <c r="H137" s="10" t="s">
        <v>136</v>
      </c>
      <c r="I137" s="11" t="s">
        <v>114</v>
      </c>
      <c r="J137" s="33" t="s">
        <v>115</v>
      </c>
      <c r="K137" s="34" t="s">
        <v>128</v>
      </c>
      <c r="L137" s="10" t="s">
        <v>17</v>
      </c>
      <c r="M137" s="10">
        <v>1</v>
      </c>
      <c r="N137" s="10" t="s">
        <v>15</v>
      </c>
      <c r="O137" s="32"/>
      <c r="P137" s="32">
        <v>1</v>
      </c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  <c r="AX137" s="32"/>
    </row>
    <row r="138" spans="1:50" x14ac:dyDescent="0.25">
      <c r="A138" s="6">
        <v>2015</v>
      </c>
      <c r="B138" s="10" t="s">
        <v>9</v>
      </c>
      <c r="C138" s="10">
        <v>4</v>
      </c>
      <c r="D138" s="10">
        <v>2017</v>
      </c>
      <c r="E138" s="10" t="s">
        <v>6</v>
      </c>
      <c r="F138" s="6" t="s">
        <v>145</v>
      </c>
      <c r="G138" s="10" t="s">
        <v>59</v>
      </c>
      <c r="H138" s="10" t="s">
        <v>136</v>
      </c>
      <c r="I138" s="11" t="s">
        <v>107</v>
      </c>
      <c r="J138" s="33" t="s">
        <v>108</v>
      </c>
      <c r="K138" s="34" t="s">
        <v>128</v>
      </c>
      <c r="L138" s="10" t="s">
        <v>17</v>
      </c>
      <c r="M138" s="10">
        <v>1</v>
      </c>
      <c r="N138" s="10" t="s">
        <v>15</v>
      </c>
      <c r="O138" s="32"/>
      <c r="P138" s="32">
        <v>1</v>
      </c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</row>
    <row r="139" spans="1:50" x14ac:dyDescent="0.25">
      <c r="A139" s="6">
        <v>2015</v>
      </c>
      <c r="B139" s="10" t="s">
        <v>9</v>
      </c>
      <c r="C139" s="10">
        <v>4</v>
      </c>
      <c r="D139" s="10">
        <v>2017</v>
      </c>
      <c r="E139" s="10" t="s">
        <v>6</v>
      </c>
      <c r="F139" s="6" t="s">
        <v>145</v>
      </c>
      <c r="G139" s="10" t="s">
        <v>59</v>
      </c>
      <c r="H139" s="10" t="s">
        <v>136</v>
      </c>
      <c r="I139" s="11" t="s">
        <v>116</v>
      </c>
      <c r="J139" s="33" t="s">
        <v>117</v>
      </c>
      <c r="K139" s="34" t="s">
        <v>128</v>
      </c>
      <c r="L139" s="10" t="s">
        <v>17</v>
      </c>
      <c r="M139" s="10">
        <v>1</v>
      </c>
      <c r="N139" s="10" t="s">
        <v>15</v>
      </c>
      <c r="O139" s="32"/>
      <c r="P139" s="32">
        <v>1</v>
      </c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</row>
    <row r="140" spans="1:50" x14ac:dyDescent="0.25">
      <c r="A140" s="6">
        <v>2015</v>
      </c>
      <c r="B140" s="10" t="s">
        <v>9</v>
      </c>
      <c r="C140" s="10">
        <v>4</v>
      </c>
      <c r="D140" s="10">
        <v>2017</v>
      </c>
      <c r="E140" s="10" t="s">
        <v>6</v>
      </c>
      <c r="F140" s="6" t="s">
        <v>145</v>
      </c>
      <c r="G140" s="10" t="s">
        <v>59</v>
      </c>
      <c r="H140" s="10" t="s">
        <v>136</v>
      </c>
      <c r="I140" s="11" t="s">
        <v>118</v>
      </c>
      <c r="J140" s="33" t="s">
        <v>119</v>
      </c>
      <c r="K140" s="34" t="s">
        <v>128</v>
      </c>
      <c r="L140" s="10" t="s">
        <v>17</v>
      </c>
      <c r="M140" s="10">
        <v>1</v>
      </c>
      <c r="N140" s="10" t="s">
        <v>15</v>
      </c>
      <c r="O140" s="32"/>
      <c r="P140" s="32">
        <v>1</v>
      </c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</row>
    <row r="141" spans="1:50" x14ac:dyDescent="0.25">
      <c r="A141" s="6">
        <v>2015</v>
      </c>
      <c r="B141" s="10" t="s">
        <v>9</v>
      </c>
      <c r="C141" s="10">
        <v>4</v>
      </c>
      <c r="D141" s="10">
        <v>2017</v>
      </c>
      <c r="E141" s="10" t="s">
        <v>6</v>
      </c>
      <c r="F141" s="6" t="s">
        <v>145</v>
      </c>
      <c r="G141" s="10" t="s">
        <v>59</v>
      </c>
      <c r="H141" s="10" t="s">
        <v>136</v>
      </c>
      <c r="I141" s="11" t="s">
        <v>120</v>
      </c>
      <c r="J141" s="33" t="s">
        <v>121</v>
      </c>
      <c r="K141" s="34" t="s">
        <v>128</v>
      </c>
      <c r="L141" s="10" t="s">
        <v>17</v>
      </c>
      <c r="M141" s="10">
        <v>1</v>
      </c>
      <c r="N141" s="10" t="s">
        <v>15</v>
      </c>
      <c r="O141" s="32"/>
      <c r="P141" s="32">
        <v>1</v>
      </c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</row>
    <row r="142" spans="1:50" x14ac:dyDescent="0.25">
      <c r="A142" s="6">
        <v>2015</v>
      </c>
      <c r="B142" s="10" t="s">
        <v>9</v>
      </c>
      <c r="C142" s="10">
        <v>4</v>
      </c>
      <c r="D142" s="10">
        <v>2017</v>
      </c>
      <c r="E142" s="10" t="s">
        <v>6</v>
      </c>
      <c r="F142" s="6" t="s">
        <v>145</v>
      </c>
      <c r="G142" s="10" t="s">
        <v>62</v>
      </c>
      <c r="H142" s="10" t="s">
        <v>137</v>
      </c>
      <c r="I142" s="11" t="s">
        <v>88</v>
      </c>
      <c r="J142" s="33" t="s">
        <v>89</v>
      </c>
      <c r="K142" s="34" t="s">
        <v>128</v>
      </c>
      <c r="L142" s="10" t="s">
        <v>76</v>
      </c>
      <c r="M142" s="10">
        <v>1</v>
      </c>
      <c r="N142" s="10" t="s">
        <v>15</v>
      </c>
      <c r="O142" s="32"/>
      <c r="P142" s="32">
        <v>1</v>
      </c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  <c r="AV142" s="32"/>
      <c r="AW142" s="32"/>
      <c r="AX142" s="32"/>
    </row>
    <row r="143" spans="1:50" x14ac:dyDescent="0.25">
      <c r="A143" s="6">
        <v>2015</v>
      </c>
      <c r="B143" s="10" t="s">
        <v>9</v>
      </c>
      <c r="C143" s="10">
        <v>4</v>
      </c>
      <c r="D143" s="10">
        <v>2017</v>
      </c>
      <c r="E143" s="10" t="s">
        <v>6</v>
      </c>
      <c r="F143" s="6" t="s">
        <v>145</v>
      </c>
      <c r="G143" s="10" t="s">
        <v>62</v>
      </c>
      <c r="H143" s="10" t="s">
        <v>137</v>
      </c>
      <c r="I143" s="11" t="s">
        <v>90</v>
      </c>
      <c r="J143" s="33" t="s">
        <v>109</v>
      </c>
      <c r="K143" s="34" t="s">
        <v>128</v>
      </c>
      <c r="L143" s="10" t="s">
        <v>76</v>
      </c>
      <c r="M143" s="10">
        <v>1</v>
      </c>
      <c r="N143" s="10" t="s">
        <v>15</v>
      </c>
      <c r="O143" s="32"/>
      <c r="P143" s="32">
        <v>1</v>
      </c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  <c r="AX143" s="32"/>
    </row>
    <row r="144" spans="1:50" x14ac:dyDescent="0.25">
      <c r="A144" s="6">
        <v>2015</v>
      </c>
      <c r="B144" s="10" t="s">
        <v>9</v>
      </c>
      <c r="C144" s="10">
        <v>4</v>
      </c>
      <c r="D144" s="10">
        <v>2017</v>
      </c>
      <c r="E144" s="10" t="s">
        <v>6</v>
      </c>
      <c r="F144" s="6" t="s">
        <v>145</v>
      </c>
      <c r="G144" s="10" t="s">
        <v>62</v>
      </c>
      <c r="H144" s="10" t="s">
        <v>137</v>
      </c>
      <c r="I144" s="11" t="s">
        <v>91</v>
      </c>
      <c r="J144" s="33" t="s">
        <v>110</v>
      </c>
      <c r="K144" s="34" t="s">
        <v>128</v>
      </c>
      <c r="L144" s="10" t="s">
        <v>76</v>
      </c>
      <c r="M144" s="10">
        <v>1</v>
      </c>
      <c r="N144" s="10" t="s">
        <v>15</v>
      </c>
      <c r="O144" s="32"/>
      <c r="P144" s="32">
        <v>1</v>
      </c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</row>
    <row r="145" spans="1:50" x14ac:dyDescent="0.25">
      <c r="A145" s="6">
        <v>2015</v>
      </c>
      <c r="B145" s="10" t="s">
        <v>9</v>
      </c>
      <c r="C145" s="10">
        <v>4</v>
      </c>
      <c r="D145" s="10">
        <v>2017</v>
      </c>
      <c r="E145" s="10" t="s">
        <v>6</v>
      </c>
      <c r="F145" s="6" t="s">
        <v>145</v>
      </c>
      <c r="G145" s="10" t="s">
        <v>62</v>
      </c>
      <c r="H145" s="10" t="s">
        <v>137</v>
      </c>
      <c r="I145" s="11" t="s">
        <v>92</v>
      </c>
      <c r="J145" s="33" t="s">
        <v>99</v>
      </c>
      <c r="K145" s="34" t="s">
        <v>128</v>
      </c>
      <c r="L145" s="10" t="s">
        <v>76</v>
      </c>
      <c r="M145" s="10">
        <v>1</v>
      </c>
      <c r="N145" s="10" t="s">
        <v>15</v>
      </c>
      <c r="O145" s="32"/>
      <c r="P145" s="32">
        <v>1</v>
      </c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</row>
    <row r="146" spans="1:50" x14ac:dyDescent="0.25">
      <c r="A146" s="6">
        <v>2015</v>
      </c>
      <c r="B146" s="10" t="s">
        <v>9</v>
      </c>
      <c r="C146" s="10">
        <v>4</v>
      </c>
      <c r="D146" s="10">
        <v>2017</v>
      </c>
      <c r="E146" s="10" t="s">
        <v>6</v>
      </c>
      <c r="F146" s="6" t="s">
        <v>145</v>
      </c>
      <c r="G146" s="10" t="s">
        <v>62</v>
      </c>
      <c r="H146" s="10" t="s">
        <v>137</v>
      </c>
      <c r="I146" s="11" t="s">
        <v>93</v>
      </c>
      <c r="J146" s="33" t="s">
        <v>111</v>
      </c>
      <c r="K146" s="34" t="s">
        <v>128</v>
      </c>
      <c r="L146" s="10" t="s">
        <v>76</v>
      </c>
      <c r="M146" s="10">
        <v>1</v>
      </c>
      <c r="N146" s="10" t="s">
        <v>15</v>
      </c>
      <c r="O146" s="32"/>
      <c r="P146" s="32">
        <v>1</v>
      </c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</row>
    <row r="147" spans="1:50" x14ac:dyDescent="0.25">
      <c r="A147" s="6">
        <v>2015</v>
      </c>
      <c r="B147" s="10" t="s">
        <v>9</v>
      </c>
      <c r="C147" s="10">
        <v>4</v>
      </c>
      <c r="D147" s="10">
        <v>2017</v>
      </c>
      <c r="E147" s="10" t="s">
        <v>6</v>
      </c>
      <c r="F147" s="6" t="s">
        <v>145</v>
      </c>
      <c r="G147" s="10" t="s">
        <v>62</v>
      </c>
      <c r="H147" s="10" t="s">
        <v>137</v>
      </c>
      <c r="I147" s="11" t="s">
        <v>94</v>
      </c>
      <c r="J147" s="33" t="s">
        <v>100</v>
      </c>
      <c r="K147" s="34" t="s">
        <v>128</v>
      </c>
      <c r="L147" s="10" t="s">
        <v>76</v>
      </c>
      <c r="M147" s="10">
        <v>1</v>
      </c>
      <c r="N147" s="10" t="s">
        <v>15</v>
      </c>
      <c r="O147" s="32"/>
      <c r="P147" s="32">
        <v>1</v>
      </c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</row>
    <row r="148" spans="1:50" x14ac:dyDescent="0.25">
      <c r="A148" s="6">
        <v>2015</v>
      </c>
      <c r="B148" s="10" t="s">
        <v>9</v>
      </c>
      <c r="C148" s="10">
        <v>4</v>
      </c>
      <c r="D148" s="10">
        <v>2017</v>
      </c>
      <c r="E148" s="10" t="s">
        <v>6</v>
      </c>
      <c r="F148" s="6" t="s">
        <v>145</v>
      </c>
      <c r="G148" s="10" t="s">
        <v>62</v>
      </c>
      <c r="H148" s="10" t="s">
        <v>137</v>
      </c>
      <c r="I148" s="11" t="s">
        <v>95</v>
      </c>
      <c r="J148" s="33" t="s">
        <v>112</v>
      </c>
      <c r="K148" s="34" t="s">
        <v>128</v>
      </c>
      <c r="L148" s="10" t="s">
        <v>76</v>
      </c>
      <c r="M148" s="10">
        <v>1</v>
      </c>
      <c r="N148" s="10" t="s">
        <v>15</v>
      </c>
      <c r="O148" s="32"/>
      <c r="P148" s="32">
        <v>1</v>
      </c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</row>
    <row r="149" spans="1:50" x14ac:dyDescent="0.25">
      <c r="A149" s="6">
        <v>2015</v>
      </c>
      <c r="B149" s="10" t="s">
        <v>9</v>
      </c>
      <c r="C149" s="10">
        <v>4</v>
      </c>
      <c r="D149" s="10">
        <v>2017</v>
      </c>
      <c r="E149" s="10" t="s">
        <v>6</v>
      </c>
      <c r="F149" s="6" t="s">
        <v>145</v>
      </c>
      <c r="G149" s="10" t="s">
        <v>62</v>
      </c>
      <c r="H149" s="10" t="s">
        <v>137</v>
      </c>
      <c r="I149" s="11" t="s">
        <v>96</v>
      </c>
      <c r="J149" s="33" t="s">
        <v>113</v>
      </c>
      <c r="K149" s="34" t="s">
        <v>128</v>
      </c>
      <c r="L149" s="10" t="s">
        <v>76</v>
      </c>
      <c r="M149" s="10">
        <v>1</v>
      </c>
      <c r="N149" s="10" t="s">
        <v>15</v>
      </c>
      <c r="O149" s="32"/>
      <c r="P149" s="32">
        <v>1</v>
      </c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</row>
    <row r="150" spans="1:50" x14ac:dyDescent="0.25">
      <c r="A150" s="6">
        <v>2015</v>
      </c>
      <c r="B150" s="10" t="s">
        <v>9</v>
      </c>
      <c r="C150" s="10">
        <v>4</v>
      </c>
      <c r="D150" s="10">
        <v>2017</v>
      </c>
      <c r="E150" s="10" t="s">
        <v>6</v>
      </c>
      <c r="F150" s="6" t="s">
        <v>145</v>
      </c>
      <c r="G150" s="10" t="s">
        <v>62</v>
      </c>
      <c r="H150" s="10" t="s">
        <v>137</v>
      </c>
      <c r="I150" s="11" t="s">
        <v>97</v>
      </c>
      <c r="J150" s="33" t="s">
        <v>102</v>
      </c>
      <c r="K150" s="34" t="s">
        <v>128</v>
      </c>
      <c r="L150" s="10" t="s">
        <v>76</v>
      </c>
      <c r="M150" s="10">
        <v>1</v>
      </c>
      <c r="N150" s="10" t="s">
        <v>15</v>
      </c>
      <c r="O150" s="32"/>
      <c r="P150" s="32">
        <v>1</v>
      </c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</row>
    <row r="151" spans="1:50" x14ac:dyDescent="0.25">
      <c r="A151" s="6">
        <v>2015</v>
      </c>
      <c r="B151" s="10" t="s">
        <v>9</v>
      </c>
      <c r="C151" s="10">
        <v>4</v>
      </c>
      <c r="D151" s="10">
        <v>2017</v>
      </c>
      <c r="E151" s="10" t="s">
        <v>6</v>
      </c>
      <c r="F151" s="6" t="s">
        <v>145</v>
      </c>
      <c r="G151" s="10" t="s">
        <v>62</v>
      </c>
      <c r="H151" s="10" t="s">
        <v>137</v>
      </c>
      <c r="I151" s="11" t="s">
        <v>98</v>
      </c>
      <c r="J151" s="33" t="s">
        <v>101</v>
      </c>
      <c r="K151" s="34" t="s">
        <v>128</v>
      </c>
      <c r="L151" s="10" t="s">
        <v>76</v>
      </c>
      <c r="M151" s="10">
        <v>1</v>
      </c>
      <c r="N151" s="10" t="s">
        <v>15</v>
      </c>
      <c r="O151" s="32"/>
      <c r="P151" s="32">
        <v>1</v>
      </c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</row>
    <row r="152" spans="1:50" x14ac:dyDescent="0.25">
      <c r="A152" s="6">
        <v>2015</v>
      </c>
      <c r="B152" s="10" t="s">
        <v>9</v>
      </c>
      <c r="C152" s="10">
        <v>4</v>
      </c>
      <c r="D152" s="10">
        <v>2017</v>
      </c>
      <c r="E152" s="10" t="s">
        <v>6</v>
      </c>
      <c r="F152" s="6" t="s">
        <v>145</v>
      </c>
      <c r="G152" s="10" t="s">
        <v>62</v>
      </c>
      <c r="H152" s="6" t="s">
        <v>137</v>
      </c>
      <c r="I152" s="11" t="s">
        <v>103</v>
      </c>
      <c r="J152" s="33" t="s">
        <v>104</v>
      </c>
      <c r="K152" s="34" t="s">
        <v>128</v>
      </c>
      <c r="L152" s="10" t="s">
        <v>76</v>
      </c>
      <c r="M152" s="10">
        <v>1</v>
      </c>
      <c r="N152" s="10" t="s">
        <v>15</v>
      </c>
      <c r="O152" s="32"/>
      <c r="P152" s="32">
        <v>1</v>
      </c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</row>
    <row r="153" spans="1:50" x14ac:dyDescent="0.25">
      <c r="A153" s="6">
        <v>2015</v>
      </c>
      <c r="B153" s="10" t="s">
        <v>9</v>
      </c>
      <c r="C153" s="10">
        <v>4</v>
      </c>
      <c r="D153" s="10">
        <v>2017</v>
      </c>
      <c r="E153" s="10" t="s">
        <v>6</v>
      </c>
      <c r="F153" s="6" t="s">
        <v>145</v>
      </c>
      <c r="G153" s="10" t="s">
        <v>62</v>
      </c>
      <c r="H153" s="10" t="s">
        <v>137</v>
      </c>
      <c r="I153" s="11" t="s">
        <v>105</v>
      </c>
      <c r="J153" s="33" t="s">
        <v>106</v>
      </c>
      <c r="K153" s="34" t="s">
        <v>128</v>
      </c>
      <c r="L153" s="10" t="s">
        <v>76</v>
      </c>
      <c r="M153" s="10">
        <v>1</v>
      </c>
      <c r="N153" s="10" t="s">
        <v>15</v>
      </c>
      <c r="O153" s="32"/>
      <c r="P153" s="32">
        <v>1</v>
      </c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</row>
    <row r="154" spans="1:50" x14ac:dyDescent="0.25">
      <c r="A154" s="6">
        <v>2015</v>
      </c>
      <c r="B154" s="10" t="s">
        <v>9</v>
      </c>
      <c r="C154" s="10">
        <v>4</v>
      </c>
      <c r="D154" s="10">
        <v>2017</v>
      </c>
      <c r="E154" s="10" t="s">
        <v>6</v>
      </c>
      <c r="F154" s="6" t="s">
        <v>145</v>
      </c>
      <c r="G154" s="10" t="s">
        <v>62</v>
      </c>
      <c r="H154" s="10" t="s">
        <v>137</v>
      </c>
      <c r="I154" s="11" t="s">
        <v>114</v>
      </c>
      <c r="J154" s="33" t="s">
        <v>115</v>
      </c>
      <c r="K154" s="34" t="s">
        <v>128</v>
      </c>
      <c r="L154" s="10" t="s">
        <v>76</v>
      </c>
      <c r="M154" s="10">
        <v>1</v>
      </c>
      <c r="N154" s="10" t="s">
        <v>15</v>
      </c>
      <c r="O154" s="32"/>
      <c r="P154" s="32">
        <v>1</v>
      </c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</row>
    <row r="155" spans="1:50" x14ac:dyDescent="0.25">
      <c r="A155" s="6">
        <v>2015</v>
      </c>
      <c r="B155" s="10" t="s">
        <v>9</v>
      </c>
      <c r="C155" s="10">
        <v>4</v>
      </c>
      <c r="D155" s="10">
        <v>2017</v>
      </c>
      <c r="E155" s="10" t="s">
        <v>6</v>
      </c>
      <c r="F155" s="6" t="s">
        <v>145</v>
      </c>
      <c r="G155" s="10" t="s">
        <v>62</v>
      </c>
      <c r="H155" s="10" t="s">
        <v>137</v>
      </c>
      <c r="I155" s="11" t="s">
        <v>107</v>
      </c>
      <c r="J155" s="33" t="s">
        <v>108</v>
      </c>
      <c r="K155" s="34" t="s">
        <v>128</v>
      </c>
      <c r="L155" s="10" t="s">
        <v>76</v>
      </c>
      <c r="M155" s="10">
        <v>1</v>
      </c>
      <c r="N155" s="10" t="s">
        <v>15</v>
      </c>
      <c r="O155" s="32"/>
      <c r="P155" s="32">
        <v>1</v>
      </c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</row>
    <row r="156" spans="1:50" x14ac:dyDescent="0.25">
      <c r="A156" s="6">
        <v>2015</v>
      </c>
      <c r="B156" s="10" t="s">
        <v>9</v>
      </c>
      <c r="C156" s="10">
        <v>4</v>
      </c>
      <c r="D156" s="10">
        <v>2017</v>
      </c>
      <c r="E156" s="10" t="s">
        <v>6</v>
      </c>
      <c r="F156" s="6" t="s">
        <v>145</v>
      </c>
      <c r="G156" s="10" t="s">
        <v>62</v>
      </c>
      <c r="H156" s="10" t="s">
        <v>137</v>
      </c>
      <c r="I156" s="11" t="s">
        <v>116</v>
      </c>
      <c r="J156" s="33" t="s">
        <v>117</v>
      </c>
      <c r="K156" s="34" t="s">
        <v>128</v>
      </c>
      <c r="L156" s="10" t="s">
        <v>76</v>
      </c>
      <c r="M156" s="10">
        <v>1</v>
      </c>
      <c r="N156" s="10" t="s">
        <v>15</v>
      </c>
      <c r="O156" s="32"/>
      <c r="P156" s="32">
        <v>1</v>
      </c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</row>
    <row r="157" spans="1:50" x14ac:dyDescent="0.25">
      <c r="A157" s="6">
        <v>2015</v>
      </c>
      <c r="B157" s="10" t="s">
        <v>9</v>
      </c>
      <c r="C157" s="10">
        <v>4</v>
      </c>
      <c r="D157" s="10">
        <v>2017</v>
      </c>
      <c r="E157" s="10" t="s">
        <v>6</v>
      </c>
      <c r="F157" s="6" t="s">
        <v>145</v>
      </c>
      <c r="G157" s="10" t="s">
        <v>62</v>
      </c>
      <c r="H157" s="10" t="s">
        <v>137</v>
      </c>
      <c r="I157" s="11" t="s">
        <v>118</v>
      </c>
      <c r="J157" s="33" t="s">
        <v>119</v>
      </c>
      <c r="K157" s="34" t="s">
        <v>128</v>
      </c>
      <c r="L157" s="10" t="s">
        <v>76</v>
      </c>
      <c r="M157" s="10">
        <v>1</v>
      </c>
      <c r="N157" s="10" t="s">
        <v>15</v>
      </c>
      <c r="O157" s="32"/>
      <c r="P157" s="32">
        <v>1</v>
      </c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</row>
    <row r="158" spans="1:50" x14ac:dyDescent="0.25">
      <c r="A158" s="6">
        <v>2015</v>
      </c>
      <c r="B158" s="10" t="s">
        <v>9</v>
      </c>
      <c r="C158" s="10">
        <v>4</v>
      </c>
      <c r="D158" s="10">
        <v>2017</v>
      </c>
      <c r="E158" s="10" t="s">
        <v>6</v>
      </c>
      <c r="F158" s="6" t="s">
        <v>145</v>
      </c>
      <c r="G158" s="10" t="s">
        <v>62</v>
      </c>
      <c r="H158" s="10" t="s">
        <v>137</v>
      </c>
      <c r="I158" s="11" t="s">
        <v>120</v>
      </c>
      <c r="J158" s="33" t="s">
        <v>121</v>
      </c>
      <c r="K158" s="34" t="s">
        <v>128</v>
      </c>
      <c r="L158" s="10" t="s">
        <v>76</v>
      </c>
      <c r="M158" s="10">
        <v>1</v>
      </c>
      <c r="N158" s="10" t="s">
        <v>15</v>
      </c>
      <c r="O158" s="32"/>
      <c r="P158" s="32">
        <v>1</v>
      </c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</row>
    <row r="159" spans="1:50" x14ac:dyDescent="0.25">
      <c r="A159" s="6">
        <v>2015</v>
      </c>
      <c r="B159" s="10" t="s">
        <v>9</v>
      </c>
      <c r="C159" s="10">
        <v>4</v>
      </c>
      <c r="D159" s="10">
        <v>2017</v>
      </c>
      <c r="E159" s="10" t="s">
        <v>6</v>
      </c>
      <c r="F159" s="6" t="s">
        <v>145</v>
      </c>
      <c r="G159" s="10" t="s">
        <v>63</v>
      </c>
      <c r="H159" s="10" t="s">
        <v>138</v>
      </c>
      <c r="I159" s="11" t="s">
        <v>88</v>
      </c>
      <c r="J159" s="33" t="s">
        <v>89</v>
      </c>
      <c r="K159" s="34" t="s">
        <v>128</v>
      </c>
      <c r="L159" s="10" t="s">
        <v>75</v>
      </c>
      <c r="M159" s="10">
        <v>2</v>
      </c>
      <c r="N159" s="10" t="s">
        <v>16</v>
      </c>
      <c r="O159" s="32"/>
      <c r="P159" s="32">
        <v>1</v>
      </c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</row>
    <row r="160" spans="1:50" x14ac:dyDescent="0.25">
      <c r="A160" s="6">
        <v>2015</v>
      </c>
      <c r="B160" s="10" t="s">
        <v>9</v>
      </c>
      <c r="C160" s="10">
        <v>4</v>
      </c>
      <c r="D160" s="10">
        <v>2017</v>
      </c>
      <c r="E160" s="10" t="s">
        <v>6</v>
      </c>
      <c r="F160" s="6" t="s">
        <v>145</v>
      </c>
      <c r="G160" s="10" t="s">
        <v>63</v>
      </c>
      <c r="H160" s="10" t="s">
        <v>138</v>
      </c>
      <c r="I160" s="11" t="s">
        <v>90</v>
      </c>
      <c r="J160" s="33" t="s">
        <v>109</v>
      </c>
      <c r="K160" s="34" t="s">
        <v>128</v>
      </c>
      <c r="L160" s="10" t="s">
        <v>75</v>
      </c>
      <c r="M160" s="10">
        <v>2</v>
      </c>
      <c r="N160" s="10" t="s">
        <v>16</v>
      </c>
      <c r="O160" s="32"/>
      <c r="P160" s="32">
        <v>1</v>
      </c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</row>
    <row r="161" spans="1:50" x14ac:dyDescent="0.25">
      <c r="A161" s="6">
        <v>2015</v>
      </c>
      <c r="B161" s="10" t="s">
        <v>9</v>
      </c>
      <c r="C161" s="10">
        <v>4</v>
      </c>
      <c r="D161" s="10">
        <v>2017</v>
      </c>
      <c r="E161" s="10" t="s">
        <v>6</v>
      </c>
      <c r="F161" s="6" t="s">
        <v>145</v>
      </c>
      <c r="G161" s="10" t="s">
        <v>63</v>
      </c>
      <c r="H161" s="10" t="s">
        <v>138</v>
      </c>
      <c r="I161" s="11" t="s">
        <v>91</v>
      </c>
      <c r="J161" s="33" t="s">
        <v>110</v>
      </c>
      <c r="K161" s="34" t="s">
        <v>128</v>
      </c>
      <c r="L161" s="10" t="s">
        <v>75</v>
      </c>
      <c r="M161" s="10">
        <v>2</v>
      </c>
      <c r="N161" s="10" t="s">
        <v>16</v>
      </c>
      <c r="O161" s="32"/>
      <c r="P161" s="32">
        <v>1</v>
      </c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</row>
    <row r="162" spans="1:50" x14ac:dyDescent="0.25">
      <c r="A162" s="6">
        <v>2015</v>
      </c>
      <c r="B162" s="10" t="s">
        <v>9</v>
      </c>
      <c r="C162" s="10">
        <v>4</v>
      </c>
      <c r="D162" s="10">
        <v>2017</v>
      </c>
      <c r="E162" s="10" t="s">
        <v>6</v>
      </c>
      <c r="F162" s="6" t="s">
        <v>145</v>
      </c>
      <c r="G162" s="10" t="s">
        <v>63</v>
      </c>
      <c r="H162" s="10" t="s">
        <v>138</v>
      </c>
      <c r="I162" s="11" t="s">
        <v>92</v>
      </c>
      <c r="J162" s="33" t="s">
        <v>99</v>
      </c>
      <c r="K162" s="34" t="s">
        <v>128</v>
      </c>
      <c r="L162" s="10" t="s">
        <v>75</v>
      </c>
      <c r="M162" s="10">
        <v>2</v>
      </c>
      <c r="N162" s="10" t="s">
        <v>16</v>
      </c>
      <c r="O162" s="32"/>
      <c r="P162" s="32">
        <v>1</v>
      </c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</row>
    <row r="163" spans="1:50" x14ac:dyDescent="0.25">
      <c r="A163" s="6">
        <v>2015</v>
      </c>
      <c r="B163" s="10" t="s">
        <v>9</v>
      </c>
      <c r="C163" s="10">
        <v>4</v>
      </c>
      <c r="D163" s="10">
        <v>2017</v>
      </c>
      <c r="E163" s="10" t="s">
        <v>6</v>
      </c>
      <c r="F163" s="6" t="s">
        <v>145</v>
      </c>
      <c r="G163" s="10" t="s">
        <v>63</v>
      </c>
      <c r="H163" s="10" t="s">
        <v>138</v>
      </c>
      <c r="I163" s="11" t="s">
        <v>93</v>
      </c>
      <c r="J163" s="33" t="s">
        <v>111</v>
      </c>
      <c r="K163" s="34" t="s">
        <v>128</v>
      </c>
      <c r="L163" s="10" t="s">
        <v>75</v>
      </c>
      <c r="M163" s="10">
        <v>2</v>
      </c>
      <c r="N163" s="10" t="s">
        <v>16</v>
      </c>
      <c r="O163" s="32"/>
      <c r="P163" s="32">
        <v>1</v>
      </c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</row>
    <row r="164" spans="1:50" x14ac:dyDescent="0.25">
      <c r="A164" s="6">
        <v>2015</v>
      </c>
      <c r="B164" s="10" t="s">
        <v>9</v>
      </c>
      <c r="C164" s="10">
        <v>4</v>
      </c>
      <c r="D164" s="10">
        <v>2017</v>
      </c>
      <c r="E164" s="10" t="s">
        <v>6</v>
      </c>
      <c r="F164" s="6" t="s">
        <v>145</v>
      </c>
      <c r="G164" s="10" t="s">
        <v>63</v>
      </c>
      <c r="H164" s="10" t="s">
        <v>138</v>
      </c>
      <c r="I164" s="11" t="s">
        <v>94</v>
      </c>
      <c r="J164" s="33" t="s">
        <v>100</v>
      </c>
      <c r="K164" s="34" t="s">
        <v>128</v>
      </c>
      <c r="L164" s="10" t="s">
        <v>75</v>
      </c>
      <c r="M164" s="10">
        <v>2</v>
      </c>
      <c r="N164" s="10" t="s">
        <v>16</v>
      </c>
      <c r="O164" s="32"/>
      <c r="P164" s="32">
        <v>1</v>
      </c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</row>
    <row r="165" spans="1:50" x14ac:dyDescent="0.25">
      <c r="A165" s="6">
        <v>2015</v>
      </c>
      <c r="B165" s="10" t="s">
        <v>9</v>
      </c>
      <c r="C165" s="10">
        <v>4</v>
      </c>
      <c r="D165" s="10">
        <v>2017</v>
      </c>
      <c r="E165" s="10" t="s">
        <v>6</v>
      </c>
      <c r="F165" s="6" t="s">
        <v>145</v>
      </c>
      <c r="G165" s="10" t="s">
        <v>63</v>
      </c>
      <c r="H165" s="10" t="s">
        <v>138</v>
      </c>
      <c r="I165" s="11" t="s">
        <v>95</v>
      </c>
      <c r="J165" s="33" t="s">
        <v>112</v>
      </c>
      <c r="K165" s="34" t="s">
        <v>128</v>
      </c>
      <c r="L165" s="10" t="s">
        <v>75</v>
      </c>
      <c r="M165" s="10">
        <v>2</v>
      </c>
      <c r="N165" s="10" t="s">
        <v>16</v>
      </c>
      <c r="O165" s="32"/>
      <c r="P165" s="32">
        <v>1</v>
      </c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</row>
    <row r="166" spans="1:50" x14ac:dyDescent="0.25">
      <c r="A166" s="6">
        <v>2015</v>
      </c>
      <c r="B166" s="10" t="s">
        <v>9</v>
      </c>
      <c r="C166" s="10">
        <v>4</v>
      </c>
      <c r="D166" s="10">
        <v>2017</v>
      </c>
      <c r="E166" s="10" t="s">
        <v>6</v>
      </c>
      <c r="F166" s="6" t="s">
        <v>145</v>
      </c>
      <c r="G166" s="10" t="s">
        <v>63</v>
      </c>
      <c r="H166" s="10" t="s">
        <v>138</v>
      </c>
      <c r="I166" s="11" t="s">
        <v>96</v>
      </c>
      <c r="J166" s="33" t="s">
        <v>113</v>
      </c>
      <c r="K166" s="34" t="s">
        <v>128</v>
      </c>
      <c r="L166" s="10" t="s">
        <v>75</v>
      </c>
      <c r="M166" s="10">
        <v>2</v>
      </c>
      <c r="N166" s="10" t="s">
        <v>16</v>
      </c>
      <c r="O166" s="32"/>
      <c r="P166" s="32">
        <v>1</v>
      </c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</row>
    <row r="167" spans="1:50" x14ac:dyDescent="0.25">
      <c r="A167" s="6">
        <v>2015</v>
      </c>
      <c r="B167" s="10" t="s">
        <v>9</v>
      </c>
      <c r="C167" s="10">
        <v>4</v>
      </c>
      <c r="D167" s="10">
        <v>2017</v>
      </c>
      <c r="E167" s="10" t="s">
        <v>6</v>
      </c>
      <c r="F167" s="6" t="s">
        <v>145</v>
      </c>
      <c r="G167" s="10" t="s">
        <v>63</v>
      </c>
      <c r="H167" s="10" t="s">
        <v>138</v>
      </c>
      <c r="I167" s="11" t="s">
        <v>97</v>
      </c>
      <c r="J167" s="33" t="s">
        <v>102</v>
      </c>
      <c r="K167" s="34" t="s">
        <v>128</v>
      </c>
      <c r="L167" s="10" t="s">
        <v>75</v>
      </c>
      <c r="M167" s="10">
        <v>2</v>
      </c>
      <c r="N167" s="10" t="s">
        <v>16</v>
      </c>
      <c r="O167" s="32"/>
      <c r="P167" s="32">
        <v>1</v>
      </c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</row>
    <row r="168" spans="1:50" x14ac:dyDescent="0.25">
      <c r="A168" s="6">
        <v>2015</v>
      </c>
      <c r="B168" s="10" t="s">
        <v>9</v>
      </c>
      <c r="C168" s="10">
        <v>4</v>
      </c>
      <c r="D168" s="10">
        <v>2017</v>
      </c>
      <c r="E168" s="10" t="s">
        <v>6</v>
      </c>
      <c r="F168" s="6" t="s">
        <v>145</v>
      </c>
      <c r="G168" s="10" t="s">
        <v>63</v>
      </c>
      <c r="H168" s="10" t="s">
        <v>138</v>
      </c>
      <c r="I168" s="11" t="s">
        <v>98</v>
      </c>
      <c r="J168" s="33" t="s">
        <v>101</v>
      </c>
      <c r="K168" s="34" t="s">
        <v>128</v>
      </c>
      <c r="L168" s="10" t="s">
        <v>75</v>
      </c>
      <c r="M168" s="10">
        <v>2</v>
      </c>
      <c r="N168" s="10" t="s">
        <v>16</v>
      </c>
      <c r="O168" s="32"/>
      <c r="P168" s="32">
        <v>1</v>
      </c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</row>
    <row r="169" spans="1:50" x14ac:dyDescent="0.25">
      <c r="A169" s="6">
        <v>2015</v>
      </c>
      <c r="B169" s="10" t="s">
        <v>9</v>
      </c>
      <c r="C169" s="10">
        <v>4</v>
      </c>
      <c r="D169" s="10">
        <v>2017</v>
      </c>
      <c r="E169" s="10" t="s">
        <v>6</v>
      </c>
      <c r="F169" s="6" t="s">
        <v>145</v>
      </c>
      <c r="G169" s="10" t="s">
        <v>63</v>
      </c>
      <c r="H169" s="10" t="s">
        <v>138</v>
      </c>
      <c r="I169" s="11" t="s">
        <v>103</v>
      </c>
      <c r="J169" s="33" t="s">
        <v>104</v>
      </c>
      <c r="K169" s="34" t="s">
        <v>128</v>
      </c>
      <c r="L169" s="10" t="s">
        <v>75</v>
      </c>
      <c r="M169" s="10">
        <v>2</v>
      </c>
      <c r="N169" s="10" t="s">
        <v>16</v>
      </c>
      <c r="O169" s="32"/>
      <c r="P169" s="32">
        <v>1</v>
      </c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</row>
    <row r="170" spans="1:50" x14ac:dyDescent="0.25">
      <c r="A170" s="6">
        <v>2015</v>
      </c>
      <c r="B170" s="10" t="s">
        <v>9</v>
      </c>
      <c r="C170" s="10">
        <v>4</v>
      </c>
      <c r="D170" s="10">
        <v>2017</v>
      </c>
      <c r="E170" s="10" t="s">
        <v>6</v>
      </c>
      <c r="F170" s="6" t="s">
        <v>145</v>
      </c>
      <c r="G170" s="10" t="s">
        <v>63</v>
      </c>
      <c r="H170" s="10" t="s">
        <v>138</v>
      </c>
      <c r="I170" s="11" t="s">
        <v>105</v>
      </c>
      <c r="J170" s="33" t="s">
        <v>106</v>
      </c>
      <c r="K170" s="34" t="s">
        <v>128</v>
      </c>
      <c r="L170" s="10" t="s">
        <v>75</v>
      </c>
      <c r="M170" s="10">
        <v>2</v>
      </c>
      <c r="N170" s="10" t="s">
        <v>16</v>
      </c>
      <c r="O170" s="32"/>
      <c r="P170" s="32">
        <v>1</v>
      </c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</row>
    <row r="171" spans="1:50" x14ac:dyDescent="0.25">
      <c r="A171" s="6">
        <v>2015</v>
      </c>
      <c r="B171" s="10" t="s">
        <v>9</v>
      </c>
      <c r="C171" s="10">
        <v>4</v>
      </c>
      <c r="D171" s="10">
        <v>2017</v>
      </c>
      <c r="E171" s="10" t="s">
        <v>6</v>
      </c>
      <c r="F171" s="6" t="s">
        <v>145</v>
      </c>
      <c r="G171" s="10" t="s">
        <v>63</v>
      </c>
      <c r="H171" s="10" t="s">
        <v>138</v>
      </c>
      <c r="I171" s="11" t="s">
        <v>114</v>
      </c>
      <c r="J171" s="33" t="s">
        <v>115</v>
      </c>
      <c r="K171" s="34" t="s">
        <v>128</v>
      </c>
      <c r="L171" s="10" t="s">
        <v>75</v>
      </c>
      <c r="M171" s="10">
        <v>2</v>
      </c>
      <c r="N171" s="10" t="s">
        <v>16</v>
      </c>
      <c r="O171" s="32"/>
      <c r="P171" s="32">
        <v>1</v>
      </c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</row>
    <row r="172" spans="1:50" x14ac:dyDescent="0.25">
      <c r="A172" s="6">
        <v>2015</v>
      </c>
      <c r="B172" s="10" t="s">
        <v>9</v>
      </c>
      <c r="C172" s="10">
        <v>4</v>
      </c>
      <c r="D172" s="10">
        <v>2017</v>
      </c>
      <c r="E172" s="10" t="s">
        <v>6</v>
      </c>
      <c r="F172" s="6" t="s">
        <v>145</v>
      </c>
      <c r="G172" s="10" t="s">
        <v>63</v>
      </c>
      <c r="H172" s="10" t="s">
        <v>138</v>
      </c>
      <c r="I172" s="11" t="s">
        <v>116</v>
      </c>
      <c r="J172" s="33" t="s">
        <v>117</v>
      </c>
      <c r="K172" s="34" t="s">
        <v>128</v>
      </c>
      <c r="L172" s="10" t="s">
        <v>75</v>
      </c>
      <c r="M172" s="10">
        <v>2</v>
      </c>
      <c r="N172" s="10" t="s">
        <v>16</v>
      </c>
      <c r="O172" s="32"/>
      <c r="P172" s="32">
        <v>1</v>
      </c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  <c r="AX172" s="32"/>
    </row>
    <row r="173" spans="1:50" x14ac:dyDescent="0.25">
      <c r="A173" s="6">
        <v>2015</v>
      </c>
      <c r="B173" s="10" t="s">
        <v>9</v>
      </c>
      <c r="C173" s="10">
        <v>4</v>
      </c>
      <c r="D173" s="10">
        <v>2017</v>
      </c>
      <c r="E173" s="10" t="s">
        <v>6</v>
      </c>
      <c r="F173" s="6" t="s">
        <v>145</v>
      </c>
      <c r="G173" s="10" t="s">
        <v>63</v>
      </c>
      <c r="H173" s="10" t="s">
        <v>138</v>
      </c>
      <c r="I173" s="11" t="s">
        <v>118</v>
      </c>
      <c r="J173" s="33" t="s">
        <v>119</v>
      </c>
      <c r="K173" s="34" t="s">
        <v>128</v>
      </c>
      <c r="L173" s="10" t="s">
        <v>75</v>
      </c>
      <c r="M173" s="10">
        <v>2</v>
      </c>
      <c r="N173" s="10" t="s">
        <v>16</v>
      </c>
      <c r="O173" s="32"/>
      <c r="P173" s="32">
        <v>1</v>
      </c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  <c r="AX173" s="32"/>
    </row>
    <row r="174" spans="1:50" x14ac:dyDescent="0.25">
      <c r="A174" s="6">
        <v>2015</v>
      </c>
      <c r="B174" s="10" t="s">
        <v>9</v>
      </c>
      <c r="C174" s="10">
        <v>4</v>
      </c>
      <c r="D174" s="10">
        <v>2017</v>
      </c>
      <c r="E174" s="10" t="s">
        <v>6</v>
      </c>
      <c r="F174" s="6" t="s">
        <v>145</v>
      </c>
      <c r="G174" s="10" t="s">
        <v>63</v>
      </c>
      <c r="H174" s="10" t="s">
        <v>138</v>
      </c>
      <c r="I174" s="11" t="s">
        <v>120</v>
      </c>
      <c r="J174" s="33" t="s">
        <v>121</v>
      </c>
      <c r="K174" s="34" t="s">
        <v>128</v>
      </c>
      <c r="L174" s="10" t="s">
        <v>75</v>
      </c>
      <c r="M174" s="10">
        <v>2</v>
      </c>
      <c r="N174" s="10" t="s">
        <v>16</v>
      </c>
      <c r="O174" s="32"/>
      <c r="P174" s="32">
        <v>1</v>
      </c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</row>
    <row r="175" spans="1:50" x14ac:dyDescent="0.25">
      <c r="A175" s="6">
        <v>2015</v>
      </c>
      <c r="B175" s="10" t="s">
        <v>9</v>
      </c>
      <c r="C175" s="10">
        <v>4</v>
      </c>
      <c r="D175" s="10">
        <v>2017</v>
      </c>
      <c r="E175" s="10" t="s">
        <v>6</v>
      </c>
      <c r="F175" s="6" t="s">
        <v>145</v>
      </c>
      <c r="G175" s="10" t="s">
        <v>64</v>
      </c>
      <c r="H175" s="10" t="s">
        <v>139</v>
      </c>
      <c r="I175" s="11" t="s">
        <v>88</v>
      </c>
      <c r="J175" s="33" t="s">
        <v>89</v>
      </c>
      <c r="K175" s="34" t="s">
        <v>128</v>
      </c>
      <c r="L175" s="10" t="s">
        <v>75</v>
      </c>
      <c r="M175" s="10">
        <v>2</v>
      </c>
      <c r="N175" s="10" t="s">
        <v>16</v>
      </c>
      <c r="O175" s="32"/>
      <c r="P175" s="32">
        <v>1</v>
      </c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</row>
    <row r="176" spans="1:50" x14ac:dyDescent="0.25">
      <c r="A176" s="6">
        <v>2015</v>
      </c>
      <c r="B176" s="10" t="s">
        <v>9</v>
      </c>
      <c r="C176" s="10">
        <v>4</v>
      </c>
      <c r="D176" s="10">
        <v>2017</v>
      </c>
      <c r="E176" s="10" t="s">
        <v>6</v>
      </c>
      <c r="F176" s="6" t="s">
        <v>145</v>
      </c>
      <c r="G176" s="10" t="s">
        <v>64</v>
      </c>
      <c r="H176" s="10" t="s">
        <v>139</v>
      </c>
      <c r="I176" s="11" t="s">
        <v>90</v>
      </c>
      <c r="J176" s="33" t="s">
        <v>109</v>
      </c>
      <c r="K176" s="34" t="s">
        <v>128</v>
      </c>
      <c r="L176" s="10" t="s">
        <v>75</v>
      </c>
      <c r="M176" s="10">
        <v>2</v>
      </c>
      <c r="N176" s="10" t="s">
        <v>16</v>
      </c>
      <c r="O176" s="32"/>
      <c r="P176" s="32">
        <v>1</v>
      </c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</row>
    <row r="177" spans="1:50" x14ac:dyDescent="0.25">
      <c r="A177" s="6">
        <v>2015</v>
      </c>
      <c r="B177" s="10" t="s">
        <v>9</v>
      </c>
      <c r="C177" s="10">
        <v>4</v>
      </c>
      <c r="D177" s="10">
        <v>2017</v>
      </c>
      <c r="E177" s="10" t="s">
        <v>6</v>
      </c>
      <c r="F177" s="6" t="s">
        <v>145</v>
      </c>
      <c r="G177" s="10" t="s">
        <v>64</v>
      </c>
      <c r="H177" s="10" t="s">
        <v>139</v>
      </c>
      <c r="I177" s="11" t="s">
        <v>91</v>
      </c>
      <c r="J177" s="33" t="s">
        <v>110</v>
      </c>
      <c r="K177" s="34" t="s">
        <v>128</v>
      </c>
      <c r="L177" s="10" t="s">
        <v>75</v>
      </c>
      <c r="M177" s="10">
        <v>2</v>
      </c>
      <c r="N177" s="10" t="s">
        <v>16</v>
      </c>
      <c r="O177" s="32"/>
      <c r="P177" s="32">
        <v>1</v>
      </c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</row>
    <row r="178" spans="1:50" x14ac:dyDescent="0.25">
      <c r="A178" s="6">
        <v>2015</v>
      </c>
      <c r="B178" s="10" t="s">
        <v>9</v>
      </c>
      <c r="C178" s="10">
        <v>4</v>
      </c>
      <c r="D178" s="10">
        <v>2017</v>
      </c>
      <c r="E178" s="10" t="s">
        <v>6</v>
      </c>
      <c r="F178" s="6" t="s">
        <v>145</v>
      </c>
      <c r="G178" s="10" t="s">
        <v>64</v>
      </c>
      <c r="H178" s="10" t="s">
        <v>139</v>
      </c>
      <c r="I178" s="11" t="s">
        <v>92</v>
      </c>
      <c r="J178" s="33" t="s">
        <v>99</v>
      </c>
      <c r="K178" s="34" t="s">
        <v>128</v>
      </c>
      <c r="L178" s="10" t="s">
        <v>75</v>
      </c>
      <c r="M178" s="10">
        <v>2</v>
      </c>
      <c r="N178" s="10" t="s">
        <v>16</v>
      </c>
      <c r="O178" s="32"/>
      <c r="P178" s="32">
        <v>1</v>
      </c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</row>
    <row r="179" spans="1:50" x14ac:dyDescent="0.25">
      <c r="A179" s="6">
        <v>2015</v>
      </c>
      <c r="B179" s="6" t="s">
        <v>9</v>
      </c>
      <c r="C179" s="10">
        <v>4</v>
      </c>
      <c r="D179" s="10">
        <v>2017</v>
      </c>
      <c r="E179" s="10" t="s">
        <v>6</v>
      </c>
      <c r="F179" s="6" t="s">
        <v>145</v>
      </c>
      <c r="G179" s="10" t="s">
        <v>64</v>
      </c>
      <c r="H179" s="10" t="s">
        <v>139</v>
      </c>
      <c r="I179" s="11" t="s">
        <v>93</v>
      </c>
      <c r="J179" s="33" t="s">
        <v>111</v>
      </c>
      <c r="K179" s="34" t="s">
        <v>128</v>
      </c>
      <c r="L179" s="10" t="s">
        <v>75</v>
      </c>
      <c r="M179" s="10">
        <v>2</v>
      </c>
      <c r="N179" s="10" t="s">
        <v>16</v>
      </c>
      <c r="O179" s="32"/>
      <c r="P179" s="32">
        <v>1</v>
      </c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</row>
    <row r="180" spans="1:50" x14ac:dyDescent="0.25">
      <c r="A180" s="6">
        <v>2015</v>
      </c>
      <c r="B180" s="10" t="s">
        <v>9</v>
      </c>
      <c r="C180" s="10">
        <v>4</v>
      </c>
      <c r="D180" s="10">
        <v>2017</v>
      </c>
      <c r="E180" s="10" t="s">
        <v>6</v>
      </c>
      <c r="F180" s="6" t="s">
        <v>145</v>
      </c>
      <c r="G180" s="10" t="s">
        <v>64</v>
      </c>
      <c r="H180" s="10" t="s">
        <v>139</v>
      </c>
      <c r="I180" s="11" t="s">
        <v>94</v>
      </c>
      <c r="J180" s="33" t="s">
        <v>100</v>
      </c>
      <c r="K180" s="34" t="s">
        <v>128</v>
      </c>
      <c r="L180" s="10" t="s">
        <v>75</v>
      </c>
      <c r="M180" s="10">
        <v>2</v>
      </c>
      <c r="N180" s="10" t="s">
        <v>16</v>
      </c>
      <c r="O180" s="32"/>
      <c r="P180" s="32">
        <v>1</v>
      </c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  <c r="AV180" s="32"/>
      <c r="AW180" s="32"/>
      <c r="AX180" s="32"/>
    </row>
    <row r="181" spans="1:50" x14ac:dyDescent="0.25">
      <c r="A181" s="6">
        <v>2015</v>
      </c>
      <c r="B181" s="10" t="s">
        <v>9</v>
      </c>
      <c r="C181" s="10">
        <v>4</v>
      </c>
      <c r="D181" s="10">
        <v>2017</v>
      </c>
      <c r="E181" s="10" t="s">
        <v>6</v>
      </c>
      <c r="F181" s="6" t="s">
        <v>145</v>
      </c>
      <c r="G181" s="10" t="s">
        <v>64</v>
      </c>
      <c r="H181" s="10" t="s">
        <v>139</v>
      </c>
      <c r="I181" s="11" t="s">
        <v>95</v>
      </c>
      <c r="J181" s="33" t="s">
        <v>112</v>
      </c>
      <c r="K181" s="34" t="s">
        <v>128</v>
      </c>
      <c r="L181" s="10" t="s">
        <v>75</v>
      </c>
      <c r="M181" s="10">
        <v>2</v>
      </c>
      <c r="N181" s="10" t="s">
        <v>16</v>
      </c>
      <c r="O181" s="32"/>
      <c r="P181" s="32">
        <v>1</v>
      </c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</row>
    <row r="182" spans="1:50" x14ac:dyDescent="0.25">
      <c r="A182" s="6">
        <v>2015</v>
      </c>
      <c r="B182" s="10" t="s">
        <v>9</v>
      </c>
      <c r="C182" s="10">
        <v>4</v>
      </c>
      <c r="D182" s="10">
        <v>2017</v>
      </c>
      <c r="E182" s="10" t="s">
        <v>6</v>
      </c>
      <c r="F182" s="6" t="s">
        <v>145</v>
      </c>
      <c r="G182" s="10" t="s">
        <v>64</v>
      </c>
      <c r="H182" s="10" t="s">
        <v>139</v>
      </c>
      <c r="I182" s="11" t="s">
        <v>96</v>
      </c>
      <c r="J182" s="33" t="s">
        <v>113</v>
      </c>
      <c r="K182" s="34" t="s">
        <v>128</v>
      </c>
      <c r="L182" s="10" t="s">
        <v>75</v>
      </c>
      <c r="M182" s="10">
        <v>2</v>
      </c>
      <c r="N182" s="10" t="s">
        <v>16</v>
      </c>
      <c r="O182" s="32"/>
      <c r="P182" s="32">
        <v>1</v>
      </c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</row>
    <row r="183" spans="1:50" x14ac:dyDescent="0.25">
      <c r="A183" s="6">
        <v>2015</v>
      </c>
      <c r="B183" s="10" t="s">
        <v>9</v>
      </c>
      <c r="C183" s="10">
        <v>4</v>
      </c>
      <c r="D183" s="10">
        <v>2017</v>
      </c>
      <c r="E183" s="10" t="s">
        <v>6</v>
      </c>
      <c r="F183" s="6" t="s">
        <v>145</v>
      </c>
      <c r="G183" s="10" t="s">
        <v>64</v>
      </c>
      <c r="H183" s="10" t="s">
        <v>139</v>
      </c>
      <c r="I183" s="11" t="s">
        <v>97</v>
      </c>
      <c r="J183" s="33" t="s">
        <v>102</v>
      </c>
      <c r="K183" s="34" t="s">
        <v>128</v>
      </c>
      <c r="L183" s="10" t="s">
        <v>75</v>
      </c>
      <c r="M183" s="10">
        <v>2</v>
      </c>
      <c r="N183" s="10" t="s">
        <v>16</v>
      </c>
      <c r="O183" s="32"/>
      <c r="P183" s="32">
        <v>1</v>
      </c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  <c r="AP183" s="32"/>
      <c r="AQ183" s="32"/>
      <c r="AR183" s="32"/>
      <c r="AS183" s="32"/>
      <c r="AT183" s="32"/>
      <c r="AU183" s="32"/>
      <c r="AV183" s="32"/>
      <c r="AW183" s="32"/>
      <c r="AX183" s="32"/>
    </row>
    <row r="184" spans="1:50" x14ac:dyDescent="0.25">
      <c r="A184" s="6">
        <v>2015</v>
      </c>
      <c r="B184" s="10" t="s">
        <v>9</v>
      </c>
      <c r="C184" s="10">
        <v>4</v>
      </c>
      <c r="D184" s="10">
        <v>2017</v>
      </c>
      <c r="E184" s="10" t="s">
        <v>6</v>
      </c>
      <c r="F184" s="6" t="s">
        <v>145</v>
      </c>
      <c r="G184" s="10" t="s">
        <v>64</v>
      </c>
      <c r="H184" s="10" t="s">
        <v>139</v>
      </c>
      <c r="I184" s="11" t="s">
        <v>98</v>
      </c>
      <c r="J184" s="33" t="s">
        <v>101</v>
      </c>
      <c r="K184" s="34" t="s">
        <v>128</v>
      </c>
      <c r="L184" s="10" t="s">
        <v>75</v>
      </c>
      <c r="M184" s="10">
        <v>2</v>
      </c>
      <c r="N184" s="10" t="s">
        <v>16</v>
      </c>
      <c r="O184" s="32"/>
      <c r="P184" s="32">
        <v>1</v>
      </c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  <c r="AV184" s="32"/>
      <c r="AW184" s="32"/>
      <c r="AX184" s="32"/>
    </row>
    <row r="185" spans="1:50" x14ac:dyDescent="0.25">
      <c r="A185" s="6">
        <v>2015</v>
      </c>
      <c r="B185" s="10" t="s">
        <v>9</v>
      </c>
      <c r="C185" s="10">
        <v>4</v>
      </c>
      <c r="D185" s="10">
        <v>2017</v>
      </c>
      <c r="E185" s="10" t="s">
        <v>6</v>
      </c>
      <c r="F185" s="6" t="s">
        <v>145</v>
      </c>
      <c r="G185" s="10" t="s">
        <v>64</v>
      </c>
      <c r="H185" s="10" t="s">
        <v>139</v>
      </c>
      <c r="I185" s="11" t="s">
        <v>103</v>
      </c>
      <c r="J185" s="33" t="s">
        <v>104</v>
      </c>
      <c r="K185" s="34" t="s">
        <v>128</v>
      </c>
      <c r="L185" s="10" t="s">
        <v>75</v>
      </c>
      <c r="M185" s="10">
        <v>2</v>
      </c>
      <c r="N185" s="10" t="s">
        <v>16</v>
      </c>
      <c r="O185" s="32"/>
      <c r="P185" s="32">
        <v>1</v>
      </c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  <c r="AV185" s="32"/>
      <c r="AW185" s="32"/>
      <c r="AX185" s="32"/>
    </row>
    <row r="186" spans="1:50" x14ac:dyDescent="0.25">
      <c r="A186" s="6">
        <v>2015</v>
      </c>
      <c r="B186" s="10" t="s">
        <v>9</v>
      </c>
      <c r="C186" s="10">
        <v>4</v>
      </c>
      <c r="D186" s="10">
        <v>2017</v>
      </c>
      <c r="E186" s="10" t="s">
        <v>6</v>
      </c>
      <c r="F186" s="6" t="s">
        <v>145</v>
      </c>
      <c r="G186" s="10" t="s">
        <v>64</v>
      </c>
      <c r="H186" s="10" t="s">
        <v>139</v>
      </c>
      <c r="I186" s="11" t="s">
        <v>105</v>
      </c>
      <c r="J186" s="33" t="s">
        <v>106</v>
      </c>
      <c r="K186" s="34" t="s">
        <v>128</v>
      </c>
      <c r="L186" s="10" t="s">
        <v>75</v>
      </c>
      <c r="M186" s="10">
        <v>2</v>
      </c>
      <c r="N186" s="10" t="s">
        <v>16</v>
      </c>
      <c r="O186" s="32"/>
      <c r="P186" s="32">
        <v>1</v>
      </c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  <c r="AV186" s="32"/>
      <c r="AW186" s="32"/>
      <c r="AX186" s="32"/>
    </row>
    <row r="187" spans="1:50" x14ac:dyDescent="0.25">
      <c r="A187" s="6">
        <v>2015</v>
      </c>
      <c r="B187" s="10" t="s">
        <v>9</v>
      </c>
      <c r="C187" s="10">
        <v>4</v>
      </c>
      <c r="D187" s="10">
        <v>2017</v>
      </c>
      <c r="E187" s="10" t="s">
        <v>6</v>
      </c>
      <c r="F187" s="6" t="s">
        <v>145</v>
      </c>
      <c r="G187" s="10" t="s">
        <v>64</v>
      </c>
      <c r="H187" s="10" t="s">
        <v>139</v>
      </c>
      <c r="I187" s="11" t="s">
        <v>114</v>
      </c>
      <c r="J187" s="33" t="s">
        <v>115</v>
      </c>
      <c r="K187" s="34" t="s">
        <v>128</v>
      </c>
      <c r="L187" s="10" t="s">
        <v>75</v>
      </c>
      <c r="M187" s="10">
        <v>2</v>
      </c>
      <c r="N187" s="10" t="s">
        <v>16</v>
      </c>
      <c r="O187" s="32"/>
      <c r="P187" s="32">
        <v>1</v>
      </c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  <c r="AV187" s="32"/>
      <c r="AW187" s="32"/>
      <c r="AX187" s="32"/>
    </row>
    <row r="188" spans="1:50" x14ac:dyDescent="0.25">
      <c r="A188" s="6">
        <v>2015</v>
      </c>
      <c r="B188" s="10" t="s">
        <v>9</v>
      </c>
      <c r="C188" s="10">
        <v>4</v>
      </c>
      <c r="D188" s="10">
        <v>2017</v>
      </c>
      <c r="E188" s="10" t="s">
        <v>6</v>
      </c>
      <c r="F188" s="6" t="s">
        <v>145</v>
      </c>
      <c r="G188" s="10" t="s">
        <v>64</v>
      </c>
      <c r="H188" s="10" t="s">
        <v>139</v>
      </c>
      <c r="I188" s="11" t="s">
        <v>116</v>
      </c>
      <c r="J188" s="33" t="s">
        <v>117</v>
      </c>
      <c r="K188" s="34" t="s">
        <v>128</v>
      </c>
      <c r="L188" s="10" t="s">
        <v>75</v>
      </c>
      <c r="M188" s="10">
        <v>2</v>
      </c>
      <c r="N188" s="10" t="s">
        <v>16</v>
      </c>
      <c r="O188" s="32"/>
      <c r="P188" s="32">
        <v>1</v>
      </c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  <c r="AV188" s="32"/>
      <c r="AW188" s="32"/>
      <c r="AX188" s="32"/>
    </row>
    <row r="189" spans="1:50" x14ac:dyDescent="0.25">
      <c r="A189" s="6">
        <v>2015</v>
      </c>
      <c r="B189" s="10" t="s">
        <v>9</v>
      </c>
      <c r="C189" s="10">
        <v>4</v>
      </c>
      <c r="D189" s="10">
        <v>2017</v>
      </c>
      <c r="E189" s="10" t="s">
        <v>6</v>
      </c>
      <c r="F189" s="6" t="s">
        <v>145</v>
      </c>
      <c r="G189" s="10" t="s">
        <v>64</v>
      </c>
      <c r="H189" s="10" t="s">
        <v>139</v>
      </c>
      <c r="I189" s="11" t="s">
        <v>118</v>
      </c>
      <c r="J189" s="33" t="s">
        <v>119</v>
      </c>
      <c r="K189" s="34" t="s">
        <v>128</v>
      </c>
      <c r="L189" s="10" t="s">
        <v>75</v>
      </c>
      <c r="M189" s="10">
        <v>2</v>
      </c>
      <c r="N189" s="10" t="s">
        <v>16</v>
      </c>
      <c r="O189" s="32"/>
      <c r="P189" s="32">
        <v>1</v>
      </c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  <c r="AV189" s="32"/>
      <c r="AW189" s="32"/>
      <c r="AX189" s="32"/>
    </row>
    <row r="190" spans="1:50" x14ac:dyDescent="0.25">
      <c r="A190" s="6">
        <v>2015</v>
      </c>
      <c r="B190" s="10" t="s">
        <v>9</v>
      </c>
      <c r="C190" s="10">
        <v>4</v>
      </c>
      <c r="D190" s="10">
        <v>2017</v>
      </c>
      <c r="E190" s="10" t="s">
        <v>6</v>
      </c>
      <c r="F190" s="6" t="s">
        <v>145</v>
      </c>
      <c r="G190" s="10" t="s">
        <v>64</v>
      </c>
      <c r="H190" s="10" t="s">
        <v>139</v>
      </c>
      <c r="I190" s="11" t="s">
        <v>120</v>
      </c>
      <c r="J190" s="33" t="s">
        <v>121</v>
      </c>
      <c r="K190" s="34" t="s">
        <v>128</v>
      </c>
      <c r="L190" s="10" t="s">
        <v>75</v>
      </c>
      <c r="M190" s="10">
        <v>2</v>
      </c>
      <c r="N190" s="10" t="s">
        <v>16</v>
      </c>
      <c r="O190" s="32"/>
      <c r="P190" s="32">
        <v>1</v>
      </c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  <c r="AV190" s="32"/>
      <c r="AW190" s="32"/>
      <c r="AX190" s="32"/>
    </row>
    <row r="191" spans="1:50" x14ac:dyDescent="0.25"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  <c r="AV191" s="32"/>
      <c r="AW191" s="32"/>
      <c r="AX191" s="32"/>
    </row>
    <row r="192" spans="1:50" x14ac:dyDescent="0.25"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  <c r="AP192" s="32"/>
      <c r="AQ192" s="32"/>
      <c r="AR192" s="32"/>
      <c r="AS192" s="32"/>
      <c r="AT192" s="32"/>
      <c r="AU192" s="32"/>
      <c r="AV192" s="32"/>
      <c r="AW192" s="32"/>
      <c r="AX192" s="32"/>
    </row>
    <row r="193" spans="15:50" x14ac:dyDescent="0.25"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  <c r="AP193" s="32"/>
      <c r="AQ193" s="32"/>
      <c r="AR193" s="32"/>
      <c r="AS193" s="32"/>
      <c r="AT193" s="32"/>
      <c r="AU193" s="32"/>
      <c r="AV193" s="32"/>
      <c r="AW193" s="32"/>
      <c r="AX193" s="32"/>
    </row>
    <row r="194" spans="15:50" x14ac:dyDescent="0.25"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  <c r="AV194" s="32"/>
      <c r="AW194" s="32"/>
      <c r="AX194" s="32"/>
    </row>
    <row r="195" spans="15:50" x14ac:dyDescent="0.25"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  <c r="AV195" s="32"/>
      <c r="AW195" s="32"/>
      <c r="AX195" s="32"/>
    </row>
    <row r="196" spans="15:50" x14ac:dyDescent="0.25"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  <c r="AP196" s="32"/>
      <c r="AQ196" s="32"/>
      <c r="AR196" s="32"/>
      <c r="AS196" s="32"/>
      <c r="AT196" s="32"/>
      <c r="AU196" s="32"/>
      <c r="AV196" s="32"/>
      <c r="AW196" s="32"/>
      <c r="AX196" s="32"/>
    </row>
    <row r="197" spans="15:50" x14ac:dyDescent="0.25"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  <c r="AV197" s="32"/>
      <c r="AW197" s="32"/>
      <c r="AX197" s="32"/>
    </row>
    <row r="198" spans="15:50" x14ac:dyDescent="0.25"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  <c r="AV198" s="32"/>
      <c r="AW198" s="32"/>
      <c r="AX198" s="32"/>
    </row>
    <row r="199" spans="15:50" x14ac:dyDescent="0.25"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  <c r="AP199" s="32"/>
      <c r="AQ199" s="32"/>
      <c r="AR199" s="32"/>
      <c r="AS199" s="32"/>
      <c r="AT199" s="32"/>
      <c r="AU199" s="32"/>
      <c r="AV199" s="32"/>
      <c r="AW199" s="32"/>
      <c r="AX199" s="32"/>
    </row>
    <row r="200" spans="15:50" x14ac:dyDescent="0.25"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  <c r="AV200" s="32"/>
      <c r="AW200" s="32"/>
      <c r="AX200" s="32"/>
    </row>
    <row r="201" spans="15:50" x14ac:dyDescent="0.25"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  <c r="AV201" s="32"/>
      <c r="AW201" s="32"/>
      <c r="AX201" s="32"/>
    </row>
    <row r="202" spans="15:50" x14ac:dyDescent="0.25"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  <c r="AV202" s="32"/>
      <c r="AW202" s="32"/>
      <c r="AX202" s="32"/>
    </row>
    <row r="203" spans="15:50" x14ac:dyDescent="0.25"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</row>
    <row r="204" spans="15:50" x14ac:dyDescent="0.25"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</row>
    <row r="205" spans="15:50" x14ac:dyDescent="0.25"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</row>
    <row r="206" spans="15:50" x14ac:dyDescent="0.25"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  <c r="AP206" s="32"/>
      <c r="AQ206" s="32"/>
      <c r="AR206" s="32"/>
      <c r="AS206" s="32"/>
      <c r="AT206" s="32"/>
      <c r="AU206" s="32"/>
      <c r="AV206" s="32"/>
      <c r="AW206" s="32"/>
      <c r="AX206" s="32"/>
    </row>
    <row r="207" spans="15:50" x14ac:dyDescent="0.25"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  <c r="AV207" s="32"/>
      <c r="AW207" s="32"/>
      <c r="AX207" s="32"/>
    </row>
    <row r="208" spans="15:50" x14ac:dyDescent="0.25"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  <c r="AV208" s="32"/>
      <c r="AW208" s="32"/>
      <c r="AX208" s="32"/>
    </row>
    <row r="209" spans="15:50" x14ac:dyDescent="0.25"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  <c r="AV209" s="32"/>
      <c r="AW209" s="32"/>
      <c r="AX209" s="32"/>
    </row>
    <row r="210" spans="15:50" x14ac:dyDescent="0.25"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  <c r="AV210" s="32"/>
      <c r="AW210" s="32"/>
      <c r="AX210" s="32"/>
    </row>
    <row r="211" spans="15:50" x14ac:dyDescent="0.25"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  <c r="AV211" s="32"/>
      <c r="AW211" s="32"/>
      <c r="AX211" s="32"/>
    </row>
    <row r="212" spans="15:50" x14ac:dyDescent="0.25"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  <c r="AV212" s="32"/>
      <c r="AW212" s="32"/>
      <c r="AX212" s="32"/>
    </row>
    <row r="213" spans="15:50" x14ac:dyDescent="0.25"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</row>
    <row r="214" spans="15:50" x14ac:dyDescent="0.25"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  <c r="AV214" s="32"/>
      <c r="AW214" s="32"/>
      <c r="AX214" s="32"/>
    </row>
    <row r="215" spans="15:50" x14ac:dyDescent="0.25"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  <c r="AV215" s="32"/>
      <c r="AW215" s="32"/>
      <c r="AX215" s="32"/>
    </row>
    <row r="216" spans="15:50" x14ac:dyDescent="0.25"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  <c r="AV216" s="32"/>
      <c r="AW216" s="32"/>
      <c r="AX216" s="32"/>
    </row>
    <row r="217" spans="15:50" x14ac:dyDescent="0.25"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  <c r="AV217" s="32"/>
      <c r="AW217" s="32"/>
      <c r="AX217" s="32"/>
    </row>
    <row r="218" spans="15:50" x14ac:dyDescent="0.25"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  <c r="AV218" s="32"/>
      <c r="AW218" s="32"/>
      <c r="AX218" s="32"/>
    </row>
    <row r="219" spans="15:50" x14ac:dyDescent="0.25"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</row>
    <row r="220" spans="15:50" x14ac:dyDescent="0.25"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</row>
    <row r="221" spans="15:50" x14ac:dyDescent="0.25"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  <c r="AV221" s="32"/>
      <c r="AW221" s="32"/>
      <c r="AX221" s="32"/>
    </row>
    <row r="222" spans="15:50" x14ac:dyDescent="0.25"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  <c r="AV222" s="32"/>
      <c r="AW222" s="32"/>
      <c r="AX222" s="32"/>
    </row>
    <row r="223" spans="15:50" x14ac:dyDescent="0.25"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  <c r="AV223" s="32"/>
      <c r="AW223" s="32"/>
      <c r="AX223" s="32"/>
    </row>
    <row r="224" spans="15:50" x14ac:dyDescent="0.25"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  <c r="AP224" s="32"/>
      <c r="AQ224" s="32"/>
      <c r="AR224" s="32"/>
      <c r="AS224" s="32"/>
      <c r="AT224" s="32"/>
      <c r="AU224" s="32"/>
      <c r="AV224" s="32"/>
      <c r="AW224" s="32"/>
      <c r="AX224" s="32"/>
    </row>
    <row r="225" spans="15:50" x14ac:dyDescent="0.25"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  <c r="AV225" s="32"/>
      <c r="AW225" s="32"/>
      <c r="AX225" s="32"/>
    </row>
    <row r="226" spans="15:50" x14ac:dyDescent="0.25"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  <c r="AV226" s="32"/>
      <c r="AW226" s="32"/>
      <c r="AX226" s="32"/>
    </row>
    <row r="227" spans="15:50" x14ac:dyDescent="0.25"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</row>
    <row r="228" spans="15:50" x14ac:dyDescent="0.25"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  <c r="AV228" s="32"/>
      <c r="AW228" s="32"/>
      <c r="AX228" s="32"/>
    </row>
    <row r="229" spans="15:50" x14ac:dyDescent="0.25"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  <c r="AV229" s="32"/>
      <c r="AW229" s="32"/>
      <c r="AX229" s="32"/>
    </row>
    <row r="230" spans="15:50" x14ac:dyDescent="0.25"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  <c r="AV230" s="32"/>
      <c r="AW230" s="32"/>
      <c r="AX230" s="32"/>
    </row>
    <row r="231" spans="15:50" x14ac:dyDescent="0.25"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  <c r="AV231" s="32"/>
      <c r="AW231" s="32"/>
      <c r="AX231" s="32"/>
    </row>
    <row r="232" spans="15:50" x14ac:dyDescent="0.25"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  <c r="AV232" s="32"/>
      <c r="AW232" s="32"/>
      <c r="AX232" s="32"/>
    </row>
    <row r="233" spans="15:50" x14ac:dyDescent="0.25"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  <c r="AV233" s="32"/>
      <c r="AW233" s="32"/>
      <c r="AX233" s="32"/>
    </row>
    <row r="234" spans="15:50" x14ac:dyDescent="0.25"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  <c r="AV234" s="32"/>
      <c r="AW234" s="32"/>
      <c r="AX234" s="32"/>
    </row>
    <row r="235" spans="15:50" x14ac:dyDescent="0.25"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  <c r="AV235" s="32"/>
      <c r="AW235" s="32"/>
      <c r="AX235" s="32"/>
    </row>
    <row r="236" spans="15:50" x14ac:dyDescent="0.25"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  <c r="AV236" s="32"/>
      <c r="AW236" s="32"/>
      <c r="AX236" s="32"/>
    </row>
    <row r="237" spans="15:50" x14ac:dyDescent="0.25"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  <c r="AP237" s="32"/>
      <c r="AQ237" s="32"/>
      <c r="AR237" s="32"/>
      <c r="AS237" s="32"/>
      <c r="AT237" s="32"/>
      <c r="AU237" s="32"/>
      <c r="AV237" s="32"/>
      <c r="AW237" s="32"/>
      <c r="AX237" s="32"/>
    </row>
    <row r="238" spans="15:50" x14ac:dyDescent="0.25"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</row>
    <row r="239" spans="15:50" x14ac:dyDescent="0.25"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</row>
    <row r="240" spans="15:50" x14ac:dyDescent="0.25"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</row>
    <row r="241" spans="15:50" x14ac:dyDescent="0.25"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</row>
    <row r="242" spans="15:50" x14ac:dyDescent="0.25"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</row>
    <row r="243" spans="15:50" x14ac:dyDescent="0.25"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</row>
    <row r="244" spans="15:50" x14ac:dyDescent="0.25"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</row>
    <row r="245" spans="15:50" x14ac:dyDescent="0.25"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</row>
    <row r="246" spans="15:50" x14ac:dyDescent="0.25"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</row>
    <row r="247" spans="15:50" x14ac:dyDescent="0.25"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</row>
    <row r="248" spans="15:50" x14ac:dyDescent="0.25"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</row>
    <row r="249" spans="15:50" x14ac:dyDescent="0.25"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</row>
    <row r="250" spans="15:50" x14ac:dyDescent="0.25"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</row>
    <row r="251" spans="15:50" x14ac:dyDescent="0.25"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</row>
    <row r="252" spans="15:50" x14ac:dyDescent="0.25"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</row>
    <row r="253" spans="15:50" x14ac:dyDescent="0.25"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</row>
    <row r="254" spans="15:50" x14ac:dyDescent="0.25"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</row>
    <row r="255" spans="15:50" x14ac:dyDescent="0.25"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</row>
    <row r="256" spans="15:50" x14ac:dyDescent="0.25"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</row>
    <row r="257" spans="15:50" x14ac:dyDescent="0.25"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</row>
    <row r="258" spans="15:50" x14ac:dyDescent="0.25"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</row>
    <row r="259" spans="15:50" x14ac:dyDescent="0.25"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</row>
    <row r="260" spans="15:50" x14ac:dyDescent="0.25"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</row>
    <row r="261" spans="15:50" x14ac:dyDescent="0.25"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</row>
    <row r="262" spans="15:50" x14ac:dyDescent="0.25"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</row>
    <row r="263" spans="15:50" x14ac:dyDescent="0.25"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</row>
    <row r="264" spans="15:50" x14ac:dyDescent="0.25"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</row>
    <row r="265" spans="15:50" x14ac:dyDescent="0.25"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</row>
    <row r="266" spans="15:50" x14ac:dyDescent="0.25"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</row>
    <row r="267" spans="15:50" x14ac:dyDescent="0.25"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</row>
    <row r="268" spans="15:50" x14ac:dyDescent="0.25"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</row>
    <row r="269" spans="15:50" x14ac:dyDescent="0.25"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</row>
    <row r="270" spans="15:50" x14ac:dyDescent="0.25"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</row>
    <row r="271" spans="15:50" x14ac:dyDescent="0.25"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</row>
    <row r="272" spans="15:50" x14ac:dyDescent="0.25"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</row>
    <row r="273" spans="15:50" x14ac:dyDescent="0.25"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</row>
    <row r="274" spans="15:50" x14ac:dyDescent="0.25"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</row>
    <row r="275" spans="15:50" x14ac:dyDescent="0.25"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</row>
    <row r="276" spans="15:50" x14ac:dyDescent="0.25"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</row>
    <row r="277" spans="15:50" x14ac:dyDescent="0.25"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</row>
    <row r="278" spans="15:50" x14ac:dyDescent="0.25"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</row>
    <row r="279" spans="15:50" x14ac:dyDescent="0.25"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</row>
    <row r="280" spans="15:50" x14ac:dyDescent="0.25"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</row>
    <row r="281" spans="15:50" x14ac:dyDescent="0.25"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</row>
    <row r="282" spans="15:50" x14ac:dyDescent="0.25"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</row>
    <row r="283" spans="15:50" x14ac:dyDescent="0.25"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</row>
    <row r="284" spans="15:50" x14ac:dyDescent="0.25"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</row>
    <row r="285" spans="15:50" x14ac:dyDescent="0.25"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</row>
    <row r="286" spans="15:50" x14ac:dyDescent="0.25"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</row>
    <row r="287" spans="15:50" x14ac:dyDescent="0.25"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</row>
    <row r="288" spans="15:50" x14ac:dyDescent="0.25"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</row>
    <row r="289" spans="15:50" x14ac:dyDescent="0.25"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</row>
    <row r="290" spans="15:50" x14ac:dyDescent="0.25"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</row>
    <row r="291" spans="15:50" x14ac:dyDescent="0.25"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</row>
    <row r="292" spans="15:50" x14ac:dyDescent="0.25"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</row>
    <row r="293" spans="15:50" x14ac:dyDescent="0.25"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</row>
    <row r="294" spans="15:50" x14ac:dyDescent="0.25"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</row>
    <row r="295" spans="15:50" x14ac:dyDescent="0.25"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</row>
    <row r="296" spans="15:50" x14ac:dyDescent="0.25"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</row>
    <row r="297" spans="15:50" x14ac:dyDescent="0.25"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</row>
    <row r="298" spans="15:50" x14ac:dyDescent="0.25"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</row>
    <row r="299" spans="15:50" x14ac:dyDescent="0.25"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</row>
    <row r="300" spans="15:50" x14ac:dyDescent="0.25"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</row>
    <row r="301" spans="15:50" x14ac:dyDescent="0.25"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</row>
    <row r="302" spans="15:50" x14ac:dyDescent="0.25"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</row>
    <row r="303" spans="15:50" x14ac:dyDescent="0.25"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</row>
    <row r="304" spans="15:50" x14ac:dyDescent="0.25"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</row>
    <row r="305" spans="15:50" x14ac:dyDescent="0.25"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</row>
    <row r="306" spans="15:50" x14ac:dyDescent="0.25"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</row>
    <row r="307" spans="15:50" x14ac:dyDescent="0.25"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</row>
    <row r="308" spans="15:50" x14ac:dyDescent="0.25"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</row>
    <row r="309" spans="15:50" x14ac:dyDescent="0.25"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</row>
    <row r="310" spans="15:50" x14ac:dyDescent="0.25"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</row>
    <row r="311" spans="15:50" x14ac:dyDescent="0.25"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</row>
    <row r="312" spans="15:50" x14ac:dyDescent="0.25"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</row>
    <row r="313" spans="15:50" x14ac:dyDescent="0.25"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</row>
    <row r="314" spans="15:50" x14ac:dyDescent="0.25"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</row>
    <row r="315" spans="15:50" x14ac:dyDescent="0.25"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</row>
    <row r="316" spans="15:50" x14ac:dyDescent="0.25"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</row>
    <row r="317" spans="15:50" x14ac:dyDescent="0.25"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</row>
    <row r="318" spans="15:50" x14ac:dyDescent="0.25"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</row>
    <row r="319" spans="15:50" x14ac:dyDescent="0.25"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</row>
    <row r="320" spans="15:50" x14ac:dyDescent="0.25"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</row>
    <row r="321" spans="15:50" x14ac:dyDescent="0.25"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</row>
    <row r="322" spans="15:50" x14ac:dyDescent="0.25"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</row>
    <row r="323" spans="15:50" x14ac:dyDescent="0.25"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</row>
    <row r="324" spans="15:50" x14ac:dyDescent="0.25"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</row>
    <row r="325" spans="15:50" x14ac:dyDescent="0.25"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</row>
    <row r="326" spans="15:50" x14ac:dyDescent="0.25"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</row>
    <row r="327" spans="15:50" x14ac:dyDescent="0.25"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</row>
    <row r="328" spans="15:50" x14ac:dyDescent="0.25"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</row>
    <row r="329" spans="15:50" x14ac:dyDescent="0.25"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</row>
    <row r="330" spans="15:50" x14ac:dyDescent="0.25"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</row>
    <row r="331" spans="15:50" x14ac:dyDescent="0.25"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</row>
    <row r="332" spans="15:50" x14ac:dyDescent="0.25"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</row>
    <row r="333" spans="15:50" x14ac:dyDescent="0.25"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</row>
    <row r="334" spans="15:50" x14ac:dyDescent="0.25"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</row>
    <row r="335" spans="15:50" x14ac:dyDescent="0.25"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</row>
    <row r="336" spans="15:50" x14ac:dyDescent="0.25"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</row>
    <row r="337" spans="15:50" x14ac:dyDescent="0.25"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</row>
    <row r="338" spans="15:50" x14ac:dyDescent="0.25"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</row>
    <row r="339" spans="15:50" x14ac:dyDescent="0.25"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</row>
    <row r="340" spans="15:50" x14ac:dyDescent="0.25"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</row>
    <row r="341" spans="15:50" x14ac:dyDescent="0.25"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</row>
    <row r="342" spans="15:50" x14ac:dyDescent="0.25"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</row>
    <row r="343" spans="15:50" x14ac:dyDescent="0.25"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</row>
    <row r="344" spans="15:50" x14ac:dyDescent="0.25"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</row>
    <row r="345" spans="15:50" x14ac:dyDescent="0.25"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</row>
    <row r="346" spans="15:50" x14ac:dyDescent="0.25"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</row>
    <row r="347" spans="15:50" x14ac:dyDescent="0.25"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</row>
    <row r="348" spans="15:50" x14ac:dyDescent="0.25"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</row>
    <row r="349" spans="15:50" x14ac:dyDescent="0.25"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</row>
    <row r="350" spans="15:50" x14ac:dyDescent="0.25"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</row>
    <row r="351" spans="15:50" x14ac:dyDescent="0.25"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</row>
    <row r="352" spans="15:50" x14ac:dyDescent="0.25"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</row>
    <row r="353" spans="15:50" x14ac:dyDescent="0.25"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</row>
    <row r="354" spans="15:50" x14ac:dyDescent="0.25"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</row>
    <row r="355" spans="15:50" x14ac:dyDescent="0.25"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</row>
    <row r="356" spans="15:50" x14ac:dyDescent="0.25"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</row>
    <row r="357" spans="15:50" x14ac:dyDescent="0.25"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</row>
    <row r="358" spans="15:50" x14ac:dyDescent="0.25"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</row>
    <row r="359" spans="15:50" x14ac:dyDescent="0.25"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</row>
    <row r="360" spans="15:50" x14ac:dyDescent="0.25"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</row>
    <row r="361" spans="15:50" x14ac:dyDescent="0.25"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</row>
    <row r="362" spans="15:50" x14ac:dyDescent="0.25"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</row>
    <row r="363" spans="15:50" x14ac:dyDescent="0.25"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</row>
    <row r="364" spans="15:50" x14ac:dyDescent="0.25"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</row>
    <row r="365" spans="15:50" x14ac:dyDescent="0.25"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</row>
    <row r="366" spans="15:50" x14ac:dyDescent="0.25"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</row>
    <row r="367" spans="15:50" x14ac:dyDescent="0.25"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</row>
    <row r="368" spans="15:50" x14ac:dyDescent="0.25"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</row>
    <row r="369" spans="15:50" x14ac:dyDescent="0.25"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</row>
    <row r="370" spans="15:50" x14ac:dyDescent="0.25"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</row>
    <row r="371" spans="15:50" x14ac:dyDescent="0.25"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</row>
    <row r="372" spans="15:50" x14ac:dyDescent="0.25"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</row>
    <row r="373" spans="15:50" x14ac:dyDescent="0.25"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</row>
    <row r="374" spans="15:50" x14ac:dyDescent="0.25"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</row>
    <row r="375" spans="15:50" x14ac:dyDescent="0.25"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</row>
    <row r="376" spans="15:50" x14ac:dyDescent="0.25"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</row>
    <row r="377" spans="15:50" x14ac:dyDescent="0.25"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</row>
    <row r="378" spans="15:50" x14ac:dyDescent="0.25"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</row>
    <row r="379" spans="15:50" x14ac:dyDescent="0.25"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</row>
    <row r="380" spans="15:50" x14ac:dyDescent="0.25"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</row>
    <row r="381" spans="15:50" x14ac:dyDescent="0.25"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</row>
    <row r="382" spans="15:50" x14ac:dyDescent="0.25"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</row>
    <row r="383" spans="15:50" x14ac:dyDescent="0.25"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</row>
    <row r="384" spans="15:50" x14ac:dyDescent="0.25"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</row>
    <row r="385" spans="15:50" x14ac:dyDescent="0.25"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</row>
    <row r="386" spans="15:50" x14ac:dyDescent="0.25"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</row>
    <row r="387" spans="15:50" x14ac:dyDescent="0.25"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</row>
    <row r="388" spans="15:50" x14ac:dyDescent="0.25"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</row>
    <row r="389" spans="15:50" x14ac:dyDescent="0.25"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</row>
    <row r="390" spans="15:50" x14ac:dyDescent="0.25"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</row>
    <row r="391" spans="15:50" x14ac:dyDescent="0.25"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</row>
    <row r="392" spans="15:50" x14ac:dyDescent="0.25"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</row>
    <row r="393" spans="15:50" x14ac:dyDescent="0.25"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</row>
    <row r="394" spans="15:50" x14ac:dyDescent="0.25"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</row>
    <row r="395" spans="15:50" x14ac:dyDescent="0.25"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</row>
    <row r="396" spans="15:50" x14ac:dyDescent="0.25"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</row>
    <row r="397" spans="15:50" x14ac:dyDescent="0.25"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</row>
    <row r="398" spans="15:50" x14ac:dyDescent="0.25"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</row>
    <row r="399" spans="15:50" x14ac:dyDescent="0.25"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</row>
    <row r="400" spans="15:50" x14ac:dyDescent="0.25"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</row>
    <row r="401" spans="15:50" x14ac:dyDescent="0.25"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</row>
    <row r="402" spans="15:50" x14ac:dyDescent="0.25"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</row>
    <row r="403" spans="15:50" x14ac:dyDescent="0.25"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</row>
    <row r="404" spans="15:50" x14ac:dyDescent="0.25"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</row>
    <row r="405" spans="15:50" x14ac:dyDescent="0.25"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</row>
    <row r="406" spans="15:50" x14ac:dyDescent="0.25"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</row>
    <row r="407" spans="15:50" x14ac:dyDescent="0.25"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</row>
    <row r="408" spans="15:50" x14ac:dyDescent="0.25"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</row>
    <row r="409" spans="15:50" x14ac:dyDescent="0.25"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</row>
    <row r="410" spans="15:50" x14ac:dyDescent="0.25"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</row>
    <row r="411" spans="15:50" x14ac:dyDescent="0.25"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</row>
    <row r="412" spans="15:50" x14ac:dyDescent="0.25"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</row>
    <row r="413" spans="15:50" x14ac:dyDescent="0.25"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</row>
    <row r="414" spans="15:50" x14ac:dyDescent="0.25"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</row>
    <row r="415" spans="15:50" x14ac:dyDescent="0.25"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</row>
    <row r="416" spans="15:50" x14ac:dyDescent="0.25"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</row>
    <row r="417" spans="15:50" x14ac:dyDescent="0.25"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</row>
    <row r="418" spans="15:50" x14ac:dyDescent="0.25"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</row>
    <row r="419" spans="15:50" x14ac:dyDescent="0.25"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</row>
    <row r="420" spans="15:50" x14ac:dyDescent="0.25"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</row>
    <row r="421" spans="15:50" x14ac:dyDescent="0.25"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</row>
    <row r="422" spans="15:50" x14ac:dyDescent="0.25"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</row>
    <row r="423" spans="15:50" x14ac:dyDescent="0.25"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</row>
    <row r="424" spans="15:50" x14ac:dyDescent="0.25"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</row>
    <row r="425" spans="15:50" x14ac:dyDescent="0.25"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</row>
    <row r="426" spans="15:50" x14ac:dyDescent="0.25"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</row>
    <row r="427" spans="15:50" x14ac:dyDescent="0.25"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</row>
    <row r="428" spans="15:50" x14ac:dyDescent="0.25"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</row>
    <row r="429" spans="15:50" x14ac:dyDescent="0.25"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</row>
    <row r="430" spans="15:50" x14ac:dyDescent="0.25"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</row>
    <row r="431" spans="15:50" x14ac:dyDescent="0.25"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</row>
    <row r="432" spans="15:50" x14ac:dyDescent="0.25"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</row>
    <row r="433" spans="15:50" x14ac:dyDescent="0.25"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</row>
    <row r="434" spans="15:50" x14ac:dyDescent="0.25"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</row>
    <row r="435" spans="15:50" x14ac:dyDescent="0.25"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</row>
    <row r="436" spans="15:50" x14ac:dyDescent="0.25"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</row>
    <row r="437" spans="15:50" x14ac:dyDescent="0.25"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</row>
    <row r="438" spans="15:50" x14ac:dyDescent="0.25"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</row>
    <row r="439" spans="15:50" x14ac:dyDescent="0.25"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</row>
    <row r="440" spans="15:50" x14ac:dyDescent="0.25"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</row>
    <row r="441" spans="15:50" x14ac:dyDescent="0.25"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</row>
    <row r="442" spans="15:50" x14ac:dyDescent="0.25"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</row>
    <row r="443" spans="15:50" x14ac:dyDescent="0.25"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</row>
    <row r="444" spans="15:50" x14ac:dyDescent="0.25"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</row>
    <row r="445" spans="15:50" x14ac:dyDescent="0.25"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</row>
    <row r="446" spans="15:50" x14ac:dyDescent="0.25"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</row>
    <row r="447" spans="15:50" x14ac:dyDescent="0.25"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</row>
    <row r="448" spans="15:50" x14ac:dyDescent="0.25"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</row>
    <row r="449" spans="15:50" x14ac:dyDescent="0.25"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</row>
    <row r="450" spans="15:50" x14ac:dyDescent="0.25"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</row>
    <row r="451" spans="15:50" x14ac:dyDescent="0.25"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</row>
    <row r="452" spans="15:50" x14ac:dyDescent="0.25"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</row>
    <row r="453" spans="15:50" x14ac:dyDescent="0.25"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</row>
    <row r="454" spans="15:50" x14ac:dyDescent="0.25"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</row>
    <row r="455" spans="15:50" x14ac:dyDescent="0.25"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</row>
    <row r="456" spans="15:50" x14ac:dyDescent="0.25"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</row>
    <row r="457" spans="15:50" x14ac:dyDescent="0.25"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</row>
    <row r="458" spans="15:50" x14ac:dyDescent="0.25"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</row>
    <row r="459" spans="15:50" x14ac:dyDescent="0.25"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</row>
    <row r="460" spans="15:50" x14ac:dyDescent="0.25"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</row>
    <row r="461" spans="15:50" x14ac:dyDescent="0.25"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</row>
    <row r="462" spans="15:50" x14ac:dyDescent="0.25"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</row>
    <row r="463" spans="15:50" x14ac:dyDescent="0.25"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</row>
    <row r="464" spans="15:50" x14ac:dyDescent="0.25"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</row>
    <row r="465" spans="15:50" x14ac:dyDescent="0.25"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</row>
    <row r="466" spans="15:50" x14ac:dyDescent="0.25"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</row>
    <row r="467" spans="15:50" x14ac:dyDescent="0.25"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</row>
    <row r="468" spans="15:50" x14ac:dyDescent="0.25"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</row>
    <row r="469" spans="15:50" x14ac:dyDescent="0.25"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</row>
    <row r="470" spans="15:50" x14ac:dyDescent="0.25"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</row>
    <row r="471" spans="15:50" x14ac:dyDescent="0.25"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</row>
    <row r="472" spans="15:50" x14ac:dyDescent="0.25"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</row>
    <row r="473" spans="15:50" x14ac:dyDescent="0.25"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</row>
    <row r="474" spans="15:50" x14ac:dyDescent="0.25"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</row>
    <row r="475" spans="15:50" x14ac:dyDescent="0.25"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</row>
    <row r="476" spans="15:50" x14ac:dyDescent="0.25"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</row>
    <row r="477" spans="15:50" x14ac:dyDescent="0.25"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</row>
    <row r="478" spans="15:50" x14ac:dyDescent="0.25"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</row>
    <row r="479" spans="15:50" x14ac:dyDescent="0.25"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</row>
    <row r="480" spans="15:50" x14ac:dyDescent="0.25"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</row>
    <row r="481" spans="15:50" x14ac:dyDescent="0.25"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</row>
    <row r="482" spans="15:50" x14ac:dyDescent="0.25"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</row>
    <row r="483" spans="15:50" x14ac:dyDescent="0.25"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</row>
    <row r="484" spans="15:50" x14ac:dyDescent="0.25"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</row>
    <row r="485" spans="15:50" x14ac:dyDescent="0.25"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</row>
    <row r="486" spans="15:50" x14ac:dyDescent="0.25"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</row>
    <row r="487" spans="15:50" x14ac:dyDescent="0.25"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</row>
    <row r="488" spans="15:50" x14ac:dyDescent="0.25"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</row>
    <row r="489" spans="15:50" x14ac:dyDescent="0.25"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</row>
    <row r="490" spans="15:50" x14ac:dyDescent="0.25"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</row>
    <row r="491" spans="15:50" x14ac:dyDescent="0.25"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</row>
    <row r="492" spans="15:50" x14ac:dyDescent="0.25"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</row>
    <row r="493" spans="15:50" x14ac:dyDescent="0.25"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</row>
    <row r="494" spans="15:50" x14ac:dyDescent="0.25"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</row>
    <row r="495" spans="15:50" x14ac:dyDescent="0.25"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</row>
    <row r="496" spans="15:50" x14ac:dyDescent="0.25"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</row>
    <row r="497" spans="15:50" x14ac:dyDescent="0.25"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</row>
    <row r="498" spans="15:50" x14ac:dyDescent="0.25"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</row>
    <row r="499" spans="15:50" x14ac:dyDescent="0.25"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</row>
    <row r="500" spans="15:50" x14ac:dyDescent="0.25"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</row>
    <row r="501" spans="15:50" x14ac:dyDescent="0.25"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</row>
    <row r="502" spans="15:50" x14ac:dyDescent="0.25"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</row>
    <row r="503" spans="15:50" x14ac:dyDescent="0.25"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</row>
    <row r="504" spans="15:50" x14ac:dyDescent="0.25"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</row>
    <row r="505" spans="15:50" x14ac:dyDescent="0.25"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</row>
    <row r="506" spans="15:50" x14ac:dyDescent="0.25"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</row>
    <row r="507" spans="15:50" x14ac:dyDescent="0.25"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</row>
    <row r="508" spans="15:50" x14ac:dyDescent="0.25"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</row>
    <row r="509" spans="15:50" x14ac:dyDescent="0.25"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</row>
    <row r="510" spans="15:50" x14ac:dyDescent="0.25"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</row>
    <row r="511" spans="15:50" x14ac:dyDescent="0.25"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</row>
    <row r="512" spans="15:50" x14ac:dyDescent="0.25"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</row>
    <row r="513" spans="15:50" x14ac:dyDescent="0.25"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</row>
    <row r="514" spans="15:50" x14ac:dyDescent="0.25"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</row>
    <row r="515" spans="15:50" x14ac:dyDescent="0.25"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</row>
    <row r="516" spans="15:50" x14ac:dyDescent="0.25"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</row>
    <row r="517" spans="15:50" x14ac:dyDescent="0.25"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</row>
    <row r="518" spans="15:50" x14ac:dyDescent="0.25"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</row>
    <row r="519" spans="15:50" x14ac:dyDescent="0.25"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</row>
    <row r="520" spans="15:50" x14ac:dyDescent="0.25"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</row>
    <row r="521" spans="15:50" x14ac:dyDescent="0.25"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</row>
    <row r="522" spans="15:50" x14ac:dyDescent="0.25"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</row>
    <row r="523" spans="15:50" x14ac:dyDescent="0.25"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</row>
    <row r="524" spans="15:50" x14ac:dyDescent="0.25"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</row>
    <row r="525" spans="15:50" x14ac:dyDescent="0.25"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</row>
    <row r="526" spans="15:50" x14ac:dyDescent="0.25"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</row>
    <row r="527" spans="15:50" x14ac:dyDescent="0.25"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</row>
    <row r="528" spans="15:50" x14ac:dyDescent="0.25"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</row>
    <row r="529" spans="15:50" x14ac:dyDescent="0.25"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</row>
    <row r="530" spans="15:50" x14ac:dyDescent="0.25"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</row>
    <row r="531" spans="15:50" x14ac:dyDescent="0.25"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</row>
    <row r="532" spans="15:50" x14ac:dyDescent="0.25"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</row>
    <row r="533" spans="15:50" x14ac:dyDescent="0.25"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</row>
    <row r="534" spans="15:50" x14ac:dyDescent="0.25"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</row>
    <row r="535" spans="15:50" x14ac:dyDescent="0.25"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</row>
    <row r="536" spans="15:50" x14ac:dyDescent="0.25"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</row>
    <row r="537" spans="15:50" x14ac:dyDescent="0.25"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</row>
    <row r="538" spans="15:50" x14ac:dyDescent="0.25"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</row>
    <row r="539" spans="15:50" x14ac:dyDescent="0.25"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</row>
    <row r="540" spans="15:50" x14ac:dyDescent="0.25"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</row>
    <row r="541" spans="15:50" x14ac:dyDescent="0.25"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</row>
    <row r="542" spans="15:50" x14ac:dyDescent="0.25"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</row>
    <row r="543" spans="15:50" x14ac:dyDescent="0.25"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</row>
    <row r="544" spans="15:50" x14ac:dyDescent="0.25"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</row>
    <row r="545" spans="15:50" x14ac:dyDescent="0.25"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</row>
    <row r="546" spans="15:50" x14ac:dyDescent="0.25"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</row>
    <row r="547" spans="15:50" x14ac:dyDescent="0.25"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</row>
    <row r="548" spans="15:50" x14ac:dyDescent="0.25"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</row>
    <row r="549" spans="15:50" x14ac:dyDescent="0.25"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</row>
    <row r="550" spans="15:50" x14ac:dyDescent="0.25"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</row>
    <row r="551" spans="15:50" x14ac:dyDescent="0.25"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</row>
    <row r="552" spans="15:50" x14ac:dyDescent="0.25"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</row>
    <row r="553" spans="15:50" x14ac:dyDescent="0.25"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</row>
    <row r="554" spans="15:50" x14ac:dyDescent="0.25"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</row>
    <row r="555" spans="15:50" x14ac:dyDescent="0.25"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</row>
    <row r="556" spans="15:50" x14ac:dyDescent="0.25"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</row>
    <row r="557" spans="15:50" x14ac:dyDescent="0.25"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</row>
    <row r="558" spans="15:50" x14ac:dyDescent="0.25"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</row>
    <row r="559" spans="15:50" x14ac:dyDescent="0.25"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</row>
    <row r="560" spans="15:50" x14ac:dyDescent="0.25"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</row>
    <row r="561" spans="15:50" x14ac:dyDescent="0.25"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</row>
    <row r="562" spans="15:50" x14ac:dyDescent="0.25"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</row>
    <row r="563" spans="15:50" x14ac:dyDescent="0.25"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</row>
    <row r="564" spans="15:50" x14ac:dyDescent="0.25"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</row>
    <row r="565" spans="15:50" x14ac:dyDescent="0.25"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</row>
    <row r="566" spans="15:50" x14ac:dyDescent="0.25"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</row>
    <row r="567" spans="15:50" x14ac:dyDescent="0.25"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</row>
    <row r="568" spans="15:50" x14ac:dyDescent="0.25"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</row>
    <row r="569" spans="15:50" x14ac:dyDescent="0.25"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</row>
    <row r="570" spans="15:50" x14ac:dyDescent="0.25"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</row>
    <row r="571" spans="15:50" x14ac:dyDescent="0.25"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</row>
    <row r="572" spans="15:50" x14ac:dyDescent="0.25"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</row>
    <row r="573" spans="15:50" x14ac:dyDescent="0.25"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</row>
    <row r="574" spans="15:50" x14ac:dyDescent="0.25"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</row>
    <row r="575" spans="15:50" x14ac:dyDescent="0.25"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</row>
    <row r="576" spans="15:50" x14ac:dyDescent="0.25"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</row>
    <row r="577" spans="15:50" x14ac:dyDescent="0.25"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</row>
    <row r="578" spans="15:50" x14ac:dyDescent="0.25"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</row>
    <row r="579" spans="15:50" x14ac:dyDescent="0.25"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</row>
    <row r="580" spans="15:50" x14ac:dyDescent="0.25"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</row>
    <row r="581" spans="15:50" x14ac:dyDescent="0.25"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</row>
    <row r="582" spans="15:50" x14ac:dyDescent="0.25"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</row>
    <row r="583" spans="15:50" x14ac:dyDescent="0.25"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</row>
    <row r="584" spans="15:50" x14ac:dyDescent="0.25"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</row>
    <row r="585" spans="15:50" x14ac:dyDescent="0.25"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</row>
    <row r="586" spans="15:50" x14ac:dyDescent="0.25"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</row>
    <row r="587" spans="15:50" x14ac:dyDescent="0.25"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</row>
    <row r="588" spans="15:50" x14ac:dyDescent="0.25"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</row>
    <row r="589" spans="15:50" x14ac:dyDescent="0.25"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</row>
    <row r="590" spans="15:50" x14ac:dyDescent="0.25"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</row>
    <row r="591" spans="15:50" x14ac:dyDescent="0.25"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</row>
    <row r="592" spans="15:50" x14ac:dyDescent="0.25"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</row>
    <row r="593" spans="15:50" x14ac:dyDescent="0.25"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</row>
    <row r="594" spans="15:50" x14ac:dyDescent="0.25"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</row>
    <row r="595" spans="15:50" x14ac:dyDescent="0.25"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</row>
    <row r="596" spans="15:50" x14ac:dyDescent="0.25"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</row>
    <row r="597" spans="15:50" x14ac:dyDescent="0.25"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</row>
    <row r="598" spans="15:50" x14ac:dyDescent="0.25"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</row>
    <row r="599" spans="15:50" x14ac:dyDescent="0.25"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</row>
    <row r="600" spans="15:50" x14ac:dyDescent="0.25"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</row>
    <row r="601" spans="15:50" x14ac:dyDescent="0.25"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  <c r="AV601" s="32"/>
      <c r="AW601" s="32"/>
      <c r="AX601" s="32"/>
    </row>
    <row r="602" spans="15:50" x14ac:dyDescent="0.25"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  <c r="AV602" s="32"/>
      <c r="AW602" s="32"/>
      <c r="AX602" s="32"/>
    </row>
    <row r="603" spans="15:50" x14ac:dyDescent="0.25"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  <c r="AV603" s="32"/>
      <c r="AW603" s="32"/>
      <c r="AX603" s="32"/>
    </row>
    <row r="604" spans="15:50" x14ac:dyDescent="0.25"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  <c r="AV604" s="32"/>
      <c r="AW604" s="32"/>
      <c r="AX604" s="32"/>
    </row>
    <row r="605" spans="15:50" x14ac:dyDescent="0.25"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  <c r="AV605" s="32"/>
      <c r="AW605" s="32"/>
      <c r="AX605" s="32"/>
    </row>
    <row r="606" spans="15:50" x14ac:dyDescent="0.25"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  <c r="AV606" s="32"/>
      <c r="AW606" s="32"/>
      <c r="AX606" s="32"/>
    </row>
    <row r="607" spans="15:50" x14ac:dyDescent="0.25"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  <c r="AV607" s="32"/>
      <c r="AW607" s="32"/>
      <c r="AX607" s="32"/>
    </row>
    <row r="608" spans="15:50" x14ac:dyDescent="0.25"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  <c r="AV608" s="32"/>
      <c r="AW608" s="32"/>
      <c r="AX608" s="32"/>
    </row>
    <row r="609" spans="15:50" x14ac:dyDescent="0.25"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  <c r="AV609" s="32"/>
      <c r="AW609" s="32"/>
      <c r="AX609" s="32"/>
    </row>
    <row r="610" spans="15:50" x14ac:dyDescent="0.25"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  <c r="AV610" s="32"/>
      <c r="AW610" s="32"/>
      <c r="AX610" s="32"/>
    </row>
    <row r="611" spans="15:50" x14ac:dyDescent="0.25"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  <c r="AV611" s="32"/>
      <c r="AW611" s="32"/>
      <c r="AX611" s="32"/>
    </row>
    <row r="612" spans="15:50" x14ac:dyDescent="0.25"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  <c r="AQ612" s="32"/>
      <c r="AR612" s="32"/>
      <c r="AS612" s="32"/>
      <c r="AT612" s="32"/>
      <c r="AU612" s="32"/>
      <c r="AV612" s="32"/>
      <c r="AW612" s="32"/>
      <c r="AX612" s="32"/>
    </row>
    <row r="613" spans="15:50" x14ac:dyDescent="0.25"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  <c r="AV613" s="32"/>
      <c r="AW613" s="32"/>
      <c r="AX613" s="32"/>
    </row>
    <row r="614" spans="15:50" x14ac:dyDescent="0.25"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  <c r="AQ614" s="32"/>
      <c r="AR614" s="32"/>
      <c r="AS614" s="32"/>
      <c r="AT614" s="32"/>
      <c r="AU614" s="32"/>
      <c r="AV614" s="32"/>
      <c r="AW614" s="32"/>
      <c r="AX614" s="32"/>
    </row>
    <row r="615" spans="15:50" x14ac:dyDescent="0.25"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  <c r="AQ615" s="32"/>
      <c r="AR615" s="32"/>
      <c r="AS615" s="32"/>
      <c r="AT615" s="32"/>
      <c r="AU615" s="32"/>
      <c r="AV615" s="32"/>
      <c r="AW615" s="32"/>
      <c r="AX615" s="32"/>
    </row>
    <row r="616" spans="15:50" x14ac:dyDescent="0.25"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  <c r="AP616" s="32"/>
      <c r="AQ616" s="32"/>
      <c r="AR616" s="32"/>
      <c r="AS616" s="32"/>
      <c r="AT616" s="32"/>
      <c r="AU616" s="32"/>
      <c r="AV616" s="32"/>
      <c r="AW616" s="32"/>
      <c r="AX616" s="32"/>
    </row>
    <row r="617" spans="15:50" x14ac:dyDescent="0.25"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  <c r="AQ617" s="32"/>
      <c r="AR617" s="32"/>
      <c r="AS617" s="32"/>
      <c r="AT617" s="32"/>
      <c r="AU617" s="32"/>
      <c r="AV617" s="32"/>
      <c r="AW617" s="32"/>
      <c r="AX617" s="32"/>
    </row>
    <row r="618" spans="15:50" x14ac:dyDescent="0.25"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  <c r="AV618" s="32"/>
      <c r="AW618" s="32"/>
      <c r="AX618" s="32"/>
    </row>
    <row r="619" spans="15:50" x14ac:dyDescent="0.25"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  <c r="AV619" s="32"/>
      <c r="AW619" s="32"/>
      <c r="AX619" s="32"/>
    </row>
    <row r="620" spans="15:50" x14ac:dyDescent="0.25"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  <c r="AV620" s="32"/>
      <c r="AW620" s="32"/>
      <c r="AX620" s="32"/>
    </row>
    <row r="621" spans="15:50" x14ac:dyDescent="0.25"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  <c r="AV621" s="32"/>
      <c r="AW621" s="32"/>
      <c r="AX621" s="32"/>
    </row>
    <row r="622" spans="15:50" x14ac:dyDescent="0.25"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  <c r="AV622" s="32"/>
      <c r="AW622" s="32"/>
      <c r="AX622" s="32"/>
    </row>
    <row r="623" spans="15:50" x14ac:dyDescent="0.25"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  <c r="AQ623" s="32"/>
      <c r="AR623" s="32"/>
      <c r="AS623" s="32"/>
      <c r="AT623" s="32"/>
      <c r="AU623" s="32"/>
      <c r="AV623" s="32"/>
      <c r="AW623" s="32"/>
      <c r="AX623" s="32"/>
    </row>
    <row r="624" spans="15:50" x14ac:dyDescent="0.25"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  <c r="AV624" s="32"/>
      <c r="AW624" s="32"/>
      <c r="AX624" s="32"/>
    </row>
    <row r="625" spans="15:50" x14ac:dyDescent="0.25"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  <c r="AV625" s="32"/>
      <c r="AW625" s="32"/>
      <c r="AX625" s="32"/>
    </row>
    <row r="626" spans="15:50" x14ac:dyDescent="0.25"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  <c r="AV626" s="32"/>
      <c r="AW626" s="32"/>
      <c r="AX626" s="32"/>
    </row>
    <row r="627" spans="15:50" x14ac:dyDescent="0.25"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  <c r="AV627" s="32"/>
      <c r="AW627" s="32"/>
      <c r="AX627" s="32"/>
    </row>
    <row r="628" spans="15:50" x14ac:dyDescent="0.25"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  <c r="AV628" s="32"/>
      <c r="AW628" s="32"/>
      <c r="AX628" s="32"/>
    </row>
    <row r="629" spans="15:50" x14ac:dyDescent="0.25"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  <c r="AQ629" s="32"/>
      <c r="AR629" s="32"/>
      <c r="AS629" s="32"/>
      <c r="AT629" s="32"/>
      <c r="AU629" s="32"/>
      <c r="AV629" s="32"/>
      <c r="AW629" s="32"/>
      <c r="AX629" s="32"/>
    </row>
    <row r="630" spans="15:50" x14ac:dyDescent="0.25"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  <c r="AV630" s="32"/>
      <c r="AW630" s="32"/>
      <c r="AX630" s="32"/>
    </row>
    <row r="631" spans="15:50" x14ac:dyDescent="0.25"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  <c r="AQ631" s="32"/>
      <c r="AR631" s="32"/>
      <c r="AS631" s="32"/>
      <c r="AT631" s="32"/>
      <c r="AU631" s="32"/>
      <c r="AV631" s="32"/>
      <c r="AW631" s="32"/>
      <c r="AX631" s="32"/>
    </row>
    <row r="632" spans="15:50" x14ac:dyDescent="0.25"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  <c r="AQ632" s="32"/>
      <c r="AR632" s="32"/>
      <c r="AS632" s="32"/>
      <c r="AT632" s="32"/>
      <c r="AU632" s="32"/>
      <c r="AV632" s="32"/>
      <c r="AW632" s="32"/>
      <c r="AX632" s="32"/>
    </row>
    <row r="633" spans="15:50" x14ac:dyDescent="0.25"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  <c r="AQ633" s="32"/>
      <c r="AR633" s="32"/>
      <c r="AS633" s="32"/>
      <c r="AT633" s="32"/>
      <c r="AU633" s="32"/>
      <c r="AV633" s="32"/>
      <c r="AW633" s="32"/>
      <c r="AX633" s="32"/>
    </row>
    <row r="634" spans="15:50" x14ac:dyDescent="0.25"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  <c r="AV634" s="32"/>
      <c r="AW634" s="32"/>
      <c r="AX634" s="32"/>
    </row>
    <row r="635" spans="15:50" x14ac:dyDescent="0.25"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  <c r="AV635" s="32"/>
      <c r="AW635" s="32"/>
      <c r="AX635" s="32"/>
    </row>
    <row r="636" spans="15:50" x14ac:dyDescent="0.25"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  <c r="AQ636" s="32"/>
      <c r="AR636" s="32"/>
      <c r="AS636" s="32"/>
      <c r="AT636" s="32"/>
      <c r="AU636" s="32"/>
      <c r="AV636" s="32"/>
      <c r="AW636" s="32"/>
      <c r="AX636" s="32"/>
    </row>
    <row r="637" spans="15:50" x14ac:dyDescent="0.25"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  <c r="AV637" s="32"/>
      <c r="AW637" s="32"/>
      <c r="AX637" s="32"/>
    </row>
    <row r="638" spans="15:50" x14ac:dyDescent="0.25"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  <c r="AQ638" s="32"/>
      <c r="AR638" s="32"/>
      <c r="AS638" s="32"/>
      <c r="AT638" s="32"/>
      <c r="AU638" s="32"/>
      <c r="AV638" s="32"/>
      <c r="AW638" s="32"/>
      <c r="AX638" s="32"/>
    </row>
    <row r="639" spans="15:50" x14ac:dyDescent="0.25"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  <c r="AV639" s="32"/>
      <c r="AW639" s="32"/>
      <c r="AX639" s="32"/>
    </row>
    <row r="640" spans="15:50" x14ac:dyDescent="0.25"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  <c r="AV640" s="32"/>
      <c r="AW640" s="32"/>
      <c r="AX640" s="32"/>
    </row>
    <row r="641" spans="15:50" x14ac:dyDescent="0.25"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  <c r="AV641" s="32"/>
      <c r="AW641" s="32"/>
      <c r="AX641" s="32"/>
    </row>
    <row r="642" spans="15:50" x14ac:dyDescent="0.25"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  <c r="AQ642" s="32"/>
      <c r="AR642" s="32"/>
      <c r="AS642" s="32"/>
      <c r="AT642" s="32"/>
      <c r="AU642" s="32"/>
      <c r="AV642" s="32"/>
      <c r="AW642" s="32"/>
      <c r="AX642" s="32"/>
    </row>
    <row r="643" spans="15:50" x14ac:dyDescent="0.25"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  <c r="AQ643" s="32"/>
      <c r="AR643" s="32"/>
      <c r="AS643" s="32"/>
      <c r="AT643" s="32"/>
      <c r="AU643" s="32"/>
      <c r="AV643" s="32"/>
      <c r="AW643" s="32"/>
      <c r="AX643" s="32"/>
    </row>
    <row r="644" spans="15:50" x14ac:dyDescent="0.25"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  <c r="AP644" s="32"/>
      <c r="AQ644" s="32"/>
      <c r="AR644" s="32"/>
      <c r="AS644" s="32"/>
      <c r="AT644" s="32"/>
      <c r="AU644" s="32"/>
      <c r="AV644" s="32"/>
      <c r="AW644" s="32"/>
      <c r="AX644" s="32"/>
    </row>
    <row r="645" spans="15:50" x14ac:dyDescent="0.25"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  <c r="AQ645" s="32"/>
      <c r="AR645" s="32"/>
      <c r="AS645" s="32"/>
      <c r="AT645" s="32"/>
      <c r="AU645" s="32"/>
      <c r="AV645" s="32"/>
      <c r="AW645" s="32"/>
      <c r="AX645" s="32"/>
    </row>
    <row r="646" spans="15:50" x14ac:dyDescent="0.25"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  <c r="AV646" s="32"/>
      <c r="AW646" s="32"/>
      <c r="AX646" s="32"/>
    </row>
    <row r="647" spans="15:50" x14ac:dyDescent="0.25"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  <c r="AV647" s="32"/>
      <c r="AW647" s="32"/>
      <c r="AX647" s="32"/>
    </row>
    <row r="648" spans="15:50" x14ac:dyDescent="0.25"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  <c r="AQ648" s="32"/>
      <c r="AR648" s="32"/>
      <c r="AS648" s="32"/>
      <c r="AT648" s="32"/>
      <c r="AU648" s="32"/>
      <c r="AV648" s="32"/>
      <c r="AW648" s="32"/>
      <c r="AX648" s="32"/>
    </row>
    <row r="649" spans="15:50" x14ac:dyDescent="0.25"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  <c r="AQ649" s="32"/>
      <c r="AR649" s="32"/>
      <c r="AS649" s="32"/>
      <c r="AT649" s="32"/>
      <c r="AU649" s="32"/>
      <c r="AV649" s="32"/>
      <c r="AW649" s="32"/>
      <c r="AX649" s="32"/>
    </row>
    <row r="650" spans="15:50" x14ac:dyDescent="0.25"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  <c r="AQ650" s="32"/>
      <c r="AR650" s="32"/>
      <c r="AS650" s="32"/>
      <c r="AT650" s="32"/>
      <c r="AU650" s="32"/>
      <c r="AV650" s="32"/>
      <c r="AW650" s="32"/>
      <c r="AX650" s="32"/>
    </row>
    <row r="651" spans="15:50" x14ac:dyDescent="0.25"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  <c r="AQ651" s="32"/>
      <c r="AR651" s="32"/>
      <c r="AS651" s="32"/>
      <c r="AT651" s="32"/>
      <c r="AU651" s="32"/>
      <c r="AV651" s="32"/>
      <c r="AW651" s="32"/>
      <c r="AX651" s="32"/>
    </row>
    <row r="652" spans="15:50" x14ac:dyDescent="0.25"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  <c r="AP652" s="32"/>
      <c r="AQ652" s="32"/>
      <c r="AR652" s="32"/>
      <c r="AS652" s="32"/>
      <c r="AT652" s="32"/>
      <c r="AU652" s="32"/>
      <c r="AV652" s="32"/>
      <c r="AW652" s="32"/>
      <c r="AX652" s="32"/>
    </row>
    <row r="653" spans="15:50" x14ac:dyDescent="0.25"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  <c r="AQ653" s="32"/>
      <c r="AR653" s="32"/>
      <c r="AS653" s="32"/>
      <c r="AT653" s="32"/>
      <c r="AU653" s="32"/>
      <c r="AV653" s="32"/>
      <c r="AW653" s="32"/>
      <c r="AX653" s="32"/>
    </row>
    <row r="654" spans="15:50" x14ac:dyDescent="0.25"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  <c r="AQ654" s="32"/>
      <c r="AR654" s="32"/>
      <c r="AS654" s="32"/>
      <c r="AT654" s="32"/>
      <c r="AU654" s="32"/>
      <c r="AV654" s="32"/>
      <c r="AW654" s="32"/>
      <c r="AX654" s="32"/>
    </row>
    <row r="655" spans="15:50" x14ac:dyDescent="0.25"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  <c r="AV655" s="32"/>
      <c r="AW655" s="32"/>
      <c r="AX655" s="32"/>
    </row>
    <row r="656" spans="15:50" x14ac:dyDescent="0.25"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  <c r="AV656" s="32"/>
      <c r="AW656" s="32"/>
      <c r="AX656" s="32"/>
    </row>
    <row r="657" spans="15:50" x14ac:dyDescent="0.25"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  <c r="AP657" s="32"/>
      <c r="AQ657" s="32"/>
      <c r="AR657" s="32"/>
      <c r="AS657" s="32"/>
      <c r="AT657" s="32"/>
      <c r="AU657" s="32"/>
      <c r="AV657" s="32"/>
      <c r="AW657" s="32"/>
      <c r="AX657" s="32"/>
    </row>
    <row r="658" spans="15:50" x14ac:dyDescent="0.25"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  <c r="AP658" s="32"/>
      <c r="AQ658" s="32"/>
      <c r="AR658" s="32"/>
      <c r="AS658" s="32"/>
      <c r="AT658" s="32"/>
      <c r="AU658" s="32"/>
      <c r="AV658" s="32"/>
      <c r="AW658" s="32"/>
      <c r="AX658" s="32"/>
    </row>
    <row r="659" spans="15:50" x14ac:dyDescent="0.25"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  <c r="AP659" s="32"/>
      <c r="AQ659" s="32"/>
      <c r="AR659" s="32"/>
      <c r="AS659" s="32"/>
      <c r="AT659" s="32"/>
      <c r="AU659" s="32"/>
      <c r="AV659" s="32"/>
      <c r="AW659" s="32"/>
      <c r="AX659" s="32"/>
    </row>
    <row r="660" spans="15:50" x14ac:dyDescent="0.25"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  <c r="AV660" s="32"/>
      <c r="AW660" s="32"/>
      <c r="AX660" s="32"/>
    </row>
    <row r="661" spans="15:50" x14ac:dyDescent="0.25"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  <c r="AP661" s="32"/>
      <c r="AQ661" s="32"/>
      <c r="AR661" s="32"/>
      <c r="AS661" s="32"/>
      <c r="AT661" s="32"/>
      <c r="AU661" s="32"/>
      <c r="AV661" s="32"/>
      <c r="AW661" s="32"/>
      <c r="AX661" s="32"/>
    </row>
    <row r="662" spans="15:50" x14ac:dyDescent="0.25"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  <c r="AV662" s="32"/>
      <c r="AW662" s="32"/>
      <c r="AX662" s="32"/>
    </row>
    <row r="663" spans="15:50" x14ac:dyDescent="0.25"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  <c r="AV663" s="32"/>
      <c r="AW663" s="32"/>
      <c r="AX663" s="32"/>
    </row>
    <row r="664" spans="15:50" x14ac:dyDescent="0.25"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  <c r="AP664" s="32"/>
      <c r="AQ664" s="32"/>
      <c r="AR664" s="32"/>
      <c r="AS664" s="32"/>
      <c r="AT664" s="32"/>
      <c r="AU664" s="32"/>
      <c r="AV664" s="32"/>
      <c r="AW664" s="32"/>
      <c r="AX664" s="32"/>
    </row>
    <row r="665" spans="15:50" x14ac:dyDescent="0.25"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  <c r="AP665" s="32"/>
      <c r="AQ665" s="32"/>
      <c r="AR665" s="32"/>
      <c r="AS665" s="32"/>
      <c r="AT665" s="32"/>
      <c r="AU665" s="32"/>
      <c r="AV665" s="32"/>
      <c r="AW665" s="32"/>
      <c r="AX665" s="32"/>
    </row>
    <row r="666" spans="15:50" x14ac:dyDescent="0.25"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  <c r="AP666" s="32"/>
      <c r="AQ666" s="32"/>
      <c r="AR666" s="32"/>
      <c r="AS666" s="32"/>
      <c r="AT666" s="32"/>
      <c r="AU666" s="32"/>
      <c r="AV666" s="32"/>
      <c r="AW666" s="32"/>
      <c r="AX666" s="32"/>
    </row>
    <row r="667" spans="15:50" x14ac:dyDescent="0.25"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  <c r="AP667" s="32"/>
      <c r="AQ667" s="32"/>
      <c r="AR667" s="32"/>
      <c r="AS667" s="32"/>
      <c r="AT667" s="32"/>
      <c r="AU667" s="32"/>
      <c r="AV667" s="32"/>
      <c r="AW667" s="32"/>
      <c r="AX667" s="32"/>
    </row>
    <row r="668" spans="15:50" x14ac:dyDescent="0.25"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  <c r="AP668" s="32"/>
      <c r="AQ668" s="32"/>
      <c r="AR668" s="32"/>
      <c r="AS668" s="32"/>
      <c r="AT668" s="32"/>
      <c r="AU668" s="32"/>
      <c r="AV668" s="32"/>
      <c r="AW668" s="32"/>
      <c r="AX668" s="32"/>
    </row>
    <row r="669" spans="15:50" x14ac:dyDescent="0.25"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  <c r="AP669" s="32"/>
      <c r="AQ669" s="32"/>
      <c r="AR669" s="32"/>
      <c r="AS669" s="32"/>
      <c r="AT669" s="32"/>
      <c r="AU669" s="32"/>
      <c r="AV669" s="32"/>
      <c r="AW669" s="32"/>
      <c r="AX669" s="32"/>
    </row>
    <row r="670" spans="15:50" x14ac:dyDescent="0.25"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  <c r="AP670" s="32"/>
      <c r="AQ670" s="32"/>
      <c r="AR670" s="32"/>
      <c r="AS670" s="32"/>
      <c r="AT670" s="32"/>
      <c r="AU670" s="32"/>
      <c r="AV670" s="32"/>
      <c r="AW670" s="32"/>
      <c r="AX670" s="32"/>
    </row>
    <row r="671" spans="15:50" x14ac:dyDescent="0.25"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  <c r="AP671" s="32"/>
      <c r="AQ671" s="32"/>
      <c r="AR671" s="32"/>
      <c r="AS671" s="32"/>
      <c r="AT671" s="32"/>
      <c r="AU671" s="32"/>
      <c r="AV671" s="32"/>
      <c r="AW671" s="32"/>
      <c r="AX671" s="32"/>
    </row>
    <row r="672" spans="15:50" x14ac:dyDescent="0.25"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  <c r="AP672" s="32"/>
      <c r="AQ672" s="32"/>
      <c r="AR672" s="32"/>
      <c r="AS672" s="32"/>
      <c r="AT672" s="32"/>
      <c r="AU672" s="32"/>
      <c r="AV672" s="32"/>
      <c r="AW672" s="32"/>
      <c r="AX672" s="32"/>
    </row>
    <row r="673" spans="15:50" x14ac:dyDescent="0.25"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  <c r="AP673" s="32"/>
      <c r="AQ673" s="32"/>
      <c r="AR673" s="32"/>
      <c r="AS673" s="32"/>
      <c r="AT673" s="32"/>
      <c r="AU673" s="32"/>
      <c r="AV673" s="32"/>
      <c r="AW673" s="32"/>
      <c r="AX673" s="32"/>
    </row>
    <row r="674" spans="15:50" x14ac:dyDescent="0.25"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  <c r="AP674" s="32"/>
      <c r="AQ674" s="32"/>
      <c r="AR674" s="32"/>
      <c r="AS674" s="32"/>
      <c r="AT674" s="32"/>
      <c r="AU674" s="32"/>
      <c r="AV674" s="32"/>
      <c r="AW674" s="32"/>
      <c r="AX674" s="32"/>
    </row>
    <row r="675" spans="15:50" x14ac:dyDescent="0.25"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  <c r="AP675" s="32"/>
      <c r="AQ675" s="32"/>
      <c r="AR675" s="32"/>
      <c r="AS675" s="32"/>
      <c r="AT675" s="32"/>
      <c r="AU675" s="32"/>
      <c r="AV675" s="32"/>
      <c r="AW675" s="32"/>
      <c r="AX675" s="32"/>
    </row>
    <row r="676" spans="15:50" x14ac:dyDescent="0.25"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  <c r="AP676" s="32"/>
      <c r="AQ676" s="32"/>
      <c r="AR676" s="32"/>
      <c r="AS676" s="32"/>
      <c r="AT676" s="32"/>
      <c r="AU676" s="32"/>
      <c r="AV676" s="32"/>
      <c r="AW676" s="32"/>
      <c r="AX676" s="32"/>
    </row>
    <row r="677" spans="15:50" x14ac:dyDescent="0.25"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  <c r="AP677" s="32"/>
      <c r="AQ677" s="32"/>
      <c r="AR677" s="32"/>
      <c r="AS677" s="32"/>
      <c r="AT677" s="32"/>
      <c r="AU677" s="32"/>
      <c r="AV677" s="32"/>
      <c r="AW677" s="32"/>
      <c r="AX677" s="32"/>
    </row>
    <row r="678" spans="15:50" x14ac:dyDescent="0.25"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  <c r="AP678" s="32"/>
      <c r="AQ678" s="32"/>
      <c r="AR678" s="32"/>
      <c r="AS678" s="32"/>
      <c r="AT678" s="32"/>
      <c r="AU678" s="32"/>
      <c r="AV678" s="32"/>
      <c r="AW678" s="32"/>
      <c r="AX678" s="32"/>
    </row>
    <row r="679" spans="15:50" x14ac:dyDescent="0.25"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  <c r="AP679" s="32"/>
      <c r="AQ679" s="32"/>
      <c r="AR679" s="32"/>
      <c r="AS679" s="32"/>
      <c r="AT679" s="32"/>
      <c r="AU679" s="32"/>
      <c r="AV679" s="32"/>
      <c r="AW679" s="32"/>
      <c r="AX679" s="32"/>
    </row>
    <row r="680" spans="15:50" x14ac:dyDescent="0.25"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  <c r="AP680" s="32"/>
      <c r="AQ680" s="32"/>
      <c r="AR680" s="32"/>
      <c r="AS680" s="32"/>
      <c r="AT680" s="32"/>
      <c r="AU680" s="32"/>
      <c r="AV680" s="32"/>
      <c r="AW680" s="32"/>
      <c r="AX680" s="32"/>
    </row>
    <row r="681" spans="15:50" x14ac:dyDescent="0.25"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  <c r="AP681" s="32"/>
      <c r="AQ681" s="32"/>
      <c r="AR681" s="32"/>
      <c r="AS681" s="32"/>
      <c r="AT681" s="32"/>
      <c r="AU681" s="32"/>
      <c r="AV681" s="32"/>
      <c r="AW681" s="32"/>
      <c r="AX681" s="32"/>
    </row>
    <row r="682" spans="15:50" x14ac:dyDescent="0.25"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  <c r="AP682" s="32"/>
      <c r="AQ682" s="32"/>
      <c r="AR682" s="32"/>
      <c r="AS682" s="32"/>
      <c r="AT682" s="32"/>
      <c r="AU682" s="32"/>
      <c r="AV682" s="32"/>
      <c r="AW682" s="32"/>
      <c r="AX682" s="32"/>
    </row>
    <row r="683" spans="15:50" x14ac:dyDescent="0.25"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  <c r="AV683" s="32"/>
      <c r="AW683" s="32"/>
      <c r="AX683" s="32"/>
    </row>
    <row r="684" spans="15:50" x14ac:dyDescent="0.25"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  <c r="AV684" s="32"/>
      <c r="AW684" s="32"/>
      <c r="AX684" s="32"/>
    </row>
    <row r="685" spans="15:50" x14ac:dyDescent="0.25"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  <c r="AP685" s="32"/>
      <c r="AQ685" s="32"/>
      <c r="AR685" s="32"/>
      <c r="AS685" s="32"/>
      <c r="AT685" s="32"/>
      <c r="AU685" s="32"/>
      <c r="AV685" s="32"/>
      <c r="AW685" s="32"/>
      <c r="AX685" s="32"/>
    </row>
    <row r="686" spans="15:50" x14ac:dyDescent="0.25"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  <c r="AP686" s="32"/>
      <c r="AQ686" s="32"/>
      <c r="AR686" s="32"/>
      <c r="AS686" s="32"/>
      <c r="AT686" s="32"/>
      <c r="AU686" s="32"/>
      <c r="AV686" s="32"/>
      <c r="AW686" s="32"/>
      <c r="AX686" s="32"/>
    </row>
    <row r="687" spans="15:50" x14ac:dyDescent="0.25"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  <c r="AV687" s="32"/>
      <c r="AW687" s="32"/>
      <c r="AX687" s="32"/>
    </row>
    <row r="688" spans="15:50" x14ac:dyDescent="0.25"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  <c r="AV688" s="32"/>
      <c r="AW688" s="32"/>
      <c r="AX688" s="32"/>
    </row>
    <row r="689" spans="15:50" x14ac:dyDescent="0.25"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  <c r="AQ689" s="32"/>
      <c r="AR689" s="32"/>
      <c r="AS689" s="32"/>
      <c r="AT689" s="32"/>
      <c r="AU689" s="32"/>
      <c r="AV689" s="32"/>
      <c r="AW689" s="32"/>
      <c r="AX689" s="32"/>
    </row>
    <row r="690" spans="15:50" x14ac:dyDescent="0.25"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  <c r="AQ690" s="32"/>
      <c r="AR690" s="32"/>
      <c r="AS690" s="32"/>
      <c r="AT690" s="32"/>
      <c r="AU690" s="32"/>
      <c r="AV690" s="32"/>
      <c r="AW690" s="32"/>
      <c r="AX690" s="32"/>
    </row>
    <row r="691" spans="15:50" x14ac:dyDescent="0.25"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  <c r="AV691" s="32"/>
      <c r="AW691" s="32"/>
      <c r="AX691" s="32"/>
    </row>
    <row r="692" spans="15:50" x14ac:dyDescent="0.25"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  <c r="AQ692" s="32"/>
      <c r="AR692" s="32"/>
      <c r="AS692" s="32"/>
      <c r="AT692" s="32"/>
      <c r="AU692" s="32"/>
      <c r="AV692" s="32"/>
      <c r="AW692" s="32"/>
      <c r="AX692" s="32"/>
    </row>
    <row r="693" spans="15:50" x14ac:dyDescent="0.25"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  <c r="AQ693" s="32"/>
      <c r="AR693" s="32"/>
      <c r="AS693" s="32"/>
      <c r="AT693" s="32"/>
      <c r="AU693" s="32"/>
      <c r="AV693" s="32"/>
      <c r="AW693" s="32"/>
      <c r="AX693" s="32"/>
    </row>
    <row r="694" spans="15:50" x14ac:dyDescent="0.25"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  <c r="AQ694" s="32"/>
      <c r="AR694" s="32"/>
      <c r="AS694" s="32"/>
      <c r="AT694" s="32"/>
      <c r="AU694" s="32"/>
      <c r="AV694" s="32"/>
      <c r="AW694" s="32"/>
      <c r="AX694" s="32"/>
    </row>
    <row r="695" spans="15:50" x14ac:dyDescent="0.25"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  <c r="AQ695" s="32"/>
      <c r="AR695" s="32"/>
      <c r="AS695" s="32"/>
      <c r="AT695" s="32"/>
      <c r="AU695" s="32"/>
      <c r="AV695" s="32"/>
      <c r="AW695" s="32"/>
      <c r="AX695" s="32"/>
    </row>
    <row r="696" spans="15:50" x14ac:dyDescent="0.25"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  <c r="AV696" s="32"/>
      <c r="AW696" s="32"/>
      <c r="AX696" s="32"/>
    </row>
    <row r="697" spans="15:50" x14ac:dyDescent="0.25"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  <c r="AV697" s="32"/>
      <c r="AW697" s="32"/>
      <c r="AX697" s="32"/>
    </row>
    <row r="698" spans="15:50" x14ac:dyDescent="0.25"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  <c r="AQ698" s="32"/>
      <c r="AR698" s="32"/>
      <c r="AS698" s="32"/>
      <c r="AT698" s="32"/>
      <c r="AU698" s="32"/>
      <c r="AV698" s="32"/>
      <c r="AW698" s="32"/>
      <c r="AX698" s="32"/>
    </row>
    <row r="699" spans="15:50" x14ac:dyDescent="0.25"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  <c r="AQ699" s="32"/>
      <c r="AR699" s="32"/>
      <c r="AS699" s="32"/>
      <c r="AT699" s="32"/>
      <c r="AU699" s="32"/>
      <c r="AV699" s="32"/>
      <c r="AW699" s="32"/>
      <c r="AX699" s="32"/>
    </row>
    <row r="700" spans="15:50" x14ac:dyDescent="0.25"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  <c r="AP700" s="32"/>
      <c r="AQ700" s="32"/>
      <c r="AR700" s="32"/>
      <c r="AS700" s="32"/>
      <c r="AT700" s="32"/>
      <c r="AU700" s="32"/>
      <c r="AV700" s="32"/>
      <c r="AW700" s="32"/>
      <c r="AX700" s="32"/>
    </row>
    <row r="701" spans="15:50" x14ac:dyDescent="0.25"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  <c r="AP701" s="32"/>
      <c r="AQ701" s="32"/>
      <c r="AR701" s="32"/>
      <c r="AS701" s="32"/>
      <c r="AT701" s="32"/>
      <c r="AU701" s="32"/>
      <c r="AV701" s="32"/>
      <c r="AW701" s="32"/>
      <c r="AX701" s="32"/>
    </row>
    <row r="702" spans="15:50" x14ac:dyDescent="0.25"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  <c r="AP702" s="32"/>
      <c r="AQ702" s="32"/>
      <c r="AR702" s="32"/>
      <c r="AS702" s="32"/>
      <c r="AT702" s="32"/>
      <c r="AU702" s="32"/>
      <c r="AV702" s="32"/>
      <c r="AW702" s="32"/>
      <c r="AX702" s="32"/>
    </row>
    <row r="703" spans="15:50" x14ac:dyDescent="0.25"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  <c r="AV703" s="32"/>
      <c r="AW703" s="32"/>
      <c r="AX703" s="32"/>
    </row>
    <row r="704" spans="15:50" x14ac:dyDescent="0.25"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  <c r="AV704" s="32"/>
      <c r="AW704" s="32"/>
      <c r="AX704" s="32"/>
    </row>
    <row r="705" spans="15:50" x14ac:dyDescent="0.25"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  <c r="AP705" s="32"/>
      <c r="AQ705" s="32"/>
      <c r="AR705" s="32"/>
      <c r="AS705" s="32"/>
      <c r="AT705" s="32"/>
      <c r="AU705" s="32"/>
      <c r="AV705" s="32"/>
      <c r="AW705" s="32"/>
      <c r="AX705" s="32"/>
    </row>
    <row r="706" spans="15:50" x14ac:dyDescent="0.25"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  <c r="AP706" s="32"/>
      <c r="AQ706" s="32"/>
      <c r="AR706" s="32"/>
      <c r="AS706" s="32"/>
      <c r="AT706" s="32"/>
      <c r="AU706" s="32"/>
      <c r="AV706" s="32"/>
      <c r="AW706" s="32"/>
      <c r="AX706" s="32"/>
    </row>
    <row r="707" spans="15:50" x14ac:dyDescent="0.25"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  <c r="AV707" s="32"/>
      <c r="AW707" s="32"/>
      <c r="AX707" s="32"/>
    </row>
    <row r="708" spans="15:50" x14ac:dyDescent="0.25"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  <c r="AV708" s="32"/>
      <c r="AW708" s="32"/>
      <c r="AX708" s="32"/>
    </row>
    <row r="709" spans="15:50" x14ac:dyDescent="0.25"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  <c r="AP709" s="32"/>
      <c r="AQ709" s="32"/>
      <c r="AR709" s="32"/>
      <c r="AS709" s="32"/>
      <c r="AT709" s="32"/>
      <c r="AU709" s="32"/>
      <c r="AV709" s="32"/>
      <c r="AW709" s="32"/>
      <c r="AX709" s="32"/>
    </row>
    <row r="710" spans="15:50" x14ac:dyDescent="0.25"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  <c r="AP710" s="32"/>
      <c r="AQ710" s="32"/>
      <c r="AR710" s="32"/>
      <c r="AS710" s="32"/>
      <c r="AT710" s="32"/>
      <c r="AU710" s="32"/>
      <c r="AV710" s="32"/>
      <c r="AW710" s="32"/>
      <c r="AX710" s="32"/>
    </row>
    <row r="711" spans="15:50" x14ac:dyDescent="0.25"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  <c r="AV711" s="32"/>
      <c r="AW711" s="32"/>
      <c r="AX711" s="32"/>
    </row>
    <row r="712" spans="15:50" x14ac:dyDescent="0.25"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  <c r="AV712" s="32"/>
      <c r="AW712" s="32"/>
      <c r="AX712" s="32"/>
    </row>
    <row r="713" spans="15:50" x14ac:dyDescent="0.25"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  <c r="AP713" s="32"/>
      <c r="AQ713" s="32"/>
      <c r="AR713" s="32"/>
      <c r="AS713" s="32"/>
      <c r="AT713" s="32"/>
      <c r="AU713" s="32"/>
      <c r="AV713" s="32"/>
      <c r="AW713" s="32"/>
      <c r="AX713" s="32"/>
    </row>
    <row r="714" spans="15:50" x14ac:dyDescent="0.25"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  <c r="AP714" s="32"/>
      <c r="AQ714" s="32"/>
      <c r="AR714" s="32"/>
      <c r="AS714" s="32"/>
      <c r="AT714" s="32"/>
      <c r="AU714" s="32"/>
      <c r="AV714" s="32"/>
      <c r="AW714" s="32"/>
      <c r="AX714" s="32"/>
    </row>
    <row r="715" spans="15:50" x14ac:dyDescent="0.25"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  <c r="AV715" s="32"/>
      <c r="AW715" s="32"/>
      <c r="AX715" s="32"/>
    </row>
    <row r="716" spans="15:50" x14ac:dyDescent="0.25"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  <c r="AV716" s="32"/>
      <c r="AW716" s="32"/>
      <c r="AX716" s="32"/>
    </row>
    <row r="717" spans="15:50" x14ac:dyDescent="0.25"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  <c r="AP717" s="32"/>
      <c r="AQ717" s="32"/>
      <c r="AR717" s="32"/>
      <c r="AS717" s="32"/>
      <c r="AT717" s="32"/>
      <c r="AU717" s="32"/>
      <c r="AV717" s="32"/>
      <c r="AW717" s="32"/>
      <c r="AX717" s="32"/>
    </row>
    <row r="718" spans="15:50" x14ac:dyDescent="0.25"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  <c r="AP718" s="32"/>
      <c r="AQ718" s="32"/>
      <c r="AR718" s="32"/>
      <c r="AS718" s="32"/>
      <c r="AT718" s="32"/>
      <c r="AU718" s="32"/>
      <c r="AV718" s="32"/>
      <c r="AW718" s="32"/>
      <c r="AX718" s="32"/>
    </row>
    <row r="719" spans="15:50" x14ac:dyDescent="0.25"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  <c r="AV719" s="32"/>
      <c r="AW719" s="32"/>
      <c r="AX719" s="32"/>
    </row>
    <row r="720" spans="15:50" x14ac:dyDescent="0.25"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  <c r="AV720" s="32"/>
      <c r="AW720" s="32"/>
      <c r="AX720" s="32"/>
    </row>
    <row r="721" spans="15:50" x14ac:dyDescent="0.25"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  <c r="AP721" s="32"/>
      <c r="AQ721" s="32"/>
      <c r="AR721" s="32"/>
      <c r="AS721" s="32"/>
      <c r="AT721" s="32"/>
      <c r="AU721" s="32"/>
      <c r="AV721" s="32"/>
      <c r="AW721" s="32"/>
      <c r="AX721" s="32"/>
    </row>
    <row r="722" spans="15:50" x14ac:dyDescent="0.25"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  <c r="AP722" s="32"/>
      <c r="AQ722" s="32"/>
      <c r="AR722" s="32"/>
      <c r="AS722" s="32"/>
      <c r="AT722" s="32"/>
      <c r="AU722" s="32"/>
      <c r="AV722" s="32"/>
      <c r="AW722" s="32"/>
      <c r="AX722" s="32"/>
    </row>
    <row r="723" spans="15:50" x14ac:dyDescent="0.25"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  <c r="AP723" s="32"/>
      <c r="AQ723" s="32"/>
      <c r="AR723" s="32"/>
      <c r="AS723" s="32"/>
      <c r="AT723" s="32"/>
      <c r="AU723" s="32"/>
      <c r="AV723" s="32"/>
      <c r="AW723" s="32"/>
      <c r="AX723" s="32"/>
    </row>
    <row r="724" spans="15:50" x14ac:dyDescent="0.25"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  <c r="AV724" s="32"/>
      <c r="AW724" s="32"/>
      <c r="AX724" s="32"/>
    </row>
    <row r="725" spans="15:50" x14ac:dyDescent="0.25"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  <c r="AP725" s="32"/>
      <c r="AQ725" s="32"/>
      <c r="AR725" s="32"/>
      <c r="AS725" s="32"/>
      <c r="AT725" s="32"/>
      <c r="AU725" s="32"/>
      <c r="AV725" s="32"/>
      <c r="AW725" s="32"/>
      <c r="AX725" s="32"/>
    </row>
    <row r="726" spans="15:50" x14ac:dyDescent="0.25"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  <c r="AP726" s="32"/>
      <c r="AQ726" s="32"/>
      <c r="AR726" s="32"/>
      <c r="AS726" s="32"/>
      <c r="AT726" s="32"/>
      <c r="AU726" s="32"/>
      <c r="AV726" s="32"/>
      <c r="AW726" s="32"/>
      <c r="AX726" s="32"/>
    </row>
    <row r="727" spans="15:50" x14ac:dyDescent="0.25"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  <c r="AP727" s="32"/>
      <c r="AQ727" s="32"/>
      <c r="AR727" s="32"/>
      <c r="AS727" s="32"/>
      <c r="AT727" s="32"/>
      <c r="AU727" s="32"/>
      <c r="AV727" s="32"/>
      <c r="AW727" s="32"/>
      <c r="AX727" s="32"/>
    </row>
    <row r="728" spans="15:50" x14ac:dyDescent="0.25"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  <c r="AP728" s="32"/>
      <c r="AQ728" s="32"/>
      <c r="AR728" s="32"/>
      <c r="AS728" s="32"/>
      <c r="AT728" s="32"/>
      <c r="AU728" s="32"/>
      <c r="AV728" s="32"/>
      <c r="AW728" s="32"/>
      <c r="AX728" s="32"/>
    </row>
    <row r="729" spans="15:50" x14ac:dyDescent="0.25"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  <c r="AP729" s="32"/>
      <c r="AQ729" s="32"/>
      <c r="AR729" s="32"/>
      <c r="AS729" s="32"/>
      <c r="AT729" s="32"/>
      <c r="AU729" s="32"/>
      <c r="AV729" s="32"/>
      <c r="AW729" s="32"/>
      <c r="AX729" s="32"/>
    </row>
    <row r="730" spans="15:50" x14ac:dyDescent="0.25"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  <c r="AP730" s="32"/>
      <c r="AQ730" s="32"/>
      <c r="AR730" s="32"/>
      <c r="AS730" s="32"/>
      <c r="AT730" s="32"/>
      <c r="AU730" s="32"/>
      <c r="AV730" s="32"/>
      <c r="AW730" s="32"/>
      <c r="AX730" s="32"/>
    </row>
    <row r="731" spans="15:50" x14ac:dyDescent="0.25"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  <c r="AP731" s="32"/>
      <c r="AQ731" s="32"/>
      <c r="AR731" s="32"/>
      <c r="AS731" s="32"/>
      <c r="AT731" s="32"/>
      <c r="AU731" s="32"/>
      <c r="AV731" s="32"/>
      <c r="AW731" s="32"/>
      <c r="AX731" s="32"/>
    </row>
    <row r="732" spans="15:50" x14ac:dyDescent="0.25"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  <c r="AV732" s="32"/>
      <c r="AW732" s="32"/>
      <c r="AX732" s="32"/>
    </row>
    <row r="733" spans="15:50" x14ac:dyDescent="0.25"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  <c r="AV733" s="32"/>
      <c r="AW733" s="32"/>
      <c r="AX733" s="32"/>
    </row>
    <row r="734" spans="15:50" x14ac:dyDescent="0.25"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  <c r="AV734" s="32"/>
      <c r="AW734" s="32"/>
      <c r="AX734" s="32"/>
    </row>
    <row r="735" spans="15:50" x14ac:dyDescent="0.25"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  <c r="AV735" s="32"/>
      <c r="AW735" s="32"/>
      <c r="AX735" s="32"/>
    </row>
    <row r="736" spans="15:50" x14ac:dyDescent="0.25"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  <c r="AV736" s="32"/>
      <c r="AW736" s="32"/>
      <c r="AX736" s="32"/>
    </row>
    <row r="737" spans="15:50" x14ac:dyDescent="0.25"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  <c r="AV737" s="32"/>
      <c r="AW737" s="32"/>
      <c r="AX737" s="32"/>
    </row>
    <row r="738" spans="15:50" x14ac:dyDescent="0.25"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  <c r="AV738" s="32"/>
      <c r="AW738" s="32"/>
      <c r="AX738" s="32"/>
    </row>
    <row r="739" spans="15:50" x14ac:dyDescent="0.25"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  <c r="AV739" s="32"/>
      <c r="AW739" s="32"/>
      <c r="AX739" s="32"/>
    </row>
    <row r="740" spans="15:50" x14ac:dyDescent="0.25"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  <c r="AV740" s="32"/>
      <c r="AW740" s="32"/>
      <c r="AX740" s="32"/>
    </row>
    <row r="741" spans="15:50" x14ac:dyDescent="0.25"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  <c r="AV741" s="32"/>
      <c r="AW741" s="32"/>
      <c r="AX741" s="32"/>
    </row>
    <row r="742" spans="15:50" x14ac:dyDescent="0.25"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  <c r="AV742" s="32"/>
      <c r="AW742" s="32"/>
      <c r="AX742" s="32"/>
    </row>
    <row r="743" spans="15:50" x14ac:dyDescent="0.25"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  <c r="AV743" s="32"/>
      <c r="AW743" s="32"/>
      <c r="AX743" s="32"/>
    </row>
    <row r="744" spans="15:50" x14ac:dyDescent="0.25"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  <c r="AP744" s="32"/>
      <c r="AQ744" s="32"/>
      <c r="AR744" s="32"/>
      <c r="AS744" s="32"/>
      <c r="AT744" s="32"/>
      <c r="AU744" s="32"/>
      <c r="AV744" s="32"/>
      <c r="AW744" s="32"/>
      <c r="AX744" s="32"/>
    </row>
    <row r="745" spans="15:50" x14ac:dyDescent="0.25"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  <c r="AP745" s="32"/>
      <c r="AQ745" s="32"/>
      <c r="AR745" s="32"/>
      <c r="AS745" s="32"/>
      <c r="AT745" s="32"/>
      <c r="AU745" s="32"/>
      <c r="AV745" s="32"/>
      <c r="AW745" s="32"/>
      <c r="AX745" s="32"/>
    </row>
    <row r="746" spans="15:50" x14ac:dyDescent="0.25"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  <c r="AP746" s="32"/>
      <c r="AQ746" s="32"/>
      <c r="AR746" s="32"/>
      <c r="AS746" s="32"/>
      <c r="AT746" s="32"/>
      <c r="AU746" s="32"/>
      <c r="AV746" s="32"/>
      <c r="AW746" s="32"/>
      <c r="AX746" s="32"/>
    </row>
    <row r="747" spans="15:50" x14ac:dyDescent="0.25"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  <c r="AP747" s="32"/>
      <c r="AQ747" s="32"/>
      <c r="AR747" s="32"/>
      <c r="AS747" s="32"/>
      <c r="AT747" s="32"/>
      <c r="AU747" s="32"/>
      <c r="AV747" s="32"/>
      <c r="AW747" s="32"/>
      <c r="AX747" s="32"/>
    </row>
    <row r="748" spans="15:50" x14ac:dyDescent="0.25"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  <c r="AP748" s="32"/>
      <c r="AQ748" s="32"/>
      <c r="AR748" s="32"/>
      <c r="AS748" s="32"/>
      <c r="AT748" s="32"/>
      <c r="AU748" s="32"/>
      <c r="AV748" s="32"/>
      <c r="AW748" s="32"/>
      <c r="AX748" s="32"/>
    </row>
    <row r="749" spans="15:50" x14ac:dyDescent="0.25"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  <c r="AP749" s="32"/>
      <c r="AQ749" s="32"/>
      <c r="AR749" s="32"/>
      <c r="AS749" s="32"/>
      <c r="AT749" s="32"/>
      <c r="AU749" s="32"/>
      <c r="AV749" s="32"/>
      <c r="AW749" s="32"/>
      <c r="AX749" s="32"/>
    </row>
    <row r="750" spans="15:50" x14ac:dyDescent="0.25"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  <c r="AP750" s="32"/>
      <c r="AQ750" s="32"/>
      <c r="AR750" s="32"/>
      <c r="AS750" s="32"/>
      <c r="AT750" s="32"/>
      <c r="AU750" s="32"/>
      <c r="AV750" s="32"/>
      <c r="AW750" s="32"/>
      <c r="AX750" s="32"/>
    </row>
    <row r="751" spans="15:50" x14ac:dyDescent="0.25"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  <c r="AP751" s="32"/>
      <c r="AQ751" s="32"/>
      <c r="AR751" s="32"/>
      <c r="AS751" s="32"/>
      <c r="AT751" s="32"/>
      <c r="AU751" s="32"/>
      <c r="AV751" s="32"/>
      <c r="AW751" s="32"/>
      <c r="AX751" s="32"/>
    </row>
    <row r="752" spans="15:50" x14ac:dyDescent="0.25"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  <c r="AP752" s="32"/>
      <c r="AQ752" s="32"/>
      <c r="AR752" s="32"/>
      <c r="AS752" s="32"/>
      <c r="AT752" s="32"/>
      <c r="AU752" s="32"/>
      <c r="AV752" s="32"/>
      <c r="AW752" s="32"/>
      <c r="AX752" s="32"/>
    </row>
    <row r="753" spans="15:50" x14ac:dyDescent="0.25"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  <c r="AP753" s="32"/>
      <c r="AQ753" s="32"/>
      <c r="AR753" s="32"/>
      <c r="AS753" s="32"/>
      <c r="AT753" s="32"/>
      <c r="AU753" s="32"/>
      <c r="AV753" s="32"/>
      <c r="AW753" s="32"/>
      <c r="AX753" s="32"/>
    </row>
    <row r="754" spans="15:50" x14ac:dyDescent="0.25"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  <c r="AP754" s="32"/>
      <c r="AQ754" s="32"/>
      <c r="AR754" s="32"/>
      <c r="AS754" s="32"/>
      <c r="AT754" s="32"/>
      <c r="AU754" s="32"/>
      <c r="AV754" s="32"/>
      <c r="AW754" s="32"/>
      <c r="AX754" s="32"/>
    </row>
    <row r="755" spans="15:50" x14ac:dyDescent="0.25"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  <c r="AP755" s="32"/>
      <c r="AQ755" s="32"/>
      <c r="AR755" s="32"/>
      <c r="AS755" s="32"/>
      <c r="AT755" s="32"/>
      <c r="AU755" s="32"/>
      <c r="AV755" s="32"/>
      <c r="AW755" s="32"/>
      <c r="AX755" s="32"/>
    </row>
    <row r="756" spans="15:50" x14ac:dyDescent="0.25"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  <c r="AP756" s="32"/>
      <c r="AQ756" s="32"/>
      <c r="AR756" s="32"/>
      <c r="AS756" s="32"/>
      <c r="AT756" s="32"/>
      <c r="AU756" s="32"/>
      <c r="AV756" s="32"/>
      <c r="AW756" s="32"/>
      <c r="AX756" s="32"/>
    </row>
    <row r="757" spans="15:50" x14ac:dyDescent="0.25"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  <c r="AP757" s="32"/>
      <c r="AQ757" s="32"/>
      <c r="AR757" s="32"/>
      <c r="AS757" s="32"/>
      <c r="AT757" s="32"/>
      <c r="AU757" s="32"/>
      <c r="AV757" s="32"/>
      <c r="AW757" s="32"/>
      <c r="AX757" s="32"/>
    </row>
    <row r="758" spans="15:50" x14ac:dyDescent="0.25"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  <c r="AP758" s="32"/>
      <c r="AQ758" s="32"/>
      <c r="AR758" s="32"/>
      <c r="AS758" s="32"/>
      <c r="AT758" s="32"/>
      <c r="AU758" s="32"/>
      <c r="AV758" s="32"/>
      <c r="AW758" s="32"/>
      <c r="AX758" s="32"/>
    </row>
    <row r="759" spans="15:50" x14ac:dyDescent="0.25"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  <c r="AP759" s="32"/>
      <c r="AQ759" s="32"/>
      <c r="AR759" s="32"/>
      <c r="AS759" s="32"/>
      <c r="AT759" s="32"/>
      <c r="AU759" s="32"/>
      <c r="AV759" s="32"/>
      <c r="AW759" s="32"/>
      <c r="AX759" s="32"/>
    </row>
    <row r="760" spans="15:50" x14ac:dyDescent="0.25"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  <c r="AP760" s="32"/>
      <c r="AQ760" s="32"/>
      <c r="AR760" s="32"/>
      <c r="AS760" s="32"/>
      <c r="AT760" s="32"/>
      <c r="AU760" s="32"/>
      <c r="AV760" s="32"/>
      <c r="AW760" s="32"/>
      <c r="AX760" s="32"/>
    </row>
    <row r="761" spans="15:50" x14ac:dyDescent="0.25"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  <c r="AP761" s="32"/>
      <c r="AQ761" s="32"/>
      <c r="AR761" s="32"/>
      <c r="AS761" s="32"/>
      <c r="AT761" s="32"/>
      <c r="AU761" s="32"/>
      <c r="AV761" s="32"/>
      <c r="AW761" s="32"/>
      <c r="AX761" s="32"/>
    </row>
    <row r="762" spans="15:50" x14ac:dyDescent="0.25"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  <c r="AP762" s="32"/>
      <c r="AQ762" s="32"/>
      <c r="AR762" s="32"/>
      <c r="AS762" s="32"/>
      <c r="AT762" s="32"/>
      <c r="AU762" s="32"/>
      <c r="AV762" s="32"/>
      <c r="AW762" s="32"/>
      <c r="AX762" s="32"/>
    </row>
    <row r="763" spans="15:50" x14ac:dyDescent="0.25"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  <c r="AP763" s="32"/>
      <c r="AQ763" s="32"/>
      <c r="AR763" s="32"/>
      <c r="AS763" s="32"/>
      <c r="AT763" s="32"/>
      <c r="AU763" s="32"/>
      <c r="AV763" s="32"/>
      <c r="AW763" s="32"/>
      <c r="AX763" s="32"/>
    </row>
    <row r="764" spans="15:50" x14ac:dyDescent="0.25"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  <c r="AP764" s="32"/>
      <c r="AQ764" s="32"/>
      <c r="AR764" s="32"/>
      <c r="AS764" s="32"/>
      <c r="AT764" s="32"/>
      <c r="AU764" s="32"/>
      <c r="AV764" s="32"/>
      <c r="AW764" s="32"/>
      <c r="AX764" s="32"/>
    </row>
    <row r="765" spans="15:50" x14ac:dyDescent="0.25"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  <c r="AP765" s="32"/>
      <c r="AQ765" s="32"/>
      <c r="AR765" s="32"/>
      <c r="AS765" s="32"/>
      <c r="AT765" s="32"/>
      <c r="AU765" s="32"/>
      <c r="AV765" s="32"/>
      <c r="AW765" s="32"/>
      <c r="AX765" s="32"/>
    </row>
    <row r="766" spans="15:50" x14ac:dyDescent="0.25"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  <c r="AP766" s="32"/>
      <c r="AQ766" s="32"/>
      <c r="AR766" s="32"/>
      <c r="AS766" s="32"/>
      <c r="AT766" s="32"/>
      <c r="AU766" s="32"/>
      <c r="AV766" s="32"/>
      <c r="AW766" s="32"/>
      <c r="AX766" s="32"/>
    </row>
    <row r="767" spans="15:50" x14ac:dyDescent="0.25"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  <c r="AP767" s="32"/>
      <c r="AQ767" s="32"/>
      <c r="AR767" s="32"/>
      <c r="AS767" s="32"/>
      <c r="AT767" s="32"/>
      <c r="AU767" s="32"/>
      <c r="AV767" s="32"/>
      <c r="AW767" s="32"/>
      <c r="AX767" s="32"/>
    </row>
    <row r="768" spans="15:50" x14ac:dyDescent="0.25"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  <c r="AP768" s="32"/>
      <c r="AQ768" s="32"/>
      <c r="AR768" s="32"/>
      <c r="AS768" s="32"/>
      <c r="AT768" s="32"/>
      <c r="AU768" s="32"/>
      <c r="AV768" s="32"/>
      <c r="AW768" s="32"/>
      <c r="AX768" s="32"/>
    </row>
    <row r="769" spans="15:50" x14ac:dyDescent="0.25"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  <c r="AP769" s="32"/>
      <c r="AQ769" s="32"/>
      <c r="AR769" s="32"/>
      <c r="AS769" s="32"/>
      <c r="AT769" s="32"/>
      <c r="AU769" s="32"/>
      <c r="AV769" s="32"/>
      <c r="AW769" s="32"/>
      <c r="AX769" s="32"/>
    </row>
    <row r="770" spans="15:50" x14ac:dyDescent="0.25"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  <c r="AP770" s="32"/>
      <c r="AQ770" s="32"/>
      <c r="AR770" s="32"/>
      <c r="AS770" s="32"/>
      <c r="AT770" s="32"/>
      <c r="AU770" s="32"/>
      <c r="AV770" s="32"/>
      <c r="AW770" s="32"/>
      <c r="AX770" s="32"/>
    </row>
    <row r="771" spans="15:50" x14ac:dyDescent="0.25"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  <c r="AP771" s="32"/>
      <c r="AQ771" s="32"/>
      <c r="AR771" s="32"/>
      <c r="AS771" s="32"/>
      <c r="AT771" s="32"/>
      <c r="AU771" s="32"/>
      <c r="AV771" s="32"/>
      <c r="AW771" s="32"/>
      <c r="AX771" s="32"/>
    </row>
    <row r="772" spans="15:50" x14ac:dyDescent="0.25"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  <c r="AP772" s="32"/>
      <c r="AQ772" s="32"/>
      <c r="AR772" s="32"/>
      <c r="AS772" s="32"/>
      <c r="AT772" s="32"/>
      <c r="AU772" s="32"/>
      <c r="AV772" s="32"/>
      <c r="AW772" s="32"/>
      <c r="AX772" s="32"/>
    </row>
    <row r="773" spans="15:50" x14ac:dyDescent="0.25"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  <c r="AP773" s="32"/>
      <c r="AQ773" s="32"/>
      <c r="AR773" s="32"/>
      <c r="AS773" s="32"/>
      <c r="AT773" s="32"/>
      <c r="AU773" s="32"/>
      <c r="AV773" s="32"/>
      <c r="AW773" s="32"/>
      <c r="AX773" s="32"/>
    </row>
    <row r="774" spans="15:50" x14ac:dyDescent="0.25"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  <c r="AP774" s="32"/>
      <c r="AQ774" s="32"/>
      <c r="AR774" s="32"/>
      <c r="AS774" s="32"/>
      <c r="AT774" s="32"/>
      <c r="AU774" s="32"/>
      <c r="AV774" s="32"/>
      <c r="AW774" s="32"/>
      <c r="AX774" s="32"/>
    </row>
    <row r="775" spans="15:50" x14ac:dyDescent="0.25"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  <c r="AP775" s="32"/>
      <c r="AQ775" s="32"/>
      <c r="AR775" s="32"/>
      <c r="AS775" s="32"/>
      <c r="AT775" s="32"/>
      <c r="AU775" s="32"/>
      <c r="AV775" s="32"/>
      <c r="AW775" s="32"/>
      <c r="AX775" s="32"/>
    </row>
    <row r="776" spans="15:50" x14ac:dyDescent="0.25"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  <c r="AP776" s="32"/>
      <c r="AQ776" s="32"/>
      <c r="AR776" s="32"/>
      <c r="AS776" s="32"/>
      <c r="AT776" s="32"/>
      <c r="AU776" s="32"/>
      <c r="AV776" s="32"/>
      <c r="AW776" s="32"/>
      <c r="AX776" s="32"/>
    </row>
    <row r="777" spans="15:50" x14ac:dyDescent="0.25"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  <c r="AP777" s="32"/>
      <c r="AQ777" s="32"/>
      <c r="AR777" s="32"/>
      <c r="AS777" s="32"/>
      <c r="AT777" s="32"/>
      <c r="AU777" s="32"/>
      <c r="AV777" s="32"/>
      <c r="AW777" s="32"/>
      <c r="AX777" s="32"/>
    </row>
    <row r="778" spans="15:50" x14ac:dyDescent="0.25"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  <c r="AP778" s="32"/>
      <c r="AQ778" s="32"/>
      <c r="AR778" s="32"/>
      <c r="AS778" s="32"/>
      <c r="AT778" s="32"/>
      <c r="AU778" s="32"/>
      <c r="AV778" s="32"/>
      <c r="AW778" s="32"/>
      <c r="AX778" s="32"/>
    </row>
    <row r="779" spans="15:50" x14ac:dyDescent="0.25"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  <c r="AP779" s="32"/>
      <c r="AQ779" s="32"/>
      <c r="AR779" s="32"/>
      <c r="AS779" s="32"/>
      <c r="AT779" s="32"/>
      <c r="AU779" s="32"/>
      <c r="AV779" s="32"/>
      <c r="AW779" s="32"/>
      <c r="AX779" s="32"/>
    </row>
    <row r="780" spans="15:50" x14ac:dyDescent="0.25"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  <c r="AP780" s="32"/>
      <c r="AQ780" s="32"/>
      <c r="AR780" s="32"/>
      <c r="AS780" s="32"/>
      <c r="AT780" s="32"/>
      <c r="AU780" s="32"/>
      <c r="AV780" s="32"/>
      <c r="AW780" s="32"/>
      <c r="AX780" s="32"/>
    </row>
    <row r="781" spans="15:50" x14ac:dyDescent="0.25"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  <c r="AP781" s="32"/>
      <c r="AQ781" s="32"/>
      <c r="AR781" s="32"/>
      <c r="AS781" s="32"/>
      <c r="AT781" s="32"/>
      <c r="AU781" s="32"/>
      <c r="AV781" s="32"/>
      <c r="AW781" s="32"/>
      <c r="AX781" s="32"/>
    </row>
    <row r="782" spans="15:50" x14ac:dyDescent="0.25"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  <c r="AP782" s="32"/>
      <c r="AQ782" s="32"/>
      <c r="AR782" s="32"/>
      <c r="AS782" s="32"/>
      <c r="AT782" s="32"/>
      <c r="AU782" s="32"/>
      <c r="AV782" s="32"/>
      <c r="AW782" s="32"/>
      <c r="AX782" s="32"/>
    </row>
    <row r="783" spans="15:50" x14ac:dyDescent="0.25"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  <c r="AP783" s="32"/>
      <c r="AQ783" s="32"/>
      <c r="AR783" s="32"/>
      <c r="AS783" s="32"/>
      <c r="AT783" s="32"/>
      <c r="AU783" s="32"/>
      <c r="AV783" s="32"/>
      <c r="AW783" s="32"/>
      <c r="AX783" s="32"/>
    </row>
    <row r="784" spans="15:50" x14ac:dyDescent="0.25"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  <c r="AP784" s="32"/>
      <c r="AQ784" s="32"/>
      <c r="AR784" s="32"/>
      <c r="AS784" s="32"/>
      <c r="AT784" s="32"/>
      <c r="AU784" s="32"/>
      <c r="AV784" s="32"/>
      <c r="AW784" s="32"/>
      <c r="AX784" s="32"/>
    </row>
    <row r="785" spans="15:50" x14ac:dyDescent="0.25"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  <c r="AP785" s="32"/>
      <c r="AQ785" s="32"/>
      <c r="AR785" s="32"/>
      <c r="AS785" s="32"/>
      <c r="AT785" s="32"/>
      <c r="AU785" s="32"/>
      <c r="AV785" s="32"/>
      <c r="AW785" s="32"/>
      <c r="AX785" s="32"/>
    </row>
    <row r="786" spans="15:50" x14ac:dyDescent="0.25"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  <c r="AP786" s="32"/>
      <c r="AQ786" s="32"/>
      <c r="AR786" s="32"/>
      <c r="AS786" s="32"/>
      <c r="AT786" s="32"/>
      <c r="AU786" s="32"/>
      <c r="AV786" s="32"/>
      <c r="AW786" s="32"/>
      <c r="AX786" s="32"/>
    </row>
    <row r="787" spans="15:50" x14ac:dyDescent="0.25"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  <c r="AP787" s="32"/>
      <c r="AQ787" s="32"/>
      <c r="AR787" s="32"/>
      <c r="AS787" s="32"/>
      <c r="AT787" s="32"/>
      <c r="AU787" s="32"/>
      <c r="AV787" s="32"/>
      <c r="AW787" s="32"/>
      <c r="AX787" s="32"/>
    </row>
    <row r="788" spans="15:50" x14ac:dyDescent="0.25"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  <c r="AP788" s="32"/>
      <c r="AQ788" s="32"/>
      <c r="AR788" s="32"/>
      <c r="AS788" s="32"/>
      <c r="AT788" s="32"/>
      <c r="AU788" s="32"/>
      <c r="AV788" s="32"/>
      <c r="AW788" s="32"/>
      <c r="AX788" s="32"/>
    </row>
    <row r="789" spans="15:50" x14ac:dyDescent="0.25"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  <c r="AP789" s="32"/>
      <c r="AQ789" s="32"/>
      <c r="AR789" s="32"/>
      <c r="AS789" s="32"/>
      <c r="AT789" s="32"/>
      <c r="AU789" s="32"/>
      <c r="AV789" s="32"/>
      <c r="AW789" s="32"/>
      <c r="AX789" s="32"/>
    </row>
    <row r="790" spans="15:50" x14ac:dyDescent="0.25"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</row>
    <row r="791" spans="15:50" x14ac:dyDescent="0.25"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</row>
    <row r="792" spans="15:50" x14ac:dyDescent="0.25"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</row>
    <row r="793" spans="15:50" x14ac:dyDescent="0.25"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  <c r="AV793" s="32"/>
      <c r="AW793" s="32"/>
      <c r="AX793" s="32"/>
    </row>
    <row r="794" spans="15:50" x14ac:dyDescent="0.25"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  <c r="AV794" s="32"/>
      <c r="AW794" s="32"/>
      <c r="AX794" s="32"/>
    </row>
    <row r="795" spans="15:50" x14ac:dyDescent="0.25"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  <c r="AV795" s="32"/>
      <c r="AW795" s="32"/>
      <c r="AX795" s="32"/>
    </row>
    <row r="796" spans="15:50" x14ac:dyDescent="0.25"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  <c r="AV796" s="32"/>
      <c r="AW796" s="32"/>
      <c r="AX796" s="32"/>
    </row>
    <row r="797" spans="15:50" x14ac:dyDescent="0.25"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  <c r="AV797" s="32"/>
      <c r="AW797" s="32"/>
      <c r="AX797" s="32"/>
    </row>
    <row r="798" spans="15:50" x14ac:dyDescent="0.25"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  <c r="AV798" s="32"/>
      <c r="AW798" s="32"/>
      <c r="AX798" s="32"/>
    </row>
    <row r="799" spans="15:50" x14ac:dyDescent="0.25"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  <c r="AP799" s="32"/>
      <c r="AQ799" s="32"/>
      <c r="AR799" s="32"/>
      <c r="AS799" s="32"/>
      <c r="AT799" s="32"/>
      <c r="AU799" s="32"/>
      <c r="AV799" s="32"/>
      <c r="AW799" s="32"/>
      <c r="AX799" s="32"/>
    </row>
    <row r="800" spans="15:50" x14ac:dyDescent="0.25"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  <c r="AV800" s="32"/>
      <c r="AW800" s="32"/>
      <c r="AX800" s="32"/>
    </row>
    <row r="801" spans="15:50" x14ac:dyDescent="0.25"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  <c r="AV801" s="32"/>
      <c r="AW801" s="32"/>
      <c r="AX801" s="32"/>
    </row>
    <row r="802" spans="15:50" x14ac:dyDescent="0.25"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  <c r="AV802" s="32"/>
      <c r="AW802" s="32"/>
      <c r="AX802" s="32"/>
    </row>
    <row r="803" spans="15:50" x14ac:dyDescent="0.25"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  <c r="AV803" s="32"/>
      <c r="AW803" s="32"/>
      <c r="AX803" s="32"/>
    </row>
    <row r="804" spans="15:50" x14ac:dyDescent="0.25"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  <c r="AV804" s="32"/>
      <c r="AW804" s="32"/>
      <c r="AX804" s="32"/>
    </row>
    <row r="805" spans="15:50" x14ac:dyDescent="0.25"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  <c r="AV805" s="32"/>
      <c r="AW805" s="32"/>
      <c r="AX805" s="32"/>
    </row>
    <row r="806" spans="15:50" x14ac:dyDescent="0.25"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  <c r="AV806" s="32"/>
      <c r="AW806" s="32"/>
      <c r="AX806" s="32"/>
    </row>
    <row r="807" spans="15:50" x14ac:dyDescent="0.25"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  <c r="AV807" s="32"/>
      <c r="AW807" s="32"/>
      <c r="AX807" s="32"/>
    </row>
    <row r="808" spans="15:50" x14ac:dyDescent="0.25"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  <c r="AV808" s="32"/>
      <c r="AW808" s="32"/>
      <c r="AX808" s="32"/>
    </row>
    <row r="809" spans="15:50" x14ac:dyDescent="0.25"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  <c r="AV809" s="32"/>
      <c r="AW809" s="32"/>
      <c r="AX809" s="32"/>
    </row>
    <row r="810" spans="15:50" x14ac:dyDescent="0.25"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  <c r="AV810" s="32"/>
      <c r="AW810" s="32"/>
      <c r="AX810" s="32"/>
    </row>
    <row r="811" spans="15:50" x14ac:dyDescent="0.25"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  <c r="AV811" s="32"/>
      <c r="AW811" s="32"/>
      <c r="AX811" s="32"/>
    </row>
    <row r="812" spans="15:50" x14ac:dyDescent="0.25"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  <c r="AV812" s="32"/>
      <c r="AW812" s="32"/>
      <c r="AX812" s="32"/>
    </row>
    <row r="813" spans="15:50" x14ac:dyDescent="0.25"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  <c r="AV813" s="32"/>
      <c r="AW813" s="32"/>
      <c r="AX813" s="32"/>
    </row>
    <row r="814" spans="15:50" x14ac:dyDescent="0.25"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  <c r="AV814" s="32"/>
      <c r="AW814" s="32"/>
      <c r="AX814" s="32"/>
    </row>
    <row r="815" spans="15:50" x14ac:dyDescent="0.25"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  <c r="AV815" s="32"/>
      <c r="AW815" s="32"/>
      <c r="AX815" s="32"/>
    </row>
    <row r="816" spans="15:50" x14ac:dyDescent="0.25"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  <c r="AV816" s="32"/>
      <c r="AW816" s="32"/>
      <c r="AX816" s="32"/>
    </row>
    <row r="817" spans="15:50" x14ac:dyDescent="0.25"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  <c r="AV817" s="32"/>
      <c r="AW817" s="32"/>
      <c r="AX817" s="32"/>
    </row>
    <row r="818" spans="15:50" x14ac:dyDescent="0.25"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  <c r="AV818" s="32"/>
      <c r="AW818" s="32"/>
      <c r="AX818" s="32"/>
    </row>
    <row r="819" spans="15:50" x14ac:dyDescent="0.25"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  <c r="AV819" s="32"/>
      <c r="AW819" s="32"/>
      <c r="AX819" s="32"/>
    </row>
    <row r="820" spans="15:50" x14ac:dyDescent="0.25"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  <c r="AV820" s="32"/>
      <c r="AW820" s="32"/>
      <c r="AX820" s="32"/>
    </row>
    <row r="821" spans="15:50" x14ac:dyDescent="0.25"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  <c r="AV821" s="32"/>
      <c r="AW821" s="32"/>
      <c r="AX821" s="32"/>
    </row>
    <row r="822" spans="15:50" x14ac:dyDescent="0.25"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  <c r="AV822" s="32"/>
      <c r="AW822" s="32"/>
      <c r="AX822" s="32"/>
    </row>
    <row r="823" spans="15:50" x14ac:dyDescent="0.25"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  <c r="AV823" s="32"/>
      <c r="AW823" s="32"/>
      <c r="AX823" s="32"/>
    </row>
    <row r="824" spans="15:50" x14ac:dyDescent="0.25"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  <c r="AV824" s="32"/>
      <c r="AW824" s="32"/>
      <c r="AX824" s="32"/>
    </row>
    <row r="825" spans="15:50" x14ac:dyDescent="0.25"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  <c r="AV825" s="32"/>
      <c r="AW825" s="32"/>
      <c r="AX825" s="32"/>
    </row>
    <row r="826" spans="15:50" x14ac:dyDescent="0.25"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  <c r="AV826" s="32"/>
      <c r="AW826" s="32"/>
      <c r="AX826" s="32"/>
    </row>
    <row r="827" spans="15:50" x14ac:dyDescent="0.25"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  <c r="AV827" s="32"/>
      <c r="AW827" s="32"/>
      <c r="AX827" s="32"/>
    </row>
    <row r="828" spans="15:50" x14ac:dyDescent="0.25"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  <c r="AV828" s="32"/>
      <c r="AW828" s="32"/>
      <c r="AX828" s="32"/>
    </row>
    <row r="829" spans="15:50" x14ac:dyDescent="0.25"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  <c r="AV829" s="32"/>
      <c r="AW829" s="32"/>
      <c r="AX829" s="32"/>
    </row>
    <row r="830" spans="15:50" x14ac:dyDescent="0.25"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  <c r="AV830" s="32"/>
      <c r="AW830" s="32"/>
      <c r="AX830" s="32"/>
    </row>
    <row r="831" spans="15:50" x14ac:dyDescent="0.25"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  <c r="AV831" s="32"/>
      <c r="AW831" s="32"/>
      <c r="AX831" s="32"/>
    </row>
    <row r="832" spans="15:50" x14ac:dyDescent="0.25"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  <c r="AV832" s="32"/>
      <c r="AW832" s="32"/>
      <c r="AX832" s="32"/>
    </row>
    <row r="833" spans="15:50" x14ac:dyDescent="0.25"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  <c r="AV833" s="32"/>
      <c r="AW833" s="32"/>
      <c r="AX833" s="32"/>
    </row>
    <row r="834" spans="15:50" x14ac:dyDescent="0.25"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  <c r="AV834" s="32"/>
      <c r="AW834" s="32"/>
      <c r="AX834" s="32"/>
    </row>
    <row r="835" spans="15:50" x14ac:dyDescent="0.25"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  <c r="AV835" s="32"/>
      <c r="AW835" s="32"/>
      <c r="AX835" s="32"/>
    </row>
    <row r="836" spans="15:50" x14ac:dyDescent="0.25"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  <c r="AV836" s="32"/>
      <c r="AW836" s="32"/>
      <c r="AX836" s="32"/>
    </row>
    <row r="837" spans="15:50" x14ac:dyDescent="0.25"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  <c r="AV837" s="32"/>
      <c r="AW837" s="32"/>
      <c r="AX837" s="32"/>
    </row>
    <row r="838" spans="15:50" x14ac:dyDescent="0.25"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  <c r="AV838" s="32"/>
      <c r="AW838" s="32"/>
      <c r="AX838" s="32"/>
    </row>
    <row r="839" spans="15:50" x14ac:dyDescent="0.25"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  <c r="AV839" s="32"/>
      <c r="AW839" s="32"/>
      <c r="AX839" s="32"/>
    </row>
    <row r="840" spans="15:50" x14ac:dyDescent="0.25"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  <c r="AV840" s="32"/>
      <c r="AW840" s="32"/>
      <c r="AX840" s="32"/>
    </row>
    <row r="841" spans="15:50" x14ac:dyDescent="0.25"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  <c r="AV841" s="32"/>
      <c r="AW841" s="32"/>
      <c r="AX841" s="32"/>
    </row>
    <row r="842" spans="15:50" x14ac:dyDescent="0.25"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  <c r="AV842" s="32"/>
      <c r="AW842" s="32"/>
      <c r="AX842" s="32"/>
    </row>
    <row r="843" spans="15:50" x14ac:dyDescent="0.25"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  <c r="AV843" s="32"/>
      <c r="AW843" s="32"/>
      <c r="AX843" s="32"/>
    </row>
    <row r="844" spans="15:50" x14ac:dyDescent="0.25"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  <c r="AV844" s="32"/>
      <c r="AW844" s="32"/>
      <c r="AX844" s="32"/>
    </row>
    <row r="845" spans="15:50" x14ac:dyDescent="0.25"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  <c r="AV845" s="32"/>
      <c r="AW845" s="32"/>
      <c r="AX845" s="32"/>
    </row>
    <row r="846" spans="15:50" x14ac:dyDescent="0.25"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  <c r="AV846" s="32"/>
      <c r="AW846" s="32"/>
      <c r="AX846" s="32"/>
    </row>
    <row r="847" spans="15:50" x14ac:dyDescent="0.25"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  <c r="AV847" s="32"/>
      <c r="AW847" s="32"/>
      <c r="AX847" s="32"/>
    </row>
    <row r="848" spans="15:50" x14ac:dyDescent="0.25"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  <c r="AV848" s="32"/>
      <c r="AW848" s="32"/>
      <c r="AX848" s="32"/>
    </row>
    <row r="849" spans="15:50" x14ac:dyDescent="0.25"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  <c r="AV849" s="32"/>
      <c r="AW849" s="32"/>
      <c r="AX849" s="32"/>
    </row>
    <row r="850" spans="15:50" x14ac:dyDescent="0.25"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  <c r="AV850" s="32"/>
      <c r="AW850" s="32"/>
      <c r="AX850" s="32"/>
    </row>
    <row r="851" spans="15:50" x14ac:dyDescent="0.25"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  <c r="AV851" s="32"/>
      <c r="AW851" s="32"/>
      <c r="AX851" s="32"/>
    </row>
    <row r="852" spans="15:50" x14ac:dyDescent="0.25"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  <c r="AV852" s="32"/>
      <c r="AW852" s="32"/>
      <c r="AX852" s="32"/>
    </row>
    <row r="853" spans="15:50" x14ac:dyDescent="0.25"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  <c r="AV853" s="32"/>
      <c r="AW853" s="32"/>
      <c r="AX853" s="32"/>
    </row>
    <row r="854" spans="15:50" x14ac:dyDescent="0.25"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  <c r="AV854" s="32"/>
      <c r="AW854" s="32"/>
      <c r="AX854" s="32"/>
    </row>
    <row r="855" spans="15:50" x14ac:dyDescent="0.25"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  <c r="AV855" s="32"/>
      <c r="AW855" s="32"/>
      <c r="AX855" s="32"/>
    </row>
    <row r="856" spans="15:50" x14ac:dyDescent="0.25"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  <c r="AV856" s="32"/>
      <c r="AW856" s="32"/>
      <c r="AX856" s="32"/>
    </row>
    <row r="857" spans="15:50" x14ac:dyDescent="0.25"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  <c r="AV857" s="32"/>
      <c r="AW857" s="32"/>
      <c r="AX857" s="32"/>
    </row>
    <row r="858" spans="15:50" x14ac:dyDescent="0.25"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  <c r="AV858" s="32"/>
      <c r="AW858" s="32"/>
      <c r="AX858" s="32"/>
    </row>
    <row r="859" spans="15:50" x14ac:dyDescent="0.25"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  <c r="AV859" s="32"/>
      <c r="AW859" s="32"/>
      <c r="AX859" s="32"/>
    </row>
    <row r="860" spans="15:50" x14ac:dyDescent="0.25"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  <c r="AV860" s="32"/>
      <c r="AW860" s="32"/>
      <c r="AX860" s="32"/>
    </row>
    <row r="861" spans="15:50" x14ac:dyDescent="0.25"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  <c r="AV861" s="32"/>
      <c r="AW861" s="32"/>
      <c r="AX861" s="32"/>
    </row>
    <row r="862" spans="15:50" x14ac:dyDescent="0.25"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  <c r="AV862" s="32"/>
      <c r="AW862" s="32"/>
      <c r="AX862" s="32"/>
    </row>
    <row r="863" spans="15:50" x14ac:dyDescent="0.25"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  <c r="AV863" s="32"/>
      <c r="AW863" s="32"/>
      <c r="AX863" s="32"/>
    </row>
    <row r="864" spans="15:50" x14ac:dyDescent="0.25"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  <c r="AV864" s="32"/>
      <c r="AW864" s="32"/>
      <c r="AX864" s="32"/>
    </row>
    <row r="865" spans="15:50" x14ac:dyDescent="0.25"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  <c r="AV865" s="32"/>
      <c r="AW865" s="32"/>
      <c r="AX865" s="32"/>
    </row>
    <row r="866" spans="15:50" x14ac:dyDescent="0.25"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  <c r="AV866" s="32"/>
      <c r="AW866" s="32"/>
      <c r="AX866" s="32"/>
    </row>
    <row r="867" spans="15:50" x14ac:dyDescent="0.25"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  <c r="AP867" s="32"/>
      <c r="AQ867" s="32"/>
      <c r="AR867" s="32"/>
      <c r="AS867" s="32"/>
      <c r="AT867" s="32"/>
      <c r="AU867" s="32"/>
      <c r="AV867" s="32"/>
      <c r="AW867" s="32"/>
      <c r="AX867" s="32"/>
    </row>
    <row r="868" spans="15:50" x14ac:dyDescent="0.25"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  <c r="AP868" s="32"/>
      <c r="AQ868" s="32"/>
      <c r="AR868" s="32"/>
      <c r="AS868" s="32"/>
      <c r="AT868" s="32"/>
      <c r="AU868" s="32"/>
      <c r="AV868" s="32"/>
      <c r="AW868" s="32"/>
      <c r="AX868" s="32"/>
    </row>
    <row r="869" spans="15:50" x14ac:dyDescent="0.25"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  <c r="AP869" s="32"/>
      <c r="AQ869" s="32"/>
      <c r="AR869" s="32"/>
      <c r="AS869" s="32"/>
      <c r="AT869" s="32"/>
      <c r="AU869" s="32"/>
      <c r="AV869" s="32"/>
      <c r="AW869" s="32"/>
      <c r="AX869" s="32"/>
    </row>
    <row r="870" spans="15:50" x14ac:dyDescent="0.25"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  <c r="AP870" s="32"/>
      <c r="AQ870" s="32"/>
      <c r="AR870" s="32"/>
      <c r="AS870" s="32"/>
      <c r="AT870" s="32"/>
      <c r="AU870" s="32"/>
      <c r="AV870" s="32"/>
      <c r="AW870" s="32"/>
      <c r="AX870" s="32"/>
    </row>
    <row r="871" spans="15:50" x14ac:dyDescent="0.25"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  <c r="AP871" s="32"/>
      <c r="AQ871" s="32"/>
      <c r="AR871" s="32"/>
      <c r="AS871" s="32"/>
      <c r="AT871" s="32"/>
      <c r="AU871" s="32"/>
      <c r="AV871" s="32"/>
      <c r="AW871" s="32"/>
      <c r="AX871" s="32"/>
    </row>
    <row r="872" spans="15:50" x14ac:dyDescent="0.25"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  <c r="AP872" s="32"/>
      <c r="AQ872" s="32"/>
      <c r="AR872" s="32"/>
      <c r="AS872" s="32"/>
      <c r="AT872" s="32"/>
      <c r="AU872" s="32"/>
      <c r="AV872" s="32"/>
      <c r="AW872" s="32"/>
      <c r="AX872" s="32"/>
    </row>
    <row r="873" spans="15:50" x14ac:dyDescent="0.25"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  <c r="AP873" s="32"/>
      <c r="AQ873" s="32"/>
      <c r="AR873" s="32"/>
      <c r="AS873" s="32"/>
      <c r="AT873" s="32"/>
      <c r="AU873" s="32"/>
      <c r="AV873" s="32"/>
      <c r="AW873" s="32"/>
      <c r="AX873" s="32"/>
    </row>
    <row r="874" spans="15:50" x14ac:dyDescent="0.25"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  <c r="AP874" s="32"/>
      <c r="AQ874" s="32"/>
      <c r="AR874" s="32"/>
      <c r="AS874" s="32"/>
      <c r="AT874" s="32"/>
      <c r="AU874" s="32"/>
      <c r="AV874" s="32"/>
      <c r="AW874" s="32"/>
      <c r="AX874" s="32"/>
    </row>
    <row r="875" spans="15:50" x14ac:dyDescent="0.25"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  <c r="AP875" s="32"/>
      <c r="AQ875" s="32"/>
      <c r="AR875" s="32"/>
      <c r="AS875" s="32"/>
      <c r="AT875" s="32"/>
      <c r="AU875" s="32"/>
      <c r="AV875" s="32"/>
      <c r="AW875" s="32"/>
      <c r="AX875" s="32"/>
    </row>
    <row r="876" spans="15:50" x14ac:dyDescent="0.25"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  <c r="AP876" s="32"/>
      <c r="AQ876" s="32"/>
      <c r="AR876" s="32"/>
      <c r="AS876" s="32"/>
      <c r="AT876" s="32"/>
      <c r="AU876" s="32"/>
      <c r="AV876" s="32"/>
      <c r="AW876" s="32"/>
      <c r="AX876" s="32"/>
    </row>
    <row r="877" spans="15:50" x14ac:dyDescent="0.25"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  <c r="AP877" s="32"/>
      <c r="AQ877" s="32"/>
      <c r="AR877" s="32"/>
      <c r="AS877" s="32"/>
      <c r="AT877" s="32"/>
      <c r="AU877" s="32"/>
      <c r="AV877" s="32"/>
      <c r="AW877" s="32"/>
      <c r="AX877" s="32"/>
    </row>
    <row r="878" spans="15:50" x14ac:dyDescent="0.25"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  <c r="AP878" s="32"/>
      <c r="AQ878" s="32"/>
      <c r="AR878" s="32"/>
      <c r="AS878" s="32"/>
      <c r="AT878" s="32"/>
      <c r="AU878" s="32"/>
      <c r="AV878" s="32"/>
      <c r="AW878" s="32"/>
      <c r="AX878" s="32"/>
    </row>
    <row r="879" spans="15:50" x14ac:dyDescent="0.25"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  <c r="AP879" s="32"/>
      <c r="AQ879" s="32"/>
      <c r="AR879" s="32"/>
      <c r="AS879" s="32"/>
      <c r="AT879" s="32"/>
      <c r="AU879" s="32"/>
      <c r="AV879" s="32"/>
      <c r="AW879" s="32"/>
      <c r="AX879" s="32"/>
    </row>
    <row r="880" spans="15:50" x14ac:dyDescent="0.25"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  <c r="AP880" s="32"/>
      <c r="AQ880" s="32"/>
      <c r="AR880" s="32"/>
      <c r="AS880" s="32"/>
      <c r="AT880" s="32"/>
      <c r="AU880" s="32"/>
      <c r="AV880" s="32"/>
      <c r="AW880" s="32"/>
      <c r="AX880" s="32"/>
    </row>
    <row r="881" spans="15:50" x14ac:dyDescent="0.25"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  <c r="AP881" s="32"/>
      <c r="AQ881" s="32"/>
      <c r="AR881" s="32"/>
      <c r="AS881" s="32"/>
      <c r="AT881" s="32"/>
      <c r="AU881" s="32"/>
      <c r="AV881" s="32"/>
      <c r="AW881" s="32"/>
      <c r="AX881" s="32"/>
    </row>
    <row r="882" spans="15:50" x14ac:dyDescent="0.25"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  <c r="AP882" s="32"/>
      <c r="AQ882" s="32"/>
      <c r="AR882" s="32"/>
      <c r="AS882" s="32"/>
      <c r="AT882" s="32"/>
      <c r="AU882" s="32"/>
      <c r="AV882" s="32"/>
      <c r="AW882" s="32"/>
      <c r="AX882" s="32"/>
    </row>
    <row r="883" spans="15:50" x14ac:dyDescent="0.25"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  <c r="AP883" s="32"/>
      <c r="AQ883" s="32"/>
      <c r="AR883" s="32"/>
      <c r="AS883" s="32"/>
      <c r="AT883" s="32"/>
      <c r="AU883" s="32"/>
      <c r="AV883" s="32"/>
      <c r="AW883" s="32"/>
      <c r="AX883" s="32"/>
    </row>
    <row r="884" spans="15:50" x14ac:dyDescent="0.25"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  <c r="AP884" s="32"/>
      <c r="AQ884" s="32"/>
      <c r="AR884" s="32"/>
      <c r="AS884" s="32"/>
      <c r="AT884" s="32"/>
      <c r="AU884" s="32"/>
      <c r="AV884" s="32"/>
      <c r="AW884" s="32"/>
      <c r="AX884" s="32"/>
    </row>
    <row r="885" spans="15:50" x14ac:dyDescent="0.25"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  <c r="AP885" s="32"/>
      <c r="AQ885" s="32"/>
      <c r="AR885" s="32"/>
      <c r="AS885" s="32"/>
      <c r="AT885" s="32"/>
      <c r="AU885" s="32"/>
      <c r="AV885" s="32"/>
      <c r="AW885" s="32"/>
      <c r="AX885" s="32"/>
    </row>
    <row r="886" spans="15:50" x14ac:dyDescent="0.25"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  <c r="AP886" s="32"/>
      <c r="AQ886" s="32"/>
      <c r="AR886" s="32"/>
      <c r="AS886" s="32"/>
      <c r="AT886" s="32"/>
      <c r="AU886" s="32"/>
      <c r="AV886" s="32"/>
      <c r="AW886" s="32"/>
      <c r="AX886" s="32"/>
    </row>
    <row r="887" spans="15:50" x14ac:dyDescent="0.25"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  <c r="AP887" s="32"/>
      <c r="AQ887" s="32"/>
      <c r="AR887" s="32"/>
      <c r="AS887" s="32"/>
      <c r="AT887" s="32"/>
      <c r="AU887" s="32"/>
      <c r="AV887" s="32"/>
      <c r="AW887" s="32"/>
      <c r="AX887" s="32"/>
    </row>
    <row r="888" spans="15:50" x14ac:dyDescent="0.25"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  <c r="AP888" s="32"/>
      <c r="AQ888" s="32"/>
      <c r="AR888" s="32"/>
      <c r="AS888" s="32"/>
      <c r="AT888" s="32"/>
      <c r="AU888" s="32"/>
      <c r="AV888" s="32"/>
      <c r="AW888" s="32"/>
      <c r="AX888" s="32"/>
    </row>
    <row r="889" spans="15:50" x14ac:dyDescent="0.25"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  <c r="AP889" s="32"/>
      <c r="AQ889" s="32"/>
      <c r="AR889" s="32"/>
      <c r="AS889" s="32"/>
      <c r="AT889" s="32"/>
      <c r="AU889" s="32"/>
      <c r="AV889" s="32"/>
      <c r="AW889" s="32"/>
      <c r="AX889" s="32"/>
    </row>
    <row r="890" spans="15:50" x14ac:dyDescent="0.25"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  <c r="AP890" s="32"/>
      <c r="AQ890" s="32"/>
      <c r="AR890" s="32"/>
      <c r="AS890" s="32"/>
      <c r="AT890" s="32"/>
      <c r="AU890" s="32"/>
      <c r="AV890" s="32"/>
      <c r="AW890" s="32"/>
      <c r="AX890" s="32"/>
    </row>
    <row r="891" spans="15:50" x14ac:dyDescent="0.25"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  <c r="AP891" s="32"/>
      <c r="AQ891" s="32"/>
      <c r="AR891" s="32"/>
      <c r="AS891" s="32"/>
      <c r="AT891" s="32"/>
      <c r="AU891" s="32"/>
      <c r="AV891" s="32"/>
      <c r="AW891" s="32"/>
      <c r="AX891" s="32"/>
    </row>
    <row r="892" spans="15:50" x14ac:dyDescent="0.25"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  <c r="AP892" s="32"/>
      <c r="AQ892" s="32"/>
      <c r="AR892" s="32"/>
      <c r="AS892" s="32"/>
      <c r="AT892" s="32"/>
      <c r="AU892" s="32"/>
      <c r="AV892" s="32"/>
      <c r="AW892" s="32"/>
      <c r="AX892" s="32"/>
    </row>
    <row r="893" spans="15:50" x14ac:dyDescent="0.25"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  <c r="AP893" s="32"/>
      <c r="AQ893" s="32"/>
      <c r="AR893" s="32"/>
      <c r="AS893" s="32"/>
      <c r="AT893" s="32"/>
      <c r="AU893" s="32"/>
      <c r="AV893" s="32"/>
      <c r="AW893" s="32"/>
      <c r="AX893" s="32"/>
    </row>
    <row r="894" spans="15:50" x14ac:dyDescent="0.25"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  <c r="AP894" s="32"/>
      <c r="AQ894" s="32"/>
      <c r="AR894" s="32"/>
      <c r="AS894" s="32"/>
      <c r="AT894" s="32"/>
      <c r="AU894" s="32"/>
      <c r="AV894" s="32"/>
      <c r="AW894" s="32"/>
      <c r="AX894" s="32"/>
    </row>
    <row r="895" spans="15:50" x14ac:dyDescent="0.25"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  <c r="AP895" s="32"/>
      <c r="AQ895" s="32"/>
      <c r="AR895" s="32"/>
      <c r="AS895" s="32"/>
      <c r="AT895" s="32"/>
      <c r="AU895" s="32"/>
      <c r="AV895" s="32"/>
      <c r="AW895" s="32"/>
      <c r="AX895" s="32"/>
    </row>
    <row r="896" spans="15:50" x14ac:dyDescent="0.25"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  <c r="AP896" s="32"/>
      <c r="AQ896" s="32"/>
      <c r="AR896" s="32"/>
      <c r="AS896" s="32"/>
      <c r="AT896" s="32"/>
      <c r="AU896" s="32"/>
      <c r="AV896" s="32"/>
      <c r="AW896" s="32"/>
      <c r="AX896" s="32"/>
    </row>
    <row r="897" spans="15:50" x14ac:dyDescent="0.25"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  <c r="AP897" s="32"/>
      <c r="AQ897" s="32"/>
      <c r="AR897" s="32"/>
      <c r="AS897" s="32"/>
      <c r="AT897" s="32"/>
      <c r="AU897" s="32"/>
      <c r="AV897" s="32"/>
      <c r="AW897" s="32"/>
      <c r="AX897" s="32"/>
    </row>
    <row r="898" spans="15:50" x14ac:dyDescent="0.25"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  <c r="AP898" s="32"/>
      <c r="AQ898" s="32"/>
      <c r="AR898" s="32"/>
      <c r="AS898" s="32"/>
      <c r="AT898" s="32"/>
      <c r="AU898" s="32"/>
      <c r="AV898" s="32"/>
      <c r="AW898" s="32"/>
      <c r="AX898" s="32"/>
    </row>
    <row r="899" spans="15:50" x14ac:dyDescent="0.25"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  <c r="AP899" s="32"/>
      <c r="AQ899" s="32"/>
      <c r="AR899" s="32"/>
      <c r="AS899" s="32"/>
      <c r="AT899" s="32"/>
      <c r="AU899" s="32"/>
      <c r="AV899" s="32"/>
      <c r="AW899" s="32"/>
      <c r="AX899" s="32"/>
    </row>
    <row r="900" spans="15:50" x14ac:dyDescent="0.25"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  <c r="AP900" s="32"/>
      <c r="AQ900" s="32"/>
      <c r="AR900" s="32"/>
      <c r="AS900" s="32"/>
      <c r="AT900" s="32"/>
      <c r="AU900" s="32"/>
      <c r="AV900" s="32"/>
      <c r="AW900" s="32"/>
      <c r="AX900" s="32"/>
    </row>
    <row r="901" spans="15:50" x14ac:dyDescent="0.25"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  <c r="AP901" s="32"/>
      <c r="AQ901" s="32"/>
      <c r="AR901" s="32"/>
      <c r="AS901" s="32"/>
      <c r="AT901" s="32"/>
      <c r="AU901" s="32"/>
      <c r="AV901" s="32"/>
      <c r="AW901" s="32"/>
      <c r="AX901" s="32"/>
    </row>
    <row r="902" spans="15:50" x14ac:dyDescent="0.25"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  <c r="AP902" s="32"/>
      <c r="AQ902" s="32"/>
      <c r="AR902" s="32"/>
      <c r="AS902" s="32"/>
      <c r="AT902" s="32"/>
      <c r="AU902" s="32"/>
      <c r="AV902" s="32"/>
      <c r="AW902" s="32"/>
      <c r="AX902" s="32"/>
    </row>
    <row r="903" spans="15:50" x14ac:dyDescent="0.25"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  <c r="AP903" s="32"/>
      <c r="AQ903" s="32"/>
      <c r="AR903" s="32"/>
      <c r="AS903" s="32"/>
      <c r="AT903" s="32"/>
      <c r="AU903" s="32"/>
      <c r="AV903" s="32"/>
      <c r="AW903" s="32"/>
      <c r="AX903" s="32"/>
    </row>
    <row r="904" spans="15:50" x14ac:dyDescent="0.25"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  <c r="AP904" s="32"/>
      <c r="AQ904" s="32"/>
      <c r="AR904" s="32"/>
      <c r="AS904" s="32"/>
      <c r="AT904" s="32"/>
      <c r="AU904" s="32"/>
      <c r="AV904" s="32"/>
      <c r="AW904" s="32"/>
      <c r="AX904" s="32"/>
    </row>
    <row r="905" spans="15:50" x14ac:dyDescent="0.25"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  <c r="AP905" s="32"/>
      <c r="AQ905" s="32"/>
      <c r="AR905" s="32"/>
      <c r="AS905" s="32"/>
      <c r="AT905" s="32"/>
      <c r="AU905" s="32"/>
      <c r="AV905" s="32"/>
      <c r="AW905" s="32"/>
      <c r="AX905" s="32"/>
    </row>
    <row r="906" spans="15:50" x14ac:dyDescent="0.25"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  <c r="AP906" s="32"/>
      <c r="AQ906" s="32"/>
      <c r="AR906" s="32"/>
      <c r="AS906" s="32"/>
      <c r="AT906" s="32"/>
      <c r="AU906" s="32"/>
      <c r="AV906" s="32"/>
      <c r="AW906" s="32"/>
      <c r="AX906" s="32"/>
    </row>
    <row r="907" spans="15:50" x14ac:dyDescent="0.25"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  <c r="AP907" s="32"/>
      <c r="AQ907" s="32"/>
      <c r="AR907" s="32"/>
      <c r="AS907" s="32"/>
      <c r="AT907" s="32"/>
      <c r="AU907" s="32"/>
      <c r="AV907" s="32"/>
      <c r="AW907" s="32"/>
      <c r="AX907" s="32"/>
    </row>
    <row r="908" spans="15:50" x14ac:dyDescent="0.25"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  <c r="AP908" s="32"/>
      <c r="AQ908" s="32"/>
      <c r="AR908" s="32"/>
      <c r="AS908" s="32"/>
      <c r="AT908" s="32"/>
      <c r="AU908" s="32"/>
      <c r="AV908" s="32"/>
      <c r="AW908" s="32"/>
      <c r="AX908" s="32"/>
    </row>
    <row r="909" spans="15:50" x14ac:dyDescent="0.25"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  <c r="AP909" s="32"/>
      <c r="AQ909" s="32"/>
      <c r="AR909" s="32"/>
      <c r="AS909" s="32"/>
      <c r="AT909" s="32"/>
      <c r="AU909" s="32"/>
      <c r="AV909" s="32"/>
      <c r="AW909" s="32"/>
      <c r="AX909" s="32"/>
    </row>
    <row r="910" spans="15:50" x14ac:dyDescent="0.25"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  <c r="AP910" s="32"/>
      <c r="AQ910" s="32"/>
      <c r="AR910" s="32"/>
      <c r="AS910" s="32"/>
      <c r="AT910" s="32"/>
      <c r="AU910" s="32"/>
      <c r="AV910" s="32"/>
      <c r="AW910" s="32"/>
      <c r="AX910" s="32"/>
    </row>
    <row r="911" spans="15:50" x14ac:dyDescent="0.25"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  <c r="AP911" s="32"/>
      <c r="AQ911" s="32"/>
      <c r="AR911" s="32"/>
      <c r="AS911" s="32"/>
      <c r="AT911" s="32"/>
      <c r="AU911" s="32"/>
      <c r="AV911" s="32"/>
      <c r="AW911" s="32"/>
      <c r="AX911" s="32"/>
    </row>
    <row r="912" spans="15:50" x14ac:dyDescent="0.25"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  <c r="AP912" s="32"/>
      <c r="AQ912" s="32"/>
      <c r="AR912" s="32"/>
      <c r="AS912" s="32"/>
      <c r="AT912" s="32"/>
      <c r="AU912" s="32"/>
      <c r="AV912" s="32"/>
      <c r="AW912" s="32"/>
      <c r="AX912" s="32"/>
    </row>
    <row r="913" spans="15:50" x14ac:dyDescent="0.25"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  <c r="AP913" s="32"/>
      <c r="AQ913" s="32"/>
      <c r="AR913" s="32"/>
      <c r="AS913" s="32"/>
      <c r="AT913" s="32"/>
      <c r="AU913" s="32"/>
      <c r="AV913" s="32"/>
      <c r="AW913" s="32"/>
      <c r="AX913" s="32"/>
    </row>
    <row r="914" spans="15:50" x14ac:dyDescent="0.25"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  <c r="AP914" s="32"/>
      <c r="AQ914" s="32"/>
      <c r="AR914" s="32"/>
      <c r="AS914" s="32"/>
      <c r="AT914" s="32"/>
      <c r="AU914" s="32"/>
      <c r="AV914" s="32"/>
      <c r="AW914" s="32"/>
      <c r="AX914" s="32"/>
    </row>
    <row r="915" spans="15:50" x14ac:dyDescent="0.25"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  <c r="AP915" s="32"/>
      <c r="AQ915" s="32"/>
      <c r="AR915" s="32"/>
      <c r="AS915" s="32"/>
      <c r="AT915" s="32"/>
      <c r="AU915" s="32"/>
      <c r="AV915" s="32"/>
      <c r="AW915" s="32"/>
      <c r="AX915" s="32"/>
    </row>
    <row r="916" spans="15:50" x14ac:dyDescent="0.25"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  <c r="AP916" s="32"/>
      <c r="AQ916" s="32"/>
      <c r="AR916" s="32"/>
      <c r="AS916" s="32"/>
      <c r="AT916" s="32"/>
      <c r="AU916" s="32"/>
      <c r="AV916" s="32"/>
      <c r="AW916" s="32"/>
      <c r="AX916" s="32"/>
    </row>
    <row r="917" spans="15:50" x14ac:dyDescent="0.25"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  <c r="AP917" s="32"/>
      <c r="AQ917" s="32"/>
      <c r="AR917" s="32"/>
      <c r="AS917" s="32"/>
      <c r="AT917" s="32"/>
      <c r="AU917" s="32"/>
      <c r="AV917" s="32"/>
      <c r="AW917" s="32"/>
      <c r="AX917" s="32"/>
    </row>
    <row r="918" spans="15:50" x14ac:dyDescent="0.25"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  <c r="AP918" s="32"/>
      <c r="AQ918" s="32"/>
      <c r="AR918" s="32"/>
      <c r="AS918" s="32"/>
      <c r="AT918" s="32"/>
      <c r="AU918" s="32"/>
      <c r="AV918" s="32"/>
      <c r="AW918" s="32"/>
      <c r="AX918" s="32"/>
    </row>
    <row r="919" spans="15:50" x14ac:dyDescent="0.25"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  <c r="AP919" s="32"/>
      <c r="AQ919" s="32"/>
      <c r="AR919" s="32"/>
      <c r="AS919" s="32"/>
      <c r="AT919" s="32"/>
      <c r="AU919" s="32"/>
      <c r="AV919" s="32"/>
      <c r="AW919" s="32"/>
      <c r="AX919" s="32"/>
    </row>
    <row r="920" spans="15:50" x14ac:dyDescent="0.25"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  <c r="AP920" s="32"/>
      <c r="AQ920" s="32"/>
      <c r="AR920" s="32"/>
      <c r="AS920" s="32"/>
      <c r="AT920" s="32"/>
      <c r="AU920" s="32"/>
      <c r="AV920" s="32"/>
      <c r="AW920" s="32"/>
      <c r="AX920" s="32"/>
    </row>
    <row r="921" spans="15:50" x14ac:dyDescent="0.25"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  <c r="AP921" s="32"/>
      <c r="AQ921" s="32"/>
      <c r="AR921" s="32"/>
      <c r="AS921" s="32"/>
      <c r="AT921" s="32"/>
      <c r="AU921" s="32"/>
      <c r="AV921" s="32"/>
      <c r="AW921" s="32"/>
      <c r="AX921" s="32"/>
    </row>
    <row r="922" spans="15:50" x14ac:dyDescent="0.25"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  <c r="AP922" s="32"/>
      <c r="AQ922" s="32"/>
      <c r="AR922" s="32"/>
      <c r="AS922" s="32"/>
      <c r="AT922" s="32"/>
      <c r="AU922" s="32"/>
      <c r="AV922" s="32"/>
      <c r="AW922" s="32"/>
      <c r="AX922" s="32"/>
    </row>
    <row r="923" spans="15:50" x14ac:dyDescent="0.25"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  <c r="AP923" s="32"/>
      <c r="AQ923" s="32"/>
      <c r="AR923" s="32"/>
      <c r="AS923" s="32"/>
      <c r="AT923" s="32"/>
      <c r="AU923" s="32"/>
      <c r="AV923" s="32"/>
      <c r="AW923" s="32"/>
      <c r="AX923" s="32"/>
    </row>
    <row r="924" spans="15:50" x14ac:dyDescent="0.25"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  <c r="AP924" s="32"/>
      <c r="AQ924" s="32"/>
      <c r="AR924" s="32"/>
      <c r="AS924" s="32"/>
      <c r="AT924" s="32"/>
      <c r="AU924" s="32"/>
      <c r="AV924" s="32"/>
      <c r="AW924" s="32"/>
      <c r="AX924" s="32"/>
    </row>
    <row r="925" spans="15:50" x14ac:dyDescent="0.25"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  <c r="AP925" s="32"/>
      <c r="AQ925" s="32"/>
      <c r="AR925" s="32"/>
      <c r="AS925" s="32"/>
      <c r="AT925" s="32"/>
      <c r="AU925" s="32"/>
      <c r="AV925" s="32"/>
      <c r="AW925" s="32"/>
      <c r="AX925" s="32"/>
    </row>
    <row r="926" spans="15:50" x14ac:dyDescent="0.25"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  <c r="AN926" s="32"/>
      <c r="AO926" s="32"/>
      <c r="AP926" s="32"/>
      <c r="AQ926" s="32"/>
      <c r="AR926" s="32"/>
      <c r="AS926" s="32"/>
      <c r="AT926" s="32"/>
      <c r="AU926" s="32"/>
      <c r="AV926" s="32"/>
      <c r="AW926" s="32"/>
      <c r="AX926" s="32"/>
    </row>
    <row r="927" spans="15:50" x14ac:dyDescent="0.25"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  <c r="AN927" s="32"/>
      <c r="AO927" s="32"/>
      <c r="AP927" s="32"/>
      <c r="AQ927" s="32"/>
      <c r="AR927" s="32"/>
      <c r="AS927" s="32"/>
      <c r="AT927" s="32"/>
      <c r="AU927" s="32"/>
      <c r="AV927" s="32"/>
      <c r="AW927" s="32"/>
      <c r="AX927" s="32"/>
    </row>
    <row r="928" spans="15:50" x14ac:dyDescent="0.25"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  <c r="AN928" s="32"/>
      <c r="AO928" s="32"/>
      <c r="AP928" s="32"/>
      <c r="AQ928" s="32"/>
      <c r="AR928" s="32"/>
      <c r="AS928" s="32"/>
      <c r="AT928" s="32"/>
      <c r="AU928" s="32"/>
      <c r="AV928" s="32"/>
      <c r="AW928" s="32"/>
      <c r="AX928" s="32"/>
    </row>
    <row r="929" spans="15:50" x14ac:dyDescent="0.25"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  <c r="AN929" s="32"/>
      <c r="AO929" s="32"/>
      <c r="AP929" s="32"/>
      <c r="AQ929" s="32"/>
      <c r="AR929" s="32"/>
      <c r="AS929" s="32"/>
      <c r="AT929" s="32"/>
      <c r="AU929" s="32"/>
      <c r="AV929" s="32"/>
      <c r="AW929" s="32"/>
      <c r="AX929" s="32"/>
    </row>
    <row r="930" spans="15:50" x14ac:dyDescent="0.25"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  <c r="AN930" s="32"/>
      <c r="AO930" s="32"/>
      <c r="AP930" s="32"/>
      <c r="AQ930" s="32"/>
      <c r="AR930" s="32"/>
      <c r="AS930" s="32"/>
      <c r="AT930" s="32"/>
      <c r="AU930" s="32"/>
      <c r="AV930" s="32"/>
      <c r="AW930" s="32"/>
      <c r="AX930" s="32"/>
    </row>
    <row r="931" spans="15:50" x14ac:dyDescent="0.25"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  <c r="AN931" s="32"/>
      <c r="AO931" s="32"/>
      <c r="AP931" s="32"/>
      <c r="AQ931" s="32"/>
      <c r="AR931" s="32"/>
      <c r="AS931" s="32"/>
      <c r="AT931" s="32"/>
      <c r="AU931" s="32"/>
      <c r="AV931" s="32"/>
      <c r="AW931" s="32"/>
      <c r="AX931" s="32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K190"/>
  <sheetViews>
    <sheetView topLeftCell="B1" zoomScale="60" zoomScaleNormal="60" workbookViewId="0">
      <pane ySplit="5" topLeftCell="A25" activePane="bottomLeft" state="frozen"/>
      <selection pane="bottomLeft" activeCell="K25" sqref="K25"/>
    </sheetView>
  </sheetViews>
  <sheetFormatPr defaultRowHeight="15" x14ac:dyDescent="0.25"/>
  <cols>
    <col min="1" max="1" width="5.5703125" bestFit="1" customWidth="1"/>
    <col min="2" max="2" width="12.28515625" bestFit="1" customWidth="1"/>
    <col min="3" max="3" width="7.140625" bestFit="1" customWidth="1"/>
    <col min="4" max="4" width="38.5703125" bestFit="1" customWidth="1"/>
    <col min="5" max="5" width="9" customWidth="1"/>
    <col min="6" max="6" width="13.7109375" customWidth="1"/>
    <col min="7" max="7" width="6.7109375" customWidth="1"/>
    <col min="9" max="9" width="7.140625" bestFit="1" customWidth="1"/>
    <col min="10" max="10" width="38" bestFit="1" customWidth="1"/>
    <col min="11" max="11" width="29.85546875" customWidth="1"/>
    <col min="12" max="12" width="11.42578125" customWidth="1"/>
    <col min="13" max="13" width="27.42578125" bestFit="1" customWidth="1"/>
  </cols>
  <sheetData>
    <row r="1" spans="1:11" s="61" customFormat="1" x14ac:dyDescent="0.25"/>
    <row r="2" spans="1:11" s="61" customFormat="1" x14ac:dyDescent="0.25"/>
    <row r="3" spans="1:11" s="61" customFormat="1" x14ac:dyDescent="0.25"/>
    <row r="4" spans="1:11" s="22" customFormat="1" x14ac:dyDescent="0.25"/>
    <row r="5" spans="1:11" x14ac:dyDescent="0.25">
      <c r="A5" s="1" t="s">
        <v>10</v>
      </c>
      <c r="B5" s="1" t="s">
        <v>8</v>
      </c>
      <c r="C5" s="1" t="s">
        <v>126</v>
      </c>
      <c r="D5" s="1" t="s">
        <v>5</v>
      </c>
      <c r="E5" s="1" t="s">
        <v>19</v>
      </c>
      <c r="F5" t="s">
        <v>142</v>
      </c>
      <c r="G5" s="59"/>
      <c r="H5" s="1" t="s">
        <v>10</v>
      </c>
      <c r="I5" s="1" t="s">
        <v>126</v>
      </c>
      <c r="J5" s="1" t="s">
        <v>5</v>
      </c>
      <c r="K5" s="1" t="s">
        <v>1</v>
      </c>
    </row>
    <row r="6" spans="1:11" x14ac:dyDescent="0.25">
      <c r="A6" s="59">
        <v>2015</v>
      </c>
      <c r="B6" s="59" t="s">
        <v>11</v>
      </c>
      <c r="C6" s="59">
        <v>1</v>
      </c>
      <c r="D6" s="59" t="s">
        <v>127</v>
      </c>
      <c r="E6" s="59" t="s">
        <v>145</v>
      </c>
      <c r="F6" s="60">
        <v>17</v>
      </c>
      <c r="G6" s="59"/>
      <c r="H6">
        <v>2015</v>
      </c>
      <c r="I6">
        <v>1</v>
      </c>
      <c r="J6" t="s">
        <v>127</v>
      </c>
      <c r="K6" t="s">
        <v>106</v>
      </c>
    </row>
    <row r="7" spans="1:11" x14ac:dyDescent="0.25">
      <c r="A7" s="59"/>
      <c r="B7" s="59"/>
      <c r="C7" s="59"/>
      <c r="D7" s="59" t="s">
        <v>124</v>
      </c>
      <c r="E7" s="59" t="s">
        <v>145</v>
      </c>
      <c r="F7" s="60">
        <v>17</v>
      </c>
      <c r="G7" s="59"/>
      <c r="K7" t="s">
        <v>89</v>
      </c>
    </row>
    <row r="8" spans="1:11" x14ac:dyDescent="0.25">
      <c r="A8" s="59"/>
      <c r="B8" s="59"/>
      <c r="C8" s="59">
        <v>3</v>
      </c>
      <c r="D8" s="59" t="s">
        <v>133</v>
      </c>
      <c r="E8" s="59" t="s">
        <v>145</v>
      </c>
      <c r="F8" s="60">
        <v>17</v>
      </c>
      <c r="G8" s="59"/>
      <c r="K8" t="s">
        <v>101</v>
      </c>
    </row>
    <row r="9" spans="1:11" x14ac:dyDescent="0.25">
      <c r="A9" s="59"/>
      <c r="B9" s="59"/>
      <c r="C9" s="59"/>
      <c r="D9" s="59" t="s">
        <v>135</v>
      </c>
      <c r="E9" s="59" t="s">
        <v>145</v>
      </c>
      <c r="F9" s="60">
        <v>17</v>
      </c>
      <c r="G9" s="59"/>
      <c r="K9" t="s">
        <v>121</v>
      </c>
    </row>
    <row r="10" spans="1:11" x14ac:dyDescent="0.25">
      <c r="A10" s="59"/>
      <c r="B10" s="59" t="s">
        <v>9</v>
      </c>
      <c r="C10" s="59">
        <v>2</v>
      </c>
      <c r="D10" s="59" t="s">
        <v>132</v>
      </c>
      <c r="E10" s="59" t="s">
        <v>145</v>
      </c>
      <c r="F10" s="60">
        <v>17</v>
      </c>
      <c r="G10" s="59"/>
      <c r="K10" t="s">
        <v>115</v>
      </c>
    </row>
    <row r="11" spans="1:11" x14ac:dyDescent="0.25">
      <c r="A11" s="59"/>
      <c r="B11" s="59"/>
      <c r="C11" s="59"/>
      <c r="D11" s="59" t="s">
        <v>130</v>
      </c>
      <c r="E11" s="59" t="s">
        <v>145</v>
      </c>
      <c r="F11" s="60">
        <v>17</v>
      </c>
      <c r="G11" s="59"/>
      <c r="K11" t="s">
        <v>111</v>
      </c>
    </row>
    <row r="12" spans="1:11" x14ac:dyDescent="0.25">
      <c r="A12" s="59"/>
      <c r="B12" s="59"/>
      <c r="C12" s="59"/>
      <c r="D12" s="59" t="s">
        <v>131</v>
      </c>
      <c r="E12" s="59" t="s">
        <v>145</v>
      </c>
      <c r="F12" s="60">
        <v>17</v>
      </c>
      <c r="G12" s="59"/>
      <c r="K12" t="s">
        <v>110</v>
      </c>
    </row>
    <row r="13" spans="1:11" x14ac:dyDescent="0.25">
      <c r="A13" s="59"/>
      <c r="B13" s="59"/>
      <c r="C13" s="59">
        <v>4</v>
      </c>
      <c r="D13" s="59" t="s">
        <v>136</v>
      </c>
      <c r="E13" s="59" t="s">
        <v>145</v>
      </c>
      <c r="F13" s="60">
        <v>17</v>
      </c>
      <c r="G13" s="59"/>
      <c r="K13" t="s">
        <v>108</v>
      </c>
    </row>
    <row r="14" spans="1:11" x14ac:dyDescent="0.25">
      <c r="A14" s="59"/>
      <c r="B14" s="59"/>
      <c r="C14" s="59"/>
      <c r="D14" s="59" t="s">
        <v>138</v>
      </c>
      <c r="E14" s="59" t="s">
        <v>145</v>
      </c>
      <c r="F14" s="60">
        <v>16</v>
      </c>
      <c r="G14" s="59"/>
      <c r="K14" t="s">
        <v>100</v>
      </c>
    </row>
    <row r="15" spans="1:11" x14ac:dyDescent="0.25">
      <c r="A15" s="59"/>
      <c r="B15" s="59"/>
      <c r="C15" s="59"/>
      <c r="D15" s="59" t="s">
        <v>137</v>
      </c>
      <c r="E15" s="59" t="s">
        <v>145</v>
      </c>
      <c r="F15" s="60">
        <v>17</v>
      </c>
      <c r="G15" s="59"/>
      <c r="K15" t="s">
        <v>113</v>
      </c>
    </row>
    <row r="16" spans="1:11" x14ac:dyDescent="0.25">
      <c r="A16" s="59"/>
      <c r="B16" s="59"/>
      <c r="C16" s="59"/>
      <c r="D16" s="59" t="s">
        <v>139</v>
      </c>
      <c r="E16" s="59" t="s">
        <v>145</v>
      </c>
      <c r="F16" s="60">
        <v>16</v>
      </c>
      <c r="G16" s="59"/>
      <c r="K16" t="s">
        <v>102</v>
      </c>
    </row>
    <row r="17" spans="1:11" x14ac:dyDescent="0.25">
      <c r="G17" s="59"/>
      <c r="K17" t="s">
        <v>104</v>
      </c>
    </row>
    <row r="18" spans="1:11" x14ac:dyDescent="0.25">
      <c r="A18" s="59"/>
      <c r="B18" s="59"/>
      <c r="C18" s="59"/>
      <c r="D18" s="59"/>
      <c r="E18" s="59"/>
      <c r="F18" s="59"/>
      <c r="G18" s="59"/>
      <c r="K18" t="s">
        <v>117</v>
      </c>
    </row>
    <row r="19" spans="1:11" x14ac:dyDescent="0.25">
      <c r="A19" s="59"/>
      <c r="B19" s="59"/>
      <c r="C19" s="59"/>
      <c r="D19" s="59"/>
      <c r="E19" s="59"/>
      <c r="F19" s="59"/>
      <c r="G19" s="59"/>
      <c r="K19" t="s">
        <v>109</v>
      </c>
    </row>
    <row r="20" spans="1:11" x14ac:dyDescent="0.25">
      <c r="A20" s="59"/>
      <c r="B20" s="59"/>
      <c r="C20" s="59"/>
      <c r="D20" s="59"/>
      <c r="E20" s="59"/>
      <c r="F20" s="59"/>
      <c r="G20" s="59"/>
      <c r="K20" t="s">
        <v>119</v>
      </c>
    </row>
    <row r="21" spans="1:11" x14ac:dyDescent="0.25">
      <c r="A21" s="59"/>
      <c r="B21" s="59"/>
      <c r="C21" s="59"/>
      <c r="D21" s="59"/>
      <c r="E21" s="59"/>
      <c r="F21" s="59"/>
      <c r="G21" s="59"/>
      <c r="K21" t="s">
        <v>99</v>
      </c>
    </row>
    <row r="22" spans="1:11" x14ac:dyDescent="0.25">
      <c r="A22" s="59"/>
      <c r="B22" s="59"/>
      <c r="C22" s="59"/>
      <c r="D22" s="59"/>
      <c r="E22" s="59"/>
      <c r="F22" s="59"/>
      <c r="G22" s="59"/>
      <c r="K22" t="s">
        <v>112</v>
      </c>
    </row>
    <row r="23" spans="1:11" x14ac:dyDescent="0.25">
      <c r="A23" s="59"/>
      <c r="B23" s="59"/>
      <c r="C23" s="59"/>
      <c r="D23" s="59"/>
      <c r="E23" s="59"/>
      <c r="F23" s="59"/>
      <c r="G23" s="59"/>
      <c r="J23" t="s">
        <v>124</v>
      </c>
      <c r="K23" t="s">
        <v>106</v>
      </c>
    </row>
    <row r="24" spans="1:11" x14ac:dyDescent="0.25">
      <c r="A24" s="59"/>
      <c r="B24" s="59"/>
      <c r="C24" s="59"/>
      <c r="D24" s="59"/>
      <c r="E24" s="59"/>
      <c r="F24" s="59"/>
      <c r="G24" s="59"/>
      <c r="K24" t="s">
        <v>89</v>
      </c>
    </row>
    <row r="25" spans="1:11" x14ac:dyDescent="0.25">
      <c r="A25" s="59"/>
      <c r="B25" s="59"/>
      <c r="C25" s="59"/>
      <c r="D25" s="59"/>
      <c r="E25" s="59"/>
      <c r="F25" s="59"/>
      <c r="G25" s="59"/>
      <c r="K25" t="s">
        <v>101</v>
      </c>
    </row>
    <row r="26" spans="1:11" x14ac:dyDescent="0.25">
      <c r="A26" s="59"/>
      <c r="B26" s="59"/>
      <c r="C26" s="59"/>
      <c r="D26" s="59"/>
      <c r="E26" s="59"/>
      <c r="F26" s="59"/>
      <c r="G26" s="59"/>
      <c r="K26" t="s">
        <v>121</v>
      </c>
    </row>
    <row r="27" spans="1:11" x14ac:dyDescent="0.25">
      <c r="A27" s="59"/>
      <c r="B27" s="59"/>
      <c r="C27" s="59"/>
      <c r="D27" s="59"/>
      <c r="E27" s="59"/>
      <c r="F27" s="59"/>
      <c r="G27" s="59"/>
      <c r="K27" t="s">
        <v>115</v>
      </c>
    </row>
    <row r="28" spans="1:11" x14ac:dyDescent="0.25">
      <c r="A28" s="59"/>
      <c r="B28" s="59"/>
      <c r="C28" s="59"/>
      <c r="D28" s="59"/>
      <c r="E28" s="59"/>
      <c r="F28" s="59"/>
      <c r="G28" s="59"/>
      <c r="K28" t="s">
        <v>111</v>
      </c>
    </row>
    <row r="29" spans="1:11" x14ac:dyDescent="0.25">
      <c r="A29" s="59"/>
      <c r="B29" s="59"/>
      <c r="C29" s="59"/>
      <c r="D29" s="59"/>
      <c r="E29" s="59"/>
      <c r="F29" s="59"/>
      <c r="G29" s="59"/>
      <c r="K29" t="s">
        <v>110</v>
      </c>
    </row>
    <row r="30" spans="1:11" x14ac:dyDescent="0.25">
      <c r="A30" s="59"/>
      <c r="B30" s="59"/>
      <c r="C30" s="59"/>
      <c r="D30" s="59"/>
      <c r="E30" s="59"/>
      <c r="F30" s="59"/>
      <c r="G30" s="59"/>
      <c r="K30" t="s">
        <v>108</v>
      </c>
    </row>
    <row r="31" spans="1:11" x14ac:dyDescent="0.25">
      <c r="A31" s="59"/>
      <c r="B31" s="59"/>
      <c r="C31" s="59"/>
      <c r="D31" s="59"/>
      <c r="E31" s="59"/>
      <c r="F31" s="59"/>
      <c r="G31" s="59"/>
      <c r="K31" t="s">
        <v>100</v>
      </c>
    </row>
    <row r="32" spans="1:11" x14ac:dyDescent="0.25">
      <c r="A32" s="59"/>
      <c r="B32" s="59"/>
      <c r="C32" s="59"/>
      <c r="D32" s="59"/>
      <c r="E32" s="59"/>
      <c r="F32" s="59"/>
      <c r="G32" s="59"/>
      <c r="K32" t="s">
        <v>113</v>
      </c>
    </row>
    <row r="33" spans="1:11" x14ac:dyDescent="0.25">
      <c r="A33" s="59"/>
      <c r="B33" s="59"/>
      <c r="C33" s="59"/>
      <c r="D33" s="59"/>
      <c r="E33" s="59"/>
      <c r="F33" s="59"/>
      <c r="G33" s="59"/>
      <c r="K33" t="s">
        <v>102</v>
      </c>
    </row>
    <row r="34" spans="1:11" x14ac:dyDescent="0.25">
      <c r="A34" s="59"/>
      <c r="B34" s="59"/>
      <c r="C34" s="59"/>
      <c r="D34" s="59"/>
      <c r="E34" s="59"/>
      <c r="F34" s="59"/>
      <c r="G34" s="59"/>
      <c r="K34" t="s">
        <v>104</v>
      </c>
    </row>
    <row r="35" spans="1:11" x14ac:dyDescent="0.25">
      <c r="A35" s="59"/>
      <c r="B35" s="59"/>
      <c r="C35" s="59"/>
      <c r="D35" s="59"/>
      <c r="E35" s="59"/>
      <c r="F35" s="59"/>
      <c r="G35" s="59"/>
      <c r="K35" t="s">
        <v>117</v>
      </c>
    </row>
    <row r="36" spans="1:11" x14ac:dyDescent="0.25">
      <c r="A36" s="59"/>
      <c r="B36" s="59"/>
      <c r="C36" s="59"/>
      <c r="D36" s="59"/>
      <c r="E36" s="59"/>
      <c r="F36" s="59"/>
      <c r="G36" s="59"/>
      <c r="K36" t="s">
        <v>109</v>
      </c>
    </row>
    <row r="37" spans="1:11" x14ac:dyDescent="0.25">
      <c r="A37" s="59"/>
      <c r="B37" s="59"/>
      <c r="C37" s="59"/>
      <c r="D37" s="59"/>
      <c r="E37" s="59"/>
      <c r="F37" s="59"/>
      <c r="G37" s="59"/>
      <c r="K37" t="s">
        <v>119</v>
      </c>
    </row>
    <row r="38" spans="1:11" x14ac:dyDescent="0.25">
      <c r="A38" s="59"/>
      <c r="B38" s="59"/>
      <c r="C38" s="59"/>
      <c r="D38" s="59"/>
      <c r="E38" s="59"/>
      <c r="F38" s="59"/>
      <c r="G38" s="59"/>
      <c r="K38" t="s">
        <v>99</v>
      </c>
    </row>
    <row r="39" spans="1:11" x14ac:dyDescent="0.25">
      <c r="A39" s="59"/>
      <c r="B39" s="59"/>
      <c r="C39" s="59"/>
      <c r="D39" s="59"/>
      <c r="E39" s="59"/>
      <c r="F39" s="59"/>
      <c r="G39" s="59"/>
      <c r="K39" t="s">
        <v>112</v>
      </c>
    </row>
    <row r="40" spans="1:11" x14ac:dyDescent="0.25">
      <c r="A40" s="59"/>
      <c r="B40" s="59"/>
      <c r="C40" s="59"/>
      <c r="D40" s="59"/>
      <c r="E40" s="59"/>
      <c r="F40" s="59"/>
      <c r="G40" s="59"/>
      <c r="I40">
        <v>2</v>
      </c>
      <c r="J40" t="s">
        <v>132</v>
      </c>
      <c r="K40" t="s">
        <v>106</v>
      </c>
    </row>
    <row r="41" spans="1:11" x14ac:dyDescent="0.25">
      <c r="A41" s="59"/>
      <c r="B41" s="59"/>
      <c r="C41" s="59"/>
      <c r="D41" s="59"/>
      <c r="E41" s="59"/>
      <c r="F41" s="59"/>
      <c r="G41" s="59"/>
      <c r="K41" t="s">
        <v>89</v>
      </c>
    </row>
    <row r="42" spans="1:11" x14ac:dyDescent="0.25">
      <c r="A42" s="59"/>
      <c r="B42" s="59"/>
      <c r="C42" s="59"/>
      <c r="D42" s="59"/>
      <c r="E42" s="59"/>
      <c r="F42" s="59"/>
      <c r="G42" s="59"/>
      <c r="K42" t="s">
        <v>101</v>
      </c>
    </row>
    <row r="43" spans="1:11" x14ac:dyDescent="0.25">
      <c r="A43" s="59"/>
      <c r="B43" s="59"/>
      <c r="C43" s="59"/>
      <c r="D43" s="59"/>
      <c r="E43" s="59"/>
      <c r="F43" s="59"/>
      <c r="G43" s="59"/>
      <c r="K43" t="s">
        <v>121</v>
      </c>
    </row>
    <row r="44" spans="1:11" x14ac:dyDescent="0.25">
      <c r="A44" s="59"/>
      <c r="B44" s="59"/>
      <c r="C44" s="59"/>
      <c r="D44" s="59"/>
      <c r="E44" s="59"/>
      <c r="F44" s="59"/>
      <c r="G44" s="59"/>
      <c r="K44" t="s">
        <v>115</v>
      </c>
    </row>
    <row r="45" spans="1:11" x14ac:dyDescent="0.25">
      <c r="A45" s="59"/>
      <c r="B45" s="59"/>
      <c r="C45" s="59"/>
      <c r="D45" s="59"/>
      <c r="E45" s="59"/>
      <c r="F45" s="59"/>
      <c r="G45" s="59"/>
      <c r="K45" t="s">
        <v>111</v>
      </c>
    </row>
    <row r="46" spans="1:11" x14ac:dyDescent="0.25">
      <c r="A46" s="59"/>
      <c r="B46" s="59"/>
      <c r="C46" s="59"/>
      <c r="D46" s="59"/>
      <c r="E46" s="59"/>
      <c r="F46" s="59"/>
      <c r="G46" s="59"/>
      <c r="K46" t="s">
        <v>110</v>
      </c>
    </row>
    <row r="47" spans="1:11" x14ac:dyDescent="0.25">
      <c r="A47" s="59"/>
      <c r="B47" s="59"/>
      <c r="C47" s="59"/>
      <c r="D47" s="59"/>
      <c r="E47" s="59"/>
      <c r="F47" s="59"/>
      <c r="G47" s="59"/>
      <c r="K47" t="s">
        <v>108</v>
      </c>
    </row>
    <row r="48" spans="1:11" x14ac:dyDescent="0.25">
      <c r="A48" s="59"/>
      <c r="B48" s="59"/>
      <c r="C48" s="59"/>
      <c r="D48" s="59"/>
      <c r="E48" s="59"/>
      <c r="F48" s="59"/>
      <c r="G48" s="59"/>
      <c r="K48" t="s">
        <v>100</v>
      </c>
    </row>
    <row r="49" spans="1:11" x14ac:dyDescent="0.25">
      <c r="A49" s="59"/>
      <c r="B49" s="59"/>
      <c r="C49" s="59"/>
      <c r="D49" s="59"/>
      <c r="E49" s="59"/>
      <c r="F49" s="59"/>
      <c r="G49" s="59"/>
      <c r="K49" t="s">
        <v>113</v>
      </c>
    </row>
    <row r="50" spans="1:11" x14ac:dyDescent="0.25">
      <c r="A50" s="59"/>
      <c r="B50" s="59"/>
      <c r="C50" s="59"/>
      <c r="D50" s="59"/>
      <c r="E50" s="59"/>
      <c r="F50" s="59"/>
      <c r="G50" s="59"/>
      <c r="K50" t="s">
        <v>102</v>
      </c>
    </row>
    <row r="51" spans="1:11" x14ac:dyDescent="0.25">
      <c r="A51" s="59"/>
      <c r="B51" s="59"/>
      <c r="C51" s="59"/>
      <c r="D51" s="59"/>
      <c r="E51" s="59"/>
      <c r="F51" s="59"/>
      <c r="G51" s="59"/>
      <c r="K51" t="s">
        <v>104</v>
      </c>
    </row>
    <row r="52" spans="1:11" x14ac:dyDescent="0.25">
      <c r="A52" s="59"/>
      <c r="B52" s="59"/>
      <c r="C52" s="59"/>
      <c r="D52" s="59"/>
      <c r="E52" s="59"/>
      <c r="F52" s="59"/>
      <c r="G52" s="59"/>
      <c r="K52" t="s">
        <v>117</v>
      </c>
    </row>
    <row r="53" spans="1:11" x14ac:dyDescent="0.25">
      <c r="A53" s="59"/>
      <c r="B53" s="59"/>
      <c r="C53" s="59"/>
      <c r="D53" s="59"/>
      <c r="E53" s="59"/>
      <c r="F53" s="59"/>
      <c r="G53" s="59"/>
      <c r="K53" t="s">
        <v>109</v>
      </c>
    </row>
    <row r="54" spans="1:11" x14ac:dyDescent="0.25">
      <c r="A54" s="59"/>
      <c r="B54" s="59"/>
      <c r="C54" s="59"/>
      <c r="D54" s="59"/>
      <c r="E54" s="59"/>
      <c r="F54" s="59"/>
      <c r="G54" s="59"/>
      <c r="K54" t="s">
        <v>119</v>
      </c>
    </row>
    <row r="55" spans="1:11" x14ac:dyDescent="0.25">
      <c r="A55" s="59"/>
      <c r="B55" s="59"/>
      <c r="C55" s="59"/>
      <c r="D55" s="59"/>
      <c r="E55" s="59"/>
      <c r="F55" s="59"/>
      <c r="G55" s="59"/>
      <c r="K55" t="s">
        <v>99</v>
      </c>
    </row>
    <row r="56" spans="1:11" x14ac:dyDescent="0.25">
      <c r="A56" s="59"/>
      <c r="B56" s="59"/>
      <c r="C56" s="59"/>
      <c r="D56" s="59"/>
      <c r="E56" s="59"/>
      <c r="F56" s="59"/>
      <c r="G56" s="59"/>
      <c r="K56" t="s">
        <v>112</v>
      </c>
    </row>
    <row r="57" spans="1:11" x14ac:dyDescent="0.25">
      <c r="A57" s="59"/>
      <c r="B57" s="59"/>
      <c r="C57" s="59"/>
      <c r="D57" s="59"/>
      <c r="E57" s="59"/>
      <c r="F57" s="59"/>
      <c r="G57" s="59"/>
      <c r="J57" t="s">
        <v>130</v>
      </c>
      <c r="K57" t="s">
        <v>106</v>
      </c>
    </row>
    <row r="58" spans="1:11" x14ac:dyDescent="0.25">
      <c r="A58" s="59"/>
      <c r="B58" s="59"/>
      <c r="C58" s="59"/>
      <c r="D58" s="59"/>
      <c r="E58" s="59"/>
      <c r="F58" s="59"/>
      <c r="G58" s="59"/>
      <c r="K58" t="s">
        <v>89</v>
      </c>
    </row>
    <row r="59" spans="1:11" x14ac:dyDescent="0.25">
      <c r="A59" s="59"/>
      <c r="B59" s="59"/>
      <c r="C59" s="59"/>
      <c r="D59" s="59"/>
      <c r="E59" s="59"/>
      <c r="F59" s="59"/>
      <c r="G59" s="59"/>
      <c r="K59" t="s">
        <v>101</v>
      </c>
    </row>
    <row r="60" spans="1:11" x14ac:dyDescent="0.25">
      <c r="A60" s="59"/>
      <c r="B60" s="59"/>
      <c r="C60" s="59"/>
      <c r="D60" s="59"/>
      <c r="E60" s="59"/>
      <c r="F60" s="59"/>
      <c r="G60" s="59"/>
      <c r="K60" t="s">
        <v>121</v>
      </c>
    </row>
    <row r="61" spans="1:11" x14ac:dyDescent="0.25">
      <c r="A61" s="59"/>
      <c r="B61" s="59"/>
      <c r="C61" s="59"/>
      <c r="D61" s="59"/>
      <c r="E61" s="59"/>
      <c r="F61" s="59"/>
      <c r="G61" s="59"/>
      <c r="K61" t="s">
        <v>115</v>
      </c>
    </row>
    <row r="62" spans="1:11" x14ac:dyDescent="0.25">
      <c r="A62" s="59"/>
      <c r="B62" s="59"/>
      <c r="C62" s="59"/>
      <c r="D62" s="59"/>
      <c r="E62" s="59"/>
      <c r="F62" s="59"/>
      <c r="G62" s="59"/>
      <c r="K62" t="s">
        <v>111</v>
      </c>
    </row>
    <row r="63" spans="1:11" x14ac:dyDescent="0.25">
      <c r="A63" s="59"/>
      <c r="B63" s="59"/>
      <c r="C63" s="59"/>
      <c r="D63" s="59"/>
      <c r="E63" s="59"/>
      <c r="F63" s="59"/>
      <c r="G63" s="59"/>
      <c r="K63" t="s">
        <v>110</v>
      </c>
    </row>
    <row r="64" spans="1:11" x14ac:dyDescent="0.25">
      <c r="A64" s="59"/>
      <c r="B64" s="59"/>
      <c r="C64" s="59"/>
      <c r="D64" s="59"/>
      <c r="E64" s="59"/>
      <c r="F64" s="59"/>
      <c r="G64" s="59"/>
      <c r="K64" t="s">
        <v>108</v>
      </c>
    </row>
    <row r="65" spans="1:11" x14ac:dyDescent="0.25">
      <c r="A65" s="59"/>
      <c r="B65" s="59"/>
      <c r="C65" s="59"/>
      <c r="D65" s="59"/>
      <c r="E65" s="59"/>
      <c r="F65" s="59"/>
      <c r="G65" s="59"/>
      <c r="K65" t="s">
        <v>100</v>
      </c>
    </row>
    <row r="66" spans="1:11" x14ac:dyDescent="0.25">
      <c r="A66" s="59"/>
      <c r="B66" s="59"/>
      <c r="C66" s="59"/>
      <c r="D66" s="59"/>
      <c r="E66" s="59"/>
      <c r="F66" s="59"/>
      <c r="G66" s="59"/>
      <c r="K66" t="s">
        <v>113</v>
      </c>
    </row>
    <row r="67" spans="1:11" x14ac:dyDescent="0.25">
      <c r="A67" s="59"/>
      <c r="B67" s="59"/>
      <c r="C67" s="59"/>
      <c r="D67" s="59"/>
      <c r="E67" s="59"/>
      <c r="F67" s="59"/>
      <c r="G67" s="59"/>
      <c r="K67" t="s">
        <v>102</v>
      </c>
    </row>
    <row r="68" spans="1:11" x14ac:dyDescent="0.25">
      <c r="A68" s="59"/>
      <c r="B68" s="59"/>
      <c r="C68" s="59"/>
      <c r="D68" s="59"/>
      <c r="E68" s="59"/>
      <c r="F68" s="59"/>
      <c r="G68" s="59"/>
      <c r="K68" t="s">
        <v>104</v>
      </c>
    </row>
    <row r="69" spans="1:11" x14ac:dyDescent="0.25">
      <c r="A69" s="59"/>
      <c r="B69" s="59"/>
      <c r="C69" s="59"/>
      <c r="D69" s="59"/>
      <c r="E69" s="59"/>
      <c r="F69" s="59"/>
      <c r="G69" s="59"/>
      <c r="K69" t="s">
        <v>117</v>
      </c>
    </row>
    <row r="70" spans="1:11" x14ac:dyDescent="0.25">
      <c r="A70" s="59"/>
      <c r="B70" s="59"/>
      <c r="C70" s="59"/>
      <c r="D70" s="59"/>
      <c r="E70" s="59"/>
      <c r="F70" s="59"/>
      <c r="G70" s="59"/>
      <c r="K70" t="s">
        <v>109</v>
      </c>
    </row>
    <row r="71" spans="1:11" x14ac:dyDescent="0.25">
      <c r="A71" s="59"/>
      <c r="B71" s="59"/>
      <c r="C71" s="59"/>
      <c r="D71" s="59"/>
      <c r="E71" s="59"/>
      <c r="F71" s="59"/>
      <c r="G71" s="59"/>
      <c r="K71" t="s">
        <v>119</v>
      </c>
    </row>
    <row r="72" spans="1:11" x14ac:dyDescent="0.25">
      <c r="A72" s="59"/>
      <c r="B72" s="59"/>
      <c r="C72" s="59"/>
      <c r="D72" s="59"/>
      <c r="E72" s="59"/>
      <c r="F72" s="59"/>
      <c r="G72" s="59"/>
      <c r="K72" t="s">
        <v>99</v>
      </c>
    </row>
    <row r="73" spans="1:11" x14ac:dyDescent="0.25">
      <c r="A73" s="59"/>
      <c r="B73" s="59"/>
      <c r="C73" s="59"/>
      <c r="D73" s="59"/>
      <c r="E73" s="59"/>
      <c r="F73" s="59"/>
      <c r="G73" s="59"/>
      <c r="K73" t="s">
        <v>112</v>
      </c>
    </row>
    <row r="74" spans="1:11" x14ac:dyDescent="0.25">
      <c r="A74" s="59"/>
      <c r="B74" s="59"/>
      <c r="C74" s="59"/>
      <c r="D74" s="59"/>
      <c r="E74" s="59"/>
      <c r="F74" s="59"/>
      <c r="G74" s="59"/>
      <c r="J74" t="s">
        <v>131</v>
      </c>
      <c r="K74" t="s">
        <v>106</v>
      </c>
    </row>
    <row r="75" spans="1:11" x14ac:dyDescent="0.25">
      <c r="A75" s="59"/>
      <c r="B75" s="59"/>
      <c r="C75" s="59"/>
      <c r="D75" s="59"/>
      <c r="E75" s="59"/>
      <c r="F75" s="59"/>
      <c r="G75" s="59"/>
      <c r="K75" t="s">
        <v>89</v>
      </c>
    </row>
    <row r="76" spans="1:11" x14ac:dyDescent="0.25">
      <c r="A76" s="59"/>
      <c r="B76" s="59"/>
      <c r="C76" s="59"/>
      <c r="D76" s="59"/>
      <c r="E76" s="59"/>
      <c r="F76" s="59"/>
      <c r="G76" s="59"/>
      <c r="K76" t="s">
        <v>101</v>
      </c>
    </row>
    <row r="77" spans="1:11" x14ac:dyDescent="0.25">
      <c r="A77" s="59"/>
      <c r="B77" s="59"/>
      <c r="C77" s="59"/>
      <c r="D77" s="59"/>
      <c r="E77" s="59"/>
      <c r="F77" s="59"/>
      <c r="G77" s="59"/>
      <c r="K77" t="s">
        <v>121</v>
      </c>
    </row>
    <row r="78" spans="1:11" x14ac:dyDescent="0.25">
      <c r="A78" s="59"/>
      <c r="B78" s="59"/>
      <c r="C78" s="59"/>
      <c r="D78" s="59"/>
      <c r="E78" s="59"/>
      <c r="F78" s="59"/>
      <c r="G78" s="59"/>
      <c r="K78" t="s">
        <v>115</v>
      </c>
    </row>
    <row r="79" spans="1:11" x14ac:dyDescent="0.25">
      <c r="A79" s="59"/>
      <c r="B79" s="59"/>
      <c r="C79" s="59"/>
      <c r="D79" s="59"/>
      <c r="E79" s="59"/>
      <c r="F79" s="59"/>
      <c r="G79" s="59"/>
      <c r="K79" t="s">
        <v>111</v>
      </c>
    </row>
    <row r="80" spans="1:11" x14ac:dyDescent="0.25">
      <c r="A80" s="59"/>
      <c r="B80" s="59"/>
      <c r="C80" s="59"/>
      <c r="D80" s="59"/>
      <c r="E80" s="59"/>
      <c r="F80" s="59"/>
      <c r="G80" s="59"/>
      <c r="K80" t="s">
        <v>110</v>
      </c>
    </row>
    <row r="81" spans="1:11" x14ac:dyDescent="0.25">
      <c r="A81" s="59"/>
      <c r="B81" s="59"/>
      <c r="C81" s="59"/>
      <c r="D81" s="59"/>
      <c r="E81" s="59"/>
      <c r="F81" s="59"/>
      <c r="G81" s="59"/>
      <c r="K81" t="s">
        <v>108</v>
      </c>
    </row>
    <row r="82" spans="1:11" x14ac:dyDescent="0.25">
      <c r="A82" s="59"/>
      <c r="B82" s="59"/>
      <c r="C82" s="59"/>
      <c r="D82" s="59"/>
      <c r="E82" s="59"/>
      <c r="F82" s="59"/>
      <c r="G82" s="59"/>
      <c r="K82" t="s">
        <v>100</v>
      </c>
    </row>
    <row r="83" spans="1:11" x14ac:dyDescent="0.25">
      <c r="A83" s="59"/>
      <c r="B83" s="59"/>
      <c r="C83" s="59"/>
      <c r="D83" s="59"/>
      <c r="E83" s="59"/>
      <c r="F83" s="59"/>
      <c r="G83" s="59"/>
      <c r="K83" t="s">
        <v>113</v>
      </c>
    </row>
    <row r="84" spans="1:11" x14ac:dyDescent="0.25">
      <c r="A84" s="59"/>
      <c r="B84" s="59"/>
      <c r="C84" s="59"/>
      <c r="D84" s="59"/>
      <c r="E84" s="59"/>
      <c r="F84" s="59"/>
      <c r="G84" s="59"/>
      <c r="K84" t="s">
        <v>102</v>
      </c>
    </row>
    <row r="85" spans="1:11" x14ac:dyDescent="0.25">
      <c r="A85" s="59"/>
      <c r="B85" s="59"/>
      <c r="C85" s="59"/>
      <c r="D85" s="59"/>
      <c r="E85" s="59"/>
      <c r="F85" s="59"/>
      <c r="G85" s="59"/>
      <c r="K85" t="s">
        <v>104</v>
      </c>
    </row>
    <row r="86" spans="1:11" x14ac:dyDescent="0.25">
      <c r="A86" s="59"/>
      <c r="B86" s="59"/>
      <c r="C86" s="59"/>
      <c r="D86" s="59"/>
      <c r="E86" s="59"/>
      <c r="F86" s="59"/>
      <c r="G86" s="59"/>
      <c r="K86" t="s">
        <v>117</v>
      </c>
    </row>
    <row r="87" spans="1:11" x14ac:dyDescent="0.25">
      <c r="A87" s="59"/>
      <c r="B87" s="59"/>
      <c r="C87" s="59"/>
      <c r="D87" s="59"/>
      <c r="E87" s="59"/>
      <c r="F87" s="59"/>
      <c r="G87" s="59"/>
      <c r="K87" t="s">
        <v>109</v>
      </c>
    </row>
    <row r="88" spans="1:11" x14ac:dyDescent="0.25">
      <c r="A88" s="59"/>
      <c r="B88" s="59"/>
      <c r="C88" s="59"/>
      <c r="D88" s="59"/>
      <c r="E88" s="59"/>
      <c r="F88" s="59"/>
      <c r="G88" s="59"/>
      <c r="K88" t="s">
        <v>119</v>
      </c>
    </row>
    <row r="89" spans="1:11" x14ac:dyDescent="0.25">
      <c r="A89" s="59"/>
      <c r="B89" s="59"/>
      <c r="C89" s="59"/>
      <c r="D89" s="59"/>
      <c r="E89" s="59"/>
      <c r="F89" s="59"/>
      <c r="G89" s="59"/>
      <c r="K89" t="s">
        <v>99</v>
      </c>
    </row>
    <row r="90" spans="1:11" x14ac:dyDescent="0.25">
      <c r="A90" s="59"/>
      <c r="B90" s="59"/>
      <c r="C90" s="59"/>
      <c r="D90" s="59"/>
      <c r="E90" s="59"/>
      <c r="F90" s="59"/>
      <c r="G90" s="59"/>
      <c r="K90" t="s">
        <v>112</v>
      </c>
    </row>
    <row r="91" spans="1:11" x14ac:dyDescent="0.25">
      <c r="A91" s="59"/>
      <c r="B91" s="59"/>
      <c r="C91" s="59"/>
      <c r="D91" s="59"/>
      <c r="E91" s="59"/>
      <c r="F91" s="59"/>
      <c r="G91" s="59"/>
      <c r="I91">
        <v>3</v>
      </c>
      <c r="J91" t="s">
        <v>133</v>
      </c>
      <c r="K91" t="s">
        <v>106</v>
      </c>
    </row>
    <row r="92" spans="1:11" x14ac:dyDescent="0.25">
      <c r="A92" s="59"/>
      <c r="B92" s="59"/>
      <c r="C92" s="59"/>
      <c r="D92" s="59"/>
      <c r="E92" s="59"/>
      <c r="F92" s="59"/>
      <c r="G92" s="59"/>
      <c r="K92" t="s">
        <v>89</v>
      </c>
    </row>
    <row r="93" spans="1:11" x14ac:dyDescent="0.25">
      <c r="A93" s="59"/>
      <c r="B93" s="59"/>
      <c r="C93" s="59"/>
      <c r="D93" s="59"/>
      <c r="E93" s="59"/>
      <c r="F93" s="59"/>
      <c r="G93" s="59"/>
      <c r="K93" t="s">
        <v>101</v>
      </c>
    </row>
    <row r="94" spans="1:11" x14ac:dyDescent="0.25">
      <c r="A94" s="59"/>
      <c r="B94" s="59"/>
      <c r="C94" s="59"/>
      <c r="D94" s="59"/>
      <c r="E94" s="59"/>
      <c r="F94" s="59"/>
      <c r="G94" s="59"/>
      <c r="K94" t="s">
        <v>121</v>
      </c>
    </row>
    <row r="95" spans="1:11" x14ac:dyDescent="0.25">
      <c r="A95" s="59"/>
      <c r="B95" s="59"/>
      <c r="C95" s="59"/>
      <c r="D95" s="59"/>
      <c r="E95" s="59"/>
      <c r="F95" s="59"/>
      <c r="G95" s="59"/>
      <c r="K95" t="s">
        <v>115</v>
      </c>
    </row>
    <row r="96" spans="1:11" x14ac:dyDescent="0.25">
      <c r="A96" s="59"/>
      <c r="B96" s="59"/>
      <c r="C96" s="59"/>
      <c r="D96" s="59"/>
      <c r="E96" s="59"/>
      <c r="F96" s="59"/>
      <c r="G96" s="59"/>
      <c r="K96" t="s">
        <v>111</v>
      </c>
    </row>
    <row r="97" spans="1:11" x14ac:dyDescent="0.25">
      <c r="A97" s="59"/>
      <c r="B97" s="59"/>
      <c r="C97" s="59"/>
      <c r="D97" s="59"/>
      <c r="E97" s="59"/>
      <c r="F97" s="59"/>
      <c r="G97" s="59"/>
      <c r="K97" t="s">
        <v>110</v>
      </c>
    </row>
    <row r="98" spans="1:11" x14ac:dyDescent="0.25">
      <c r="A98" s="59"/>
      <c r="B98" s="59"/>
      <c r="C98" s="59"/>
      <c r="D98" s="59"/>
      <c r="E98" s="59"/>
      <c r="F98" s="59"/>
      <c r="G98" s="59"/>
      <c r="K98" t="s">
        <v>108</v>
      </c>
    </row>
    <row r="99" spans="1:11" x14ac:dyDescent="0.25">
      <c r="A99" s="59"/>
      <c r="B99" s="59"/>
      <c r="C99" s="59"/>
      <c r="D99" s="59"/>
      <c r="E99" s="59"/>
      <c r="F99" s="59"/>
      <c r="G99" s="59"/>
      <c r="K99" t="s">
        <v>100</v>
      </c>
    </row>
    <row r="100" spans="1:11" x14ac:dyDescent="0.25">
      <c r="A100" s="59"/>
      <c r="B100" s="59"/>
      <c r="C100" s="59"/>
      <c r="D100" s="59"/>
      <c r="E100" s="59"/>
      <c r="F100" s="59"/>
      <c r="G100" s="59"/>
      <c r="K100" t="s">
        <v>113</v>
      </c>
    </row>
    <row r="101" spans="1:11" x14ac:dyDescent="0.25">
      <c r="A101" s="59"/>
      <c r="B101" s="59"/>
      <c r="C101" s="59"/>
      <c r="D101" s="59"/>
      <c r="E101" s="59"/>
      <c r="F101" s="59"/>
      <c r="G101" s="59"/>
      <c r="K101" t="s">
        <v>102</v>
      </c>
    </row>
    <row r="102" spans="1:11" x14ac:dyDescent="0.25">
      <c r="A102" s="59"/>
      <c r="B102" s="59"/>
      <c r="C102" s="59"/>
      <c r="D102" s="59"/>
      <c r="E102" s="59"/>
      <c r="F102" s="59"/>
      <c r="G102" s="59"/>
      <c r="K102" t="s">
        <v>104</v>
      </c>
    </row>
    <row r="103" spans="1:11" x14ac:dyDescent="0.25">
      <c r="A103" s="59"/>
      <c r="B103" s="59"/>
      <c r="C103" s="59"/>
      <c r="D103" s="59"/>
      <c r="E103" s="59"/>
      <c r="F103" s="59"/>
      <c r="G103" s="59"/>
      <c r="K103" t="s">
        <v>117</v>
      </c>
    </row>
    <row r="104" spans="1:11" x14ac:dyDescent="0.25">
      <c r="A104" s="59"/>
      <c r="B104" s="59"/>
      <c r="C104" s="59"/>
      <c r="D104" s="59"/>
      <c r="E104" s="59"/>
      <c r="F104" s="59"/>
      <c r="G104" s="59"/>
      <c r="K104" t="s">
        <v>109</v>
      </c>
    </row>
    <row r="105" spans="1:11" x14ac:dyDescent="0.25">
      <c r="A105" s="59"/>
      <c r="B105" s="59"/>
      <c r="C105" s="59"/>
      <c r="D105" s="59"/>
      <c r="E105" s="59"/>
      <c r="F105" s="59"/>
      <c r="G105" s="59"/>
      <c r="K105" t="s">
        <v>119</v>
      </c>
    </row>
    <row r="106" spans="1:11" x14ac:dyDescent="0.25">
      <c r="A106" s="59"/>
      <c r="B106" s="59"/>
      <c r="C106" s="59"/>
      <c r="D106" s="59"/>
      <c r="E106" s="59"/>
      <c r="F106" s="59"/>
      <c r="G106" s="59"/>
      <c r="K106" t="s">
        <v>99</v>
      </c>
    </row>
    <row r="107" spans="1:11" x14ac:dyDescent="0.25">
      <c r="A107" s="59"/>
      <c r="B107" s="59"/>
      <c r="C107" s="59"/>
      <c r="D107" s="59"/>
      <c r="E107" s="59"/>
      <c r="F107" s="59"/>
      <c r="G107" s="59"/>
      <c r="K107" t="s">
        <v>112</v>
      </c>
    </row>
    <row r="108" spans="1:11" x14ac:dyDescent="0.25">
      <c r="A108" s="59"/>
      <c r="B108" s="59"/>
      <c r="C108" s="59"/>
      <c r="D108" s="59"/>
      <c r="E108" s="59"/>
      <c r="F108" s="59"/>
      <c r="G108" s="59"/>
      <c r="J108" t="s">
        <v>135</v>
      </c>
      <c r="K108" t="s">
        <v>106</v>
      </c>
    </row>
    <row r="109" spans="1:11" x14ac:dyDescent="0.25">
      <c r="A109" s="59"/>
      <c r="B109" s="59"/>
      <c r="C109" s="59"/>
      <c r="D109" s="59"/>
      <c r="E109" s="59"/>
      <c r="F109" s="59"/>
      <c r="G109" s="59"/>
      <c r="K109" t="s">
        <v>89</v>
      </c>
    </row>
    <row r="110" spans="1:11" x14ac:dyDescent="0.25">
      <c r="A110" s="59"/>
      <c r="B110" s="59"/>
      <c r="C110" s="59"/>
      <c r="D110" s="59"/>
      <c r="E110" s="59"/>
      <c r="F110" s="59"/>
      <c r="G110" s="59"/>
      <c r="K110" t="s">
        <v>101</v>
      </c>
    </row>
    <row r="111" spans="1:11" x14ac:dyDescent="0.25">
      <c r="A111" s="59"/>
      <c r="B111" s="59"/>
      <c r="C111" s="59"/>
      <c r="D111" s="59"/>
      <c r="E111" s="59"/>
      <c r="F111" s="59"/>
      <c r="G111" s="59"/>
      <c r="K111" t="s">
        <v>121</v>
      </c>
    </row>
    <row r="112" spans="1:11" x14ac:dyDescent="0.25">
      <c r="A112" s="59"/>
      <c r="B112" s="59"/>
      <c r="C112" s="59"/>
      <c r="D112" s="59"/>
      <c r="E112" s="59"/>
      <c r="F112" s="59"/>
      <c r="G112" s="59"/>
      <c r="K112" t="s">
        <v>115</v>
      </c>
    </row>
    <row r="113" spans="1:11" x14ac:dyDescent="0.25">
      <c r="A113" s="59"/>
      <c r="B113" s="59"/>
      <c r="C113" s="59"/>
      <c r="D113" s="59"/>
      <c r="E113" s="59"/>
      <c r="F113" s="59"/>
      <c r="G113" s="59"/>
      <c r="K113" t="s">
        <v>111</v>
      </c>
    </row>
    <row r="114" spans="1:11" x14ac:dyDescent="0.25">
      <c r="A114" s="59"/>
      <c r="B114" s="59"/>
      <c r="C114" s="59"/>
      <c r="D114" s="59"/>
      <c r="E114" s="59"/>
      <c r="F114" s="59"/>
      <c r="G114" s="59"/>
      <c r="K114" t="s">
        <v>110</v>
      </c>
    </row>
    <row r="115" spans="1:11" x14ac:dyDescent="0.25">
      <c r="A115" s="59"/>
      <c r="B115" s="59"/>
      <c r="C115" s="59"/>
      <c r="D115" s="59"/>
      <c r="E115" s="59"/>
      <c r="F115" s="59"/>
      <c r="G115" s="59"/>
      <c r="K115" t="s">
        <v>108</v>
      </c>
    </row>
    <row r="116" spans="1:11" x14ac:dyDescent="0.25">
      <c r="A116" s="59"/>
      <c r="B116" s="59"/>
      <c r="C116" s="59"/>
      <c r="D116" s="59"/>
      <c r="E116" s="59"/>
      <c r="F116" s="59"/>
      <c r="G116" s="59"/>
      <c r="K116" t="s">
        <v>100</v>
      </c>
    </row>
    <row r="117" spans="1:11" x14ac:dyDescent="0.25">
      <c r="A117" s="59"/>
      <c r="B117" s="59"/>
      <c r="C117" s="59"/>
      <c r="D117" s="59"/>
      <c r="E117" s="59"/>
      <c r="F117" s="59"/>
      <c r="G117" s="59"/>
      <c r="K117" t="s">
        <v>113</v>
      </c>
    </row>
    <row r="118" spans="1:11" x14ac:dyDescent="0.25">
      <c r="A118" s="59"/>
      <c r="B118" s="59"/>
      <c r="C118" s="59"/>
      <c r="D118" s="59"/>
      <c r="E118" s="59"/>
      <c r="F118" s="59"/>
      <c r="G118" s="59"/>
      <c r="K118" t="s">
        <v>102</v>
      </c>
    </row>
    <row r="119" spans="1:11" x14ac:dyDescent="0.25">
      <c r="A119" s="59"/>
      <c r="B119" s="59"/>
      <c r="C119" s="59"/>
      <c r="D119" s="59"/>
      <c r="E119" s="59"/>
      <c r="F119" s="59"/>
      <c r="G119" s="59"/>
      <c r="K119" t="s">
        <v>104</v>
      </c>
    </row>
    <row r="120" spans="1:11" x14ac:dyDescent="0.25">
      <c r="A120" s="59"/>
      <c r="B120" s="59"/>
      <c r="C120" s="59"/>
      <c r="D120" s="59"/>
      <c r="E120" s="59"/>
      <c r="F120" s="59"/>
      <c r="G120" s="59"/>
      <c r="K120" t="s">
        <v>117</v>
      </c>
    </row>
    <row r="121" spans="1:11" x14ac:dyDescent="0.25">
      <c r="A121" s="59"/>
      <c r="B121" s="59"/>
      <c r="C121" s="59"/>
      <c r="D121" s="59"/>
      <c r="E121" s="59"/>
      <c r="F121" s="59"/>
      <c r="G121" s="59"/>
      <c r="K121" t="s">
        <v>109</v>
      </c>
    </row>
    <row r="122" spans="1:11" x14ac:dyDescent="0.25">
      <c r="A122" s="59"/>
      <c r="B122" s="59"/>
      <c r="C122" s="59"/>
      <c r="D122" s="59"/>
      <c r="E122" s="59"/>
      <c r="F122" s="59"/>
      <c r="G122" s="59"/>
      <c r="K122" t="s">
        <v>119</v>
      </c>
    </row>
    <row r="123" spans="1:11" x14ac:dyDescent="0.25">
      <c r="A123" s="59"/>
      <c r="B123" s="59"/>
      <c r="C123" s="59"/>
      <c r="D123" s="59"/>
      <c r="E123" s="59"/>
      <c r="F123" s="59"/>
      <c r="G123" s="59"/>
      <c r="K123" t="s">
        <v>99</v>
      </c>
    </row>
    <row r="124" spans="1:11" x14ac:dyDescent="0.25">
      <c r="A124" s="59"/>
      <c r="B124" s="59"/>
      <c r="C124" s="59"/>
      <c r="D124" s="59"/>
      <c r="E124" s="59"/>
      <c r="F124" s="59"/>
      <c r="G124" s="59"/>
      <c r="K124" t="s">
        <v>112</v>
      </c>
    </row>
    <row r="125" spans="1:11" x14ac:dyDescent="0.25">
      <c r="A125" s="59"/>
      <c r="B125" s="59"/>
      <c r="C125" s="59"/>
      <c r="D125" s="59"/>
      <c r="E125" s="59"/>
      <c r="F125" s="59"/>
      <c r="G125" s="59"/>
      <c r="I125">
        <v>4</v>
      </c>
      <c r="J125" t="s">
        <v>136</v>
      </c>
      <c r="K125" t="s">
        <v>106</v>
      </c>
    </row>
    <row r="126" spans="1:11" x14ac:dyDescent="0.25">
      <c r="A126" s="59"/>
      <c r="B126" s="59"/>
      <c r="C126" s="59"/>
      <c r="D126" s="59"/>
      <c r="E126" s="59"/>
      <c r="F126" s="59"/>
      <c r="G126" s="59"/>
      <c r="K126" t="s">
        <v>89</v>
      </c>
    </row>
    <row r="127" spans="1:11" x14ac:dyDescent="0.25">
      <c r="A127" s="59"/>
      <c r="B127" s="59"/>
      <c r="C127" s="59"/>
      <c r="D127" s="59"/>
      <c r="E127" s="59"/>
      <c r="F127" s="59"/>
      <c r="G127" s="59"/>
      <c r="K127" t="s">
        <v>101</v>
      </c>
    </row>
    <row r="128" spans="1:11" x14ac:dyDescent="0.25">
      <c r="A128" s="59"/>
      <c r="B128" s="59"/>
      <c r="C128" s="59"/>
      <c r="D128" s="59"/>
      <c r="E128" s="59"/>
      <c r="F128" s="59"/>
      <c r="G128" s="59"/>
      <c r="K128" t="s">
        <v>121</v>
      </c>
    </row>
    <row r="129" spans="1:11" x14ac:dyDescent="0.25">
      <c r="A129" s="59"/>
      <c r="B129" s="59"/>
      <c r="C129" s="59"/>
      <c r="D129" s="59"/>
      <c r="E129" s="59"/>
      <c r="F129" s="59"/>
      <c r="G129" s="59"/>
      <c r="K129" t="s">
        <v>115</v>
      </c>
    </row>
    <row r="130" spans="1:11" x14ac:dyDescent="0.25">
      <c r="A130" s="59"/>
      <c r="B130" s="59"/>
      <c r="C130" s="59"/>
      <c r="D130" s="59"/>
      <c r="E130" s="59"/>
      <c r="F130" s="59"/>
      <c r="G130" s="59"/>
      <c r="K130" t="s">
        <v>111</v>
      </c>
    </row>
    <row r="131" spans="1:11" x14ac:dyDescent="0.25">
      <c r="A131" s="59"/>
      <c r="B131" s="59"/>
      <c r="C131" s="59"/>
      <c r="D131" s="59"/>
      <c r="E131" s="59"/>
      <c r="F131" s="59"/>
      <c r="G131" s="59"/>
      <c r="K131" t="s">
        <v>110</v>
      </c>
    </row>
    <row r="132" spans="1:11" x14ac:dyDescent="0.25">
      <c r="A132" s="59"/>
      <c r="B132" s="59"/>
      <c r="C132" s="59"/>
      <c r="D132" s="59"/>
      <c r="E132" s="59"/>
      <c r="F132" s="59"/>
      <c r="G132" s="59"/>
      <c r="K132" t="s">
        <v>108</v>
      </c>
    </row>
    <row r="133" spans="1:11" x14ac:dyDescent="0.25">
      <c r="A133" s="59"/>
      <c r="B133" s="59"/>
      <c r="C133" s="59"/>
      <c r="D133" s="59"/>
      <c r="E133" s="59"/>
      <c r="F133" s="59"/>
      <c r="G133" s="59"/>
      <c r="K133" t="s">
        <v>100</v>
      </c>
    </row>
    <row r="134" spans="1:11" x14ac:dyDescent="0.25">
      <c r="A134" s="59"/>
      <c r="B134" s="59"/>
      <c r="C134" s="59"/>
      <c r="D134" s="59"/>
      <c r="E134" s="59"/>
      <c r="F134" s="59"/>
      <c r="G134" s="59"/>
      <c r="K134" t="s">
        <v>113</v>
      </c>
    </row>
    <row r="135" spans="1:11" x14ac:dyDescent="0.25">
      <c r="A135" s="59"/>
      <c r="B135" s="59"/>
      <c r="C135" s="59"/>
      <c r="D135" s="59"/>
      <c r="E135" s="59"/>
      <c r="F135" s="59"/>
      <c r="G135" s="59"/>
      <c r="K135" t="s">
        <v>102</v>
      </c>
    </row>
    <row r="136" spans="1:11" x14ac:dyDescent="0.25">
      <c r="A136" s="59"/>
      <c r="B136" s="59"/>
      <c r="C136" s="59"/>
      <c r="D136" s="59"/>
      <c r="E136" s="59"/>
      <c r="F136" s="59"/>
      <c r="G136" s="59"/>
      <c r="K136" t="s">
        <v>104</v>
      </c>
    </row>
    <row r="137" spans="1:11" x14ac:dyDescent="0.25">
      <c r="A137" s="59"/>
      <c r="B137" s="59"/>
      <c r="C137" s="59"/>
      <c r="D137" s="59"/>
      <c r="E137" s="59"/>
      <c r="F137" s="59"/>
      <c r="G137" s="59"/>
      <c r="K137" t="s">
        <v>117</v>
      </c>
    </row>
    <row r="138" spans="1:11" x14ac:dyDescent="0.25">
      <c r="A138" s="59"/>
      <c r="B138" s="59"/>
      <c r="C138" s="59"/>
      <c r="D138" s="59"/>
      <c r="E138" s="59"/>
      <c r="F138" s="59"/>
      <c r="G138" s="59"/>
      <c r="K138" t="s">
        <v>109</v>
      </c>
    </row>
    <row r="139" spans="1:11" x14ac:dyDescent="0.25">
      <c r="A139" s="59"/>
      <c r="B139" s="59"/>
      <c r="C139" s="59"/>
      <c r="D139" s="59"/>
      <c r="E139" s="59"/>
      <c r="F139" s="59"/>
      <c r="G139" s="59"/>
      <c r="K139" t="s">
        <v>119</v>
      </c>
    </row>
    <row r="140" spans="1:11" x14ac:dyDescent="0.25">
      <c r="A140" s="59"/>
      <c r="B140" s="59"/>
      <c r="C140" s="59"/>
      <c r="D140" s="59"/>
      <c r="E140" s="59"/>
      <c r="F140" s="59"/>
      <c r="G140" s="59"/>
      <c r="K140" t="s">
        <v>99</v>
      </c>
    </row>
    <row r="141" spans="1:11" x14ac:dyDescent="0.25">
      <c r="A141" s="59"/>
      <c r="B141" s="59"/>
      <c r="C141" s="59"/>
      <c r="D141" s="59"/>
      <c r="E141" s="59"/>
      <c r="F141" s="59"/>
      <c r="G141" s="59"/>
      <c r="K141" t="s">
        <v>112</v>
      </c>
    </row>
    <row r="142" spans="1:11" x14ac:dyDescent="0.25">
      <c r="A142" s="59"/>
      <c r="B142" s="59"/>
      <c r="C142" s="59"/>
      <c r="D142" s="59"/>
      <c r="E142" s="59"/>
      <c r="F142" s="59"/>
      <c r="G142" s="59"/>
      <c r="J142" t="s">
        <v>138</v>
      </c>
      <c r="K142" t="s">
        <v>106</v>
      </c>
    </row>
    <row r="143" spans="1:11" x14ac:dyDescent="0.25">
      <c r="A143" s="59"/>
      <c r="B143" s="59"/>
      <c r="C143" s="59"/>
      <c r="D143" s="59"/>
      <c r="E143" s="59"/>
      <c r="F143" s="59"/>
      <c r="G143" s="59"/>
      <c r="K143" t="s">
        <v>89</v>
      </c>
    </row>
    <row r="144" spans="1:11" x14ac:dyDescent="0.25">
      <c r="A144" s="59"/>
      <c r="B144" s="59"/>
      <c r="C144" s="59"/>
      <c r="D144" s="59"/>
      <c r="E144" s="59"/>
      <c r="F144" s="59"/>
      <c r="G144" s="59"/>
      <c r="K144" t="s">
        <v>101</v>
      </c>
    </row>
    <row r="145" spans="1:11" x14ac:dyDescent="0.25">
      <c r="A145" s="59"/>
      <c r="B145" s="59"/>
      <c r="C145" s="59"/>
      <c r="D145" s="59"/>
      <c r="E145" s="59"/>
      <c r="F145" s="59"/>
      <c r="G145" s="59"/>
      <c r="K145" t="s">
        <v>121</v>
      </c>
    </row>
    <row r="146" spans="1:11" x14ac:dyDescent="0.25">
      <c r="A146" s="59"/>
      <c r="B146" s="59"/>
      <c r="C146" s="59"/>
      <c r="D146" s="59"/>
      <c r="E146" s="59"/>
      <c r="F146" s="59"/>
      <c r="G146" s="59"/>
      <c r="K146" t="s">
        <v>115</v>
      </c>
    </row>
    <row r="147" spans="1:11" x14ac:dyDescent="0.25">
      <c r="A147" s="59"/>
      <c r="B147" s="59"/>
      <c r="C147" s="59"/>
      <c r="D147" s="59"/>
      <c r="E147" s="59"/>
      <c r="F147" s="59"/>
      <c r="G147" s="59"/>
      <c r="K147" t="s">
        <v>111</v>
      </c>
    </row>
    <row r="148" spans="1:11" x14ac:dyDescent="0.25">
      <c r="A148" s="59"/>
      <c r="B148" s="59"/>
      <c r="C148" s="59"/>
      <c r="D148" s="59"/>
      <c r="E148" s="59"/>
      <c r="F148" s="59"/>
      <c r="G148" s="59"/>
      <c r="K148" t="s">
        <v>110</v>
      </c>
    </row>
    <row r="149" spans="1:11" x14ac:dyDescent="0.25">
      <c r="A149" s="59"/>
      <c r="B149" s="59"/>
      <c r="C149" s="59"/>
      <c r="D149" s="59"/>
      <c r="E149" s="59"/>
      <c r="F149" s="59"/>
      <c r="G149" s="59"/>
      <c r="K149" t="s">
        <v>100</v>
      </c>
    </row>
    <row r="150" spans="1:11" x14ac:dyDescent="0.25">
      <c r="A150" s="59"/>
      <c r="B150" s="59"/>
      <c r="C150" s="59"/>
      <c r="D150" s="59"/>
      <c r="E150" s="59"/>
      <c r="F150" s="59"/>
      <c r="G150" s="59"/>
      <c r="K150" t="s">
        <v>113</v>
      </c>
    </row>
    <row r="151" spans="1:11" x14ac:dyDescent="0.25">
      <c r="A151" s="59"/>
      <c r="B151" s="59"/>
      <c r="C151" s="59"/>
      <c r="D151" s="59"/>
      <c r="E151" s="59"/>
      <c r="F151" s="59"/>
      <c r="G151" s="59"/>
      <c r="K151" t="s">
        <v>102</v>
      </c>
    </row>
    <row r="152" spans="1:11" x14ac:dyDescent="0.25">
      <c r="A152" s="59"/>
      <c r="B152" s="59"/>
      <c r="C152" s="59"/>
      <c r="D152" s="59"/>
      <c r="E152" s="59"/>
      <c r="F152" s="59"/>
      <c r="G152" s="59"/>
      <c r="K152" t="s">
        <v>104</v>
      </c>
    </row>
    <row r="153" spans="1:11" x14ac:dyDescent="0.25">
      <c r="A153" s="59"/>
      <c r="B153" s="59"/>
      <c r="C153" s="59"/>
      <c r="D153" s="59"/>
      <c r="E153" s="59"/>
      <c r="F153" s="59"/>
      <c r="G153" s="59"/>
      <c r="K153" t="s">
        <v>117</v>
      </c>
    </row>
    <row r="154" spans="1:11" x14ac:dyDescent="0.25">
      <c r="A154" s="59"/>
      <c r="B154" s="59"/>
      <c r="C154" s="59"/>
      <c r="D154" s="59"/>
      <c r="E154" s="59"/>
      <c r="F154" s="59"/>
      <c r="G154" s="59"/>
      <c r="K154" t="s">
        <v>109</v>
      </c>
    </row>
    <row r="155" spans="1:11" x14ac:dyDescent="0.25">
      <c r="A155" s="59"/>
      <c r="B155" s="59"/>
      <c r="C155" s="59"/>
      <c r="D155" s="59"/>
      <c r="E155" s="59"/>
      <c r="F155" s="59"/>
      <c r="G155" s="59"/>
      <c r="K155" t="s">
        <v>119</v>
      </c>
    </row>
    <row r="156" spans="1:11" x14ac:dyDescent="0.25">
      <c r="A156" s="59"/>
      <c r="B156" s="59"/>
      <c r="C156" s="59"/>
      <c r="D156" s="59"/>
      <c r="E156" s="59"/>
      <c r="F156" s="59"/>
      <c r="G156" s="59"/>
      <c r="K156" t="s">
        <v>99</v>
      </c>
    </row>
    <row r="157" spans="1:11" x14ac:dyDescent="0.25">
      <c r="A157" s="59"/>
      <c r="B157" s="59"/>
      <c r="C157" s="59"/>
      <c r="D157" s="59"/>
      <c r="E157" s="59"/>
      <c r="F157" s="59"/>
      <c r="G157" s="59"/>
      <c r="K157" t="s">
        <v>112</v>
      </c>
    </row>
    <row r="158" spans="1:11" x14ac:dyDescent="0.25">
      <c r="A158" s="59"/>
      <c r="B158" s="59"/>
      <c r="C158" s="59"/>
      <c r="D158" s="59"/>
      <c r="E158" s="59"/>
      <c r="F158" s="59"/>
      <c r="G158" s="59"/>
      <c r="J158" t="s">
        <v>137</v>
      </c>
      <c r="K158" t="s">
        <v>106</v>
      </c>
    </row>
    <row r="159" spans="1:11" x14ac:dyDescent="0.25">
      <c r="A159" s="59"/>
      <c r="B159" s="59"/>
      <c r="C159" s="59"/>
      <c r="D159" s="59"/>
      <c r="E159" s="59"/>
      <c r="F159" s="59"/>
      <c r="G159" s="59"/>
      <c r="K159" t="s">
        <v>89</v>
      </c>
    </row>
    <row r="160" spans="1:11" x14ac:dyDescent="0.25">
      <c r="A160" s="59"/>
      <c r="B160" s="59"/>
      <c r="C160" s="59"/>
      <c r="D160" s="59"/>
      <c r="E160" s="59"/>
      <c r="F160" s="59"/>
      <c r="G160" s="59"/>
      <c r="K160" t="s">
        <v>101</v>
      </c>
    </row>
    <row r="161" spans="1:11" x14ac:dyDescent="0.25">
      <c r="A161" s="59"/>
      <c r="B161" s="59"/>
      <c r="C161" s="59"/>
      <c r="D161" s="59"/>
      <c r="E161" s="59"/>
      <c r="F161" s="59"/>
      <c r="G161" s="59"/>
      <c r="K161" t="s">
        <v>121</v>
      </c>
    </row>
    <row r="162" spans="1:11" x14ac:dyDescent="0.25">
      <c r="A162" s="59"/>
      <c r="B162" s="59"/>
      <c r="C162" s="59"/>
      <c r="D162" s="59"/>
      <c r="E162" s="59"/>
      <c r="F162" s="59"/>
      <c r="G162" s="59"/>
      <c r="K162" t="s">
        <v>115</v>
      </c>
    </row>
    <row r="163" spans="1:11" x14ac:dyDescent="0.25">
      <c r="A163" s="59"/>
      <c r="B163" s="59"/>
      <c r="C163" s="59"/>
      <c r="D163" s="59"/>
      <c r="E163" s="59"/>
      <c r="F163" s="59"/>
      <c r="G163" s="59"/>
      <c r="K163" t="s">
        <v>111</v>
      </c>
    </row>
    <row r="164" spans="1:11" x14ac:dyDescent="0.25">
      <c r="A164" s="59"/>
      <c r="B164" s="59"/>
      <c r="C164" s="59"/>
      <c r="D164" s="59"/>
      <c r="E164" s="59"/>
      <c r="F164" s="59"/>
      <c r="G164" s="59"/>
      <c r="K164" t="s">
        <v>110</v>
      </c>
    </row>
    <row r="165" spans="1:11" x14ac:dyDescent="0.25">
      <c r="A165" s="59"/>
      <c r="B165" s="59"/>
      <c r="C165" s="59"/>
      <c r="D165" s="59"/>
      <c r="E165" s="59"/>
      <c r="F165" s="59"/>
      <c r="G165" s="59"/>
      <c r="K165" t="s">
        <v>108</v>
      </c>
    </row>
    <row r="166" spans="1:11" x14ac:dyDescent="0.25">
      <c r="A166" s="59"/>
      <c r="B166" s="59"/>
      <c r="C166" s="59"/>
      <c r="D166" s="59"/>
      <c r="E166" s="59"/>
      <c r="F166" s="59"/>
      <c r="G166" s="59"/>
      <c r="K166" t="s">
        <v>100</v>
      </c>
    </row>
    <row r="167" spans="1:11" x14ac:dyDescent="0.25">
      <c r="A167" s="59"/>
      <c r="B167" s="59"/>
      <c r="C167" s="59"/>
      <c r="D167" s="59"/>
      <c r="E167" s="59"/>
      <c r="F167" s="59"/>
      <c r="G167" s="59"/>
      <c r="K167" t="s">
        <v>113</v>
      </c>
    </row>
    <row r="168" spans="1:11" x14ac:dyDescent="0.25">
      <c r="A168" s="59"/>
      <c r="B168" s="59"/>
      <c r="C168" s="59"/>
      <c r="D168" s="59"/>
      <c r="E168" s="59"/>
      <c r="F168" s="59"/>
      <c r="G168" s="59"/>
      <c r="K168" t="s">
        <v>102</v>
      </c>
    </row>
    <row r="169" spans="1:11" x14ac:dyDescent="0.25">
      <c r="A169" s="59"/>
      <c r="B169" s="59"/>
      <c r="C169" s="59"/>
      <c r="D169" s="59"/>
      <c r="E169" s="59"/>
      <c r="F169" s="59"/>
      <c r="G169" s="59"/>
      <c r="K169" t="s">
        <v>104</v>
      </c>
    </row>
    <row r="170" spans="1:11" x14ac:dyDescent="0.25">
      <c r="A170" s="59"/>
      <c r="B170" s="59"/>
      <c r="C170" s="59"/>
      <c r="D170" s="59"/>
      <c r="E170" s="59"/>
      <c r="F170" s="59"/>
      <c r="G170" s="59"/>
      <c r="K170" t="s">
        <v>117</v>
      </c>
    </row>
    <row r="171" spans="1:11" x14ac:dyDescent="0.25">
      <c r="A171" s="59"/>
      <c r="B171" s="59"/>
      <c r="C171" s="59"/>
      <c r="D171" s="59"/>
      <c r="E171" s="59"/>
      <c r="F171" s="59"/>
      <c r="G171" s="59"/>
      <c r="K171" t="s">
        <v>109</v>
      </c>
    </row>
    <row r="172" spans="1:11" x14ac:dyDescent="0.25">
      <c r="A172" s="59"/>
      <c r="B172" s="59"/>
      <c r="C172" s="59"/>
      <c r="D172" s="59"/>
      <c r="E172" s="59"/>
      <c r="F172" s="59"/>
      <c r="G172" s="59"/>
      <c r="K172" t="s">
        <v>119</v>
      </c>
    </row>
    <row r="173" spans="1:11" x14ac:dyDescent="0.25">
      <c r="A173" s="59"/>
      <c r="B173" s="59"/>
      <c r="C173" s="59"/>
      <c r="D173" s="59"/>
      <c r="E173" s="59"/>
      <c r="F173" s="59"/>
      <c r="G173" s="59"/>
      <c r="K173" t="s">
        <v>99</v>
      </c>
    </row>
    <row r="174" spans="1:11" x14ac:dyDescent="0.25">
      <c r="A174" s="59"/>
      <c r="B174" s="59"/>
      <c r="C174" s="59"/>
      <c r="D174" s="59"/>
      <c r="E174" s="59"/>
      <c r="F174" s="59"/>
      <c r="G174" s="59"/>
      <c r="K174" t="s">
        <v>112</v>
      </c>
    </row>
    <row r="175" spans="1:11" x14ac:dyDescent="0.25">
      <c r="A175" s="59"/>
      <c r="B175" s="59"/>
      <c r="C175" s="59"/>
      <c r="D175" s="59"/>
      <c r="E175" s="59"/>
      <c r="F175" s="59"/>
      <c r="G175" s="59"/>
      <c r="J175" t="s">
        <v>139</v>
      </c>
      <c r="K175" t="s">
        <v>106</v>
      </c>
    </row>
    <row r="176" spans="1:11" x14ac:dyDescent="0.25">
      <c r="A176" s="59"/>
      <c r="B176" s="59"/>
      <c r="C176" s="59"/>
      <c r="D176" s="59"/>
      <c r="E176" s="59"/>
      <c r="F176" s="59"/>
      <c r="G176" s="59"/>
      <c r="K176" t="s">
        <v>89</v>
      </c>
    </row>
    <row r="177" spans="1:11" x14ac:dyDescent="0.25">
      <c r="A177" s="59"/>
      <c r="B177" s="59"/>
      <c r="C177" s="59"/>
      <c r="D177" s="59"/>
      <c r="E177" s="59"/>
      <c r="F177" s="59"/>
      <c r="G177" s="59"/>
      <c r="K177" t="s">
        <v>101</v>
      </c>
    </row>
    <row r="178" spans="1:11" x14ac:dyDescent="0.25">
      <c r="A178" s="59"/>
      <c r="B178" s="59"/>
      <c r="C178" s="59"/>
      <c r="D178" s="59"/>
      <c r="E178" s="59"/>
      <c r="F178" s="59"/>
      <c r="G178" s="59"/>
      <c r="K178" t="s">
        <v>121</v>
      </c>
    </row>
    <row r="179" spans="1:11" x14ac:dyDescent="0.25">
      <c r="A179" s="59"/>
      <c r="B179" s="59"/>
      <c r="C179" s="59"/>
      <c r="D179" s="59"/>
      <c r="E179" s="59"/>
      <c r="F179" s="59"/>
      <c r="G179" s="59"/>
      <c r="K179" t="s">
        <v>115</v>
      </c>
    </row>
    <row r="180" spans="1:11" x14ac:dyDescent="0.25">
      <c r="A180" s="59"/>
      <c r="B180" s="59"/>
      <c r="C180" s="59"/>
      <c r="D180" s="59"/>
      <c r="E180" s="59"/>
      <c r="F180" s="59"/>
      <c r="G180" s="59"/>
      <c r="K180" t="s">
        <v>111</v>
      </c>
    </row>
    <row r="181" spans="1:11" x14ac:dyDescent="0.25">
      <c r="A181" s="59"/>
      <c r="B181" s="59"/>
      <c r="C181" s="59"/>
      <c r="D181" s="59"/>
      <c r="E181" s="59"/>
      <c r="F181" s="59"/>
      <c r="G181" s="59"/>
      <c r="K181" t="s">
        <v>110</v>
      </c>
    </row>
    <row r="182" spans="1:11" x14ac:dyDescent="0.25">
      <c r="A182" s="59"/>
      <c r="B182" s="59"/>
      <c r="C182" s="59"/>
      <c r="D182" s="59"/>
      <c r="E182" s="59"/>
      <c r="F182" s="59"/>
      <c r="G182" s="59"/>
      <c r="K182" t="s">
        <v>100</v>
      </c>
    </row>
    <row r="183" spans="1:11" x14ac:dyDescent="0.25">
      <c r="A183" s="59"/>
      <c r="B183" s="59"/>
      <c r="C183" s="59"/>
      <c r="D183" s="59"/>
      <c r="E183" s="59"/>
      <c r="F183" s="59"/>
      <c r="G183" s="59"/>
      <c r="K183" t="s">
        <v>113</v>
      </c>
    </row>
    <row r="184" spans="1:11" x14ac:dyDescent="0.25">
      <c r="A184" s="59"/>
      <c r="B184" s="59"/>
      <c r="C184" s="59"/>
      <c r="D184" s="59"/>
      <c r="E184" s="59"/>
      <c r="F184" s="59"/>
      <c r="G184" s="59"/>
      <c r="K184" t="s">
        <v>102</v>
      </c>
    </row>
    <row r="185" spans="1:11" x14ac:dyDescent="0.25">
      <c r="A185" s="59"/>
      <c r="B185" s="59"/>
      <c r="C185" s="59"/>
      <c r="D185" s="59"/>
      <c r="E185" s="59"/>
      <c r="F185" s="59"/>
      <c r="G185" s="59"/>
      <c r="K185" t="s">
        <v>104</v>
      </c>
    </row>
    <row r="186" spans="1:11" x14ac:dyDescent="0.25">
      <c r="A186" s="59"/>
      <c r="B186" s="59"/>
      <c r="C186" s="59"/>
      <c r="D186" s="59"/>
      <c r="E186" s="59"/>
      <c r="F186" s="59"/>
      <c r="G186" s="59"/>
      <c r="K186" t="s">
        <v>117</v>
      </c>
    </row>
    <row r="187" spans="1:11" x14ac:dyDescent="0.25">
      <c r="A187" s="59"/>
      <c r="B187" s="59"/>
      <c r="C187" s="59"/>
      <c r="D187" s="59"/>
      <c r="E187" s="59"/>
      <c r="F187" s="59"/>
      <c r="G187" s="59"/>
      <c r="K187" t="s">
        <v>109</v>
      </c>
    </row>
    <row r="188" spans="1:11" x14ac:dyDescent="0.25">
      <c r="A188" s="59"/>
      <c r="B188" s="59"/>
      <c r="C188" s="59"/>
      <c r="D188" s="59"/>
      <c r="E188" s="59"/>
      <c r="F188" s="59"/>
      <c r="G188" s="59"/>
      <c r="K188" t="s">
        <v>119</v>
      </c>
    </row>
    <row r="189" spans="1:11" x14ac:dyDescent="0.25">
      <c r="A189" s="59"/>
      <c r="B189" s="59"/>
      <c r="C189" s="59"/>
      <c r="D189" s="59"/>
      <c r="E189" s="59"/>
      <c r="F189" s="59"/>
      <c r="G189" s="59"/>
      <c r="K189" t="s">
        <v>99</v>
      </c>
    </row>
    <row r="190" spans="1:11" x14ac:dyDescent="0.25">
      <c r="A190" s="59"/>
      <c r="B190" s="59"/>
      <c r="C190" s="59"/>
      <c r="D190" s="59"/>
      <c r="E190" s="59"/>
      <c r="F190" s="59"/>
      <c r="G190" s="59"/>
      <c r="K190" t="s">
        <v>112</v>
      </c>
    </row>
  </sheetData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90"/>
  <sheetViews>
    <sheetView workbookViewId="0">
      <pane ySplit="5" topLeftCell="A6" activePane="bottomLeft" state="frozen"/>
      <selection activeCell="B1" sqref="B1"/>
      <selection pane="bottomLeft"/>
    </sheetView>
  </sheetViews>
  <sheetFormatPr defaultRowHeight="15" x14ac:dyDescent="0.25"/>
  <cols>
    <col min="1" max="1" width="5.5703125" bestFit="1" customWidth="1"/>
    <col min="2" max="2" width="12.28515625" bestFit="1" customWidth="1"/>
    <col min="3" max="3" width="7.140625" bestFit="1" customWidth="1"/>
    <col min="4" max="4" width="38.5703125" bestFit="1" customWidth="1"/>
    <col min="5" max="5" width="6.7109375" customWidth="1"/>
    <col min="6" max="6" width="12.85546875" customWidth="1"/>
    <col min="7" max="7" width="6.7109375" customWidth="1"/>
    <col min="9" max="9" width="7.140625" bestFit="1" customWidth="1"/>
    <col min="10" max="10" width="38" bestFit="1" customWidth="1"/>
    <col min="11" max="11" width="28.7109375" customWidth="1"/>
    <col min="12" max="12" width="11.42578125" customWidth="1"/>
    <col min="13" max="13" width="27.42578125" bestFit="1" customWidth="1"/>
  </cols>
  <sheetData>
    <row r="1" spans="1:11" s="61" customFormat="1" x14ac:dyDescent="0.25"/>
    <row r="2" spans="1:11" s="61" customFormat="1" x14ac:dyDescent="0.25"/>
    <row r="3" spans="1:11" s="61" customFormat="1" x14ac:dyDescent="0.25"/>
    <row r="4" spans="1:11" s="22" customFormat="1" x14ac:dyDescent="0.25"/>
    <row r="5" spans="1:11" x14ac:dyDescent="0.25">
      <c r="A5" s="1" t="s">
        <v>10</v>
      </c>
      <c r="B5" s="1" t="s">
        <v>8</v>
      </c>
      <c r="C5" s="1" t="s">
        <v>126</v>
      </c>
      <c r="D5" s="1" t="s">
        <v>5</v>
      </c>
      <c r="E5" s="1" t="s">
        <v>19</v>
      </c>
      <c r="F5" t="s">
        <v>142</v>
      </c>
      <c r="G5" s="59"/>
      <c r="H5" s="1" t="s">
        <v>10</v>
      </c>
      <c r="I5" s="1" t="s">
        <v>126</v>
      </c>
      <c r="J5" s="1" t="s">
        <v>5</v>
      </c>
      <c r="K5" s="1" t="s">
        <v>1</v>
      </c>
    </row>
    <row r="6" spans="1:11" x14ac:dyDescent="0.25">
      <c r="A6" s="59">
        <v>2015</v>
      </c>
      <c r="B6" s="59" t="s">
        <v>11</v>
      </c>
      <c r="C6" s="59">
        <v>1</v>
      </c>
      <c r="D6" s="59" t="s">
        <v>127</v>
      </c>
      <c r="E6" s="59" t="s">
        <v>145</v>
      </c>
      <c r="F6" s="60">
        <v>17</v>
      </c>
      <c r="G6" s="59"/>
      <c r="H6">
        <v>2015</v>
      </c>
      <c r="I6">
        <v>1</v>
      </c>
      <c r="J6" t="s">
        <v>127</v>
      </c>
      <c r="K6" t="s">
        <v>106</v>
      </c>
    </row>
    <row r="7" spans="1:11" x14ac:dyDescent="0.25">
      <c r="A7" s="59"/>
      <c r="B7" s="59"/>
      <c r="C7" s="59"/>
      <c r="D7" s="59" t="s">
        <v>124</v>
      </c>
      <c r="E7" s="59" t="s">
        <v>145</v>
      </c>
      <c r="F7" s="60">
        <v>17</v>
      </c>
      <c r="G7" s="59"/>
      <c r="K7" t="s">
        <v>89</v>
      </c>
    </row>
    <row r="8" spans="1:11" x14ac:dyDescent="0.25">
      <c r="A8" s="59"/>
      <c r="B8" s="59"/>
      <c r="C8" s="59">
        <v>3</v>
      </c>
      <c r="D8" s="59" t="s">
        <v>133</v>
      </c>
      <c r="E8" s="59" t="s">
        <v>145</v>
      </c>
      <c r="F8" s="60">
        <v>17</v>
      </c>
      <c r="G8" s="59"/>
      <c r="K8" t="s">
        <v>101</v>
      </c>
    </row>
    <row r="9" spans="1:11" x14ac:dyDescent="0.25">
      <c r="A9" s="59"/>
      <c r="B9" s="59"/>
      <c r="C9" s="59"/>
      <c r="D9" s="59" t="s">
        <v>135</v>
      </c>
      <c r="E9" s="59" t="s">
        <v>145</v>
      </c>
      <c r="F9" s="60">
        <v>17</v>
      </c>
      <c r="G9" s="59"/>
      <c r="K9" t="s">
        <v>121</v>
      </c>
    </row>
    <row r="10" spans="1:11" x14ac:dyDescent="0.25">
      <c r="A10" s="59"/>
      <c r="B10" s="59" t="s">
        <v>9</v>
      </c>
      <c r="C10" s="59">
        <v>2</v>
      </c>
      <c r="D10" s="59" t="s">
        <v>132</v>
      </c>
      <c r="E10" s="59" t="s">
        <v>145</v>
      </c>
      <c r="F10" s="60">
        <v>17</v>
      </c>
      <c r="G10" s="59"/>
      <c r="K10" t="s">
        <v>115</v>
      </c>
    </row>
    <row r="11" spans="1:11" x14ac:dyDescent="0.25">
      <c r="A11" s="59"/>
      <c r="B11" s="59"/>
      <c r="C11" s="59"/>
      <c r="D11" s="59" t="s">
        <v>130</v>
      </c>
      <c r="E11" s="59" t="s">
        <v>145</v>
      </c>
      <c r="F11" s="60">
        <v>17</v>
      </c>
      <c r="G11" s="59"/>
      <c r="K11" t="s">
        <v>111</v>
      </c>
    </row>
    <row r="12" spans="1:11" x14ac:dyDescent="0.25">
      <c r="A12" s="59"/>
      <c r="B12" s="59"/>
      <c r="C12" s="59"/>
      <c r="D12" s="59" t="s">
        <v>131</v>
      </c>
      <c r="E12" s="59" t="s">
        <v>145</v>
      </c>
      <c r="F12" s="60">
        <v>17</v>
      </c>
      <c r="G12" s="59"/>
      <c r="K12" t="s">
        <v>110</v>
      </c>
    </row>
    <row r="13" spans="1:11" x14ac:dyDescent="0.25">
      <c r="A13" s="59"/>
      <c r="B13" s="59"/>
      <c r="C13" s="59">
        <v>4</v>
      </c>
      <c r="D13" s="59" t="s">
        <v>136</v>
      </c>
      <c r="E13" s="59" t="s">
        <v>145</v>
      </c>
      <c r="F13" s="60">
        <v>17</v>
      </c>
      <c r="G13" s="59"/>
      <c r="K13" t="s">
        <v>108</v>
      </c>
    </row>
    <row r="14" spans="1:11" x14ac:dyDescent="0.25">
      <c r="A14" s="59"/>
      <c r="B14" s="59"/>
      <c r="C14" s="59"/>
      <c r="D14" s="59" t="s">
        <v>138</v>
      </c>
      <c r="E14" s="59" t="s">
        <v>145</v>
      </c>
      <c r="F14" s="60">
        <v>16</v>
      </c>
      <c r="G14" s="59"/>
      <c r="K14" t="s">
        <v>100</v>
      </c>
    </row>
    <row r="15" spans="1:11" x14ac:dyDescent="0.25">
      <c r="A15" s="59"/>
      <c r="B15" s="59"/>
      <c r="C15" s="59"/>
      <c r="D15" s="59" t="s">
        <v>137</v>
      </c>
      <c r="E15" s="59" t="s">
        <v>145</v>
      </c>
      <c r="F15" s="60">
        <v>17</v>
      </c>
      <c r="G15" s="59"/>
      <c r="K15" t="s">
        <v>113</v>
      </c>
    </row>
    <row r="16" spans="1:11" x14ac:dyDescent="0.25">
      <c r="A16" s="59"/>
      <c r="B16" s="59"/>
      <c r="C16" s="59"/>
      <c r="D16" s="59" t="s">
        <v>139</v>
      </c>
      <c r="E16" s="59" t="s">
        <v>145</v>
      </c>
      <c r="F16" s="60">
        <v>16</v>
      </c>
      <c r="G16" s="59"/>
      <c r="K16" t="s">
        <v>102</v>
      </c>
    </row>
    <row r="17" spans="1:11" x14ac:dyDescent="0.25">
      <c r="A17" s="59"/>
      <c r="B17" s="59"/>
      <c r="C17" s="59"/>
      <c r="D17" s="59"/>
      <c r="E17" s="59"/>
      <c r="G17" s="59"/>
      <c r="K17" t="s">
        <v>104</v>
      </c>
    </row>
    <row r="18" spans="1:11" x14ac:dyDescent="0.25">
      <c r="A18" s="59"/>
      <c r="B18" s="59"/>
      <c r="C18" s="59"/>
      <c r="D18" s="59"/>
      <c r="E18" s="59"/>
      <c r="F18" s="59"/>
      <c r="G18" s="59"/>
      <c r="K18" t="s">
        <v>117</v>
      </c>
    </row>
    <row r="19" spans="1:11" x14ac:dyDescent="0.25">
      <c r="A19" s="59"/>
      <c r="B19" s="59"/>
      <c r="C19" s="59"/>
      <c r="D19" s="59"/>
      <c r="E19" s="59"/>
      <c r="F19" s="59"/>
      <c r="G19" s="59"/>
      <c r="K19" t="s">
        <v>109</v>
      </c>
    </row>
    <row r="20" spans="1:11" x14ac:dyDescent="0.25">
      <c r="A20" s="59"/>
      <c r="B20" s="59"/>
      <c r="C20" s="59"/>
      <c r="D20" s="59"/>
      <c r="E20" s="59"/>
      <c r="F20" s="59"/>
      <c r="G20" s="59"/>
      <c r="K20" t="s">
        <v>119</v>
      </c>
    </row>
    <row r="21" spans="1:11" x14ac:dyDescent="0.25">
      <c r="A21" s="59"/>
      <c r="B21" s="59"/>
      <c r="C21" s="59"/>
      <c r="D21" s="59"/>
      <c r="E21" s="59"/>
      <c r="F21" s="59"/>
      <c r="G21" s="59"/>
      <c r="K21" t="s">
        <v>99</v>
      </c>
    </row>
    <row r="22" spans="1:11" x14ac:dyDescent="0.25">
      <c r="A22" s="59"/>
      <c r="B22" s="59"/>
      <c r="C22" s="59"/>
      <c r="D22" s="59"/>
      <c r="E22" s="59"/>
      <c r="F22" s="59"/>
      <c r="G22" s="59"/>
      <c r="K22" t="s">
        <v>112</v>
      </c>
    </row>
    <row r="23" spans="1:11" x14ac:dyDescent="0.25">
      <c r="A23" s="59"/>
      <c r="B23" s="59"/>
      <c r="C23" s="59"/>
      <c r="D23" s="59"/>
      <c r="E23" s="59"/>
      <c r="F23" s="59"/>
      <c r="G23" s="59"/>
      <c r="J23" t="s">
        <v>124</v>
      </c>
      <c r="K23" t="s">
        <v>106</v>
      </c>
    </row>
    <row r="24" spans="1:11" x14ac:dyDescent="0.25">
      <c r="A24" s="59"/>
      <c r="B24" s="59"/>
      <c r="C24" s="59"/>
      <c r="D24" s="59"/>
      <c r="E24" s="59"/>
      <c r="F24" s="59"/>
      <c r="G24" s="59"/>
      <c r="K24" t="s">
        <v>89</v>
      </c>
    </row>
    <row r="25" spans="1:11" x14ac:dyDescent="0.25">
      <c r="A25" s="59"/>
      <c r="B25" s="59"/>
      <c r="C25" s="59"/>
      <c r="D25" s="59"/>
      <c r="E25" s="59"/>
      <c r="F25" s="59"/>
      <c r="G25" s="59"/>
      <c r="K25" t="s">
        <v>101</v>
      </c>
    </row>
    <row r="26" spans="1:11" x14ac:dyDescent="0.25">
      <c r="A26" s="59"/>
      <c r="B26" s="59"/>
      <c r="C26" s="59"/>
      <c r="D26" s="59"/>
      <c r="E26" s="59"/>
      <c r="F26" s="59"/>
      <c r="G26" s="59"/>
      <c r="K26" t="s">
        <v>121</v>
      </c>
    </row>
    <row r="27" spans="1:11" x14ac:dyDescent="0.25">
      <c r="A27" s="59"/>
      <c r="B27" s="59"/>
      <c r="C27" s="59"/>
      <c r="D27" s="59"/>
      <c r="E27" s="59"/>
      <c r="F27" s="59"/>
      <c r="G27" s="59"/>
      <c r="K27" t="s">
        <v>115</v>
      </c>
    </row>
    <row r="28" spans="1:11" x14ac:dyDescent="0.25">
      <c r="A28" s="59"/>
      <c r="B28" s="59"/>
      <c r="C28" s="59"/>
      <c r="D28" s="59"/>
      <c r="E28" s="59"/>
      <c r="F28" s="59"/>
      <c r="G28" s="59"/>
      <c r="K28" t="s">
        <v>111</v>
      </c>
    </row>
    <row r="29" spans="1:11" x14ac:dyDescent="0.25">
      <c r="A29" s="59"/>
      <c r="B29" s="59"/>
      <c r="C29" s="59"/>
      <c r="D29" s="59"/>
      <c r="E29" s="59"/>
      <c r="F29" s="59"/>
      <c r="G29" s="59"/>
      <c r="K29" t="s">
        <v>110</v>
      </c>
    </row>
    <row r="30" spans="1:11" x14ac:dyDescent="0.25">
      <c r="A30" s="59"/>
      <c r="B30" s="59"/>
      <c r="C30" s="59"/>
      <c r="D30" s="59"/>
      <c r="E30" s="59"/>
      <c r="F30" s="59"/>
      <c r="G30" s="59"/>
      <c r="K30" t="s">
        <v>108</v>
      </c>
    </row>
    <row r="31" spans="1:11" x14ac:dyDescent="0.25">
      <c r="A31" s="59"/>
      <c r="B31" s="59"/>
      <c r="C31" s="59"/>
      <c r="D31" s="59"/>
      <c r="E31" s="59"/>
      <c r="F31" s="59"/>
      <c r="G31" s="59"/>
      <c r="K31" t="s">
        <v>100</v>
      </c>
    </row>
    <row r="32" spans="1:11" x14ac:dyDescent="0.25">
      <c r="A32" s="59"/>
      <c r="B32" s="59"/>
      <c r="C32" s="59"/>
      <c r="D32" s="59"/>
      <c r="E32" s="59"/>
      <c r="F32" s="59"/>
      <c r="G32" s="59"/>
      <c r="K32" t="s">
        <v>113</v>
      </c>
    </row>
    <row r="33" spans="1:11" x14ac:dyDescent="0.25">
      <c r="A33" s="59"/>
      <c r="B33" s="59"/>
      <c r="C33" s="59"/>
      <c r="D33" s="59"/>
      <c r="E33" s="59"/>
      <c r="F33" s="59"/>
      <c r="G33" s="59"/>
      <c r="K33" t="s">
        <v>102</v>
      </c>
    </row>
    <row r="34" spans="1:11" x14ac:dyDescent="0.25">
      <c r="A34" s="59"/>
      <c r="B34" s="59"/>
      <c r="C34" s="59"/>
      <c r="D34" s="59"/>
      <c r="E34" s="59"/>
      <c r="F34" s="59"/>
      <c r="G34" s="59"/>
      <c r="K34" t="s">
        <v>104</v>
      </c>
    </row>
    <row r="35" spans="1:11" x14ac:dyDescent="0.25">
      <c r="A35" s="59"/>
      <c r="B35" s="59"/>
      <c r="C35" s="59"/>
      <c r="D35" s="59"/>
      <c r="E35" s="59"/>
      <c r="F35" s="59"/>
      <c r="G35" s="59"/>
      <c r="K35" t="s">
        <v>117</v>
      </c>
    </row>
    <row r="36" spans="1:11" x14ac:dyDescent="0.25">
      <c r="A36" s="59"/>
      <c r="B36" s="59"/>
      <c r="C36" s="59"/>
      <c r="D36" s="59"/>
      <c r="E36" s="59"/>
      <c r="F36" s="59"/>
      <c r="G36" s="59"/>
      <c r="K36" t="s">
        <v>109</v>
      </c>
    </row>
    <row r="37" spans="1:11" x14ac:dyDescent="0.25">
      <c r="A37" s="59"/>
      <c r="B37" s="59"/>
      <c r="C37" s="59"/>
      <c r="D37" s="59"/>
      <c r="E37" s="59"/>
      <c r="F37" s="59"/>
      <c r="G37" s="59"/>
      <c r="K37" t="s">
        <v>119</v>
      </c>
    </row>
    <row r="38" spans="1:11" x14ac:dyDescent="0.25">
      <c r="A38" s="59"/>
      <c r="B38" s="59"/>
      <c r="C38" s="59"/>
      <c r="D38" s="59"/>
      <c r="E38" s="59"/>
      <c r="F38" s="59"/>
      <c r="G38" s="59"/>
      <c r="K38" t="s">
        <v>99</v>
      </c>
    </row>
    <row r="39" spans="1:11" x14ac:dyDescent="0.25">
      <c r="A39" s="59"/>
      <c r="B39" s="59"/>
      <c r="C39" s="59"/>
      <c r="D39" s="59"/>
      <c r="E39" s="59"/>
      <c r="F39" s="59"/>
      <c r="G39" s="59"/>
      <c r="K39" t="s">
        <v>112</v>
      </c>
    </row>
    <row r="40" spans="1:11" x14ac:dyDescent="0.25">
      <c r="A40" s="59"/>
      <c r="B40" s="59"/>
      <c r="C40" s="59"/>
      <c r="D40" s="59"/>
      <c r="E40" s="59"/>
      <c r="F40" s="59"/>
      <c r="G40" s="59"/>
      <c r="I40">
        <v>2</v>
      </c>
      <c r="J40" t="s">
        <v>132</v>
      </c>
      <c r="K40" t="s">
        <v>106</v>
      </c>
    </row>
    <row r="41" spans="1:11" x14ac:dyDescent="0.25">
      <c r="A41" s="59"/>
      <c r="B41" s="59"/>
      <c r="C41" s="59"/>
      <c r="D41" s="59"/>
      <c r="E41" s="59"/>
      <c r="F41" s="59"/>
      <c r="G41" s="59"/>
      <c r="K41" t="s">
        <v>89</v>
      </c>
    </row>
    <row r="42" spans="1:11" x14ac:dyDescent="0.25">
      <c r="A42" s="59"/>
      <c r="B42" s="59"/>
      <c r="C42" s="59"/>
      <c r="D42" s="59"/>
      <c r="E42" s="59"/>
      <c r="F42" s="59"/>
      <c r="G42" s="59"/>
      <c r="K42" t="s">
        <v>101</v>
      </c>
    </row>
    <row r="43" spans="1:11" x14ac:dyDescent="0.25">
      <c r="A43" s="59"/>
      <c r="B43" s="59"/>
      <c r="C43" s="59"/>
      <c r="D43" s="59"/>
      <c r="E43" s="59"/>
      <c r="F43" s="59"/>
      <c r="G43" s="59"/>
      <c r="K43" t="s">
        <v>121</v>
      </c>
    </row>
    <row r="44" spans="1:11" x14ac:dyDescent="0.25">
      <c r="A44" s="59"/>
      <c r="B44" s="59"/>
      <c r="C44" s="59"/>
      <c r="D44" s="59"/>
      <c r="E44" s="59"/>
      <c r="F44" s="59"/>
      <c r="G44" s="59"/>
      <c r="K44" t="s">
        <v>115</v>
      </c>
    </row>
    <row r="45" spans="1:11" x14ac:dyDescent="0.25">
      <c r="A45" s="59"/>
      <c r="B45" s="59"/>
      <c r="C45" s="59"/>
      <c r="D45" s="59"/>
      <c r="E45" s="59"/>
      <c r="F45" s="59"/>
      <c r="G45" s="59"/>
      <c r="K45" t="s">
        <v>111</v>
      </c>
    </row>
    <row r="46" spans="1:11" x14ac:dyDescent="0.25">
      <c r="A46" s="59"/>
      <c r="B46" s="59"/>
      <c r="C46" s="59"/>
      <c r="D46" s="59"/>
      <c r="E46" s="59"/>
      <c r="F46" s="59"/>
      <c r="G46" s="59"/>
      <c r="K46" t="s">
        <v>110</v>
      </c>
    </row>
    <row r="47" spans="1:11" x14ac:dyDescent="0.25">
      <c r="A47" s="59"/>
      <c r="B47" s="59"/>
      <c r="C47" s="59"/>
      <c r="D47" s="59"/>
      <c r="E47" s="59"/>
      <c r="F47" s="59"/>
      <c r="G47" s="59"/>
      <c r="K47" t="s">
        <v>108</v>
      </c>
    </row>
    <row r="48" spans="1:11" x14ac:dyDescent="0.25">
      <c r="A48" s="59"/>
      <c r="B48" s="59"/>
      <c r="C48" s="59"/>
      <c r="D48" s="59"/>
      <c r="E48" s="59"/>
      <c r="F48" s="59"/>
      <c r="G48" s="59"/>
      <c r="K48" t="s">
        <v>100</v>
      </c>
    </row>
    <row r="49" spans="1:11" x14ac:dyDescent="0.25">
      <c r="A49" s="59"/>
      <c r="B49" s="59"/>
      <c r="C49" s="59"/>
      <c r="D49" s="59"/>
      <c r="E49" s="59"/>
      <c r="F49" s="59"/>
      <c r="G49" s="59"/>
      <c r="K49" t="s">
        <v>113</v>
      </c>
    </row>
    <row r="50" spans="1:11" x14ac:dyDescent="0.25">
      <c r="A50" s="59"/>
      <c r="B50" s="59"/>
      <c r="C50" s="59"/>
      <c r="D50" s="59"/>
      <c r="E50" s="59"/>
      <c r="F50" s="59"/>
      <c r="G50" s="59"/>
      <c r="K50" t="s">
        <v>102</v>
      </c>
    </row>
    <row r="51" spans="1:11" x14ac:dyDescent="0.25">
      <c r="A51" s="59"/>
      <c r="B51" s="59"/>
      <c r="C51" s="59"/>
      <c r="D51" s="59"/>
      <c r="E51" s="59"/>
      <c r="F51" s="59"/>
      <c r="G51" s="59"/>
      <c r="K51" t="s">
        <v>104</v>
      </c>
    </row>
    <row r="52" spans="1:11" x14ac:dyDescent="0.25">
      <c r="A52" s="59"/>
      <c r="B52" s="59"/>
      <c r="C52" s="59"/>
      <c r="D52" s="59"/>
      <c r="E52" s="59"/>
      <c r="F52" s="59"/>
      <c r="G52" s="59"/>
      <c r="K52" t="s">
        <v>117</v>
      </c>
    </row>
    <row r="53" spans="1:11" x14ac:dyDescent="0.25">
      <c r="A53" s="59"/>
      <c r="B53" s="59"/>
      <c r="C53" s="59"/>
      <c r="D53" s="59"/>
      <c r="E53" s="59"/>
      <c r="F53" s="59"/>
      <c r="G53" s="59"/>
      <c r="K53" t="s">
        <v>109</v>
      </c>
    </row>
    <row r="54" spans="1:11" x14ac:dyDescent="0.25">
      <c r="A54" s="59"/>
      <c r="B54" s="59"/>
      <c r="C54" s="59"/>
      <c r="D54" s="59"/>
      <c r="E54" s="59"/>
      <c r="F54" s="59"/>
      <c r="G54" s="59"/>
      <c r="K54" t="s">
        <v>119</v>
      </c>
    </row>
    <row r="55" spans="1:11" x14ac:dyDescent="0.25">
      <c r="A55" s="59"/>
      <c r="B55" s="59"/>
      <c r="C55" s="59"/>
      <c r="D55" s="59"/>
      <c r="E55" s="59"/>
      <c r="F55" s="59"/>
      <c r="G55" s="59"/>
      <c r="K55" t="s">
        <v>99</v>
      </c>
    </row>
    <row r="56" spans="1:11" x14ac:dyDescent="0.25">
      <c r="A56" s="59"/>
      <c r="B56" s="59"/>
      <c r="C56" s="59"/>
      <c r="D56" s="59"/>
      <c r="E56" s="59"/>
      <c r="F56" s="59"/>
      <c r="G56" s="59"/>
      <c r="K56" t="s">
        <v>112</v>
      </c>
    </row>
    <row r="57" spans="1:11" x14ac:dyDescent="0.25">
      <c r="A57" s="59"/>
      <c r="B57" s="59"/>
      <c r="C57" s="59"/>
      <c r="D57" s="59"/>
      <c r="E57" s="59"/>
      <c r="F57" s="59"/>
      <c r="G57" s="59"/>
      <c r="J57" t="s">
        <v>130</v>
      </c>
      <c r="K57" t="s">
        <v>106</v>
      </c>
    </row>
    <row r="58" spans="1:11" x14ac:dyDescent="0.25">
      <c r="A58" s="59"/>
      <c r="B58" s="59"/>
      <c r="C58" s="59"/>
      <c r="D58" s="59"/>
      <c r="E58" s="59"/>
      <c r="F58" s="59"/>
      <c r="G58" s="59"/>
      <c r="K58" t="s">
        <v>89</v>
      </c>
    </row>
    <row r="59" spans="1:11" x14ac:dyDescent="0.25">
      <c r="A59" s="59"/>
      <c r="B59" s="59"/>
      <c r="C59" s="59"/>
      <c r="D59" s="59"/>
      <c r="E59" s="59"/>
      <c r="F59" s="59"/>
      <c r="G59" s="59"/>
      <c r="K59" t="s">
        <v>101</v>
      </c>
    </row>
    <row r="60" spans="1:11" x14ac:dyDescent="0.25">
      <c r="A60" s="59"/>
      <c r="B60" s="59"/>
      <c r="C60" s="59"/>
      <c r="D60" s="59"/>
      <c r="E60" s="59"/>
      <c r="F60" s="59"/>
      <c r="G60" s="59"/>
      <c r="K60" t="s">
        <v>121</v>
      </c>
    </row>
    <row r="61" spans="1:11" x14ac:dyDescent="0.25">
      <c r="A61" s="59"/>
      <c r="B61" s="59"/>
      <c r="C61" s="59"/>
      <c r="D61" s="59"/>
      <c r="E61" s="59"/>
      <c r="F61" s="59"/>
      <c r="G61" s="59"/>
      <c r="K61" t="s">
        <v>115</v>
      </c>
    </row>
    <row r="62" spans="1:11" x14ac:dyDescent="0.25">
      <c r="A62" s="59"/>
      <c r="B62" s="59"/>
      <c r="C62" s="59"/>
      <c r="D62" s="59"/>
      <c r="E62" s="59"/>
      <c r="F62" s="59"/>
      <c r="G62" s="59"/>
      <c r="K62" t="s">
        <v>111</v>
      </c>
    </row>
    <row r="63" spans="1:11" x14ac:dyDescent="0.25">
      <c r="A63" s="59"/>
      <c r="B63" s="59"/>
      <c r="C63" s="59"/>
      <c r="D63" s="59"/>
      <c r="E63" s="59"/>
      <c r="F63" s="59"/>
      <c r="G63" s="59"/>
      <c r="K63" t="s">
        <v>110</v>
      </c>
    </row>
    <row r="64" spans="1:11" x14ac:dyDescent="0.25">
      <c r="A64" s="59"/>
      <c r="B64" s="59"/>
      <c r="C64" s="59"/>
      <c r="D64" s="59"/>
      <c r="E64" s="59"/>
      <c r="F64" s="59"/>
      <c r="G64" s="59"/>
      <c r="K64" t="s">
        <v>108</v>
      </c>
    </row>
    <row r="65" spans="1:11" x14ac:dyDescent="0.25">
      <c r="A65" s="59"/>
      <c r="B65" s="59"/>
      <c r="C65" s="59"/>
      <c r="D65" s="59"/>
      <c r="E65" s="59"/>
      <c r="F65" s="59"/>
      <c r="G65" s="59"/>
      <c r="K65" t="s">
        <v>100</v>
      </c>
    </row>
    <row r="66" spans="1:11" x14ac:dyDescent="0.25">
      <c r="A66" s="59"/>
      <c r="B66" s="59"/>
      <c r="C66" s="59"/>
      <c r="D66" s="59"/>
      <c r="E66" s="59"/>
      <c r="F66" s="59"/>
      <c r="G66" s="59"/>
      <c r="K66" t="s">
        <v>113</v>
      </c>
    </row>
    <row r="67" spans="1:11" x14ac:dyDescent="0.25">
      <c r="A67" s="59"/>
      <c r="B67" s="59"/>
      <c r="C67" s="59"/>
      <c r="D67" s="59"/>
      <c r="E67" s="59"/>
      <c r="F67" s="59"/>
      <c r="G67" s="59"/>
      <c r="K67" t="s">
        <v>102</v>
      </c>
    </row>
    <row r="68" spans="1:11" x14ac:dyDescent="0.25">
      <c r="A68" s="59"/>
      <c r="B68" s="59"/>
      <c r="C68" s="59"/>
      <c r="D68" s="59"/>
      <c r="E68" s="59"/>
      <c r="F68" s="59"/>
      <c r="G68" s="59"/>
      <c r="K68" t="s">
        <v>104</v>
      </c>
    </row>
    <row r="69" spans="1:11" x14ac:dyDescent="0.25">
      <c r="A69" s="59"/>
      <c r="B69" s="59"/>
      <c r="C69" s="59"/>
      <c r="D69" s="59"/>
      <c r="E69" s="59"/>
      <c r="F69" s="59"/>
      <c r="G69" s="59"/>
      <c r="K69" t="s">
        <v>117</v>
      </c>
    </row>
    <row r="70" spans="1:11" x14ac:dyDescent="0.25">
      <c r="A70" s="59"/>
      <c r="B70" s="59"/>
      <c r="C70" s="59"/>
      <c r="D70" s="59"/>
      <c r="E70" s="59"/>
      <c r="F70" s="59"/>
      <c r="G70" s="59"/>
      <c r="K70" t="s">
        <v>109</v>
      </c>
    </row>
    <row r="71" spans="1:11" x14ac:dyDescent="0.25">
      <c r="A71" s="59"/>
      <c r="B71" s="59"/>
      <c r="C71" s="59"/>
      <c r="D71" s="59"/>
      <c r="E71" s="59"/>
      <c r="F71" s="59"/>
      <c r="G71" s="59"/>
      <c r="K71" t="s">
        <v>119</v>
      </c>
    </row>
    <row r="72" spans="1:11" x14ac:dyDescent="0.25">
      <c r="A72" s="59"/>
      <c r="B72" s="59"/>
      <c r="C72" s="59"/>
      <c r="D72" s="59"/>
      <c r="E72" s="59"/>
      <c r="F72" s="59"/>
      <c r="G72" s="59"/>
      <c r="K72" t="s">
        <v>99</v>
      </c>
    </row>
    <row r="73" spans="1:11" x14ac:dyDescent="0.25">
      <c r="A73" s="59"/>
      <c r="B73" s="59"/>
      <c r="C73" s="59"/>
      <c r="D73" s="59"/>
      <c r="E73" s="59"/>
      <c r="F73" s="59"/>
      <c r="G73" s="59"/>
      <c r="K73" t="s">
        <v>112</v>
      </c>
    </row>
    <row r="74" spans="1:11" x14ac:dyDescent="0.25">
      <c r="A74" s="59"/>
      <c r="B74" s="59"/>
      <c r="C74" s="59"/>
      <c r="D74" s="59"/>
      <c r="E74" s="59"/>
      <c r="F74" s="59"/>
      <c r="G74" s="59"/>
      <c r="J74" t="s">
        <v>131</v>
      </c>
      <c r="K74" t="s">
        <v>106</v>
      </c>
    </row>
    <row r="75" spans="1:11" x14ac:dyDescent="0.25">
      <c r="A75" s="59"/>
      <c r="B75" s="59"/>
      <c r="C75" s="59"/>
      <c r="D75" s="59"/>
      <c r="E75" s="59"/>
      <c r="F75" s="59"/>
      <c r="G75" s="59"/>
      <c r="K75" t="s">
        <v>89</v>
      </c>
    </row>
    <row r="76" spans="1:11" x14ac:dyDescent="0.25">
      <c r="A76" s="59"/>
      <c r="B76" s="59"/>
      <c r="C76" s="59"/>
      <c r="D76" s="59"/>
      <c r="E76" s="59"/>
      <c r="F76" s="59"/>
      <c r="G76" s="59"/>
      <c r="K76" t="s">
        <v>101</v>
      </c>
    </row>
    <row r="77" spans="1:11" x14ac:dyDescent="0.25">
      <c r="A77" s="59"/>
      <c r="B77" s="59"/>
      <c r="C77" s="59"/>
      <c r="D77" s="59"/>
      <c r="E77" s="59"/>
      <c r="F77" s="59"/>
      <c r="G77" s="59"/>
      <c r="K77" t="s">
        <v>121</v>
      </c>
    </row>
    <row r="78" spans="1:11" x14ac:dyDescent="0.25">
      <c r="A78" s="59"/>
      <c r="B78" s="59"/>
      <c r="C78" s="59"/>
      <c r="D78" s="59"/>
      <c r="E78" s="59"/>
      <c r="F78" s="59"/>
      <c r="G78" s="59"/>
      <c r="K78" t="s">
        <v>115</v>
      </c>
    </row>
    <row r="79" spans="1:11" x14ac:dyDescent="0.25">
      <c r="A79" s="59"/>
      <c r="B79" s="59"/>
      <c r="C79" s="59"/>
      <c r="D79" s="59"/>
      <c r="E79" s="59"/>
      <c r="F79" s="59"/>
      <c r="G79" s="59"/>
      <c r="K79" t="s">
        <v>111</v>
      </c>
    </row>
    <row r="80" spans="1:11" x14ac:dyDescent="0.25">
      <c r="A80" s="59"/>
      <c r="B80" s="59"/>
      <c r="C80" s="59"/>
      <c r="D80" s="59"/>
      <c r="E80" s="59"/>
      <c r="F80" s="59"/>
      <c r="G80" s="59"/>
      <c r="K80" t="s">
        <v>110</v>
      </c>
    </row>
    <row r="81" spans="1:11" x14ac:dyDescent="0.25">
      <c r="A81" s="59"/>
      <c r="B81" s="59"/>
      <c r="C81" s="59"/>
      <c r="D81" s="59"/>
      <c r="E81" s="59"/>
      <c r="F81" s="59"/>
      <c r="G81" s="59"/>
      <c r="K81" t="s">
        <v>108</v>
      </c>
    </row>
    <row r="82" spans="1:11" x14ac:dyDescent="0.25">
      <c r="A82" s="59"/>
      <c r="B82" s="59"/>
      <c r="C82" s="59"/>
      <c r="D82" s="59"/>
      <c r="E82" s="59"/>
      <c r="F82" s="59"/>
      <c r="G82" s="59"/>
      <c r="K82" t="s">
        <v>100</v>
      </c>
    </row>
    <row r="83" spans="1:11" x14ac:dyDescent="0.25">
      <c r="A83" s="59"/>
      <c r="B83" s="59"/>
      <c r="C83" s="59"/>
      <c r="D83" s="59"/>
      <c r="E83" s="59"/>
      <c r="F83" s="59"/>
      <c r="G83" s="59"/>
      <c r="K83" t="s">
        <v>113</v>
      </c>
    </row>
    <row r="84" spans="1:11" x14ac:dyDescent="0.25">
      <c r="A84" s="59"/>
      <c r="B84" s="59"/>
      <c r="C84" s="59"/>
      <c r="D84" s="59"/>
      <c r="E84" s="59"/>
      <c r="F84" s="59"/>
      <c r="G84" s="59"/>
      <c r="K84" t="s">
        <v>102</v>
      </c>
    </row>
    <row r="85" spans="1:11" x14ac:dyDescent="0.25">
      <c r="A85" s="59"/>
      <c r="B85" s="59"/>
      <c r="C85" s="59"/>
      <c r="D85" s="59"/>
      <c r="E85" s="59"/>
      <c r="F85" s="59"/>
      <c r="G85" s="59"/>
      <c r="K85" t="s">
        <v>104</v>
      </c>
    </row>
    <row r="86" spans="1:11" x14ac:dyDescent="0.25">
      <c r="A86" s="59"/>
      <c r="B86" s="59"/>
      <c r="C86" s="59"/>
      <c r="D86" s="59"/>
      <c r="E86" s="59"/>
      <c r="F86" s="59"/>
      <c r="G86" s="59"/>
      <c r="K86" t="s">
        <v>117</v>
      </c>
    </row>
    <row r="87" spans="1:11" x14ac:dyDescent="0.25">
      <c r="A87" s="59"/>
      <c r="B87" s="59"/>
      <c r="C87" s="59"/>
      <c r="D87" s="59"/>
      <c r="E87" s="59"/>
      <c r="F87" s="59"/>
      <c r="G87" s="59"/>
      <c r="K87" t="s">
        <v>109</v>
      </c>
    </row>
    <row r="88" spans="1:11" x14ac:dyDescent="0.25">
      <c r="A88" s="59"/>
      <c r="B88" s="59"/>
      <c r="C88" s="59"/>
      <c r="D88" s="59"/>
      <c r="E88" s="59"/>
      <c r="F88" s="59"/>
      <c r="G88" s="59"/>
      <c r="K88" t="s">
        <v>119</v>
      </c>
    </row>
    <row r="89" spans="1:11" x14ac:dyDescent="0.25">
      <c r="A89" s="59"/>
      <c r="B89" s="59"/>
      <c r="C89" s="59"/>
      <c r="D89" s="59"/>
      <c r="E89" s="59"/>
      <c r="F89" s="59"/>
      <c r="G89" s="59"/>
      <c r="K89" t="s">
        <v>99</v>
      </c>
    </row>
    <row r="90" spans="1:11" x14ac:dyDescent="0.25">
      <c r="A90" s="59"/>
      <c r="B90" s="59"/>
      <c r="C90" s="59"/>
      <c r="D90" s="59"/>
      <c r="E90" s="59"/>
      <c r="F90" s="59"/>
      <c r="G90" s="59"/>
      <c r="K90" t="s">
        <v>112</v>
      </c>
    </row>
    <row r="91" spans="1:11" x14ac:dyDescent="0.25">
      <c r="A91" s="59"/>
      <c r="B91" s="59"/>
      <c r="C91" s="59"/>
      <c r="D91" s="59"/>
      <c r="E91" s="59"/>
      <c r="F91" s="59"/>
      <c r="G91" s="59"/>
      <c r="I91">
        <v>3</v>
      </c>
      <c r="J91" t="s">
        <v>133</v>
      </c>
      <c r="K91" t="s">
        <v>106</v>
      </c>
    </row>
    <row r="92" spans="1:11" x14ac:dyDescent="0.25">
      <c r="A92" s="59"/>
      <c r="B92" s="59"/>
      <c r="C92" s="59"/>
      <c r="D92" s="59"/>
      <c r="E92" s="59"/>
      <c r="F92" s="59"/>
      <c r="G92" s="59"/>
      <c r="K92" t="s">
        <v>89</v>
      </c>
    </row>
    <row r="93" spans="1:11" x14ac:dyDescent="0.25">
      <c r="A93" s="59"/>
      <c r="B93" s="59"/>
      <c r="C93" s="59"/>
      <c r="D93" s="59"/>
      <c r="E93" s="59"/>
      <c r="F93" s="59"/>
      <c r="G93" s="59"/>
      <c r="K93" t="s">
        <v>101</v>
      </c>
    </row>
    <row r="94" spans="1:11" x14ac:dyDescent="0.25">
      <c r="A94" s="59"/>
      <c r="B94" s="59"/>
      <c r="C94" s="59"/>
      <c r="D94" s="59"/>
      <c r="E94" s="59"/>
      <c r="F94" s="59"/>
      <c r="G94" s="59"/>
      <c r="K94" t="s">
        <v>121</v>
      </c>
    </row>
    <row r="95" spans="1:11" x14ac:dyDescent="0.25">
      <c r="A95" s="59"/>
      <c r="B95" s="59"/>
      <c r="C95" s="59"/>
      <c r="D95" s="59"/>
      <c r="E95" s="59"/>
      <c r="F95" s="59"/>
      <c r="G95" s="59"/>
      <c r="K95" t="s">
        <v>115</v>
      </c>
    </row>
    <row r="96" spans="1:11" x14ac:dyDescent="0.25">
      <c r="A96" s="59"/>
      <c r="B96" s="59"/>
      <c r="C96" s="59"/>
      <c r="D96" s="59"/>
      <c r="E96" s="59"/>
      <c r="F96" s="59"/>
      <c r="G96" s="59"/>
      <c r="K96" t="s">
        <v>111</v>
      </c>
    </row>
    <row r="97" spans="1:11" x14ac:dyDescent="0.25">
      <c r="A97" s="59"/>
      <c r="B97" s="59"/>
      <c r="C97" s="59"/>
      <c r="D97" s="59"/>
      <c r="E97" s="59"/>
      <c r="F97" s="59"/>
      <c r="G97" s="59"/>
      <c r="K97" t="s">
        <v>110</v>
      </c>
    </row>
    <row r="98" spans="1:11" x14ac:dyDescent="0.25">
      <c r="A98" s="59"/>
      <c r="B98" s="59"/>
      <c r="C98" s="59"/>
      <c r="D98" s="59"/>
      <c r="E98" s="59"/>
      <c r="F98" s="59"/>
      <c r="G98" s="59"/>
      <c r="K98" t="s">
        <v>108</v>
      </c>
    </row>
    <row r="99" spans="1:11" x14ac:dyDescent="0.25">
      <c r="A99" s="59"/>
      <c r="B99" s="59"/>
      <c r="C99" s="59"/>
      <c r="D99" s="59"/>
      <c r="E99" s="59"/>
      <c r="F99" s="59"/>
      <c r="G99" s="59"/>
      <c r="K99" t="s">
        <v>100</v>
      </c>
    </row>
    <row r="100" spans="1:11" x14ac:dyDescent="0.25">
      <c r="A100" s="59"/>
      <c r="B100" s="59"/>
      <c r="C100" s="59"/>
      <c r="D100" s="59"/>
      <c r="E100" s="59"/>
      <c r="F100" s="59"/>
      <c r="G100" s="59"/>
      <c r="K100" t="s">
        <v>113</v>
      </c>
    </row>
    <row r="101" spans="1:11" x14ac:dyDescent="0.25">
      <c r="A101" s="59"/>
      <c r="B101" s="59"/>
      <c r="C101" s="59"/>
      <c r="D101" s="59"/>
      <c r="E101" s="59"/>
      <c r="F101" s="59"/>
      <c r="G101" s="59"/>
      <c r="K101" t="s">
        <v>102</v>
      </c>
    </row>
    <row r="102" spans="1:11" x14ac:dyDescent="0.25">
      <c r="A102" s="59"/>
      <c r="B102" s="59"/>
      <c r="C102" s="59"/>
      <c r="D102" s="59"/>
      <c r="E102" s="59"/>
      <c r="F102" s="59"/>
      <c r="G102" s="59"/>
      <c r="K102" t="s">
        <v>104</v>
      </c>
    </row>
    <row r="103" spans="1:11" x14ac:dyDescent="0.25">
      <c r="A103" s="59"/>
      <c r="B103" s="59"/>
      <c r="C103" s="59"/>
      <c r="D103" s="59"/>
      <c r="E103" s="59"/>
      <c r="F103" s="59"/>
      <c r="G103" s="59"/>
      <c r="K103" t="s">
        <v>117</v>
      </c>
    </row>
    <row r="104" spans="1:11" x14ac:dyDescent="0.25">
      <c r="A104" s="59"/>
      <c r="B104" s="59"/>
      <c r="C104" s="59"/>
      <c r="D104" s="59"/>
      <c r="E104" s="59"/>
      <c r="F104" s="59"/>
      <c r="G104" s="59"/>
      <c r="K104" t="s">
        <v>109</v>
      </c>
    </row>
    <row r="105" spans="1:11" x14ac:dyDescent="0.25">
      <c r="A105" s="59"/>
      <c r="B105" s="59"/>
      <c r="C105" s="59"/>
      <c r="D105" s="59"/>
      <c r="E105" s="59"/>
      <c r="F105" s="59"/>
      <c r="G105" s="59"/>
      <c r="K105" t="s">
        <v>119</v>
      </c>
    </row>
    <row r="106" spans="1:11" x14ac:dyDescent="0.25">
      <c r="A106" s="59"/>
      <c r="B106" s="59"/>
      <c r="C106" s="59"/>
      <c r="D106" s="59"/>
      <c r="E106" s="59"/>
      <c r="F106" s="59"/>
      <c r="G106" s="59"/>
      <c r="K106" t="s">
        <v>99</v>
      </c>
    </row>
    <row r="107" spans="1:11" x14ac:dyDescent="0.25">
      <c r="A107" s="59"/>
      <c r="B107" s="59"/>
      <c r="C107" s="59"/>
      <c r="D107" s="59"/>
      <c r="E107" s="59"/>
      <c r="F107" s="59"/>
      <c r="G107" s="59"/>
      <c r="K107" t="s">
        <v>112</v>
      </c>
    </row>
    <row r="108" spans="1:11" x14ac:dyDescent="0.25">
      <c r="A108" s="59"/>
      <c r="B108" s="59"/>
      <c r="C108" s="59"/>
      <c r="D108" s="59"/>
      <c r="E108" s="59"/>
      <c r="F108" s="59"/>
      <c r="G108" s="59"/>
      <c r="J108" t="s">
        <v>135</v>
      </c>
      <c r="K108" t="s">
        <v>106</v>
      </c>
    </row>
    <row r="109" spans="1:11" x14ac:dyDescent="0.25">
      <c r="A109" s="59"/>
      <c r="B109" s="59"/>
      <c r="C109" s="59"/>
      <c r="D109" s="59"/>
      <c r="E109" s="59"/>
      <c r="F109" s="59"/>
      <c r="G109" s="59"/>
      <c r="K109" t="s">
        <v>89</v>
      </c>
    </row>
    <row r="110" spans="1:11" x14ac:dyDescent="0.25">
      <c r="A110" s="59"/>
      <c r="B110" s="59"/>
      <c r="C110" s="59"/>
      <c r="D110" s="59"/>
      <c r="E110" s="59"/>
      <c r="F110" s="59"/>
      <c r="G110" s="59"/>
      <c r="K110" t="s">
        <v>101</v>
      </c>
    </row>
    <row r="111" spans="1:11" x14ac:dyDescent="0.25">
      <c r="A111" s="59"/>
      <c r="B111" s="59"/>
      <c r="C111" s="59"/>
      <c r="D111" s="59"/>
      <c r="E111" s="59"/>
      <c r="F111" s="59"/>
      <c r="G111" s="59"/>
      <c r="K111" t="s">
        <v>121</v>
      </c>
    </row>
    <row r="112" spans="1:11" x14ac:dyDescent="0.25">
      <c r="A112" s="59"/>
      <c r="B112" s="59"/>
      <c r="C112" s="59"/>
      <c r="D112" s="59"/>
      <c r="E112" s="59"/>
      <c r="F112" s="59"/>
      <c r="G112" s="59"/>
      <c r="K112" t="s">
        <v>115</v>
      </c>
    </row>
    <row r="113" spans="1:11" x14ac:dyDescent="0.25">
      <c r="A113" s="59"/>
      <c r="B113" s="59"/>
      <c r="C113" s="59"/>
      <c r="D113" s="59"/>
      <c r="E113" s="59"/>
      <c r="F113" s="59"/>
      <c r="G113" s="59"/>
      <c r="K113" t="s">
        <v>111</v>
      </c>
    </row>
    <row r="114" spans="1:11" x14ac:dyDescent="0.25">
      <c r="A114" s="59"/>
      <c r="B114" s="59"/>
      <c r="C114" s="59"/>
      <c r="D114" s="59"/>
      <c r="E114" s="59"/>
      <c r="F114" s="59"/>
      <c r="G114" s="59"/>
      <c r="K114" t="s">
        <v>110</v>
      </c>
    </row>
    <row r="115" spans="1:11" x14ac:dyDescent="0.25">
      <c r="A115" s="59"/>
      <c r="B115" s="59"/>
      <c r="C115" s="59"/>
      <c r="D115" s="59"/>
      <c r="E115" s="59"/>
      <c r="F115" s="59"/>
      <c r="G115" s="59"/>
      <c r="K115" t="s">
        <v>108</v>
      </c>
    </row>
    <row r="116" spans="1:11" x14ac:dyDescent="0.25">
      <c r="A116" s="59"/>
      <c r="B116" s="59"/>
      <c r="C116" s="59"/>
      <c r="D116" s="59"/>
      <c r="E116" s="59"/>
      <c r="F116" s="59"/>
      <c r="G116" s="59"/>
      <c r="K116" t="s">
        <v>100</v>
      </c>
    </row>
    <row r="117" spans="1:11" x14ac:dyDescent="0.25">
      <c r="A117" s="59"/>
      <c r="B117" s="59"/>
      <c r="C117" s="59"/>
      <c r="D117" s="59"/>
      <c r="E117" s="59"/>
      <c r="F117" s="59"/>
      <c r="G117" s="59"/>
      <c r="K117" t="s">
        <v>113</v>
      </c>
    </row>
    <row r="118" spans="1:11" x14ac:dyDescent="0.25">
      <c r="A118" s="59"/>
      <c r="B118" s="59"/>
      <c r="C118" s="59"/>
      <c r="D118" s="59"/>
      <c r="E118" s="59"/>
      <c r="F118" s="59"/>
      <c r="G118" s="59"/>
      <c r="K118" t="s">
        <v>102</v>
      </c>
    </row>
    <row r="119" spans="1:11" x14ac:dyDescent="0.25">
      <c r="A119" s="59"/>
      <c r="B119" s="59"/>
      <c r="C119" s="59"/>
      <c r="D119" s="59"/>
      <c r="E119" s="59"/>
      <c r="F119" s="59"/>
      <c r="G119" s="59"/>
      <c r="K119" t="s">
        <v>104</v>
      </c>
    </row>
    <row r="120" spans="1:11" x14ac:dyDescent="0.25">
      <c r="A120" s="59"/>
      <c r="B120" s="59"/>
      <c r="C120" s="59"/>
      <c r="D120" s="59"/>
      <c r="E120" s="59"/>
      <c r="F120" s="59"/>
      <c r="G120" s="59"/>
      <c r="K120" t="s">
        <v>117</v>
      </c>
    </row>
    <row r="121" spans="1:11" x14ac:dyDescent="0.25">
      <c r="A121" s="59"/>
      <c r="B121" s="59"/>
      <c r="C121" s="59"/>
      <c r="D121" s="59"/>
      <c r="E121" s="59"/>
      <c r="F121" s="59"/>
      <c r="G121" s="59"/>
      <c r="K121" t="s">
        <v>109</v>
      </c>
    </row>
    <row r="122" spans="1:11" x14ac:dyDescent="0.25">
      <c r="A122" s="59"/>
      <c r="B122" s="59"/>
      <c r="C122" s="59"/>
      <c r="D122" s="59"/>
      <c r="E122" s="59"/>
      <c r="F122" s="59"/>
      <c r="G122" s="59"/>
      <c r="K122" t="s">
        <v>119</v>
      </c>
    </row>
    <row r="123" spans="1:11" x14ac:dyDescent="0.25">
      <c r="A123" s="59"/>
      <c r="B123" s="59"/>
      <c r="C123" s="59"/>
      <c r="D123" s="59"/>
      <c r="E123" s="59"/>
      <c r="F123" s="59"/>
      <c r="G123" s="59"/>
      <c r="K123" t="s">
        <v>99</v>
      </c>
    </row>
    <row r="124" spans="1:11" x14ac:dyDescent="0.25">
      <c r="A124" s="59"/>
      <c r="B124" s="59"/>
      <c r="C124" s="59"/>
      <c r="D124" s="59"/>
      <c r="E124" s="59"/>
      <c r="F124" s="59"/>
      <c r="G124" s="59"/>
      <c r="K124" t="s">
        <v>112</v>
      </c>
    </row>
    <row r="125" spans="1:11" x14ac:dyDescent="0.25">
      <c r="A125" s="59"/>
      <c r="B125" s="59"/>
      <c r="C125" s="59"/>
      <c r="D125" s="59"/>
      <c r="E125" s="59"/>
      <c r="F125" s="59"/>
      <c r="G125" s="59"/>
      <c r="I125">
        <v>4</v>
      </c>
      <c r="J125" t="s">
        <v>136</v>
      </c>
      <c r="K125" t="s">
        <v>106</v>
      </c>
    </row>
    <row r="126" spans="1:11" x14ac:dyDescent="0.25">
      <c r="A126" s="59"/>
      <c r="B126" s="59"/>
      <c r="C126" s="59"/>
      <c r="D126" s="59"/>
      <c r="E126" s="59"/>
      <c r="F126" s="59"/>
      <c r="G126" s="59"/>
      <c r="K126" t="s">
        <v>89</v>
      </c>
    </row>
    <row r="127" spans="1:11" x14ac:dyDescent="0.25">
      <c r="A127" s="59"/>
      <c r="B127" s="59"/>
      <c r="C127" s="59"/>
      <c r="D127" s="59"/>
      <c r="E127" s="59"/>
      <c r="F127" s="59"/>
      <c r="G127" s="59"/>
      <c r="K127" t="s">
        <v>101</v>
      </c>
    </row>
    <row r="128" spans="1:11" x14ac:dyDescent="0.25">
      <c r="A128" s="59"/>
      <c r="B128" s="59"/>
      <c r="C128" s="59"/>
      <c r="D128" s="59"/>
      <c r="E128" s="59"/>
      <c r="F128" s="59"/>
      <c r="G128" s="59"/>
      <c r="K128" t="s">
        <v>121</v>
      </c>
    </row>
    <row r="129" spans="1:11" x14ac:dyDescent="0.25">
      <c r="A129" s="59"/>
      <c r="B129" s="59"/>
      <c r="C129" s="59"/>
      <c r="D129" s="59"/>
      <c r="E129" s="59"/>
      <c r="F129" s="59"/>
      <c r="G129" s="59"/>
      <c r="K129" t="s">
        <v>115</v>
      </c>
    </row>
    <row r="130" spans="1:11" x14ac:dyDescent="0.25">
      <c r="A130" s="59"/>
      <c r="B130" s="59"/>
      <c r="C130" s="59"/>
      <c r="D130" s="59"/>
      <c r="E130" s="59"/>
      <c r="F130" s="59"/>
      <c r="G130" s="59"/>
      <c r="K130" t="s">
        <v>111</v>
      </c>
    </row>
    <row r="131" spans="1:11" x14ac:dyDescent="0.25">
      <c r="A131" s="59"/>
      <c r="B131" s="59"/>
      <c r="C131" s="59"/>
      <c r="D131" s="59"/>
      <c r="E131" s="59"/>
      <c r="F131" s="59"/>
      <c r="G131" s="59"/>
      <c r="K131" t="s">
        <v>110</v>
      </c>
    </row>
    <row r="132" spans="1:11" x14ac:dyDescent="0.25">
      <c r="A132" s="59"/>
      <c r="B132" s="59"/>
      <c r="C132" s="59"/>
      <c r="D132" s="59"/>
      <c r="E132" s="59"/>
      <c r="F132" s="59"/>
      <c r="G132" s="59"/>
      <c r="K132" t="s">
        <v>108</v>
      </c>
    </row>
    <row r="133" spans="1:11" x14ac:dyDescent="0.25">
      <c r="A133" s="59"/>
      <c r="B133" s="59"/>
      <c r="C133" s="59"/>
      <c r="D133" s="59"/>
      <c r="E133" s="59"/>
      <c r="F133" s="59"/>
      <c r="G133" s="59"/>
      <c r="K133" t="s">
        <v>100</v>
      </c>
    </row>
    <row r="134" spans="1:11" x14ac:dyDescent="0.25">
      <c r="A134" s="59"/>
      <c r="B134" s="59"/>
      <c r="C134" s="59"/>
      <c r="D134" s="59"/>
      <c r="E134" s="59"/>
      <c r="F134" s="59"/>
      <c r="G134" s="59"/>
      <c r="K134" t="s">
        <v>113</v>
      </c>
    </row>
    <row r="135" spans="1:11" x14ac:dyDescent="0.25">
      <c r="A135" s="59"/>
      <c r="B135" s="59"/>
      <c r="C135" s="59"/>
      <c r="D135" s="59"/>
      <c r="E135" s="59"/>
      <c r="F135" s="59"/>
      <c r="G135" s="59"/>
      <c r="K135" t="s">
        <v>102</v>
      </c>
    </row>
    <row r="136" spans="1:11" x14ac:dyDescent="0.25">
      <c r="A136" s="59"/>
      <c r="B136" s="59"/>
      <c r="C136" s="59"/>
      <c r="D136" s="59"/>
      <c r="E136" s="59"/>
      <c r="F136" s="59"/>
      <c r="G136" s="59"/>
      <c r="K136" t="s">
        <v>104</v>
      </c>
    </row>
    <row r="137" spans="1:11" x14ac:dyDescent="0.25">
      <c r="A137" s="59"/>
      <c r="B137" s="59"/>
      <c r="C137" s="59"/>
      <c r="D137" s="59"/>
      <c r="E137" s="59"/>
      <c r="F137" s="59"/>
      <c r="G137" s="59"/>
      <c r="K137" t="s">
        <v>117</v>
      </c>
    </row>
    <row r="138" spans="1:11" x14ac:dyDescent="0.25">
      <c r="A138" s="59"/>
      <c r="B138" s="59"/>
      <c r="C138" s="59"/>
      <c r="D138" s="59"/>
      <c r="E138" s="59"/>
      <c r="F138" s="59"/>
      <c r="G138" s="59"/>
      <c r="K138" t="s">
        <v>109</v>
      </c>
    </row>
    <row r="139" spans="1:11" x14ac:dyDescent="0.25">
      <c r="A139" s="59"/>
      <c r="B139" s="59"/>
      <c r="C139" s="59"/>
      <c r="D139" s="59"/>
      <c r="E139" s="59"/>
      <c r="F139" s="59"/>
      <c r="G139" s="59"/>
      <c r="K139" t="s">
        <v>119</v>
      </c>
    </row>
    <row r="140" spans="1:11" x14ac:dyDescent="0.25">
      <c r="A140" s="59"/>
      <c r="B140" s="59"/>
      <c r="C140" s="59"/>
      <c r="D140" s="59"/>
      <c r="E140" s="59"/>
      <c r="F140" s="59"/>
      <c r="G140" s="59"/>
      <c r="K140" t="s">
        <v>99</v>
      </c>
    </row>
    <row r="141" spans="1:11" x14ac:dyDescent="0.25">
      <c r="A141" s="59"/>
      <c r="B141" s="59"/>
      <c r="C141" s="59"/>
      <c r="D141" s="59"/>
      <c r="E141" s="59"/>
      <c r="F141" s="59"/>
      <c r="G141" s="59"/>
      <c r="K141" t="s">
        <v>112</v>
      </c>
    </row>
    <row r="142" spans="1:11" x14ac:dyDescent="0.25">
      <c r="A142" s="59"/>
      <c r="B142" s="59"/>
      <c r="C142" s="59"/>
      <c r="D142" s="59"/>
      <c r="E142" s="59"/>
      <c r="F142" s="59"/>
      <c r="G142" s="59"/>
      <c r="J142" t="s">
        <v>138</v>
      </c>
      <c r="K142" t="s">
        <v>106</v>
      </c>
    </row>
    <row r="143" spans="1:11" x14ac:dyDescent="0.25">
      <c r="A143" s="59"/>
      <c r="B143" s="59"/>
      <c r="C143" s="59"/>
      <c r="D143" s="59"/>
      <c r="E143" s="59"/>
      <c r="F143" s="59"/>
      <c r="G143" s="59"/>
      <c r="K143" t="s">
        <v>89</v>
      </c>
    </row>
    <row r="144" spans="1:11" x14ac:dyDescent="0.25">
      <c r="A144" s="59"/>
      <c r="B144" s="59"/>
      <c r="C144" s="59"/>
      <c r="D144" s="59"/>
      <c r="E144" s="59"/>
      <c r="F144" s="59"/>
      <c r="G144" s="59"/>
      <c r="K144" t="s">
        <v>101</v>
      </c>
    </row>
    <row r="145" spans="1:11" x14ac:dyDescent="0.25">
      <c r="A145" s="59"/>
      <c r="B145" s="59"/>
      <c r="C145" s="59"/>
      <c r="D145" s="59"/>
      <c r="E145" s="59"/>
      <c r="F145" s="59"/>
      <c r="G145" s="59"/>
      <c r="K145" t="s">
        <v>121</v>
      </c>
    </row>
    <row r="146" spans="1:11" x14ac:dyDescent="0.25">
      <c r="A146" s="59"/>
      <c r="B146" s="59"/>
      <c r="C146" s="59"/>
      <c r="D146" s="59"/>
      <c r="E146" s="59"/>
      <c r="F146" s="59"/>
      <c r="G146" s="59"/>
      <c r="K146" t="s">
        <v>115</v>
      </c>
    </row>
    <row r="147" spans="1:11" x14ac:dyDescent="0.25">
      <c r="A147" s="59"/>
      <c r="B147" s="59"/>
      <c r="C147" s="59"/>
      <c r="D147" s="59"/>
      <c r="E147" s="59"/>
      <c r="F147" s="59"/>
      <c r="G147" s="59"/>
      <c r="K147" t="s">
        <v>111</v>
      </c>
    </row>
    <row r="148" spans="1:11" x14ac:dyDescent="0.25">
      <c r="A148" s="59"/>
      <c r="B148" s="59"/>
      <c r="C148" s="59"/>
      <c r="D148" s="59"/>
      <c r="E148" s="59"/>
      <c r="F148" s="59"/>
      <c r="G148" s="59"/>
      <c r="K148" t="s">
        <v>110</v>
      </c>
    </row>
    <row r="149" spans="1:11" x14ac:dyDescent="0.25">
      <c r="A149" s="59"/>
      <c r="B149" s="59"/>
      <c r="C149" s="59"/>
      <c r="D149" s="59"/>
      <c r="E149" s="59"/>
      <c r="F149" s="59"/>
      <c r="G149" s="59"/>
      <c r="K149" t="s">
        <v>100</v>
      </c>
    </row>
    <row r="150" spans="1:11" x14ac:dyDescent="0.25">
      <c r="A150" s="59"/>
      <c r="B150" s="59"/>
      <c r="C150" s="59"/>
      <c r="D150" s="59"/>
      <c r="E150" s="59"/>
      <c r="F150" s="59"/>
      <c r="G150" s="59"/>
      <c r="K150" t="s">
        <v>113</v>
      </c>
    </row>
    <row r="151" spans="1:11" x14ac:dyDescent="0.25">
      <c r="A151" s="59"/>
      <c r="B151" s="59"/>
      <c r="C151" s="59"/>
      <c r="D151" s="59"/>
      <c r="E151" s="59"/>
      <c r="F151" s="59"/>
      <c r="G151" s="59"/>
      <c r="K151" t="s">
        <v>102</v>
      </c>
    </row>
    <row r="152" spans="1:11" x14ac:dyDescent="0.25">
      <c r="A152" s="59"/>
      <c r="B152" s="59"/>
      <c r="C152" s="59"/>
      <c r="D152" s="59"/>
      <c r="E152" s="59"/>
      <c r="F152" s="59"/>
      <c r="G152" s="59"/>
      <c r="K152" t="s">
        <v>104</v>
      </c>
    </row>
    <row r="153" spans="1:11" x14ac:dyDescent="0.25">
      <c r="A153" s="59"/>
      <c r="B153" s="59"/>
      <c r="C153" s="59"/>
      <c r="D153" s="59"/>
      <c r="E153" s="59"/>
      <c r="F153" s="59"/>
      <c r="G153" s="59"/>
      <c r="K153" t="s">
        <v>117</v>
      </c>
    </row>
    <row r="154" spans="1:11" x14ac:dyDescent="0.25">
      <c r="A154" s="59"/>
      <c r="B154" s="59"/>
      <c r="C154" s="59"/>
      <c r="D154" s="59"/>
      <c r="E154" s="59"/>
      <c r="F154" s="59"/>
      <c r="G154" s="59"/>
      <c r="K154" t="s">
        <v>109</v>
      </c>
    </row>
    <row r="155" spans="1:11" x14ac:dyDescent="0.25">
      <c r="A155" s="59"/>
      <c r="B155" s="59"/>
      <c r="C155" s="59"/>
      <c r="D155" s="59"/>
      <c r="E155" s="59"/>
      <c r="F155" s="59"/>
      <c r="G155" s="59"/>
      <c r="K155" t="s">
        <v>119</v>
      </c>
    </row>
    <row r="156" spans="1:11" x14ac:dyDescent="0.25">
      <c r="A156" s="59"/>
      <c r="B156" s="59"/>
      <c r="C156" s="59"/>
      <c r="D156" s="59"/>
      <c r="E156" s="59"/>
      <c r="F156" s="59"/>
      <c r="G156" s="59"/>
      <c r="K156" t="s">
        <v>99</v>
      </c>
    </row>
    <row r="157" spans="1:11" x14ac:dyDescent="0.25">
      <c r="A157" s="59"/>
      <c r="B157" s="59"/>
      <c r="C157" s="59"/>
      <c r="D157" s="59"/>
      <c r="E157" s="59"/>
      <c r="F157" s="59"/>
      <c r="G157" s="59"/>
      <c r="K157" t="s">
        <v>112</v>
      </c>
    </row>
    <row r="158" spans="1:11" x14ac:dyDescent="0.25">
      <c r="A158" s="59"/>
      <c r="B158" s="59"/>
      <c r="C158" s="59"/>
      <c r="D158" s="59"/>
      <c r="E158" s="59"/>
      <c r="F158" s="59"/>
      <c r="G158" s="59"/>
      <c r="J158" t="s">
        <v>137</v>
      </c>
      <c r="K158" t="s">
        <v>106</v>
      </c>
    </row>
    <row r="159" spans="1:11" x14ac:dyDescent="0.25">
      <c r="A159" s="59"/>
      <c r="B159" s="59"/>
      <c r="C159" s="59"/>
      <c r="D159" s="59"/>
      <c r="E159" s="59"/>
      <c r="F159" s="59"/>
      <c r="G159" s="59"/>
      <c r="K159" t="s">
        <v>89</v>
      </c>
    </row>
    <row r="160" spans="1:11" x14ac:dyDescent="0.25">
      <c r="A160" s="59"/>
      <c r="B160" s="59"/>
      <c r="C160" s="59"/>
      <c r="D160" s="59"/>
      <c r="E160" s="59"/>
      <c r="F160" s="59"/>
      <c r="G160" s="59"/>
      <c r="K160" t="s">
        <v>101</v>
      </c>
    </row>
    <row r="161" spans="1:11" x14ac:dyDescent="0.25">
      <c r="A161" s="59"/>
      <c r="B161" s="59"/>
      <c r="C161" s="59"/>
      <c r="D161" s="59"/>
      <c r="E161" s="59"/>
      <c r="F161" s="59"/>
      <c r="G161" s="59"/>
      <c r="K161" t="s">
        <v>121</v>
      </c>
    </row>
    <row r="162" spans="1:11" x14ac:dyDescent="0.25">
      <c r="A162" s="59"/>
      <c r="B162" s="59"/>
      <c r="C162" s="59"/>
      <c r="D162" s="59"/>
      <c r="E162" s="59"/>
      <c r="F162" s="59"/>
      <c r="G162" s="59"/>
      <c r="K162" t="s">
        <v>115</v>
      </c>
    </row>
    <row r="163" spans="1:11" x14ac:dyDescent="0.25">
      <c r="A163" s="59"/>
      <c r="B163" s="59"/>
      <c r="C163" s="59"/>
      <c r="D163" s="59"/>
      <c r="E163" s="59"/>
      <c r="F163" s="59"/>
      <c r="G163" s="59"/>
      <c r="K163" t="s">
        <v>111</v>
      </c>
    </row>
    <row r="164" spans="1:11" x14ac:dyDescent="0.25">
      <c r="A164" s="59"/>
      <c r="B164" s="59"/>
      <c r="C164" s="59"/>
      <c r="D164" s="59"/>
      <c r="E164" s="59"/>
      <c r="F164" s="59"/>
      <c r="G164" s="59"/>
      <c r="K164" t="s">
        <v>110</v>
      </c>
    </row>
    <row r="165" spans="1:11" x14ac:dyDescent="0.25">
      <c r="A165" s="59"/>
      <c r="B165" s="59"/>
      <c r="C165" s="59"/>
      <c r="D165" s="59"/>
      <c r="E165" s="59"/>
      <c r="F165" s="59"/>
      <c r="G165" s="59"/>
      <c r="K165" t="s">
        <v>108</v>
      </c>
    </row>
    <row r="166" spans="1:11" x14ac:dyDescent="0.25">
      <c r="A166" s="59"/>
      <c r="B166" s="59"/>
      <c r="C166" s="59"/>
      <c r="D166" s="59"/>
      <c r="E166" s="59"/>
      <c r="F166" s="59"/>
      <c r="G166" s="59"/>
      <c r="K166" t="s">
        <v>100</v>
      </c>
    </row>
    <row r="167" spans="1:11" x14ac:dyDescent="0.25">
      <c r="A167" s="59"/>
      <c r="B167" s="59"/>
      <c r="C167" s="59"/>
      <c r="D167" s="59"/>
      <c r="E167" s="59"/>
      <c r="F167" s="59"/>
      <c r="G167" s="59"/>
      <c r="K167" t="s">
        <v>113</v>
      </c>
    </row>
    <row r="168" spans="1:11" x14ac:dyDescent="0.25">
      <c r="A168" s="59"/>
      <c r="B168" s="59"/>
      <c r="C168" s="59"/>
      <c r="D168" s="59"/>
      <c r="E168" s="59"/>
      <c r="F168" s="59"/>
      <c r="G168" s="59"/>
      <c r="K168" t="s">
        <v>102</v>
      </c>
    </row>
    <row r="169" spans="1:11" x14ac:dyDescent="0.25">
      <c r="A169" s="59"/>
      <c r="B169" s="59"/>
      <c r="C169" s="59"/>
      <c r="D169" s="59"/>
      <c r="E169" s="59"/>
      <c r="F169" s="59"/>
      <c r="G169" s="59"/>
      <c r="K169" t="s">
        <v>104</v>
      </c>
    </row>
    <row r="170" spans="1:11" x14ac:dyDescent="0.25">
      <c r="A170" s="59"/>
      <c r="B170" s="59"/>
      <c r="C170" s="59"/>
      <c r="D170" s="59"/>
      <c r="E170" s="59"/>
      <c r="F170" s="59"/>
      <c r="G170" s="59"/>
      <c r="K170" t="s">
        <v>117</v>
      </c>
    </row>
    <row r="171" spans="1:11" x14ac:dyDescent="0.25">
      <c r="A171" s="59"/>
      <c r="B171" s="59"/>
      <c r="C171" s="59"/>
      <c r="D171" s="59"/>
      <c r="E171" s="59"/>
      <c r="F171" s="59"/>
      <c r="G171" s="59"/>
      <c r="K171" t="s">
        <v>109</v>
      </c>
    </row>
    <row r="172" spans="1:11" x14ac:dyDescent="0.25">
      <c r="A172" s="59"/>
      <c r="B172" s="59"/>
      <c r="C172" s="59"/>
      <c r="D172" s="59"/>
      <c r="E172" s="59"/>
      <c r="F172" s="59"/>
      <c r="G172" s="59"/>
      <c r="K172" t="s">
        <v>119</v>
      </c>
    </row>
    <row r="173" spans="1:11" x14ac:dyDescent="0.25">
      <c r="A173" s="59"/>
      <c r="B173" s="59"/>
      <c r="C173" s="59"/>
      <c r="D173" s="59"/>
      <c r="E173" s="59"/>
      <c r="F173" s="59"/>
      <c r="G173" s="59"/>
      <c r="K173" t="s">
        <v>99</v>
      </c>
    </row>
    <row r="174" spans="1:11" x14ac:dyDescent="0.25">
      <c r="A174" s="59"/>
      <c r="B174" s="59"/>
      <c r="C174" s="59"/>
      <c r="D174" s="59"/>
      <c r="E174" s="59"/>
      <c r="F174" s="59"/>
      <c r="G174" s="59"/>
      <c r="K174" t="s">
        <v>112</v>
      </c>
    </row>
    <row r="175" spans="1:11" x14ac:dyDescent="0.25">
      <c r="A175" s="59"/>
      <c r="B175" s="59"/>
      <c r="C175" s="59"/>
      <c r="D175" s="59"/>
      <c r="E175" s="59"/>
      <c r="F175" s="59"/>
      <c r="G175" s="59"/>
      <c r="J175" t="s">
        <v>139</v>
      </c>
      <c r="K175" t="s">
        <v>106</v>
      </c>
    </row>
    <row r="176" spans="1:11" x14ac:dyDescent="0.25">
      <c r="A176" s="59"/>
      <c r="B176" s="59"/>
      <c r="C176" s="59"/>
      <c r="D176" s="59"/>
      <c r="E176" s="59"/>
      <c r="F176" s="59"/>
      <c r="G176" s="59"/>
      <c r="K176" t="s">
        <v>89</v>
      </c>
    </row>
    <row r="177" spans="1:11" x14ac:dyDescent="0.25">
      <c r="A177" s="59"/>
      <c r="B177" s="59"/>
      <c r="C177" s="59"/>
      <c r="D177" s="59"/>
      <c r="E177" s="59"/>
      <c r="F177" s="59"/>
      <c r="G177" s="59"/>
      <c r="K177" t="s">
        <v>101</v>
      </c>
    </row>
    <row r="178" spans="1:11" x14ac:dyDescent="0.25">
      <c r="A178" s="59"/>
      <c r="B178" s="59"/>
      <c r="C178" s="59"/>
      <c r="D178" s="59"/>
      <c r="E178" s="59"/>
      <c r="F178" s="59"/>
      <c r="G178" s="59"/>
      <c r="K178" t="s">
        <v>121</v>
      </c>
    </row>
    <row r="179" spans="1:11" x14ac:dyDescent="0.25">
      <c r="A179" s="59"/>
      <c r="B179" s="59"/>
      <c r="C179" s="59"/>
      <c r="D179" s="59"/>
      <c r="E179" s="59"/>
      <c r="F179" s="59"/>
      <c r="G179" s="59"/>
      <c r="K179" t="s">
        <v>115</v>
      </c>
    </row>
    <row r="180" spans="1:11" x14ac:dyDescent="0.25">
      <c r="A180" s="59"/>
      <c r="B180" s="59"/>
      <c r="C180" s="59"/>
      <c r="D180" s="59"/>
      <c r="E180" s="59"/>
      <c r="F180" s="59"/>
      <c r="G180" s="59"/>
      <c r="K180" t="s">
        <v>111</v>
      </c>
    </row>
    <row r="181" spans="1:11" x14ac:dyDescent="0.25">
      <c r="A181" s="59"/>
      <c r="B181" s="59"/>
      <c r="C181" s="59"/>
      <c r="D181" s="59"/>
      <c r="E181" s="59"/>
      <c r="F181" s="59"/>
      <c r="G181" s="59"/>
      <c r="K181" t="s">
        <v>110</v>
      </c>
    </row>
    <row r="182" spans="1:11" x14ac:dyDescent="0.25">
      <c r="A182" s="59"/>
      <c r="B182" s="59"/>
      <c r="C182" s="59"/>
      <c r="D182" s="59"/>
      <c r="E182" s="59"/>
      <c r="F182" s="59"/>
      <c r="G182" s="59"/>
      <c r="K182" t="s">
        <v>100</v>
      </c>
    </row>
    <row r="183" spans="1:11" x14ac:dyDescent="0.25">
      <c r="A183" s="59"/>
      <c r="B183" s="59"/>
      <c r="C183" s="59"/>
      <c r="D183" s="59"/>
      <c r="E183" s="59"/>
      <c r="F183" s="59"/>
      <c r="G183" s="59"/>
      <c r="K183" t="s">
        <v>113</v>
      </c>
    </row>
    <row r="184" spans="1:11" x14ac:dyDescent="0.25">
      <c r="A184" s="59"/>
      <c r="B184" s="59"/>
      <c r="C184" s="59"/>
      <c r="D184" s="59"/>
      <c r="E184" s="59"/>
      <c r="F184" s="59"/>
      <c r="G184" s="59"/>
      <c r="K184" t="s">
        <v>102</v>
      </c>
    </row>
    <row r="185" spans="1:11" x14ac:dyDescent="0.25">
      <c r="A185" s="59"/>
      <c r="B185" s="59"/>
      <c r="C185" s="59"/>
      <c r="D185" s="59"/>
      <c r="E185" s="59"/>
      <c r="F185" s="59"/>
      <c r="G185" s="59"/>
      <c r="K185" t="s">
        <v>104</v>
      </c>
    </row>
    <row r="186" spans="1:11" x14ac:dyDescent="0.25">
      <c r="A186" s="59"/>
      <c r="B186" s="59"/>
      <c r="C186" s="59"/>
      <c r="D186" s="59"/>
      <c r="E186" s="59"/>
      <c r="F186" s="59"/>
      <c r="G186" s="59"/>
      <c r="K186" t="s">
        <v>117</v>
      </c>
    </row>
    <row r="187" spans="1:11" x14ac:dyDescent="0.25">
      <c r="A187" s="59"/>
      <c r="B187" s="59"/>
      <c r="C187" s="59"/>
      <c r="D187" s="59"/>
      <c r="E187" s="59"/>
      <c r="F187" s="59"/>
      <c r="G187" s="59"/>
      <c r="K187" t="s">
        <v>109</v>
      </c>
    </row>
    <row r="188" spans="1:11" x14ac:dyDescent="0.25">
      <c r="A188" s="59"/>
      <c r="B188" s="59"/>
      <c r="C188" s="59"/>
      <c r="D188" s="59"/>
      <c r="E188" s="59"/>
      <c r="F188" s="59"/>
      <c r="G188" s="59"/>
      <c r="K188" t="s">
        <v>119</v>
      </c>
    </row>
    <row r="189" spans="1:11" x14ac:dyDescent="0.25">
      <c r="A189" s="59"/>
      <c r="B189" s="59"/>
      <c r="C189" s="59"/>
      <c r="D189" s="59"/>
      <c r="E189" s="59"/>
      <c r="F189" s="59"/>
      <c r="G189" s="59"/>
      <c r="K189" t="s">
        <v>99</v>
      </c>
    </row>
    <row r="190" spans="1:11" x14ac:dyDescent="0.25">
      <c r="A190" s="59"/>
      <c r="B190" s="59"/>
      <c r="C190" s="59"/>
      <c r="D190" s="59"/>
      <c r="E190" s="59"/>
      <c r="F190" s="59"/>
      <c r="G190" s="59"/>
      <c r="K190" t="s">
        <v>112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Login</vt:lpstr>
      <vt:lpstr>Aplikasi</vt:lpstr>
      <vt:lpstr>MASTERDATAVIEW</vt:lpstr>
      <vt:lpstr>ViewPrak</vt:lpstr>
      <vt:lpstr>MASTERPRAKTIKUM</vt:lpstr>
      <vt:lpstr>ViewDosen</vt:lpstr>
      <vt:lpstr>MasterDosen</vt:lpstr>
      <vt:lpstr>MasterMahasiswa</vt:lpstr>
      <vt:lpstr>ViewMahasiswa</vt:lpstr>
      <vt:lpstr>MASTERDATAPRAKTIKUM</vt:lpstr>
      <vt:lpstr>REPORTDATA</vt:lpstr>
      <vt:lpstr>ReportUser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Yudi Herdiana</dc:creator>
  <cp:lastModifiedBy>Windows User</cp:lastModifiedBy>
  <cp:lastPrinted>2017-09-02T11:52:23Z</cp:lastPrinted>
  <dcterms:created xsi:type="dcterms:W3CDTF">2017-08-10T07:31:13Z</dcterms:created>
  <dcterms:modified xsi:type="dcterms:W3CDTF">2019-02-26T00:37:12Z</dcterms:modified>
</cp:coreProperties>
</file>