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vmlDrawing" PartName="/xl/drawings/vmlDrawing1.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Data" sheetId="1" r:id="rId1"/>
    <sheet name="Parameter" sheetId="2" r:id="rId2" state="hidden"/>
  </sheets>
  <definedNames>
    <definedName name="Kode_Cabang_BI">'Parameter'!$A$2:$A$195</definedName>
    <definedName name="ID_Operasional">'Parameter'!$B$2:$B$4</definedName>
    <definedName name="Status_Dana">'Parameter'!$C$2:$C$7</definedName>
    <definedName name="Fitur_Tambahan">'Parameter'!$D$2:$D$11</definedName>
    <definedName name="Jenis_Akad">'Parameter'!$E$2:$E$20</definedName>
    <definedName name="Jenis_Valuta">'Parameter'!$F$2:$F$238</definedName>
    <definedName name="Klasifikasi_Liabilitas_Keuangan">'Parameter'!$G$2:$G$3</definedName>
    <definedName name="Lokasi_KC_KCP">'Parameter'!$H$2:$H$549</definedName>
    <definedName name="Jenis_Suku_Bunga">'Parameter'!$I$2:$I$8</definedName>
    <definedName name="Metode_Bagi_Hasil_Sumber_Dana">'Parameter'!$J$2:$J$5</definedName>
    <definedName name="Alasan_Diblokir">'Parameter'!$K$2:$K$8</definedName>
    <definedName name="Action">'Parameter'!$L$2:$L$4</definedName>
  </definedNames>
  <calcPr fullCalcOnLoad="1"/>
</workbook>
</file>

<file path=xl/comments1.xml><?xml version="1.0" encoding="utf-8"?>
<comments xmlns="http://schemas.openxmlformats.org/spreadsheetml/2006/main">
  <authors>
    <d:author xmlns:d="http://schemas.openxmlformats.org/spreadsheetml/2006/main">Sysadmin</d:author>
  </authors>
  <commentList>
    <comment ref="A1" authorId="0">
      <text>
        <d:r xmlns:d="http://schemas.openxmlformats.org/spreadsheetml/2006/main">
          <rPr>
            <sz val="11"/>
            <rFont val="Calibri"/>
          </rPr>
          <t xml:space="preserve">Please Select Action.</t>
        </d:r>
      </text>
    </comment>
    <comment ref="B1" authorId="0">
      <text>
        <d:r xmlns:d="http://schemas.openxmlformats.org/spreadsheetml/2006/main">
          <rPr>
            <sz val="11"/>
            <rFont val="Calibri"/>
          </rPr>
          <t xml:space="preserve">Mandatory for edit and Delete operation.</t>
        </d:r>
      </text>
    </comment>
    <comment ref="C1" authorId="0">
      <text>
        <d:r xmlns:d="http://schemas.openxmlformats.org/spreadsheetml/2006/main">
          <rPr>
            <sz val="11"/>
            <rFont val="Calibri"/>
          </rPr>
          <t xml:space="preserve">Data Type: Date with format(dd-MMM-yyyy) </t>
        </d:r>
      </text>
    </comment>
    <comment ref="D1" authorId="0">
      <text>
        <d:r xmlns:d="http://schemas.openxmlformats.org/spreadsheetml/2006/main">
          <rPr>
            <sz val="11"/>
            <rFont val="Calibri"/>
          </rPr>
          <t xml:space="preserve">Select a Value from drop-down List.</t>
        </d:r>
      </text>
    </comment>
    <comment ref="E1" authorId="0">
      <text>
        <d:r xmlns:d="http://schemas.openxmlformats.org/spreadsheetml/2006/main">
          <rPr>
            <sz val="11"/>
            <rFont val="Calibri"/>
          </rPr>
          <t xml:space="preserve">Select a Value from drop-down List.</t>
        </d:r>
      </text>
    </comment>
    <comment ref="F1" authorId="0">
      <text>
        <d:r xmlns:d="http://schemas.openxmlformats.org/spreadsheetml/2006/main">
          <rPr>
            <sz val="11"/>
            <rFont val="Calibri"/>
          </rPr>
          <t xml:space="preserve">Data Type: Varchar (Max length :25)</t>
        </d:r>
      </text>
    </comment>
    <comment ref="G1" authorId="0">
      <text>
        <d:r xmlns:d="http://schemas.openxmlformats.org/spreadsheetml/2006/main">
          <rPr>
            <sz val="11"/>
            <rFont val="Calibri"/>
          </rPr>
          <t xml:space="preserve">Data Type: Float</t>
        </d:r>
      </text>
    </comment>
    <comment ref="H1" authorId="0">
      <text>
        <d:r xmlns:d="http://schemas.openxmlformats.org/spreadsheetml/2006/main">
          <rPr>
            <sz val="11"/>
            <rFont val="Calibri"/>
          </rPr>
          <t xml:space="preserve">Data Type: Varchar (Max length :30)</t>
        </d:r>
      </text>
    </comment>
    <comment ref="I1" authorId="0">
      <text>
        <d:r xmlns:d="http://schemas.openxmlformats.org/spreadsheetml/2006/main">
          <rPr>
            <sz val="11"/>
            <rFont val="Calibri"/>
          </rPr>
          <t xml:space="preserve">Select a Value from drop-down List.</t>
        </d:r>
      </text>
    </comment>
    <comment ref="J1" authorId="0">
      <text>
        <d:r xmlns:d="http://schemas.openxmlformats.org/spreadsheetml/2006/main">
          <rPr>
            <sz val="11"/>
            <rFont val="Calibri"/>
          </rPr>
          <t xml:space="preserve">Select a Value from drop-down List.</t>
        </d:r>
      </text>
    </comment>
    <comment ref="K1" authorId="0">
      <text>
        <d:r xmlns:d="http://schemas.openxmlformats.org/spreadsheetml/2006/main">
          <rPr>
            <sz val="11"/>
            <rFont val="Calibri"/>
          </rPr>
          <t xml:space="preserve">Select a Value from drop-down List.</t>
        </d:r>
      </text>
    </comment>
    <comment ref="L1" authorId="0">
      <text>
        <d:r xmlns:d="http://schemas.openxmlformats.org/spreadsheetml/2006/main">
          <rPr>
            <sz val="11"/>
            <rFont val="Calibri"/>
          </rPr>
          <t xml:space="preserve">Select a Value from drop-down List.</t>
        </d:r>
      </text>
    </comment>
    <comment ref="M1" authorId="0">
      <text>
        <d:r xmlns:d="http://schemas.openxmlformats.org/spreadsheetml/2006/main">
          <rPr>
            <sz val="11"/>
            <rFont val="Calibri"/>
          </rPr>
          <t xml:space="preserve">Select a Value from drop-down List.</t>
        </d:r>
      </text>
    </comment>
    <comment ref="N1" authorId="0">
      <text>
        <d:r xmlns:d="http://schemas.openxmlformats.org/spreadsheetml/2006/main">
          <rPr>
            <sz val="11"/>
            <rFont val="Calibri"/>
          </rPr>
          <t xml:space="preserve">Select a Value from drop-down List.</t>
        </d:r>
      </text>
    </comment>
    <comment ref="O1" authorId="0">
      <text>
        <d:r xmlns:d="http://schemas.openxmlformats.org/spreadsheetml/2006/main">
          <rPr>
            <sz val="11"/>
            <rFont val="Calibri"/>
          </rPr>
          <t xml:space="preserve">Select a Value from drop-down List.</t>
        </d:r>
      </text>
    </comment>
    <comment ref="P1" authorId="0">
      <text>
        <d:r xmlns:d="http://schemas.openxmlformats.org/spreadsheetml/2006/main">
          <rPr>
            <sz val="11"/>
            <rFont val="Calibri"/>
          </rPr>
          <t xml:space="preserve">Data Type: Float</t>
        </d:r>
      </text>
    </comment>
    <comment ref="Q1" authorId="0">
      <text>
        <d:r xmlns:d="http://schemas.openxmlformats.org/spreadsheetml/2006/main">
          <rPr>
            <sz val="11"/>
            <rFont val="Calibri"/>
          </rPr>
          <t xml:space="preserve">Data Type: Float</t>
        </d:r>
      </text>
    </comment>
    <comment ref="R1" authorId="0">
      <text>
        <d:r xmlns:d="http://schemas.openxmlformats.org/spreadsheetml/2006/main">
          <rPr>
            <sz val="11"/>
            <rFont val="Calibri"/>
          </rPr>
          <t xml:space="preserve">Select a Value from drop-down List.</t>
        </d:r>
      </text>
    </comment>
    <comment ref="S1" authorId="0">
      <text>
        <d:r xmlns:d="http://schemas.openxmlformats.org/spreadsheetml/2006/main">
          <rPr>
            <sz val="11"/>
            <rFont val="Calibri"/>
          </rPr>
          <t xml:space="preserve">Data Type: Float</t>
        </d:r>
      </text>
    </comment>
    <comment ref="T1" authorId="0">
      <text>
        <d:r xmlns:d="http://schemas.openxmlformats.org/spreadsheetml/2006/main">
          <rPr>
            <sz val="11"/>
            <rFont val="Calibri"/>
          </rPr>
          <t xml:space="preserve">Data Type: Date with format(dd-MMM-yyyy) </t>
        </d:r>
      </text>
    </comment>
    <comment ref="U1" authorId="0">
      <text>
        <d:r xmlns:d="http://schemas.openxmlformats.org/spreadsheetml/2006/main">
          <rPr>
            <sz val="11"/>
            <rFont val="Calibri"/>
          </rPr>
          <t xml:space="preserve">Data Type: Date with format(dd-MMM-yyyy) </t>
        </d:r>
      </text>
    </comment>
    <comment ref="V1" authorId="0">
      <text>
        <d:r xmlns:d="http://schemas.openxmlformats.org/spreadsheetml/2006/main">
          <rPr>
            <sz val="11"/>
            <rFont val="Calibri"/>
          </rPr>
          <t xml:space="preserve">Data Type: Float</t>
        </d:r>
      </text>
    </comment>
    <comment ref="W1" authorId="0">
      <text>
        <d:r xmlns:d="http://schemas.openxmlformats.org/spreadsheetml/2006/main">
          <rPr>
            <sz val="11"/>
            <rFont val="Calibri"/>
          </rPr>
          <t xml:space="preserve">Data Type: Float</t>
        </d:r>
      </text>
    </comment>
    <comment ref="X1" authorId="0">
      <text>
        <d:r xmlns:d="http://schemas.openxmlformats.org/spreadsheetml/2006/main">
          <rPr>
            <sz val="11"/>
            <rFont val="Calibri"/>
          </rPr>
          <t xml:space="preserve">Select a Value from drop-down List.</t>
        </d:r>
      </text>
    </comment>
    <comment ref="Y1" authorId="0">
      <text>
        <d:r xmlns:d="http://schemas.openxmlformats.org/spreadsheetml/2006/main">
          <rPr>
            <sz val="11"/>
            <rFont val="Calibri"/>
          </rPr>
          <t xml:space="preserve">Data Type: Float</t>
        </d:r>
      </text>
    </comment>
    <comment ref="Z1" authorId="0">
      <text>
        <d:r xmlns:d="http://schemas.openxmlformats.org/spreadsheetml/2006/main">
          <rPr>
            <sz val="11"/>
            <rFont val="Calibri"/>
          </rPr>
          <t xml:space="preserve">Data Type: Float</t>
        </d:r>
      </text>
    </comment>
    <comment ref="AA1" authorId="0">
      <text>
        <d:r xmlns:d="http://schemas.openxmlformats.org/spreadsheetml/2006/main">
          <rPr>
            <sz val="11"/>
            <rFont val="Calibri"/>
          </rPr>
          <t xml:space="preserve">Data Type: Float</t>
        </d:r>
      </text>
    </comment>
    <comment ref="AB1" authorId="0">
      <text>
        <d:r xmlns:d="http://schemas.openxmlformats.org/spreadsheetml/2006/main">
          <rPr>
            <sz val="11"/>
            <rFont val="Calibri"/>
          </rPr>
          <t xml:space="preserve">Data Type: Float</t>
        </d:r>
      </text>
    </comment>
    <comment ref="AC1" authorId="0">
      <text>
        <d:r xmlns:d="http://schemas.openxmlformats.org/spreadsheetml/2006/main">
          <rPr>
            <sz val="11"/>
            <rFont val="Calibri"/>
          </rPr>
          <t xml:space="preserve">Data Type: Float</t>
        </d:r>
      </text>
    </comment>
    <comment ref="AD1" authorId="0">
      <text>
        <d:r xmlns:d="http://schemas.openxmlformats.org/spreadsheetml/2006/main">
          <rPr>
            <sz val="11"/>
            <rFont val="Calibri"/>
          </rPr>
          <t xml:space="preserve">Data Type: Varchar (Max length :40)</t>
        </d:r>
      </text>
    </comment>
    <comment ref="AE1" authorId="0">
      <text>
        <d:r xmlns:d="http://schemas.openxmlformats.org/spreadsheetml/2006/main">
          <rPr>
            <sz val="11"/>
            <rFont val="Calibri"/>
          </rPr>
          <t xml:space="preserve">Data Type: Boolean </t>
        </d:r>
      </text>
    </comment>
    <comment ref="AG1" authorId="0">
      <text>
        <d:r xmlns:d="http://schemas.openxmlformats.org/spreadsheetml/2006/main">
          <rPr>
            <sz val="11"/>
            <rFont val="Calibri"/>
          </rPr>
          <t xml:space="preserve">Validation Result : </t>
        </d:r>
      </text>
    </comment>
    <comment ref="H2" authorId="0">
      <text>
        <d:r xmlns:d="http://schemas.openxmlformats.org/spreadsheetml/2006/main">
          <rPr>
            <sz val="11"/>
            <rFont val="Calibri"/>
          </rPr>
          <t xml:space="preserve">Dimensi ID Pihak Lawan harus diisi dengan nomor identitas yang telah didaftarkan di informasi data pihak lawan
ID Pihak Lawan harus diisi dengan nomor identitas yang telah terdaftar di informasi Data Pihak Lawan</t>
        </d:r>
      </text>
    </comment>
  </commentList>
</comments>
</file>

<file path=xl/sharedStrings.xml><?xml version="1.0" encoding="utf-8"?>
<sst xmlns="http://schemas.openxmlformats.org/spreadsheetml/2006/main" count="1074" uniqueCount="1074">
  <si>
    <t>Action</t>
  </si>
  <si>
    <t>ID</t>
  </si>
  <si>
    <t>Report Date</t>
  </si>
  <si>
    <t>Kode Cabang BI</t>
  </si>
  <si>
    <t>ID Operasional</t>
  </si>
  <si>
    <t>Nomor Rekening</t>
  </si>
  <si>
    <t>Jumlah Rekening</t>
  </si>
  <si>
    <t>ID Pihak Lawan</t>
  </si>
  <si>
    <t>Status Dana</t>
  </si>
  <si>
    <t>Fitur Tambahan</t>
  </si>
  <si>
    <t>Jenis Akad</t>
  </si>
  <si>
    <t>Jenis Valuta</t>
  </si>
  <si>
    <t>Klasifikasi Liabilitas Keuangan</t>
  </si>
  <si>
    <t>Lokasi KC/KCP</t>
  </si>
  <si>
    <t>Jenis Suku Bunga</t>
  </si>
  <si>
    <t>Suku Bunga/Persentase Imbalan - Awal Kontrak</t>
  </si>
  <si>
    <t>Suku Bunga/Persentase Imbalan - Bulan Laporan</t>
  </si>
  <si>
    <t>Metode Bagi Hasil</t>
  </si>
  <si>
    <t>Persentase Nisbah</t>
  </si>
  <si>
    <t>Tanggal Mulai</t>
  </si>
  <si>
    <t>Tanggal Jatuh Tempo</t>
  </si>
  <si>
    <t>Nominal</t>
  </si>
  <si>
    <t>Nominal Diblokir</t>
  </si>
  <si>
    <t>Alasan Diblokir</t>
  </si>
  <si>
    <t>Jumlah Bulan Lalu</t>
  </si>
  <si>
    <t>Jumlah Debet</t>
  </si>
  <si>
    <t>Jumlah Kredit</t>
  </si>
  <si>
    <t>Jumlah Lainnya</t>
  </si>
  <si>
    <t>Jumlah Bulan Laporan</t>
  </si>
  <si>
    <t>Submit Status</t>
  </si>
  <si>
    <t>Mark As Delete</t>
  </si>
  <si>
    <t>Validation Error</t>
  </si>
  <si>
    <t>Update</t>
  </si>
  <si>
    <t>(000001) Kantor Pusat 1</t>
  </si>
  <si>
    <t>(1) Baru</t>
  </si>
  <si>
    <t>12345</t>
  </si>
  <si>
    <t>3501292380</t>
  </si>
  <si>
    <t>(USD) US Dollar</t>
  </si>
  <si>
    <t>(0114) Kab. Garut</t>
  </si>
  <si>
    <t>
 Error - Incorrect - Dimensi ID Pihak Lawan harus diisi dengan nomor identitas yang telah didaftarkan di informasi data pihak lawan 
 Error - Incorrect - ID Pihak Lawan harus diisi dengan nomor identitas yang telah terdaftar di informasi Data Pihak Lawan</t>
  </si>
  <si>
    <t>(000123) 123</t>
  </si>
  <si>
    <t>(B) Berjangka</t>
  </si>
  <si>
    <t>(F) Ada Fitur Tambahan</t>
  </si>
  <si>
    <t>(999) Akad Lainnya</t>
  </si>
  <si>
    <t>(AFN) Afghanistan Afghani</t>
  </si>
  <si>
    <t>(AC) Diukur Pada Biaya Perolehan Diamortisasi</t>
  </si>
  <si>
    <t>(9999) Di Luar Indonesia</t>
  </si>
  <si>
    <t>(4) Bagi Hasil</t>
  </si>
  <si>
    <t>(NMQ) Non Profit Sharing Muqayyadah</t>
  </si>
  <si>
    <t>(T) Dalam Rangka Agunan Tunai (Cash Collateral)</t>
  </si>
  <si>
    <t>Insert</t>
  </si>
  <si>
    <t>(000153) AMBON</t>
  </si>
  <si>
    <t>(3) Hapus</t>
  </si>
  <si>
    <t>(K) Dalam rangka kustodian</t>
  </si>
  <si>
    <t>(FIN) Ada Fitur Tambahan - Asuransi</t>
  </si>
  <si>
    <t>(120) Dana Investasi</t>
  </si>
  <si>
    <t>(ALL) Albanian Lek</t>
  </si>
  <si>
    <t>(PL) Diukur Pada Nilai Wajar Melalui Laporan Laba Rugi</t>
  </si>
  <si>
    <t>(3206) Kab. Aceh Barat</t>
  </si>
  <si>
    <t>(1) Fixed</t>
  </si>
  <si>
    <t>(NMT) Non Profit Sharing Muthlaqah</t>
  </si>
  <si>
    <t>(E) Dalam Rangka Escrow Account</t>
  </si>
  <si>
    <t>(000008) Balikpapan</t>
  </si>
  <si>
    <t>(2) Koreksi</t>
  </si>
  <si>
    <t>(S) Dapat ditarik sewaktu-waktu</t>
  </si>
  <si>
    <t>(FID) Ada Fitur Tambahan - Asuransi dan Derivatif Melekat</t>
  </si>
  <si>
    <t>(040) Ijarah</t>
  </si>
  <si>
    <t>(DZD) Algerian Dinar</t>
  </si>
  <si>
    <t>(3213) Kab. Aceh Barat Daya</t>
  </si>
  <si>
    <t>(2) Floating</t>
  </si>
  <si>
    <t>(PMQ) Profit Sharing Muqayyadah</t>
  </si>
  <si>
    <t>(JG) Dalam Rangka Setoran Jaminan - Penerbitan Garansi</t>
  </si>
  <si>
    <t>Delete</t>
  </si>
  <si>
    <t>(000073) Balikpapan</t>
  </si>
  <si>
    <t>(C) Deposit on Call</t>
  </si>
  <si>
    <t>(FED) Ada Fitur Tambahan - Derivatif Melekat (Embedded Derivatives)</t>
  </si>
  <si>
    <t>(045) Ijarah Muntahiya Bittamlik</t>
  </si>
  <si>
    <t>(ADP) Andorran Peseta</t>
  </si>
  <si>
    <t>(3201) Kab. Aceh Besar</t>
  </si>
  <si>
    <t>(9) Lainnya</t>
  </si>
  <si>
    <t>(PMT) Profit Sharing Muthlaqah</t>
  </si>
  <si>
    <t>(JL) Dalam Rangka Setoran Jaminan - Penerbitan L/C</t>
  </si>
  <si>
    <t>(000202) BANDA ACEH</t>
  </si>
  <si>
    <t>(X) Lainnya</t>
  </si>
  <si>
    <t>(FX) Ada Fitur Tambahan - Lainnya</t>
  </si>
  <si>
    <t>(025) Mudharabah Muqayyadah</t>
  </si>
  <si>
    <t>(AOA) Angolan Kwanza</t>
  </si>
  <si>
    <t>(3214) Kab. Aceh Jaya</t>
  </si>
  <si>
    <t>(3) Margin</t>
  </si>
  <si>
    <t>(JD) Dalam Rangka Setoran Jaminan - Transaksi Derivatif</t>
  </si>
  <si>
    <t>(000066) BANDUNG ASIA AFRIKA</t>
  </si>
  <si>
    <t>(D) Sertifikat Deposito</t>
  </si>
  <si>
    <t>(FCO) Ada fitur tambahan - Opsi Beli (Call Option)</t>
  </si>
  <si>
    <t>(020) Mudharabah Mutlaqah</t>
  </si>
  <si>
    <t>(ARS) Argentine Peso</t>
  </si>
  <si>
    <t>(3210) Kab. Aceh Jeumpa /Bireuen</t>
  </si>
  <si>
    <t>(0) Tidak Ada</t>
  </si>
  <si>
    <t>(JX) Dalam Rangka Setoran Jaminan - Transaksi Lainnya</t>
  </si>
  <si>
    <t>(000208) Bandung Buah Batu</t>
  </si>
  <si>
    <t>(FPO) Ada fitur tambahan - Opsi Jual (Put Option)</t>
  </si>
  <si>
    <t>(062) Multijasa - Ibadah</t>
  </si>
  <si>
    <t>(AMD) Armenia Dram</t>
  </si>
  <si>
    <t>(3205) Kab. Aceh Selatan</t>
  </si>
  <si>
    <t>(5) Ujroh</t>
  </si>
  <si>
    <t>(000175) BANDUNG CIMINDI</t>
  </si>
  <si>
    <t xml:space="preserve">(FCM) Ada fitur tambahan - Opsi Konversi (Convertible Option) - Mandatory </t>
  </si>
  <si>
    <t>(063) Multijasa - Kesehatan</t>
  </si>
  <si>
    <t>(AWG) Aruban Guilder</t>
  </si>
  <si>
    <t>(3209) Kab. Aceh Singkil</t>
  </si>
  <si>
    <t>(000209) Bandung Dago</t>
  </si>
  <si>
    <t xml:space="preserve">(FCN) Ada fitur tambahan - Opsi Konversi (Convertible Option) - Tidak Mandatory </t>
  </si>
  <si>
    <t>(069) Multijasa - Lainnya</t>
  </si>
  <si>
    <t>(AUD) Australian Dollar</t>
  </si>
  <si>
    <t>(3211) Kab. Aceh Tamiang</t>
  </si>
  <si>
    <t>(000173) BANDUNG LINGKAR SELATAN</t>
  </si>
  <si>
    <t xml:space="preserve">(T) Tidak ada fitur tambahan </t>
  </si>
  <si>
    <t>(061) Multijasa - Pendidikan</t>
  </si>
  <si>
    <t>(ATS) Austrian Schilling</t>
  </si>
  <si>
    <t>(3207) Kab. Aceh Tengah</t>
  </si>
  <si>
    <t>(000010) BANDUNG SEKOTA</t>
  </si>
  <si>
    <t>(064) Multijasa - Pernikahan</t>
  </si>
  <si>
    <t>(AZM) Azerbaijan Mant</t>
  </si>
  <si>
    <t>(3208) Kab. Aceh Tenggara</t>
  </si>
  <si>
    <t>(000141) BANDUNG SUKAJADI</t>
  </si>
  <si>
    <t>(030) Musyarakah</t>
  </si>
  <si>
    <t>(AZN) Azerbaijan Mant</t>
  </si>
  <si>
    <t>(3204) Kab. Aceh Timur</t>
  </si>
  <si>
    <t>(000149) BANJARMASIN</t>
  </si>
  <si>
    <t>(035) Musyarakah Mutanaqisah</t>
  </si>
  <si>
    <t>(BSD) Bahamas Dollar</t>
  </si>
  <si>
    <t>(3203) Kab. Aceh Utara</t>
  </si>
  <si>
    <t>(000177) BANYUWANGI</t>
  </si>
  <si>
    <t>(119) Pembiayaan Bagi Hasil Lainnya</t>
  </si>
  <si>
    <t>(BHD) Bahraini Dollar</t>
  </si>
  <si>
    <t>(3401) Kab. Agam</t>
  </si>
  <si>
    <t>(000052) Batam</t>
  </si>
  <si>
    <t>(080) Piutang Istishna</t>
  </si>
  <si>
    <t>(BDT) Bangladesh Taka</t>
  </si>
  <si>
    <t>(7405) Kab. Alor</t>
  </si>
  <si>
    <t>(000176) BEKASI JUANDA</t>
  </si>
  <si>
    <t>(070) Piutang Murabahah</t>
  </si>
  <si>
    <t>(BBD) Barbados Dollar</t>
  </si>
  <si>
    <t>(3306) Kab. Asahan</t>
  </si>
  <si>
    <t>(000086) BEKASI PDK GEDE</t>
  </si>
  <si>
    <t>(090) Piutang Salam</t>
  </si>
  <si>
    <t>(BYN) Belarus Rouble</t>
  </si>
  <si>
    <t>(8228) Kab. Asmat</t>
  </si>
  <si>
    <t>(000210) BINJAI</t>
  </si>
  <si>
    <t>(100) Qardh</t>
  </si>
  <si>
    <t>(BYR) Belarus Rouble</t>
  </si>
  <si>
    <t>(7204) Kab. Badung</t>
  </si>
  <si>
    <t>(000059) BINTARO</t>
  </si>
  <si>
    <t>(010) Wadiah</t>
  </si>
  <si>
    <t>(BEF) Belgian Franc</t>
  </si>
  <si>
    <t>(5111) Kab. Balangan</t>
  </si>
  <si>
    <t>(000178) BLITAR MERDEKA</t>
  </si>
  <si>
    <t>(BZD) Belize Dollar</t>
  </si>
  <si>
    <t>(0111) Kab. Bandung</t>
  </si>
  <si>
    <t>(000015) Bogor</t>
  </si>
  <si>
    <t>(BMD) Bermudian Dollar</t>
  </si>
  <si>
    <t>(0122) Kab. Bandung Barat</t>
  </si>
  <si>
    <t>(000043) Bogor</t>
  </si>
  <si>
    <t>(BTN) Bhutan Ngultrum</t>
  </si>
  <si>
    <t>(6003) Kab. Banggai</t>
  </si>
  <si>
    <t>(000072) BOGOR JUANDA</t>
  </si>
  <si>
    <t>(VEF) Bolivares Fuertes</t>
  </si>
  <si>
    <t>(6005) Kab. Banggai Kepulauan</t>
  </si>
  <si>
    <t>(000179) BOJONEGORO</t>
  </si>
  <si>
    <t>(BOB) Bolivian Boliviano</t>
  </si>
  <si>
    <t>(6011) Kab. Banggai Laut</t>
  </si>
  <si>
    <t>(000197) Bontang</t>
  </si>
  <si>
    <t>(XBA) Bond Markets Unit European Composite Unit (EURCO)</t>
  </si>
  <si>
    <t>(3701) Kab. Bangka</t>
  </si>
  <si>
    <t>(000192) BUKIT TINGGI JL. A.YANI 118 B</t>
  </si>
  <si>
    <t>(XBB) Bond Markets Unit European Monetary Unit (E.M.U.-6)</t>
  </si>
  <si>
    <t>(3703) Kab. Bangka Barat</t>
  </si>
  <si>
    <t>(000082) CEMPAKA PUTIH</t>
  </si>
  <si>
    <t>(XBD) Bond Markets Unit European Unit of Account 17 (E.U.A.-17)</t>
  </si>
  <si>
    <t>(3704) Kab. Bangka Selatan</t>
  </si>
  <si>
    <t>(000126) CIANJUR</t>
  </si>
  <si>
    <t>(XBC) Bond Markets Unit European Unit of Account 9 (E.U.A.-9)</t>
  </si>
  <si>
    <t>(3705) Kab. Bangka Tengah</t>
  </si>
  <si>
    <t>(000136) CIBINONG</t>
  </si>
  <si>
    <t>(BAM) Bosnia-Herzegovina Convertible Mark</t>
  </si>
  <si>
    <t>(1208) Kab. Bangkalan</t>
  </si>
  <si>
    <t>(000033) Cikini</t>
  </si>
  <si>
    <t>(BAD) Bosniar Dinar</t>
  </si>
  <si>
    <t>(7207) Kab. Bangli</t>
  </si>
  <si>
    <t>(000165) CILACAP</t>
  </si>
  <si>
    <t>(BWP) Botswana Pula</t>
  </si>
  <si>
    <t>(5101) Kab. Banjar</t>
  </si>
  <si>
    <t>(000054) Cilegon</t>
  </si>
  <si>
    <t>(BRL) Brazilian Real</t>
  </si>
  <si>
    <t>(0917) Kab. Banjarnegara</t>
  </si>
  <si>
    <t>(000114) CINERE</t>
  </si>
  <si>
    <t>(BND) Brunei Dollar</t>
  </si>
  <si>
    <t>(6112) Kab. Bantaeng</t>
  </si>
  <si>
    <t>(000077) CIREBON YOS SUDARSO</t>
  </si>
  <si>
    <t>(BGL) Bulgarian Lev</t>
  </si>
  <si>
    <t>(0501) Kab. Bantul</t>
  </si>
  <si>
    <t>(000048) Daan Mogot</t>
  </si>
  <si>
    <t>(BGN) Bulgarian Lev</t>
  </si>
  <si>
    <t>(3613) Kab. Banyuasin</t>
  </si>
  <si>
    <t>(000111) DAAN MOGOT 2</t>
  </si>
  <si>
    <t>(BFF) Burkina Faso Frenc</t>
  </si>
  <si>
    <t>(0914) Kab. Banyumas</t>
  </si>
  <si>
    <t>(000042) Denpasar</t>
  </si>
  <si>
    <t>(BUK) Burma</t>
  </si>
  <si>
    <t>(1211) Kab. Banyuwangi</t>
  </si>
  <si>
    <t>(000120) DENPASAR THAMRIN</t>
  </si>
  <si>
    <t>(BIF) Burundi Franc</t>
  </si>
  <si>
    <t>(5107) Kab. Barito Kuala</t>
  </si>
  <si>
    <t>(000191) DUMAI</t>
  </si>
  <si>
    <t>(KHR) Cambodia Riel</t>
  </si>
  <si>
    <t>(5806) Kab. Barito Selatan</t>
  </si>
  <si>
    <t>(000009) Falatehan</t>
  </si>
  <si>
    <t>(CAD) Canadian Dollar</t>
  </si>
  <si>
    <t>(5805) Kab. Barito Timur</t>
  </si>
  <si>
    <t>(000014) Fatmawati</t>
  </si>
  <si>
    <t>(CVE) Cape Verde Escudo</t>
  </si>
  <si>
    <t>(5808) Kab. Barito Utara</t>
  </si>
  <si>
    <t>(000013) Gajah Mada</t>
  </si>
  <si>
    <t>(KYD) Cayman Islands Dollar</t>
  </si>
  <si>
    <t>(6116) Kab. Barru</t>
  </si>
  <si>
    <t>(000146) GARUT</t>
  </si>
  <si>
    <t>(XOF) CFA Franc BCEAO</t>
  </si>
  <si>
    <t>(0929) Kab. Batang</t>
  </si>
  <si>
    <t>(000093) GLODOK MAKMUR</t>
  </si>
  <si>
    <t>(CLF) Chilean Fomento</t>
  </si>
  <si>
    <t>(3101) Kab. Batanghari</t>
  </si>
  <si>
    <t>(000044) Gresik</t>
  </si>
  <si>
    <t>(CLP) Chilean Peso</t>
  </si>
  <si>
    <t>(3321) Kab. Batu Bara</t>
  </si>
  <si>
    <t>(000130) HAYAM WURUK</t>
  </si>
  <si>
    <t>(CNH) China Offshore Yuan</t>
  </si>
  <si>
    <t>(0102) Kab. Bekasi</t>
  </si>
  <si>
    <t>(000017) Jakarta</t>
  </si>
  <si>
    <t>(CNY) China Yuan Renminbi</t>
  </si>
  <si>
    <t>(3702) Kab. Belitung</t>
  </si>
  <si>
    <t>(000212) Jakarta - Pecenongan</t>
  </si>
  <si>
    <t>(COP) Colombian Peso</t>
  </si>
  <si>
    <t>(3706) Kab. Belitung Timur</t>
  </si>
  <si>
    <t>(000217) Jakarta Alam Sutera</t>
  </si>
  <si>
    <t>(KMF) Comoros Franc</t>
  </si>
  <si>
    <t>(7404) Kab. Belu</t>
  </si>
  <si>
    <t>(000078) Jakarta Kebon Sirih</t>
  </si>
  <si>
    <t>(BEC) Convertible Belgian</t>
  </si>
  <si>
    <t>(3217) Kab. Bener Meriah</t>
  </si>
  <si>
    <t>(000214) Jakarta Menteng</t>
  </si>
  <si>
    <t>(CRC) Costa Rican Colon</t>
  </si>
  <si>
    <t>(3502) Kab. Bengkalis</t>
  </si>
  <si>
    <t>(000211) Jakarta Pondok Indah</t>
  </si>
  <si>
    <t>(HRD) Croatian Dinar</t>
  </si>
  <si>
    <t>(5307) Kab. Bengkayang</t>
  </si>
  <si>
    <t>(000106) JAKARTA STOCK EXCHANGE</t>
  </si>
  <si>
    <t>(HRK) Croatian Kuna</t>
  </si>
  <si>
    <t>(2301) Kab. Bengkulu Selatan</t>
  </si>
  <si>
    <t>(000213) Jakarta Taman Aries</t>
  </si>
  <si>
    <t>(BRR) Cruzeiro Real</t>
  </si>
  <si>
    <t>(2309) Kab. Bengkulu Tengah</t>
  </si>
  <si>
    <t>(000184) JAKBAR INTERCON</t>
  </si>
  <si>
    <t>(CUP) Cuban Peso</t>
  </si>
  <si>
    <t>(2302) Kab. Bengkulu Utara</t>
  </si>
  <si>
    <t>(000159) JAKBAR PINTU KECIL</t>
  </si>
  <si>
    <t>(CYP) Cypriot Pound</t>
  </si>
  <si>
    <t>(5402) Kab. Berau</t>
  </si>
  <si>
    <t>(000170) JAKPUS CIDENG</t>
  </si>
  <si>
    <t>(CZK) Czech Koruna</t>
  </si>
  <si>
    <t>(8202) Kab. Biak Numfor</t>
  </si>
  <si>
    <t>(000187) JAKSEL KEMANG</t>
  </si>
  <si>
    <t>(DKK) Danish Krone</t>
  </si>
  <si>
    <t>(7105) Kab. Bima</t>
  </si>
  <si>
    <t>(000092) JAKSEL MELAWAI</t>
  </si>
  <si>
    <t>(CDF) Democratic Rep.Congo Franc</t>
  </si>
  <si>
    <t>(3804) Kab. Bintan (d/h Kabupaten Kepulauan Riau)</t>
  </si>
  <si>
    <t>(000104) JAKSEL PLAZA CENTRIS</t>
  </si>
  <si>
    <t>(DJF) Djibouti Franc</t>
  </si>
  <si>
    <t>(1221) Kab. Blitar</t>
  </si>
  <si>
    <t>(000071) JAMBI</t>
  </si>
  <si>
    <t>(DOP) Dominican Republic Peso</t>
  </si>
  <si>
    <t>(0913) Kab. Blora</t>
  </si>
  <si>
    <t>(000103) JAYAKARTA</t>
  </si>
  <si>
    <t>(XCD) East Carribean Dollar</t>
  </si>
  <si>
    <t>(0108) Kab. Bogor</t>
  </si>
  <si>
    <t>(000206) Jayapura - Papua</t>
  </si>
  <si>
    <t>(ECS) Ecuadorean Sucre</t>
  </si>
  <si>
    <t>(1227) Kab. Bojonegoro</t>
  </si>
  <si>
    <t>(000089) JEMBATAN DUA</t>
  </si>
  <si>
    <t>(EGP) Egyptian Pound</t>
  </si>
  <si>
    <t>(6203) Kab. Bolaang Mongondow</t>
  </si>
  <si>
    <t>(000094) JEMBATAN LIMA</t>
  </si>
  <si>
    <t>(SVC) El Salvador Colon</t>
  </si>
  <si>
    <t>(6212) Kab. Bolaang Mongondow Selatan</t>
  </si>
  <si>
    <t>(000164) JEMBER</t>
  </si>
  <si>
    <t>(ERN) Eritreian Nakfa</t>
  </si>
  <si>
    <t>(6213) Kab. Bolaang Mongondow Timur</t>
  </si>
  <si>
    <t>(000068) JKT KOTA</t>
  </si>
  <si>
    <t>(EEK) Estonian Kroon</t>
  </si>
  <si>
    <t>(6210) Kab. Bolaang Mongondow Utara</t>
  </si>
  <si>
    <t>(000030) Jkt-Kyaitapa</t>
  </si>
  <si>
    <t>(ETB) Ethiopian Birr</t>
  </si>
  <si>
    <t>(6908) Kab. Bombana</t>
  </si>
  <si>
    <t>(000029) Jkt-Lampung</t>
  </si>
  <si>
    <t>(EUR) Euro</t>
  </si>
  <si>
    <t>(1209) Kab. Bondowoso</t>
  </si>
  <si>
    <t>(000074) Jkt-Panglima Polim</t>
  </si>
  <si>
    <t>(FKP) Falkland Island Pound</t>
  </si>
  <si>
    <t>(6105) Kab. Bone</t>
  </si>
  <si>
    <t>(000031) Jkt-Tebet</t>
  </si>
  <si>
    <t>(FJD) Fiji Dollar</t>
  </si>
  <si>
    <t>(6303) Kab. Bonebolango</t>
  </si>
  <si>
    <t>(000181) JOMBANG</t>
  </si>
  <si>
    <t>(BEL) Financial Belgian Franc</t>
  </si>
  <si>
    <t>(8226) Kab. Boven Digoel</t>
  </si>
  <si>
    <t>(000058) Kali Malang</t>
  </si>
  <si>
    <t>(ZAL) Financial Rand</t>
  </si>
  <si>
    <t>(0924) Kab. Boyolali</t>
  </si>
  <si>
    <t>(FIM) Finnis Markka</t>
  </si>
  <si>
    <t>(0907) Kab. Brebes</t>
  </si>
  <si>
    <t>(000994) KCS Bandung Gatot Soebroto</t>
  </si>
  <si>
    <t>(XAF) Franc de la Communaute financiere Africaine</t>
  </si>
  <si>
    <t>(6302) Kab. Bualemo</t>
  </si>
  <si>
    <t>(000918) KCS Banjarmasin</t>
  </si>
  <si>
    <t>(XPF) Franc Pacific Is.Fran</t>
  </si>
  <si>
    <t>(7201) Kab. Buleleng</t>
  </si>
  <si>
    <t>(000906) KCS Bogor</t>
  </si>
  <si>
    <t>(FRF) French Franc</t>
  </si>
  <si>
    <t>(6111) Kab. Bulukumba</t>
  </si>
  <si>
    <t>(000909) KCS Cirebon</t>
  </si>
  <si>
    <t>(GMD) Gambian Dalasi</t>
  </si>
  <si>
    <t>(5404) Kab. Bulungan</t>
  </si>
  <si>
    <t>(000996) KCS Jakara Menara Sudirman</t>
  </si>
  <si>
    <t>(GEL) Georgian Lari</t>
  </si>
  <si>
    <t>(3112) Kab. Bungo</t>
  </si>
  <si>
    <t>(000992) KCS Jakarta Victoria</t>
  </si>
  <si>
    <t>(DEM) German Mark</t>
  </si>
  <si>
    <t>(6007) Kab. Buol</t>
  </si>
  <si>
    <t>(000916) KCS Jambi</t>
  </si>
  <si>
    <t>(GHC) Ghana Cedi</t>
  </si>
  <si>
    <t>(8104) Kab. Buru</t>
  </si>
  <si>
    <t>(000904) KCS Kebon Jeruk</t>
  </si>
  <si>
    <t>(GHS) Ghana Cedi</t>
  </si>
  <si>
    <t>(8109) Kab. Buru Selatan</t>
  </si>
  <si>
    <t>(000905) KCS Kelapa Gading</t>
  </si>
  <si>
    <t>(GIP) Gibraltar Pound</t>
  </si>
  <si>
    <t>(6901) Kab. Buton</t>
  </si>
  <si>
    <t>(000900) KCS Lampung</t>
  </si>
  <si>
    <t>(XAU) Gold</t>
  </si>
  <si>
    <t>(6914) Kab. Buton Selatan</t>
  </si>
  <si>
    <t>(000998) KCS Lhoksumawe</t>
  </si>
  <si>
    <t>(XFO) Gold-Franc</t>
  </si>
  <si>
    <t>(6915) Kab. Buton Tengah</t>
  </si>
  <si>
    <t>(000999) KCS Makasar</t>
  </si>
  <si>
    <t>(GRD) Greek Drachma</t>
  </si>
  <si>
    <t>(6910) Kab. Buton Utara</t>
  </si>
  <si>
    <t>(000910) KCS Malang</t>
  </si>
  <si>
    <t>(GTQ) Guatemala Quetzal</t>
  </si>
  <si>
    <t>(0115) Kab. Ciamis</t>
  </si>
  <si>
    <t>(000907) KCS Mangga Dua</t>
  </si>
  <si>
    <t>(GGP) Guernsey pound</t>
  </si>
  <si>
    <t>(0110) Kab. Cianjur</t>
  </si>
  <si>
    <t>(000901) KCS Medan</t>
  </si>
  <si>
    <t>(GNS) Guinea Franc/Guinea Syli</t>
  </si>
  <si>
    <t>(0915) Kab. Cilacap</t>
  </si>
  <si>
    <t>(000912) KCS Metro Pondok Indah</t>
  </si>
  <si>
    <t>(GWP) Guinea-Bissau Peso</t>
  </si>
  <si>
    <t>(0116) Kab. Cirebon</t>
  </si>
  <si>
    <t>(000915) KCS Padang</t>
  </si>
  <si>
    <t>(GNF) Guinean Franc</t>
  </si>
  <si>
    <t>(3307) Kab. Dairi</t>
  </si>
  <si>
    <t>(000913) KCS Palembang</t>
  </si>
  <si>
    <t>(GYD) Guyana Dollar</t>
  </si>
  <si>
    <t>(8240) Kab. Deiya</t>
  </si>
  <si>
    <t>(000903) KCS Pekanbaru</t>
  </si>
  <si>
    <t>(HTG) Haiti Gourde</t>
  </si>
  <si>
    <t>(3301) Kab. Deli Serdang</t>
  </si>
  <si>
    <t>(000908) KCS Pondok Gede</t>
  </si>
  <si>
    <t>(HNL) Honduras Lempira</t>
  </si>
  <si>
    <t>(0903) Kab. Demak</t>
  </si>
  <si>
    <t>(000914) KCS Samarinda</t>
  </si>
  <si>
    <t>(HKD) Hong Kong Dollar</t>
  </si>
  <si>
    <t>(3411) Kab. Dharmasraya</t>
  </si>
  <si>
    <t>(000995) KCS Semarang</t>
  </si>
  <si>
    <t>(HUF) Hungarian Forint</t>
  </si>
  <si>
    <t>(8233) Kab. Dogiyai</t>
  </si>
  <si>
    <t>(000917) KCS Serpong</t>
  </si>
  <si>
    <t>(ISK) Icelandic Krona</t>
  </si>
  <si>
    <t>(7106) Kab. Dompu</t>
  </si>
  <si>
    <t>(000911) KCS Solo</t>
  </si>
  <si>
    <t>(INR) Indian Rupee</t>
  </si>
  <si>
    <t>(6001) Kab. Donggala</t>
  </si>
  <si>
    <t>(000993) KCS Surabaya</t>
  </si>
  <si>
    <t>(IDR) Indonesian Rupiah</t>
  </si>
  <si>
    <t>(3617) Kab. Empat Lawang</t>
  </si>
  <si>
    <t>(000902) KCS Yogjakarta</t>
  </si>
  <si>
    <t>(PEI) Inti</t>
  </si>
  <si>
    <t>(7408) Kab. Ende</t>
  </si>
  <si>
    <t>(000155) KEBUMEN</t>
  </si>
  <si>
    <t>(IRR) Iranian Rial</t>
  </si>
  <si>
    <t>(6121) Kab. Enrekang</t>
  </si>
  <si>
    <t>(000056) KEDIRI</t>
  </si>
  <si>
    <t>(IQD) Iraqi Dinar</t>
  </si>
  <si>
    <t>(8402) Kab. Fak-Fak</t>
  </si>
  <si>
    <t>(000098) KELAPA GADING</t>
  </si>
  <si>
    <t>(IEP) Irish Punt</t>
  </si>
  <si>
    <t>(7406) Kab. Flores Timur</t>
  </si>
  <si>
    <t>(000205) Kendari</t>
  </si>
  <si>
    <t>(ILS) Israeli Sheqel</t>
  </si>
  <si>
    <t>(000204) Ketapang</t>
  </si>
  <si>
    <t>(ITL) Italian Lira</t>
  </si>
  <si>
    <t>(3212) Kab. Gayo Luwes</t>
  </si>
  <si>
    <t>(000215) KPG II</t>
  </si>
  <si>
    <t>(JMD) Jamaican Dollar</t>
  </si>
  <si>
    <t>(7205) Kab. Gianyar</t>
  </si>
  <si>
    <t>(000110) KRAMATJATI</t>
  </si>
  <si>
    <t>(JPY) Japanesse Yen</t>
  </si>
  <si>
    <t>(6301) Kab. Gorontalo</t>
  </si>
  <si>
    <t>(000046) Kuala Kencana</t>
  </si>
  <si>
    <t>(JEP) Jersey pound</t>
  </si>
  <si>
    <t>(6305) Kab. Gorontalo Utara</t>
  </si>
  <si>
    <t>(000158) KUDUS</t>
  </si>
  <si>
    <t>(JOD) Jordanian Dinar</t>
  </si>
  <si>
    <t>(6102) Kab. Gowa</t>
  </si>
  <si>
    <t>(000109) KUNINGAN PLAZA</t>
  </si>
  <si>
    <t>(KZT) Kazakhstan Tenge</t>
  </si>
  <si>
    <t>(1201) Kab. Gresik</t>
  </si>
  <si>
    <t>(000203) Kupang</t>
  </si>
  <si>
    <t>(KES) Kenyan Shilling</t>
  </si>
  <si>
    <t>(0904) Kab. Grobogan</t>
  </si>
  <si>
    <t>(000216) Lhoksukon</t>
  </si>
  <si>
    <t>(KRW) Korean Won</t>
  </si>
  <si>
    <t>(0503) Kab. Gunung Kidul</t>
  </si>
  <si>
    <t>(000140) LIPPO CIKARANG</t>
  </si>
  <si>
    <t>(KWD) Kuwaiti Dinar</t>
  </si>
  <si>
    <t>(5807) Kab. Gunung Mas</t>
  </si>
  <si>
    <t>(000115) LIPPO PLAZA</t>
  </si>
  <si>
    <t>(AOR) Kwanza Reajustado</t>
  </si>
  <si>
    <t>(8305) Kab. Halmahera Barat</t>
  </si>
  <si>
    <t>(000112) LOKASARI</t>
  </si>
  <si>
    <t>(KGS) Kyrgyzstan som</t>
  </si>
  <si>
    <t>(8306) Kab. Halmahera Selatan</t>
  </si>
  <si>
    <t>(000095) MADIUN</t>
  </si>
  <si>
    <t>(LAK) Laos New Kip</t>
  </si>
  <si>
    <t>(8302) Kab. Halmahera Tengah</t>
  </si>
  <si>
    <t>(000027) Magelang</t>
  </si>
  <si>
    <t>(LVL) Latvian Lats</t>
  </si>
  <si>
    <t>(8304) Kab. Halmahera Timur</t>
  </si>
  <si>
    <t>(000020) MALANG</t>
  </si>
  <si>
    <t>(LVR) Latvian Rouble</t>
  </si>
  <si>
    <t>(8303) Kab. Halmahera Utara</t>
  </si>
  <si>
    <t>(000118) MALANG</t>
  </si>
  <si>
    <t>(LBP) Lebanese Pound</t>
  </si>
  <si>
    <t>(5104) Kab. Hulu Sungai Selatan</t>
  </si>
  <si>
    <t>(000055) Manado</t>
  </si>
  <si>
    <t>(LSM) Lesotho Maloti</t>
  </si>
  <si>
    <t>(5105) Kab. Hulu Sungai Tengah</t>
  </si>
  <si>
    <t>(000100) MANGGA DUA</t>
  </si>
  <si>
    <t>(LRD) Liberian Dollar</t>
  </si>
  <si>
    <t>(5106) Kab. Hulu Sungai Utara</t>
  </si>
  <si>
    <t>(000195) MATARAM</t>
  </si>
  <si>
    <t>(LYD) Libyan Dinar</t>
  </si>
  <si>
    <t>(3316) Kab. Humbang Hasundutan</t>
  </si>
  <si>
    <t>(000085) MATRAMAN</t>
  </si>
  <si>
    <t>(LTT) Litas</t>
  </si>
  <si>
    <t>(3505) Kab. Indragiri Hilir</t>
  </si>
  <si>
    <t>(000005) Medan</t>
  </si>
  <si>
    <t>(LTL) Lithuanian Litas</t>
  </si>
  <si>
    <t>(3504) Kab. Indragiri Hulu</t>
  </si>
  <si>
    <t>(000011) MEDAN BUKIT BARISAN</t>
  </si>
  <si>
    <t>(LSL) Loti Lesatho</t>
  </si>
  <si>
    <t>(0118) Kab. Indramayu</t>
  </si>
  <si>
    <t>(000124) MEDAN GATSU</t>
  </si>
  <si>
    <t>(LUF) Luxembourg Franc</t>
  </si>
  <si>
    <t>(8239) Kab. Intan Jaya</t>
  </si>
  <si>
    <t>(000076) MEDAN PEMUDA</t>
  </si>
  <si>
    <t>(MOP) Macau Pataca</t>
  </si>
  <si>
    <t>(8201) Kab. Jayapura</t>
  </si>
  <si>
    <t>(000156) MEDAN TUBUN</t>
  </si>
  <si>
    <t>(MKD) Macedonian Dinar</t>
  </si>
  <si>
    <t>(8213) Kab. Jayawijaya</t>
  </si>
  <si>
    <t>(000096) MEDAN YAMIN</t>
  </si>
  <si>
    <t>(MGF) Madagascar Franc</t>
  </si>
  <si>
    <t>(1212) Kab. Jember</t>
  </si>
  <si>
    <t>(000081) MUARA KARANG</t>
  </si>
  <si>
    <t>(MGA) Malagasy Ariary</t>
  </si>
  <si>
    <t>(7202) Kab. Jembrana</t>
  </si>
  <si>
    <t>(000152) PADANG YAMIN</t>
  </si>
  <si>
    <t>(MWK) Malawi Kwacha</t>
  </si>
  <si>
    <t>(6113) Kab. Jeneponto</t>
  </si>
  <si>
    <t>(000200) PALANGKARAYA</t>
  </si>
  <si>
    <t>(MYR) Malaysian Ringgit</t>
  </si>
  <si>
    <t>(0911) Kab. Jepara</t>
  </si>
  <si>
    <t>(000199) Palembang</t>
  </si>
  <si>
    <t>(MVR) Maldives Rufiyaa</t>
  </si>
  <si>
    <t>(1204) Kab. Jombang</t>
  </si>
  <si>
    <t>(000063) Palembang</t>
  </si>
  <si>
    <t>(MLF) Malian Franc</t>
  </si>
  <si>
    <t>(8406) Kab. Kaimana</t>
  </si>
  <si>
    <t>(000207) Palembang - Mesjid Lama</t>
  </si>
  <si>
    <t>(MTL) Maltese Lira</t>
  </si>
  <si>
    <t>(6912) Kab. Kaloka Timur</t>
  </si>
  <si>
    <t>(000193) PANGKAL PINANG</t>
  </si>
  <si>
    <t>(MRO) Mauritania Ouguiya</t>
  </si>
  <si>
    <t>(3501) Kab. Kampar</t>
  </si>
  <si>
    <t>(000080) PEKALONGAN</t>
  </si>
  <si>
    <t>(MRU) Mauritania Ouguiya</t>
  </si>
  <si>
    <t>(5801) Kab. Kapuas</t>
  </si>
  <si>
    <t>(000051) Pekanbaru</t>
  </si>
  <si>
    <t>(MUR) Mauritius Rupee</t>
  </si>
  <si>
    <t>(5306) Kab. Kapuas Hulu</t>
  </si>
  <si>
    <t>(000003) Pekanbaru</t>
  </si>
  <si>
    <t>(MXN) Mexican Peso</t>
  </si>
  <si>
    <t>(0927) Kab. Karanganyar</t>
  </si>
  <si>
    <t>(000079) PEMATANGSIANTAR</t>
  </si>
  <si>
    <t>(MXV) Mexican Peso</t>
  </si>
  <si>
    <t>(7208) Kab. Karangasem</t>
  </si>
  <si>
    <t>(000171) PINTU AIR</t>
  </si>
  <si>
    <t>(MDL) Moldova Lei</t>
  </si>
  <si>
    <t>(0106) Kab. Karawang</t>
  </si>
  <si>
    <t>(000088) PLUIT</t>
  </si>
  <si>
    <t>(MVS) Moldova Leu</t>
  </si>
  <si>
    <t>(3801) Kab. Karimun</t>
  </si>
  <si>
    <t>(000028) Pondok Indah</t>
  </si>
  <si>
    <t>(MNT) Mongolia Tugrik</t>
  </si>
  <si>
    <t>(3303) Kab. Karo</t>
  </si>
  <si>
    <t>(000150) PONTIANAK</t>
  </si>
  <si>
    <t>(MAD) Moroccoan Dirham</t>
  </si>
  <si>
    <t>(5811) Kab. Katingan</t>
  </si>
  <si>
    <t>(000186) PROBOLINGGO</t>
  </si>
  <si>
    <t>(MZM) Mozambique Metical</t>
  </si>
  <si>
    <t>(2308) Kab. Kaur</t>
  </si>
  <si>
    <t>(000198) Purwakarta</t>
  </si>
  <si>
    <t>(MZN) Mozambique Metical</t>
  </si>
  <si>
    <t>(5311) Kab. Kayong Utara</t>
  </si>
  <si>
    <t>(000062) PURWOKERTO SUDIRMAN</t>
  </si>
  <si>
    <t>(MMK) Myanmar Kyat</t>
  </si>
  <si>
    <t>(0922) Kab. Kebumen</t>
  </si>
  <si>
    <t>(000194) RANTAU PRAPAT</t>
  </si>
  <si>
    <t>(NAD) Namibia Dollar</t>
  </si>
  <si>
    <t>(1217) Kab. Kediri</t>
  </si>
  <si>
    <t>(000134) RAWAMANGUN</t>
  </si>
  <si>
    <t>(NPR) Nepalese Rupee</t>
  </si>
  <si>
    <t>(8218) Kab. Keerom</t>
  </si>
  <si>
    <t>(000160) ROXIMAS</t>
  </si>
  <si>
    <t>(ANG) Netherlands Antillian Guilder/Florin</t>
  </si>
  <si>
    <t>(0902) Kab. Kendal</t>
  </si>
  <si>
    <t>(000162) SALATIGA</t>
  </si>
  <si>
    <t>(NLG) Netherlands Guilder/Gulden/Florin</t>
  </si>
  <si>
    <t>(2305) Kab. Kepahiang</t>
  </si>
  <si>
    <t>(000151) SAMARINDA</t>
  </si>
  <si>
    <t>(YUD) New Dinar</t>
  </si>
  <si>
    <t>(3805) Kab. Kepulauan Anambas</t>
  </si>
  <si>
    <t>(000069) SAWAH BESAR</t>
  </si>
  <si>
    <t>(YUN) New Yugoslavian</t>
  </si>
  <si>
    <t>(8107) Kab. Kepulauan Aru</t>
  </si>
  <si>
    <t>(000019) SBY DARMO</t>
  </si>
  <si>
    <t>(ZRN) New Zaire</t>
  </si>
  <si>
    <t>(3409) Kab. Kepulauan Mentawai</t>
  </si>
  <si>
    <t>(000201) Sby Kembang Jepun</t>
  </si>
  <si>
    <t>(CDZ) New Zaïre Franc</t>
  </si>
  <si>
    <t>(3513) Kab. Kepulauan Meranti</t>
  </si>
  <si>
    <t>(000070) SBY PASAR ATOM</t>
  </si>
  <si>
    <t>(NZD) New Zealand Dollar</t>
  </si>
  <si>
    <t>(6204) Kab. Kepulauan Sangihe</t>
  </si>
  <si>
    <t>(000143) SBY PUCANG ANOM</t>
  </si>
  <si>
    <t>(NIO) Nicaragua Cordoba</t>
  </si>
  <si>
    <t>(6114) Kab. Kepulauan Selayar</t>
  </si>
  <si>
    <t>(000142) SBY SUNGKONO</t>
  </si>
  <si>
    <t>(NGN) Nigeria Naira</t>
  </si>
  <si>
    <t>(6211) Kab. Kepulauan Sitaro</t>
  </si>
  <si>
    <t>(000067) SBY TIDAR</t>
  </si>
  <si>
    <t>(KPW) North Korean Won</t>
  </si>
  <si>
    <t>(8307) Kab. Kepulauan Sula</t>
  </si>
  <si>
    <t>(000035) Sby-Husada</t>
  </si>
  <si>
    <t>(NOK) Norwegian Krone</t>
  </si>
  <si>
    <t>(6205) Kab. kepulauan Talaud</t>
  </si>
  <si>
    <t>(000034) Sby-Sudirman</t>
  </si>
  <si>
    <t>(OMR) Omani Rial</t>
  </si>
  <si>
    <t>(8210) Kab. Kepulauan Yapen-Waropen</t>
  </si>
  <si>
    <t>(000036) Sby-Yani</t>
  </si>
  <si>
    <t>(PKR) Pakistan Rupee</t>
  </si>
  <si>
    <t>(3105) Kab. Kerinci</t>
  </si>
  <si>
    <t>(000012) Semarang</t>
  </si>
  <si>
    <t>(XPD) Palladium</t>
  </si>
  <si>
    <t>(5303) Kab. Ketapang</t>
  </si>
  <si>
    <t>(000102) SEMARANG CENDRAWASIH</t>
  </si>
  <si>
    <t>(PAB) Panamanian Balboa</t>
  </si>
  <si>
    <t>(0923) Kab. Klaten</t>
  </si>
  <si>
    <t>(000075) SEMARANG PEMUDA</t>
  </si>
  <si>
    <t>(PGK) Papua New Guinea Kina</t>
  </si>
  <si>
    <t>(7206) Kab. Klungkung</t>
  </si>
  <si>
    <t>(000108) SLIPI</t>
  </si>
  <si>
    <t>(PYG) Paraguayan Guarani</t>
  </si>
  <si>
    <t>(6904) Kab. Kolaka</t>
  </si>
  <si>
    <t>(000016) Smg-Gajahmada</t>
  </si>
  <si>
    <t>(PEN) Peruvian Nuevo</t>
  </si>
  <si>
    <t>(6909) Kab. Kolaka Utara</t>
  </si>
  <si>
    <t>(000004) Solo</t>
  </si>
  <si>
    <t>(PHP) Philippines Peso</t>
  </si>
  <si>
    <t>(6906) Kab. Konawe</t>
  </si>
  <si>
    <t>(000144) SOLO KLEWER</t>
  </si>
  <si>
    <t>(XPT) Platinum</t>
  </si>
  <si>
    <t>(6913) Kab. Konawe Kepulauan</t>
  </si>
  <si>
    <t>(000101) SOLO RIYADI</t>
  </si>
  <si>
    <t>(PLN) Polish Zloty / New Zloty</t>
  </si>
  <si>
    <t>(6907) Kab. Konawe Selatan</t>
  </si>
  <si>
    <t>(000061) Sukabumi</t>
  </si>
  <si>
    <t>(PTE) Portuguese Escudo</t>
  </si>
  <si>
    <t>(6911) Kab. Konawe Utara</t>
  </si>
  <si>
    <t>(000157) SUMEDANG</t>
  </si>
  <si>
    <t>(GBP) Pound Sterling</t>
  </si>
  <si>
    <t>(5108) Kab. Kota Baru</t>
  </si>
  <si>
    <t>(000116) SUNTER</t>
  </si>
  <si>
    <t>(QAR) Qatari Rial</t>
  </si>
  <si>
    <t>(5802) Kab. Kotawaringin Barat</t>
  </si>
  <si>
    <t>(000002) Surabaya</t>
  </si>
  <si>
    <t>(ZAR) Rand (South African Rand)</t>
  </si>
  <si>
    <t>(5803) Kab. Kotawaringin Timur</t>
  </si>
  <si>
    <t>(000168) TANGERANG</t>
  </si>
  <si>
    <t>(ROL) Romanian Leu</t>
  </si>
  <si>
    <t>(3512) Kab. Kuantan Singingi</t>
  </si>
  <si>
    <t>(000169) TANGERANG GD.MENARA CIMBNIAGA</t>
  </si>
  <si>
    <t>(RON) Romanian Leu</t>
  </si>
  <si>
    <t>(5312) Kab. Kubu Raya</t>
  </si>
  <si>
    <t>(000148) TANJUNG PINANG</t>
  </si>
  <si>
    <t>(RUB) Russian Ruble</t>
  </si>
  <si>
    <t>(0909) Kab. Kudus</t>
  </si>
  <si>
    <t>(000131) TANJUNG PRIOK</t>
  </si>
  <si>
    <t>(RUR) Russian Ruble</t>
  </si>
  <si>
    <t>(0504) Kab. Kulon Progo</t>
  </si>
  <si>
    <t>(000196) Tarakan</t>
  </si>
  <si>
    <t>(RWF) Rwanda Franc</t>
  </si>
  <si>
    <t>(0117) Kab. Kuningan</t>
  </si>
  <si>
    <t>(000135) TASIKMALAYA YUDANEGARA</t>
  </si>
  <si>
    <t>(WST) Samoan (West) Tala</t>
  </si>
  <si>
    <t>(7401) Kab. Kupang</t>
  </si>
  <si>
    <t>(000132) TEBING TINGGI</t>
  </si>
  <si>
    <t>(STD) Sao Tome Dobra</t>
  </si>
  <si>
    <t>(5405) Kab. Kutai Barat</t>
  </si>
  <si>
    <t>(000060) TEGAL</t>
  </si>
  <si>
    <t>(STN) Sao Tome Dobra</t>
  </si>
  <si>
    <t>(5401) Kab. Kutai Kartanegara</t>
  </si>
  <si>
    <t>(000113) TELUK GONG</t>
  </si>
  <si>
    <t>(SAR) Saudi Riyal</t>
  </si>
  <si>
    <t>(5406) Kab. Kutai Timur</t>
  </si>
  <si>
    <t>(000161) TGR KISAMAUN</t>
  </si>
  <si>
    <t>(SPL) Seborga Luigini</t>
  </si>
  <si>
    <t>(3324) Kab. Labuanbatu Selatan</t>
  </si>
  <si>
    <t>(000097) TGR NYIMAS</t>
  </si>
  <si>
    <t>(RSD) Serbian Dinar</t>
  </si>
  <si>
    <t>(3325) Kab. Labuanbatu Utara</t>
  </si>
  <si>
    <t>(000023) Thamrin</t>
  </si>
  <si>
    <t>(SCR) Seychelles Rupee</t>
  </si>
  <si>
    <t>(3305) Kab. Labuhan Batu</t>
  </si>
  <si>
    <t>(000183) TOMANG RAYA</t>
  </si>
  <si>
    <t>(SLL) Sierra Leone Leone</t>
  </si>
  <si>
    <t>(3609) Kab. Lahat</t>
  </si>
  <si>
    <t>(000084) TOMANG TOL II</t>
  </si>
  <si>
    <t>(XAG) Silver</t>
  </si>
  <si>
    <t>(5813) Kab. Lamandau</t>
  </si>
  <si>
    <t>(000021) Ujungpandang</t>
  </si>
  <si>
    <t>(SGD) Singapore Dollar</t>
  </si>
  <si>
    <t>(1229) Kab. Lamongan</t>
  </si>
  <si>
    <t>(000138) WAHID HASYIM</t>
  </si>
  <si>
    <t>(SKK) Slovakia Koruna</t>
  </si>
  <si>
    <t>(3904) Kab. Lampung Barat</t>
  </si>
  <si>
    <t>(000105) WARUNG BUNCIT</t>
  </si>
  <si>
    <t>(SIT) Slovenia Tolar</t>
  </si>
  <si>
    <t>(3901) Kab. Lampung Selatan</t>
  </si>
  <si>
    <t>(000119) YGA SUDIRMAN</t>
  </si>
  <si>
    <t>(SBD) Solomon Islands Dollar</t>
  </si>
  <si>
    <t>(3902) Kab. Lampung Tengah</t>
  </si>
  <si>
    <t>(000007) Yogya</t>
  </si>
  <si>
    <t>(SOS) Somali Schilling</t>
  </si>
  <si>
    <t>(3907) Kab. Lampung Timur</t>
  </si>
  <si>
    <t>(000006) Yogya Sudirman</t>
  </si>
  <si>
    <t>(SSP) South Sudanese Pound</t>
  </si>
  <si>
    <t>(3903) Kab. Lampung Utara</t>
  </si>
  <si>
    <t>(ESB) Spanish Peseta</t>
  </si>
  <si>
    <t>(5308) Kab. Landak</t>
  </si>
  <si>
    <t>(ESP) Spanish Peseta (Convertiable Peseta Acc)</t>
  </si>
  <si>
    <t>(3302) Kab. Langkat</t>
  </si>
  <si>
    <t>(XDR) Special Drawing Right</t>
  </si>
  <si>
    <t>(8234) Kab. Lanny Jaya</t>
  </si>
  <si>
    <t>(LKR) Sri Langka Rupee</t>
  </si>
  <si>
    <t>(0201) Kab. Lebak</t>
  </si>
  <si>
    <t>(SHP) St. Helena Pound</t>
  </si>
  <si>
    <t>(2304) Kab. Lebong</t>
  </si>
  <si>
    <t>(SDD) Sudanese Dinar</t>
  </si>
  <si>
    <t>(3608) Kab. Lematang Ilir Ogan Tengah (Muara Enim)</t>
  </si>
  <si>
    <t>(SDG) Sudanese Dinar</t>
  </si>
  <si>
    <t>(7413) Kab. Lembata</t>
  </si>
  <si>
    <t>(SDP) Sudanese Pound</t>
  </si>
  <si>
    <t>(3403) Kab. Limapuluh Kota</t>
  </si>
  <si>
    <t>(SRD) Surinam Dollar</t>
  </si>
  <si>
    <t>(3802) Kab. Lingga</t>
  </si>
  <si>
    <t>(SRG) Surinam Guilder</t>
  </si>
  <si>
    <t>(7101) Kab. Lombok Barat</t>
  </si>
  <si>
    <t>(SZL) Swaziland Lilangeni</t>
  </si>
  <si>
    <t>(7102) Kab. Lombok Tengah</t>
  </si>
  <si>
    <t>(SEK) Swedish Krone</t>
  </si>
  <si>
    <t>(7103) Kab. Lombok Timur</t>
  </si>
  <si>
    <t>(CHF) Swiss Franc</t>
  </si>
  <si>
    <t>(7108) Kab. Lombok Utara</t>
  </si>
  <si>
    <t>(SYP) Syrian Pound</t>
  </si>
  <si>
    <t>(1216) Kab. Lumajang</t>
  </si>
  <si>
    <t>(TWD) Taiwan Dollar</t>
  </si>
  <si>
    <t>(6109) Kab. Luwu</t>
  </si>
  <si>
    <t>(TJR) Tajik Ruble</t>
  </si>
  <si>
    <t>(6122) Kab. Luwu Timur (d/h Luwu Selatan)</t>
  </si>
  <si>
    <t>(TJS) Tajikistan Somoni</t>
  </si>
  <si>
    <t>(6124) Kab. Luwu Utara</t>
  </si>
  <si>
    <t>(TZS) Tanzanian Shilling</t>
  </si>
  <si>
    <t>(1222) Kab. Madiun</t>
  </si>
  <si>
    <t>(THB) Thai Bath</t>
  </si>
  <si>
    <t>(0918) Kab. Magelang</t>
  </si>
  <si>
    <t>(TPE) Timor Escudo</t>
  </si>
  <si>
    <t>(1224) Kab. Magetan</t>
  </si>
  <si>
    <t>(TOP) Tonga Pa’anga</t>
  </si>
  <si>
    <t>(5413) Kab. Mahakam Ulu</t>
  </si>
  <si>
    <t>(TTD) Trinidad &amp; Tobago Dollar</t>
  </si>
  <si>
    <t>(0119) Kab. Majalengka</t>
  </si>
  <si>
    <t>(TND) Tunisian Dinar</t>
  </si>
  <si>
    <t>(6402) Kab. Majene</t>
  </si>
  <si>
    <t>(TRY) Turkish Lira</t>
  </si>
  <si>
    <t>(7421) Kab. Malaka</t>
  </si>
  <si>
    <t>(TMM) Turkmenistan Manat</t>
  </si>
  <si>
    <t>(1213) Kab. Malang</t>
  </si>
  <si>
    <t>(AED) UAE Dirham</t>
  </si>
  <si>
    <t>(5410) Kab. Malinau</t>
  </si>
  <si>
    <t>(UGX) Ugandan Shilling</t>
  </si>
  <si>
    <t>(8108) Kab. Maluku Barat Daya</t>
  </si>
  <si>
    <t>(XFU) UIC-Franc</t>
  </si>
  <si>
    <t>(8101) Kab. Maluku Tengah</t>
  </si>
  <si>
    <t>(UAH) Ukrainian Hryvnia</t>
  </si>
  <si>
    <t>(8102) Kab. Maluku Tenggara</t>
  </si>
  <si>
    <t>(ECV) Unidad de Valor Constante (UVC)</t>
  </si>
  <si>
    <t>(8103) Kab. Maluku Tenggara Barat</t>
  </si>
  <si>
    <t>(UYU) Uruguay Peso</t>
  </si>
  <si>
    <t>(6403) Kab. Mamasa</t>
  </si>
  <si>
    <t>(8232) Kab. Mamberamo Raya</t>
  </si>
  <si>
    <t>(SUR) USSR Rouble</t>
  </si>
  <si>
    <t>(8235) Kab. Mamberamo Tengah</t>
  </si>
  <si>
    <t>(UZS) Uzbekistan Sum</t>
  </si>
  <si>
    <t>(6406) Kab. Mamuju</t>
  </si>
  <si>
    <t>(V99) Valuta Asing</t>
  </si>
  <si>
    <t>(6405) Kab. Mamuju Tengah</t>
  </si>
  <si>
    <t>(VUV) Vanuatu Vatu</t>
  </si>
  <si>
    <t>(6404) Kab. Mamuju Utara</t>
  </si>
  <si>
    <t>(VEB) Venezuelan Bolivar</t>
  </si>
  <si>
    <t>(3314) Kab. Mandailing Natal</t>
  </si>
  <si>
    <t>(VND) Vietnam Dong</t>
  </si>
  <si>
    <t>(7410) Kab. Manggarai</t>
  </si>
  <si>
    <t>(YER) Yemeni Rial</t>
  </si>
  <si>
    <t>(7415) Kab. Manggarai Barat</t>
  </si>
  <si>
    <t>(YUM) Yugoslav Dinar</t>
  </si>
  <si>
    <t>(7418) Kab. Manggarai Timur</t>
  </si>
  <si>
    <t>(ZMK) Zambian Kwacha</t>
  </si>
  <si>
    <t>(8403) Kab. Manokwari</t>
  </si>
  <si>
    <t>(ZWD) Zimbabwe Dollar</t>
  </si>
  <si>
    <t>(8412) Kab. Manokwari Selatan</t>
  </si>
  <si>
    <t>(PLZ) Zloty</t>
  </si>
  <si>
    <t>(8227) Kab. Mappi</t>
  </si>
  <si>
    <t>(6107) Kab. Maros</t>
  </si>
  <si>
    <t>(8410) Kab. Maybrat</t>
  </si>
  <si>
    <t>(5310) Kab. Melawi</t>
  </si>
  <si>
    <t>(3111) Kab. Merangin</t>
  </si>
  <si>
    <t>(8211) Kab. Merauke</t>
  </si>
  <si>
    <t>(3912) Kab. Mesuji</t>
  </si>
  <si>
    <t>(8215) Kab. Mimika</t>
  </si>
  <si>
    <t>(6202) Kab. Minahasa</t>
  </si>
  <si>
    <t>(6206) Kab. Minahasa Selatan</t>
  </si>
  <si>
    <t>(6209) Kab. Minahasa Tenggara</t>
  </si>
  <si>
    <t>(6207) Kab. Minahasa Utara</t>
  </si>
  <si>
    <t>(1203) Kab. Mojokerto</t>
  </si>
  <si>
    <t>(6006) Kab. Morowali</t>
  </si>
  <si>
    <t>(6012) Kab. Morowali Utara</t>
  </si>
  <si>
    <t>(3106) Kab. Muaro Jambi</t>
  </si>
  <si>
    <t>(2306) Kab. Mukomuko</t>
  </si>
  <si>
    <t>(6903) Kab. Muna</t>
  </si>
  <si>
    <t>(6916) Kab. Muna Barat</t>
  </si>
  <si>
    <t>(5804) Kab. Murung Raya</t>
  </si>
  <si>
    <t>(3606) Kab. Musi Banyuasin</t>
  </si>
  <si>
    <t>(3610) Kab. Musi Rawas</t>
  </si>
  <si>
    <t>(3618) Kab. Musi Rawas Utara</t>
  </si>
  <si>
    <t>(8214) Kab. Nabire</t>
  </si>
  <si>
    <t>(3215) Kab. Nagan Raya</t>
  </si>
  <si>
    <t>(7419) Kab. Nagekeo</t>
  </si>
  <si>
    <t>(3803) Kab. Natuna</t>
  </si>
  <si>
    <t>(8236) Kab. Nduga</t>
  </si>
  <si>
    <t>(7409) Kab. Ngada</t>
  </si>
  <si>
    <t>(1218) Kab. Nganjuk</t>
  </si>
  <si>
    <t>(1223) Kab. Ngawi</t>
  </si>
  <si>
    <t>(3311) Kab. Nias</t>
  </si>
  <si>
    <t>(3326) Kab. Nias Barat</t>
  </si>
  <si>
    <t>(3315) Kab. Nias Selatan</t>
  </si>
  <si>
    <t>(3327) Kab. Nias Utara</t>
  </si>
  <si>
    <t>(5409) Kab. Nunukan</t>
  </si>
  <si>
    <t>(3616) Kab. Ogan Ilir</t>
  </si>
  <si>
    <t>(3611) Kab. Ogan Komering Ilir</t>
  </si>
  <si>
    <t>(3607) Kab. Ogan Komering Ulu</t>
  </si>
  <si>
    <t>(3614) Kab. Ogan Komering Ulu Selatan</t>
  </si>
  <si>
    <t>(3615) Kab. Ogan Komering Ulu Timur</t>
  </si>
  <si>
    <t>(1226) Kab. Pacitan</t>
  </si>
  <si>
    <t>(3322) Kab. Padang Lawas</t>
  </si>
  <si>
    <t>(3323) Kab. Padang Lawas Utara</t>
  </si>
  <si>
    <t>(3405) Kab. Padang Pariaman</t>
  </si>
  <si>
    <t>(3317) Kab. Pakpak Bharat</t>
  </si>
  <si>
    <t>(1206) Kab. Pamekasan</t>
  </si>
  <si>
    <t>(0202) Kab. Pandeglang</t>
  </si>
  <si>
    <t>(0123) Kab. Pangandaran</t>
  </si>
  <si>
    <t>(6118) Kab. Pangkajene Kepulauan</t>
  </si>
  <si>
    <t>(8212) Kab. Paniai</t>
  </si>
  <si>
    <t>(6009) Kab. Parigi Moutong</t>
  </si>
  <si>
    <t>(3402) Kab. Pasaman</t>
  </si>
  <si>
    <t>(3410) Kab. Pasaman Barat</t>
  </si>
  <si>
    <t>(5403) Kab. Paser</t>
  </si>
  <si>
    <t>(1214) Kab. Pasuruan</t>
  </si>
  <si>
    <t>(0908) Kab. Pati</t>
  </si>
  <si>
    <t>(8411) Kab. Pegunungan Arfak</t>
  </si>
  <si>
    <t>(8221) Kab. Pegunungan Bintang</t>
  </si>
  <si>
    <t>(0905) Kab. Pekalongan</t>
  </si>
  <si>
    <t>(3510) Kab. Pelalawan</t>
  </si>
  <si>
    <t>(0910) Kab. Pemalang</t>
  </si>
  <si>
    <t>(5411) Kab. Penajam Paser Utara</t>
  </si>
  <si>
    <t>(3619) Kab. Penukal Abab Lematang Ilir</t>
  </si>
  <si>
    <t>(3909) Kab. Pesawaran</t>
  </si>
  <si>
    <t>(3913) Kab. Pesisir Barat</t>
  </si>
  <si>
    <t>(3406) Kab. Pesisir Selatan</t>
  </si>
  <si>
    <t>(3202) Kab. Pidie</t>
  </si>
  <si>
    <t>(3218) Kab. Pidie Jaya</t>
  </si>
  <si>
    <t>(6101) Kab. Pinrang</t>
  </si>
  <si>
    <t>(6304) Kab. Pohuwato</t>
  </si>
  <si>
    <t>(6401) Kab. Polewali Mandar</t>
  </si>
  <si>
    <t>(1225) Kab. Ponorogo</t>
  </si>
  <si>
    <t>(5301) Kab. Pontianak</t>
  </si>
  <si>
    <t>(6002) Kab. Poso</t>
  </si>
  <si>
    <t>(3910) Kab. Pringsewu</t>
  </si>
  <si>
    <t>(1215) Kab. Probolinggo</t>
  </si>
  <si>
    <t>(5809) Kab. Pulang Pisau</t>
  </si>
  <si>
    <t>(8308) Kab. Pulau Morotai</t>
  </si>
  <si>
    <t>(8309) Kab. Pulau Taliabu</t>
  </si>
  <si>
    <t>(8238) Kab. Puncak</t>
  </si>
  <si>
    <t>(8216) Kab. Puncak Jaya</t>
  </si>
  <si>
    <t>(0916) Kab. Purbalingga</t>
  </si>
  <si>
    <t>(0103) Kab. Purwakarta</t>
  </si>
  <si>
    <t>(0921) Kab. Purworejo</t>
  </si>
  <si>
    <t>(8405) Kab. Raja Ampat</t>
  </si>
  <si>
    <t>(2303) Kab. Rejang Lebong</t>
  </si>
  <si>
    <t>(0912) Kab. Rembang</t>
  </si>
  <si>
    <t>(3509) Kab. Rokan Hilir</t>
  </si>
  <si>
    <t>(3508) Kab. Rokan Hulu</t>
  </si>
  <si>
    <t>(7414) Kab. Rote Ndao</t>
  </si>
  <si>
    <t>(7420) Kab. Sabu Raijua</t>
  </si>
  <si>
    <t>(5302) Kab. Sambas</t>
  </si>
  <si>
    <t>(3318) Kab. Samosir</t>
  </si>
  <si>
    <t>(1205) Kab. Sampang</t>
  </si>
  <si>
    <t>(5304) Kab. Sanggau</t>
  </si>
  <si>
    <t>(8217) Kab. Sarmi</t>
  </si>
  <si>
    <t>(3104) Kab. Sarolangun</t>
  </si>
  <si>
    <t>(3408) Kab. Sawah Lunto/Sijunjung</t>
  </si>
  <si>
    <t>(5309) Kab. Sekadau</t>
  </si>
  <si>
    <t>(2307) Kab. Seluma</t>
  </si>
  <si>
    <t>(0901) Kab. Semarang</t>
  </si>
  <si>
    <t>(8105) Kab. Seram Bagian Barat</t>
  </si>
  <si>
    <t>(8106) Kab. Seram Bagian Timur</t>
  </si>
  <si>
    <t>(0203) Kab. Serang</t>
  </si>
  <si>
    <t>(3319) Kab. Serdang Bedagai</t>
  </si>
  <si>
    <t>(5810) Kab. Seruyan</t>
  </si>
  <si>
    <t>(3511) Kab. Siak</t>
  </si>
  <si>
    <t>(6117) Kab. Sidenreng Rappang</t>
  </si>
  <si>
    <t>(1202) Kab. Sidoarjo</t>
  </si>
  <si>
    <t>(6010) Kab. Sigi</t>
  </si>
  <si>
    <t>(7407) Kab. Sikka</t>
  </si>
  <si>
    <t>(3304) Kab. Simalungun</t>
  </si>
  <si>
    <t>(3216) Kab. Simeuleu</t>
  </si>
  <si>
    <t>(6110) Kab. Sinjai</t>
  </si>
  <si>
    <t>(5305) Kab. Sintang</t>
  </si>
  <si>
    <t>(1230) Kab. Situbondo</t>
  </si>
  <si>
    <t>(0502) Kab. Sleman</t>
  </si>
  <si>
    <t>(3412) Kab. Solok</t>
  </si>
  <si>
    <t>(3404) Kab. Solok Selatan</t>
  </si>
  <si>
    <t>(6119) Kab. Soppeng (d/h Watansoppeng)</t>
  </si>
  <si>
    <t>(8401) Kab. Sorong</t>
  </si>
  <si>
    <t>(8404) Kab. Sorong Selatan</t>
  </si>
  <si>
    <t>(0925) Kab. Sragen</t>
  </si>
  <si>
    <t>(0121) Kab. Subang</t>
  </si>
  <si>
    <t>(3219) Kab. Subulussalam</t>
  </si>
  <si>
    <t>(0109) Kab. Sukabumi</t>
  </si>
  <si>
    <t>(5812) Kab. Sukamara</t>
  </si>
  <si>
    <t>(0926) Kab. Sukoharjo</t>
  </si>
  <si>
    <t>(7412) Kab. Sumba Barat</t>
  </si>
  <si>
    <t>(7417) Kab. Sumba Barat Daya</t>
  </si>
  <si>
    <t>(7416) Kab. Sumba Tengah</t>
  </si>
  <si>
    <t>(7411) Kab. Sumba Timur</t>
  </si>
  <si>
    <t>(7104) Kab. Sumbawa</t>
  </si>
  <si>
    <t>(7107) Kab. Sumbawa Barat</t>
  </si>
  <si>
    <t>(0112) Kab. Sumedang</t>
  </si>
  <si>
    <t>(1207) Kab. Sumenep</t>
  </si>
  <si>
    <t>(8231) Kab. Supiori</t>
  </si>
  <si>
    <t>(5109) Kab. Tabalong</t>
  </si>
  <si>
    <t>(7203) Kab. Tabanan</t>
  </si>
  <si>
    <t>(6115) Kab. Takalar</t>
  </si>
  <si>
    <t>(5412) Kab. Tana Tidung</t>
  </si>
  <si>
    <t>(6106) Kab. Tana Toraja</t>
  </si>
  <si>
    <t>(5110) Kab. Tanah Bumbu</t>
  </si>
  <si>
    <t>(3407) Kab. Tanah Datar</t>
  </si>
  <si>
    <t>(5102) Kab. Tanah Laut</t>
  </si>
  <si>
    <t>(0204) Kab. Tangerang</t>
  </si>
  <si>
    <t>(3906) Kab. Tanggamus</t>
  </si>
  <si>
    <t>(3107) Kab. Tanjung Jabung Barat</t>
  </si>
  <si>
    <t>(3108) Kab. Tanjung Jabung Timur</t>
  </si>
  <si>
    <t>(3310) Kab. Tapanuli Selatan</t>
  </si>
  <si>
    <t>(3309) Kab. Tapanuli Tengah</t>
  </si>
  <si>
    <t>(3308) Kab. Tapanuli Utara</t>
  </si>
  <si>
    <t>(5103) Kab. Tapin</t>
  </si>
  <si>
    <t>(0113) Kab. Tasikmalaya</t>
  </si>
  <si>
    <t>(3109) Kab. Tebo</t>
  </si>
  <si>
    <t>(0906) Kab. Tegal</t>
  </si>
  <si>
    <t>(8407) Kab. Teluk Bintuni</t>
  </si>
  <si>
    <t>(8408) Kab. Teluk Wondama</t>
  </si>
  <si>
    <t>(0919) Kab. Temanggung</t>
  </si>
  <si>
    <t>(8409) Kab. Tembrauw</t>
  </si>
  <si>
    <t>(7402) Kab. Timor-Tengah Selatan</t>
  </si>
  <si>
    <t>(7403) Kab. Timor-Tengah Utara</t>
  </si>
  <si>
    <t>(3313) Kab. Toba Samosir</t>
  </si>
  <si>
    <t>(6008) Kab. Tojo Una-Una</t>
  </si>
  <si>
    <t>(6004) Kab. Toli-Toli</t>
  </si>
  <si>
    <t>(8223) Kab. Tolikara</t>
  </si>
  <si>
    <t>(6125) Kab. Toraja Utara</t>
  </si>
  <si>
    <t>(1220) Kab. Trenggalek</t>
  </si>
  <si>
    <t>(1228) Kab. Tuban</t>
  </si>
  <si>
    <t>(3905) Kab. Tulang Bawang</t>
  </si>
  <si>
    <t>(3911) Kab. Tulang Bawang Barat</t>
  </si>
  <si>
    <t>(1219) Kab. Tulungagung</t>
  </si>
  <si>
    <t>(6103) Kab. Wajo</t>
  </si>
  <si>
    <t>(6905) Kab. Wakatobi</t>
  </si>
  <si>
    <t>(8224) Kab. Waropen</t>
  </si>
  <si>
    <t>(3908) Kab. Way Kanan</t>
  </si>
  <si>
    <t>(0928) Kab. Wonogiri</t>
  </si>
  <si>
    <t>(0920) Kab. Wonosobo</t>
  </si>
  <si>
    <t>(8222) Kab. Yahukimo</t>
  </si>
  <si>
    <t>(8237) Kab. Yalimo</t>
  </si>
  <si>
    <t>(3288) Kab./Kota Lainnya di Aceh</t>
  </si>
  <si>
    <t>(7288) Kab./Kota Lainnya di Bali</t>
  </si>
  <si>
    <t>(0288) Kab./Kota Lainnya di Banten</t>
  </si>
  <si>
    <t>(2388) Kab./Kota Lainnya di Bengkulu</t>
  </si>
  <si>
    <t>(0588) Kab./Kota Lainnya di D.I. Yogyakarta</t>
  </si>
  <si>
    <t>(6388) Kab./Kota Lainnya di Gorontalo</t>
  </si>
  <si>
    <t>(3188) Kab./Kota Lainnya di Jambi</t>
  </si>
  <si>
    <t>(0188) Kab./Kota Lainnya di Jawa Barat</t>
  </si>
  <si>
    <t>(0988) Kab./Kota Lainnya di Jawa Tengah</t>
  </si>
  <si>
    <t>(1288) Kab./Kota Lainnya di Jawa Timur</t>
  </si>
  <si>
    <t>(5388) Kab./Kota Lainnya di Kalimantan Barat</t>
  </si>
  <si>
    <t>(5188) Kab./Kota Lainnya di Kalimantan Selatan</t>
  </si>
  <si>
    <t>(5888) Kab./Kota Lainnya di Kalimantan Tengah</t>
  </si>
  <si>
    <t>(5488) Kab./Kota Lainnya di Kalimantan Timur</t>
  </si>
  <si>
    <t>(5588) Kab./Kota Lainnya di Kalimantan Utara</t>
  </si>
  <si>
    <t>(3788) Kab./Kota Lainnya di Kep. Bangka Belitung</t>
  </si>
  <si>
    <t>(3888) Kab./Kota Lainnya di Kep. Riau</t>
  </si>
  <si>
    <t>(3988) Kab./Kota Lainnya di Lampung</t>
  </si>
  <si>
    <t>(8188) Kab./Kota Lainnya di Maluku</t>
  </si>
  <si>
    <t>(8388) Kab./Kota Lainnya di Maluku Utara</t>
  </si>
  <si>
    <t>(7188) Kab./Kota Lainnya di Nusa Tenggara Barat</t>
  </si>
  <si>
    <t>(7488) Kab./Kota Lainnya di Nusa Tenggara Timur</t>
  </si>
  <si>
    <t>(8288) Kab./Kota Lainnya di Papua</t>
  </si>
  <si>
    <t>(8488) Kab./Kota Lainnya di Papua Barat</t>
  </si>
  <si>
    <t>(3588) Kab./Kota Lainnya di Riau</t>
  </si>
  <si>
    <t>(6488) Kab./Kota Lainnya di Sulawesi Barat</t>
  </si>
  <si>
    <t>(6188) Kab./Kota Lainnya di Sulawesi Selatan</t>
  </si>
  <si>
    <t>(6988) Kab./Kota Lainnya di Sulawesi Tengah</t>
  </si>
  <si>
    <t>(6088) Kab./Kota Lainnya di Sulawesi Tengah</t>
  </si>
  <si>
    <t>(6288) Kab./Kota Lainnya di Sulawesi Utara</t>
  </si>
  <si>
    <t>(3488) Kab./Kota Lainnya di Sumatera Barat</t>
  </si>
  <si>
    <t>(3688) Kab./Kota Lainnya di Sumatera Selatan</t>
  </si>
  <si>
    <t>(3388) Kab/Kota Lainnya di Sumatera Utara</t>
  </si>
  <si>
    <t>(8191) Kota Ambon</t>
  </si>
  <si>
    <t>(5492) Kota Balikpapan</t>
  </si>
  <si>
    <t>(3291) Kota Banda Aceh</t>
  </si>
  <si>
    <t>(3991) Kota Bandar Lampung</t>
  </si>
  <si>
    <t>(0191) Kota Bandung</t>
  </si>
  <si>
    <t>(0180) Kota Banjar</t>
  </si>
  <si>
    <t>(5192) Kota Banjarbaru</t>
  </si>
  <si>
    <t>(5191) Kota Banjarmasin</t>
  </si>
  <si>
    <t>(3892) Kota Batam</t>
  </si>
  <si>
    <t>(1271) Kota Batu</t>
  </si>
  <si>
    <t>(6990) Kota Bau-Bau</t>
  </si>
  <si>
    <t>(0198) Kota Bekasi</t>
  </si>
  <si>
    <t>(2391) Kota Bengkulu</t>
  </si>
  <si>
    <t>(3392) Kota Binjai</t>
  </si>
  <si>
    <t>(6293) Kota Bitung</t>
  </si>
  <si>
    <t>(1296) Kota Blitar</t>
  </si>
  <si>
    <t>(0192) Kota Bogor</t>
  </si>
  <si>
    <t>(5494) Kota Bontang</t>
  </si>
  <si>
    <t>(3491) Kota Bukittinggi</t>
  </si>
  <si>
    <t>(0291) Kota Cilegon</t>
  </si>
  <si>
    <t>(0196) Kota Cimahi</t>
  </si>
  <si>
    <t>(0194) Kota Cirebon</t>
  </si>
  <si>
    <t>(7291) Kota Denpasar</t>
  </si>
  <si>
    <t>(0197) Kota Depok</t>
  </si>
  <si>
    <t>(3592) Kota Dumai</t>
  </si>
  <si>
    <t>(6391) Kota Gorontalo</t>
  </si>
  <si>
    <t>(3397) Kota Gunung Sitoli</t>
  </si>
  <si>
    <t>(3191) Kota Jambi</t>
  </si>
  <si>
    <t>(8291) Kota Jayapura</t>
  </si>
  <si>
    <t>(1297) Kota Kediri</t>
  </si>
  <si>
    <t>(6991) Kota Kendari</t>
  </si>
  <si>
    <t>(6292) Kota Kotamobagu</t>
  </si>
  <si>
    <t>(7491) Kota Kupang</t>
  </si>
  <si>
    <t>(3294) Kota Langsa</t>
  </si>
  <si>
    <t>(3293) Kota Lhokseumawe</t>
  </si>
  <si>
    <t>(3693) Kota Lubuklinggau</t>
  </si>
  <si>
    <t>(1298) Kota Madiun</t>
  </si>
  <si>
    <t>(0995) Kota Magelang</t>
  </si>
  <si>
    <t>(6191) Kota Makassar</t>
  </si>
  <si>
    <t>(1293) Kota Malang</t>
  </si>
  <si>
    <t>(6291) Kota Manado</t>
  </si>
  <si>
    <t>(7191) Kota Mataram</t>
  </si>
  <si>
    <t>(3396) Kota Medan</t>
  </si>
  <si>
    <t>(3992) Kota Metro</t>
  </si>
  <si>
    <t>(1292) Kota Mojokerto</t>
  </si>
  <si>
    <t>(3492) Kota Padang</t>
  </si>
  <si>
    <t>(3494) Kota Padang Panjang</t>
  </si>
  <si>
    <t>(3399) Kota Padang Sidempuan</t>
  </si>
  <si>
    <t>(3697) Kota Pagar Alam</t>
  </si>
  <si>
    <t>(5892) Kota Palangkaraya</t>
  </si>
  <si>
    <t>(3691) Kota Palembang</t>
  </si>
  <si>
    <t>(6193) Kota Palopo</t>
  </si>
  <si>
    <t>(6091) Kota Palu</t>
  </si>
  <si>
    <t>(3707) Kota Pangkal Pinang</t>
  </si>
  <si>
    <t>(6192) Kota Pare-Pare</t>
  </si>
  <si>
    <t>(3497) Kota Pariaman</t>
  </si>
  <si>
    <t>(1294) Kota Pasuruan</t>
  </si>
  <si>
    <t>(3496) Kota Payakumbuh</t>
  </si>
  <si>
    <t>(0993) Kota Pekalongan</t>
  </si>
  <si>
    <t>(3591) Kota Pekanbaru</t>
  </si>
  <si>
    <t>(3393) Kota Pematang Siantar</t>
  </si>
  <si>
    <t>(5391) Kota Pontianak</t>
  </si>
  <si>
    <t>(3694) Kota Prabumulih</t>
  </si>
  <si>
    <t>(1295) Kota Probolinggo</t>
  </si>
  <si>
    <t>(3292) Kota Sabang</t>
  </si>
  <si>
    <t>(0992) Kota Salatiga</t>
  </si>
  <si>
    <t>(5491) Kota Samarinda</t>
  </si>
  <si>
    <t>(3493) Kota Sawahlunto</t>
  </si>
  <si>
    <t>(0991) Kota Semarang</t>
  </si>
  <si>
    <t>(0293) Kota Serang</t>
  </si>
  <si>
    <t>(3395) Kota Sibolga</t>
  </si>
  <si>
    <t>(5392) Kota Singkawang</t>
  </si>
  <si>
    <t>(3495) Kota Solok</t>
  </si>
  <si>
    <t>(8491) Kota Sorong</t>
  </si>
  <si>
    <t>(0193) Kota Sukabumi</t>
  </si>
  <si>
    <t>(3192) Kota Sungai Penuh</t>
  </si>
  <si>
    <t>(1291) Kota Surabaya</t>
  </si>
  <si>
    <t>(0996) Kota Surakarta/Solo</t>
  </si>
  <si>
    <t>(0292) Kota Tangerang</t>
  </si>
  <si>
    <t>(0294) Kota Tangerang Selatan</t>
  </si>
  <si>
    <t>(3394) Kota Tanjung Balai</t>
  </si>
  <si>
    <t>(3891) Kota Tanjung Pinang</t>
  </si>
  <si>
    <t>(5493) Kota Tarakan</t>
  </si>
  <si>
    <t>(0195) Kota Tasikmalaya</t>
  </si>
  <si>
    <t>(3391) Kota Tebing Tinggi</t>
  </si>
  <si>
    <t>(0994) Kota Tegal</t>
  </si>
  <si>
    <t>(8390) Kota Ternate</t>
  </si>
  <si>
    <t>(8391) Kota Tidore Kepulauan</t>
  </si>
  <si>
    <t>(6294) Kota Tomohon</t>
  </si>
  <si>
    <t>(8192) Kota Tual</t>
  </si>
  <si>
    <t>(0591) Kota Yogyakarta</t>
  </si>
  <si>
    <t>(7192) Kota. Bima</t>
  </si>
  <si>
    <t>(0396) Wil. Kepulauan Seribu</t>
  </si>
  <si>
    <t>(0393) Wil. Kota Jakarta Barat</t>
  </si>
  <si>
    <t>(0391) Wil. Kota Jakarta Pusat</t>
  </si>
  <si>
    <t>(0394) Wil. Kota Jakarta Selatan</t>
  </si>
  <si>
    <t>(0395) Wil. Kota Jakarta Timur</t>
  </si>
  <si>
    <t>(0392) Wil. Kota Jakarta Utara</t>
  </si>
</sst>
</file>

<file path=xl/styles.xml><?xml version="1.0" encoding="utf-8"?>
<styleSheet xmlns="http://schemas.openxmlformats.org/spreadsheetml/2006/main">
  <numFmts count="1">
    <numFmt numFmtId="164" formatCode="dd-MMM-yyyy"/>
  </numFmts>
  <fonts count="2">
    <font>
      <sz val="11"/>
      <name val="Calibri"/>
    </font>
    <font>
      <b/>
      <sz val="11"/>
      <color rgb="FFFFFFFF" tint="0"/>
      <name val="Calibri"/>
    </font>
  </fonts>
  <fills count="4">
    <fill>
      <patternFill patternType="none"/>
    </fill>
    <fill>
      <patternFill patternType="gray125"/>
    </fill>
    <fill>
      <patternFill patternType="solid">
        <fgColor rgb="FF0000FF" tint="0"/>
      </patternFill>
    </fill>
    <fill>
      <patternFill patternType="solid">
        <fgColor rgb="FFFFFF00" tint="0"/>
      </patternFill>
    </fill>
  </fills>
  <borders count="1">
    <border>
      <left/>
      <right/>
      <top/>
      <bottom/>
      <diagonal/>
    </border>
  </borders>
  <cellStyleXfs count="3">
    <xf fontId="0"/>
    <xf fontId="0" fillId="3"/>
    <xf numFmtId="164" fontId="0" fillId="3"/>
  </cellStyleXfs>
  <cellXfs count="5">
    <xf fontId="0"/>
    <xf fontId="0" applyFont="1" fillId="3" applyFill="1" xfId="1"/>
    <xf numFmtId="164" applyNumberFormat="1" fontId="0" applyFont="1" fillId="3" applyFill="1" xfId="2"/>
    <xf fontId="1" applyFont="1" fillId="2" applyFill="1" xfId="0"/>
    <xf numFmtId="164" applyNumberFormat="1" fontId="0" applyFont="1" xfId="0"/>
  </cellXfs>
  <cellStyles count="3">
    <cellStyle name="Normal" xfId="0" builtinId="0"/>
    <cellStyle name="ErrorField" xfId="1"/>
    <cellStyle name="ErrorFieldDate" xfId="2"/>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styles" Target="styles.xml"/><Relationship Id="rId4"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dimension ref="A1:AG1001"/>
  <sheetViews>
    <sheetView workbookViewId="0"/>
  </sheetViews>
  <sheetFormatPr defaultRowHeight="15"/>
  <cols>
    <col min="1" max="1" width="9.140625" customWidth="1"/>
    <col min="2" max="2" width="9.140625" customWidth="1"/>
    <col min="3" max="3" width="12.3615427017212" customWidth="1"/>
    <col min="4" max="4" width="22.5921955108643" customWidth="1"/>
    <col min="5" max="5" width="14.6777629852295" customWidth="1"/>
    <col min="6" max="6" width="16.4578971862793" customWidth="1"/>
    <col min="7" max="7" width="16.5745258331299" customWidth="1"/>
    <col min="8" max="8" width="15.0706195831299" customWidth="1"/>
    <col min="9" max="9" width="12.1497678756714" customWidth="1"/>
    <col min="10" max="10" width="15.5872678756714" customWidth="1"/>
    <col min="11" max="11" width="10.8167142868042" customWidth="1"/>
    <col min="12" max="12" width="15.018443107605" customWidth="1"/>
    <col min="13" max="13" width="28.0840110778809" customWidth="1"/>
    <col min="14" max="14" width="16.9100914001465" customWidth="1"/>
    <col min="15" max="15" width="16.7238941192627" customWidth="1"/>
    <col min="16" max="16" width="44.2269554138184" customWidth="1"/>
    <col min="17" max="17" width="45.0085754394531" customWidth="1"/>
    <col min="18" max="18" width="17.6896686553955" customWidth="1"/>
    <col min="19" max="19" width="17.9638481140137" customWidth="1"/>
    <col min="20" max="20" width="14.0025396347046" customWidth="1"/>
    <col min="21" max="21" width="20.3926067352295" customWidth="1"/>
    <col min="22" max="22" width="9.140625" customWidth="1"/>
    <col min="23" max="23" width="16.5919170379639" customWidth="1"/>
    <col min="24" max="24" width="14.9591054916382" customWidth="1"/>
    <col min="25" max="25" width="17.5556449890137" customWidth="1"/>
    <col min="26" max="26" width="13.7211971282959" customWidth="1"/>
    <col min="27" max="27" width="13.7518892288208" customWidth="1"/>
    <col min="28" max="28" width="15.192364692688" customWidth="1"/>
    <col min="29" max="29" width="21.1762733459473" customWidth="1"/>
    <col min="30" max="30" width="13.8705644607544" customWidth="1"/>
    <col min="31" max="31" width="15.2097568511963" customWidth="1"/>
    <col min="32" max="32" width="115.188148498535" customWidth="1"/>
    <col min="33" max="33" width="15.6353521347046" customWidth="1"/>
  </cols>
  <sheetData>
    <row r="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G1" s="3" t="s">
        <v>31</v>
      </c>
    </row>
    <row r="2">
      <c r="A2" s="0" t="s">
        <v>32</v>
      </c>
      <c r="B2" s="0">
        <v>2</v>
      </c>
      <c r="C2" s="4">
        <v>43759</v>
      </c>
      <c r="D2" s="0" t="s">
        <v>33</v>
      </c>
      <c r="E2" s="0" t="s">
        <v>34</v>
      </c>
      <c r="F2" s="0" t="s">
        <v>35</v>
      </c>
      <c r="G2" s="0">
        <v>1</v>
      </c>
      <c r="H2" s="1" t="s">
        <v>36</v>
      </c>
      <c r="L2" s="0" t="s">
        <v>37</v>
      </c>
      <c r="N2" s="0" t="s">
        <v>38</v>
      </c>
      <c r="Q2" s="0">
        <v>12</v>
      </c>
      <c r="T2" s="4">
        <v>43759</v>
      </c>
      <c r="U2" s="4">
        <v>43764</v>
      </c>
      <c r="V2" s="0">
        <v>0</v>
      </c>
      <c r="W2" s="0">
        <v>0</v>
      </c>
      <c r="Y2" s="0">
        <v>0</v>
      </c>
      <c r="Z2" s="0">
        <v>0</v>
      </c>
      <c r="AA2" s="0">
        <v>0</v>
      </c>
      <c r="AB2" s="0">
        <v>0</v>
      </c>
      <c r="AC2" s="0">
        <v>0</v>
      </c>
      <c r="AE2" s="0" t="b">
        <v>0</v>
      </c>
      <c r="AF2" s="0" t="s">
        <v>39</v>
      </c>
    </row>
    <row r="3">
      <c r="C3" s="4"/>
      <c r="T3" s="4"/>
      <c r="U3" s="4"/>
    </row>
    <row r="4">
      <c r="C4" s="4"/>
      <c r="T4" s="4"/>
      <c r="U4" s="4"/>
    </row>
    <row r="5">
      <c r="C5" s="4"/>
      <c r="T5" s="4"/>
      <c r="U5" s="4"/>
    </row>
    <row r="6">
      <c r="C6" s="4"/>
      <c r="T6" s="4"/>
      <c r="U6" s="4"/>
    </row>
    <row r="7">
      <c r="C7" s="4"/>
      <c r="T7" s="4"/>
      <c r="U7" s="4"/>
    </row>
    <row r="8">
      <c r="C8" s="4"/>
      <c r="T8" s="4"/>
      <c r="U8" s="4"/>
    </row>
    <row r="9">
      <c r="C9" s="4"/>
      <c r="T9" s="4"/>
      <c r="U9" s="4"/>
    </row>
    <row r="10">
      <c r="C10" s="4"/>
      <c r="T10" s="4"/>
      <c r="U10" s="4"/>
    </row>
    <row r="11">
      <c r="C11" s="4"/>
      <c r="T11" s="4"/>
      <c r="U11" s="4"/>
    </row>
    <row r="12">
      <c r="C12" s="4"/>
      <c r="T12" s="4"/>
      <c r="U12" s="4"/>
    </row>
    <row r="13">
      <c r="C13" s="4"/>
      <c r="T13" s="4"/>
      <c r="U13" s="4"/>
    </row>
    <row r="14">
      <c r="C14" s="4"/>
      <c r="T14" s="4"/>
      <c r="U14" s="4"/>
    </row>
    <row r="15">
      <c r="C15" s="4"/>
      <c r="T15" s="4"/>
      <c r="U15" s="4"/>
    </row>
    <row r="16">
      <c r="C16" s="4"/>
      <c r="T16" s="4"/>
      <c r="U16" s="4"/>
    </row>
    <row r="17">
      <c r="C17" s="4"/>
      <c r="T17" s="4"/>
      <c r="U17" s="4"/>
    </row>
    <row r="18">
      <c r="C18" s="4"/>
      <c r="T18" s="4"/>
      <c r="U18" s="4"/>
    </row>
    <row r="19">
      <c r="C19" s="4"/>
      <c r="T19" s="4"/>
      <c r="U19" s="4"/>
    </row>
    <row r="20">
      <c r="C20" s="4"/>
      <c r="T20" s="4"/>
      <c r="U20" s="4"/>
    </row>
    <row r="21">
      <c r="C21" s="4"/>
      <c r="T21" s="4"/>
      <c r="U21" s="4"/>
    </row>
    <row r="22">
      <c r="C22" s="4"/>
      <c r="T22" s="4"/>
      <c r="U22" s="4"/>
    </row>
    <row r="23">
      <c r="C23" s="4"/>
      <c r="T23" s="4"/>
      <c r="U23" s="4"/>
    </row>
    <row r="24">
      <c r="C24" s="4"/>
      <c r="T24" s="4"/>
      <c r="U24" s="4"/>
    </row>
    <row r="25">
      <c r="C25" s="4"/>
      <c r="T25" s="4"/>
      <c r="U25" s="4"/>
    </row>
    <row r="26">
      <c r="C26" s="4"/>
      <c r="T26" s="4"/>
      <c r="U26" s="4"/>
    </row>
    <row r="27">
      <c r="C27" s="4"/>
      <c r="T27" s="4"/>
      <c r="U27" s="4"/>
    </row>
    <row r="28">
      <c r="C28" s="4"/>
      <c r="T28" s="4"/>
      <c r="U28" s="4"/>
    </row>
    <row r="29">
      <c r="C29" s="4"/>
      <c r="T29" s="4"/>
      <c r="U29" s="4"/>
    </row>
    <row r="30">
      <c r="C30" s="4"/>
      <c r="T30" s="4"/>
      <c r="U30" s="4"/>
    </row>
    <row r="31">
      <c r="C31" s="4"/>
      <c r="T31" s="4"/>
      <c r="U31" s="4"/>
    </row>
    <row r="32">
      <c r="C32" s="4"/>
      <c r="T32" s="4"/>
      <c r="U32" s="4"/>
    </row>
    <row r="33">
      <c r="C33" s="4"/>
      <c r="T33" s="4"/>
      <c r="U33" s="4"/>
    </row>
    <row r="34">
      <c r="C34" s="4"/>
      <c r="T34" s="4"/>
      <c r="U34" s="4"/>
    </row>
    <row r="35">
      <c r="C35" s="4"/>
      <c r="T35" s="4"/>
      <c r="U35" s="4"/>
    </row>
    <row r="36">
      <c r="C36" s="4"/>
      <c r="T36" s="4"/>
      <c r="U36" s="4"/>
    </row>
    <row r="37">
      <c r="C37" s="4"/>
      <c r="T37" s="4"/>
      <c r="U37" s="4"/>
    </row>
    <row r="38">
      <c r="C38" s="4"/>
      <c r="T38" s="4"/>
      <c r="U38" s="4"/>
    </row>
    <row r="39">
      <c r="C39" s="4"/>
      <c r="T39" s="4"/>
      <c r="U39" s="4"/>
    </row>
    <row r="40">
      <c r="C40" s="4"/>
      <c r="T40" s="4"/>
      <c r="U40" s="4"/>
    </row>
    <row r="41">
      <c r="C41" s="4"/>
      <c r="T41" s="4"/>
      <c r="U41" s="4"/>
    </row>
    <row r="42">
      <c r="C42" s="4"/>
      <c r="T42" s="4"/>
      <c r="U42" s="4"/>
    </row>
    <row r="43">
      <c r="C43" s="4"/>
      <c r="T43" s="4"/>
      <c r="U43" s="4"/>
    </row>
    <row r="44">
      <c r="C44" s="4"/>
      <c r="T44" s="4"/>
      <c r="U44" s="4"/>
    </row>
    <row r="45">
      <c r="C45" s="4"/>
      <c r="T45" s="4"/>
      <c r="U45" s="4"/>
    </row>
    <row r="46">
      <c r="C46" s="4"/>
      <c r="T46" s="4"/>
      <c r="U46" s="4"/>
    </row>
    <row r="47">
      <c r="C47" s="4"/>
      <c r="T47" s="4"/>
      <c r="U47" s="4"/>
    </row>
    <row r="48">
      <c r="C48" s="4"/>
      <c r="T48" s="4"/>
      <c r="U48" s="4"/>
    </row>
    <row r="49">
      <c r="C49" s="4"/>
      <c r="T49" s="4"/>
      <c r="U49" s="4"/>
    </row>
    <row r="50">
      <c r="C50" s="4"/>
      <c r="T50" s="4"/>
      <c r="U50" s="4"/>
    </row>
    <row r="51">
      <c r="C51" s="4"/>
      <c r="T51" s="4"/>
      <c r="U51" s="4"/>
    </row>
    <row r="52">
      <c r="C52" s="4"/>
      <c r="T52" s="4"/>
      <c r="U52" s="4"/>
    </row>
    <row r="53">
      <c r="C53" s="4"/>
      <c r="T53" s="4"/>
      <c r="U53" s="4"/>
    </row>
    <row r="54">
      <c r="C54" s="4"/>
      <c r="T54" s="4"/>
      <c r="U54" s="4"/>
    </row>
    <row r="55">
      <c r="C55" s="4"/>
      <c r="T55" s="4"/>
      <c r="U55" s="4"/>
    </row>
    <row r="56">
      <c r="C56" s="4"/>
      <c r="T56" s="4"/>
      <c r="U56" s="4"/>
    </row>
    <row r="57">
      <c r="C57" s="4"/>
      <c r="T57" s="4"/>
      <c r="U57" s="4"/>
    </row>
    <row r="58">
      <c r="C58" s="4"/>
      <c r="T58" s="4"/>
      <c r="U58" s="4"/>
    </row>
    <row r="59">
      <c r="C59" s="4"/>
      <c r="T59" s="4"/>
      <c r="U59" s="4"/>
    </row>
    <row r="60">
      <c r="C60" s="4"/>
      <c r="T60" s="4"/>
      <c r="U60" s="4"/>
    </row>
    <row r="61">
      <c r="C61" s="4"/>
      <c r="T61" s="4"/>
      <c r="U61" s="4"/>
    </row>
    <row r="62">
      <c r="C62" s="4"/>
      <c r="T62" s="4"/>
      <c r="U62" s="4"/>
    </row>
    <row r="63">
      <c r="C63" s="4"/>
      <c r="T63" s="4"/>
      <c r="U63" s="4"/>
    </row>
    <row r="64">
      <c r="C64" s="4"/>
      <c r="T64" s="4"/>
      <c r="U64" s="4"/>
    </row>
    <row r="65">
      <c r="C65" s="4"/>
      <c r="T65" s="4"/>
      <c r="U65" s="4"/>
    </row>
    <row r="66">
      <c r="C66" s="4"/>
      <c r="T66" s="4"/>
      <c r="U66" s="4"/>
    </row>
    <row r="67">
      <c r="C67" s="4"/>
      <c r="T67" s="4"/>
      <c r="U67" s="4"/>
    </row>
    <row r="68">
      <c r="C68" s="4"/>
      <c r="T68" s="4"/>
      <c r="U68" s="4"/>
    </row>
    <row r="69">
      <c r="C69" s="4"/>
      <c r="T69" s="4"/>
      <c r="U69" s="4"/>
    </row>
    <row r="70">
      <c r="C70" s="4"/>
      <c r="T70" s="4"/>
      <c r="U70" s="4"/>
    </row>
    <row r="71">
      <c r="C71" s="4"/>
      <c r="T71" s="4"/>
      <c r="U71" s="4"/>
    </row>
    <row r="72">
      <c r="C72" s="4"/>
      <c r="T72" s="4"/>
      <c r="U72" s="4"/>
    </row>
    <row r="73">
      <c r="C73" s="4"/>
      <c r="T73" s="4"/>
      <c r="U73" s="4"/>
    </row>
    <row r="74">
      <c r="C74" s="4"/>
      <c r="T74" s="4"/>
      <c r="U74" s="4"/>
    </row>
    <row r="75">
      <c r="C75" s="4"/>
      <c r="T75" s="4"/>
      <c r="U75" s="4"/>
    </row>
    <row r="76">
      <c r="C76" s="4"/>
      <c r="T76" s="4"/>
      <c r="U76" s="4"/>
    </row>
    <row r="77">
      <c r="C77" s="4"/>
      <c r="T77" s="4"/>
      <c r="U77" s="4"/>
    </row>
    <row r="78">
      <c r="C78" s="4"/>
      <c r="T78" s="4"/>
      <c r="U78" s="4"/>
    </row>
    <row r="79">
      <c r="C79" s="4"/>
      <c r="T79" s="4"/>
      <c r="U79" s="4"/>
    </row>
    <row r="80">
      <c r="C80" s="4"/>
      <c r="T80" s="4"/>
      <c r="U80" s="4"/>
    </row>
    <row r="81">
      <c r="C81" s="4"/>
      <c r="T81" s="4"/>
      <c r="U81" s="4"/>
    </row>
    <row r="82">
      <c r="C82" s="4"/>
      <c r="T82" s="4"/>
      <c r="U82" s="4"/>
    </row>
    <row r="83">
      <c r="C83" s="4"/>
      <c r="T83" s="4"/>
      <c r="U83" s="4"/>
    </row>
    <row r="84">
      <c r="C84" s="4"/>
      <c r="T84" s="4"/>
      <c r="U84" s="4"/>
    </row>
    <row r="85">
      <c r="C85" s="4"/>
      <c r="T85" s="4"/>
      <c r="U85" s="4"/>
    </row>
    <row r="86">
      <c r="C86" s="4"/>
      <c r="T86" s="4"/>
      <c r="U86" s="4"/>
    </row>
    <row r="87">
      <c r="C87" s="4"/>
      <c r="T87" s="4"/>
      <c r="U87" s="4"/>
    </row>
    <row r="88">
      <c r="C88" s="4"/>
      <c r="T88" s="4"/>
      <c r="U88" s="4"/>
    </row>
    <row r="89">
      <c r="C89" s="4"/>
      <c r="T89" s="4"/>
      <c r="U89" s="4"/>
    </row>
    <row r="90">
      <c r="C90" s="4"/>
      <c r="T90" s="4"/>
      <c r="U90" s="4"/>
    </row>
    <row r="91">
      <c r="C91" s="4"/>
      <c r="T91" s="4"/>
      <c r="U91" s="4"/>
    </row>
    <row r="92">
      <c r="C92" s="4"/>
      <c r="T92" s="4"/>
      <c r="U92" s="4"/>
    </row>
    <row r="93">
      <c r="C93" s="4"/>
      <c r="T93" s="4"/>
      <c r="U93" s="4"/>
    </row>
    <row r="94">
      <c r="C94" s="4"/>
      <c r="T94" s="4"/>
      <c r="U94" s="4"/>
    </row>
    <row r="95">
      <c r="C95" s="4"/>
      <c r="T95" s="4"/>
      <c r="U95" s="4"/>
    </row>
    <row r="96">
      <c r="C96" s="4"/>
      <c r="T96" s="4"/>
      <c r="U96" s="4"/>
    </row>
    <row r="97">
      <c r="C97" s="4"/>
      <c r="T97" s="4"/>
      <c r="U97" s="4"/>
    </row>
    <row r="98">
      <c r="C98" s="4"/>
      <c r="T98" s="4"/>
      <c r="U98" s="4"/>
    </row>
    <row r="99">
      <c r="C99" s="4"/>
      <c r="T99" s="4"/>
      <c r="U99" s="4"/>
    </row>
    <row r="100">
      <c r="C100" s="4"/>
      <c r="T100" s="4"/>
      <c r="U100" s="4"/>
    </row>
    <row r="101">
      <c r="C101" s="4"/>
      <c r="T101" s="4"/>
      <c r="U101" s="4"/>
    </row>
    <row r="102">
      <c r="C102" s="4"/>
      <c r="T102" s="4"/>
      <c r="U102" s="4"/>
    </row>
    <row r="103">
      <c r="C103" s="4"/>
      <c r="T103" s="4"/>
      <c r="U103" s="4"/>
    </row>
    <row r="104">
      <c r="C104" s="4"/>
      <c r="T104" s="4"/>
      <c r="U104" s="4"/>
    </row>
    <row r="105">
      <c r="C105" s="4"/>
      <c r="T105" s="4"/>
      <c r="U105" s="4"/>
    </row>
    <row r="106">
      <c r="C106" s="4"/>
      <c r="T106" s="4"/>
      <c r="U106" s="4"/>
    </row>
    <row r="107">
      <c r="C107" s="4"/>
      <c r="T107" s="4"/>
      <c r="U107" s="4"/>
    </row>
    <row r="108">
      <c r="C108" s="4"/>
      <c r="T108" s="4"/>
      <c r="U108" s="4"/>
    </row>
    <row r="109">
      <c r="C109" s="4"/>
      <c r="T109" s="4"/>
      <c r="U109" s="4"/>
    </row>
    <row r="110">
      <c r="C110" s="4"/>
      <c r="T110" s="4"/>
      <c r="U110" s="4"/>
    </row>
    <row r="111">
      <c r="C111" s="4"/>
      <c r="T111" s="4"/>
      <c r="U111" s="4"/>
    </row>
    <row r="112">
      <c r="C112" s="4"/>
      <c r="T112" s="4"/>
      <c r="U112" s="4"/>
    </row>
    <row r="113">
      <c r="C113" s="4"/>
      <c r="T113" s="4"/>
      <c r="U113" s="4"/>
    </row>
    <row r="114">
      <c r="C114" s="4"/>
      <c r="T114" s="4"/>
      <c r="U114" s="4"/>
    </row>
    <row r="115">
      <c r="C115" s="4"/>
      <c r="T115" s="4"/>
      <c r="U115" s="4"/>
    </row>
    <row r="116">
      <c r="C116" s="4"/>
      <c r="T116" s="4"/>
      <c r="U116" s="4"/>
    </row>
    <row r="117">
      <c r="C117" s="4"/>
      <c r="T117" s="4"/>
      <c r="U117" s="4"/>
    </row>
    <row r="118">
      <c r="C118" s="4"/>
      <c r="T118" s="4"/>
      <c r="U118" s="4"/>
    </row>
    <row r="119">
      <c r="C119" s="4"/>
      <c r="T119" s="4"/>
      <c r="U119" s="4"/>
    </row>
    <row r="120">
      <c r="C120" s="4"/>
      <c r="T120" s="4"/>
      <c r="U120" s="4"/>
    </row>
    <row r="121">
      <c r="C121" s="4"/>
      <c r="T121" s="4"/>
      <c r="U121" s="4"/>
    </row>
    <row r="122">
      <c r="C122" s="4"/>
      <c r="T122" s="4"/>
      <c r="U122" s="4"/>
    </row>
    <row r="123">
      <c r="C123" s="4"/>
      <c r="T123" s="4"/>
      <c r="U123" s="4"/>
    </row>
    <row r="124">
      <c r="C124" s="4"/>
      <c r="T124" s="4"/>
      <c r="U124" s="4"/>
    </row>
    <row r="125">
      <c r="C125" s="4"/>
      <c r="T125" s="4"/>
      <c r="U125" s="4"/>
    </row>
    <row r="126">
      <c r="C126" s="4"/>
      <c r="T126" s="4"/>
      <c r="U126" s="4"/>
    </row>
    <row r="127">
      <c r="C127" s="4"/>
      <c r="T127" s="4"/>
      <c r="U127" s="4"/>
    </row>
    <row r="128">
      <c r="C128" s="4"/>
      <c r="T128" s="4"/>
      <c r="U128" s="4"/>
    </row>
    <row r="129">
      <c r="C129" s="4"/>
      <c r="T129" s="4"/>
      <c r="U129" s="4"/>
    </row>
    <row r="130">
      <c r="C130" s="4"/>
      <c r="T130" s="4"/>
      <c r="U130" s="4"/>
    </row>
    <row r="131">
      <c r="C131" s="4"/>
      <c r="T131" s="4"/>
      <c r="U131" s="4"/>
    </row>
    <row r="132">
      <c r="C132" s="4"/>
      <c r="T132" s="4"/>
      <c r="U132" s="4"/>
    </row>
    <row r="133">
      <c r="C133" s="4"/>
      <c r="T133" s="4"/>
      <c r="U133" s="4"/>
    </row>
    <row r="134">
      <c r="C134" s="4"/>
      <c r="T134" s="4"/>
      <c r="U134" s="4"/>
    </row>
    <row r="135">
      <c r="C135" s="4"/>
      <c r="T135" s="4"/>
      <c r="U135" s="4"/>
    </row>
    <row r="136">
      <c r="C136" s="4"/>
      <c r="T136" s="4"/>
      <c r="U136" s="4"/>
    </row>
    <row r="137">
      <c r="C137" s="4"/>
      <c r="T137" s="4"/>
      <c r="U137" s="4"/>
    </row>
    <row r="138">
      <c r="C138" s="4"/>
      <c r="T138" s="4"/>
      <c r="U138" s="4"/>
    </row>
    <row r="139">
      <c r="C139" s="4"/>
      <c r="T139" s="4"/>
      <c r="U139" s="4"/>
    </row>
    <row r="140">
      <c r="C140" s="4"/>
      <c r="T140" s="4"/>
      <c r="U140" s="4"/>
    </row>
    <row r="141">
      <c r="C141" s="4"/>
      <c r="T141" s="4"/>
      <c r="U141" s="4"/>
    </row>
    <row r="142">
      <c r="C142" s="4"/>
      <c r="T142" s="4"/>
      <c r="U142" s="4"/>
    </row>
    <row r="143">
      <c r="C143" s="4"/>
      <c r="T143" s="4"/>
      <c r="U143" s="4"/>
    </row>
    <row r="144">
      <c r="C144" s="4"/>
      <c r="T144" s="4"/>
      <c r="U144" s="4"/>
    </row>
    <row r="145">
      <c r="C145" s="4"/>
      <c r="T145" s="4"/>
      <c r="U145" s="4"/>
    </row>
    <row r="146">
      <c r="C146" s="4"/>
      <c r="T146" s="4"/>
      <c r="U146" s="4"/>
    </row>
    <row r="147">
      <c r="C147" s="4"/>
      <c r="T147" s="4"/>
      <c r="U147" s="4"/>
    </row>
    <row r="148">
      <c r="C148" s="4"/>
      <c r="T148" s="4"/>
      <c r="U148" s="4"/>
    </row>
    <row r="149">
      <c r="C149" s="4"/>
      <c r="T149" s="4"/>
      <c r="U149" s="4"/>
    </row>
    <row r="150">
      <c r="C150" s="4"/>
      <c r="T150" s="4"/>
      <c r="U150" s="4"/>
    </row>
    <row r="151">
      <c r="C151" s="4"/>
      <c r="T151" s="4"/>
      <c r="U151" s="4"/>
    </row>
    <row r="152">
      <c r="C152" s="4"/>
      <c r="T152" s="4"/>
      <c r="U152" s="4"/>
    </row>
    <row r="153">
      <c r="C153" s="4"/>
      <c r="T153" s="4"/>
      <c r="U153" s="4"/>
    </row>
    <row r="154">
      <c r="C154" s="4"/>
      <c r="T154" s="4"/>
      <c r="U154" s="4"/>
    </row>
    <row r="155">
      <c r="C155" s="4"/>
      <c r="T155" s="4"/>
      <c r="U155" s="4"/>
    </row>
    <row r="156">
      <c r="C156" s="4"/>
      <c r="T156" s="4"/>
      <c r="U156" s="4"/>
    </row>
    <row r="157">
      <c r="C157" s="4"/>
      <c r="T157" s="4"/>
      <c r="U157" s="4"/>
    </row>
    <row r="158">
      <c r="C158" s="4"/>
      <c r="T158" s="4"/>
      <c r="U158" s="4"/>
    </row>
    <row r="159">
      <c r="C159" s="4"/>
      <c r="T159" s="4"/>
      <c r="U159" s="4"/>
    </row>
    <row r="160">
      <c r="C160" s="4"/>
      <c r="T160" s="4"/>
      <c r="U160" s="4"/>
    </row>
    <row r="161">
      <c r="C161" s="4"/>
      <c r="T161" s="4"/>
      <c r="U161" s="4"/>
    </row>
    <row r="162">
      <c r="C162" s="4"/>
      <c r="T162" s="4"/>
      <c r="U162" s="4"/>
    </row>
    <row r="163">
      <c r="C163" s="4"/>
      <c r="T163" s="4"/>
      <c r="U163" s="4"/>
    </row>
    <row r="164">
      <c r="C164" s="4"/>
      <c r="T164" s="4"/>
      <c r="U164" s="4"/>
    </row>
    <row r="165">
      <c r="C165" s="4"/>
      <c r="T165" s="4"/>
      <c r="U165" s="4"/>
    </row>
    <row r="166">
      <c r="C166" s="4"/>
      <c r="T166" s="4"/>
      <c r="U166" s="4"/>
    </row>
    <row r="167">
      <c r="C167" s="4"/>
      <c r="T167" s="4"/>
      <c r="U167" s="4"/>
    </row>
    <row r="168">
      <c r="C168" s="4"/>
      <c r="T168" s="4"/>
      <c r="U168" s="4"/>
    </row>
    <row r="169">
      <c r="C169" s="4"/>
      <c r="T169" s="4"/>
      <c r="U169" s="4"/>
    </row>
    <row r="170">
      <c r="C170" s="4"/>
      <c r="T170" s="4"/>
      <c r="U170" s="4"/>
    </row>
    <row r="171">
      <c r="C171" s="4"/>
      <c r="T171" s="4"/>
      <c r="U171" s="4"/>
    </row>
    <row r="172">
      <c r="C172" s="4"/>
      <c r="T172" s="4"/>
      <c r="U172" s="4"/>
    </row>
    <row r="173">
      <c r="C173" s="4"/>
      <c r="T173" s="4"/>
      <c r="U173" s="4"/>
    </row>
    <row r="174">
      <c r="C174" s="4"/>
      <c r="T174" s="4"/>
      <c r="U174" s="4"/>
    </row>
    <row r="175">
      <c r="C175" s="4"/>
      <c r="T175" s="4"/>
      <c r="U175" s="4"/>
    </row>
    <row r="176">
      <c r="C176" s="4"/>
      <c r="T176" s="4"/>
      <c r="U176" s="4"/>
    </row>
    <row r="177">
      <c r="C177" s="4"/>
      <c r="T177" s="4"/>
      <c r="U177" s="4"/>
    </row>
    <row r="178">
      <c r="C178" s="4"/>
      <c r="T178" s="4"/>
      <c r="U178" s="4"/>
    </row>
    <row r="179">
      <c r="C179" s="4"/>
      <c r="T179" s="4"/>
      <c r="U179" s="4"/>
    </row>
    <row r="180">
      <c r="C180" s="4"/>
      <c r="T180" s="4"/>
      <c r="U180" s="4"/>
    </row>
    <row r="181">
      <c r="C181" s="4"/>
      <c r="T181" s="4"/>
      <c r="U181" s="4"/>
    </row>
    <row r="182">
      <c r="C182" s="4"/>
      <c r="T182" s="4"/>
      <c r="U182" s="4"/>
    </row>
    <row r="183">
      <c r="C183" s="4"/>
      <c r="T183" s="4"/>
      <c r="U183" s="4"/>
    </row>
    <row r="184">
      <c r="C184" s="4"/>
      <c r="T184" s="4"/>
      <c r="U184" s="4"/>
    </row>
    <row r="185">
      <c r="C185" s="4"/>
      <c r="T185" s="4"/>
      <c r="U185" s="4"/>
    </row>
    <row r="186">
      <c r="C186" s="4"/>
      <c r="T186" s="4"/>
      <c r="U186" s="4"/>
    </row>
    <row r="187">
      <c r="C187" s="4"/>
      <c r="T187" s="4"/>
      <c r="U187" s="4"/>
    </row>
    <row r="188">
      <c r="C188" s="4"/>
      <c r="T188" s="4"/>
      <c r="U188" s="4"/>
    </row>
    <row r="189">
      <c r="C189" s="4"/>
      <c r="T189" s="4"/>
      <c r="U189" s="4"/>
    </row>
    <row r="190">
      <c r="C190" s="4"/>
      <c r="T190" s="4"/>
      <c r="U190" s="4"/>
    </row>
    <row r="191">
      <c r="C191" s="4"/>
      <c r="T191" s="4"/>
      <c r="U191" s="4"/>
    </row>
    <row r="192">
      <c r="C192" s="4"/>
      <c r="T192" s="4"/>
      <c r="U192" s="4"/>
    </row>
    <row r="193">
      <c r="C193" s="4"/>
      <c r="T193" s="4"/>
      <c r="U193" s="4"/>
    </row>
    <row r="194">
      <c r="C194" s="4"/>
      <c r="T194" s="4"/>
      <c r="U194" s="4"/>
    </row>
    <row r="195">
      <c r="C195" s="4"/>
      <c r="T195" s="4"/>
      <c r="U195" s="4"/>
    </row>
    <row r="196">
      <c r="C196" s="4"/>
      <c r="T196" s="4"/>
      <c r="U196" s="4"/>
    </row>
    <row r="197">
      <c r="C197" s="4"/>
      <c r="T197" s="4"/>
      <c r="U197" s="4"/>
    </row>
    <row r="198">
      <c r="C198" s="4"/>
      <c r="T198" s="4"/>
      <c r="U198" s="4"/>
    </row>
    <row r="199">
      <c r="C199" s="4"/>
      <c r="T199" s="4"/>
      <c r="U199" s="4"/>
    </row>
    <row r="200">
      <c r="C200" s="4"/>
      <c r="T200" s="4"/>
      <c r="U200" s="4"/>
    </row>
    <row r="201">
      <c r="C201" s="4"/>
      <c r="T201" s="4"/>
      <c r="U201" s="4"/>
    </row>
    <row r="202">
      <c r="C202" s="4"/>
      <c r="T202" s="4"/>
      <c r="U202" s="4"/>
    </row>
    <row r="203">
      <c r="C203" s="4"/>
      <c r="T203" s="4"/>
      <c r="U203" s="4"/>
    </row>
    <row r="204">
      <c r="C204" s="4"/>
      <c r="T204" s="4"/>
      <c r="U204" s="4"/>
    </row>
    <row r="205">
      <c r="C205" s="4"/>
      <c r="T205" s="4"/>
      <c r="U205" s="4"/>
    </row>
    <row r="206">
      <c r="C206" s="4"/>
      <c r="T206" s="4"/>
      <c r="U206" s="4"/>
    </row>
    <row r="207">
      <c r="C207" s="4"/>
      <c r="T207" s="4"/>
      <c r="U207" s="4"/>
    </row>
    <row r="208">
      <c r="C208" s="4"/>
      <c r="T208" s="4"/>
      <c r="U208" s="4"/>
    </row>
    <row r="209">
      <c r="C209" s="4"/>
      <c r="T209" s="4"/>
      <c r="U209" s="4"/>
    </row>
    <row r="210">
      <c r="C210" s="4"/>
      <c r="T210" s="4"/>
      <c r="U210" s="4"/>
    </row>
    <row r="211">
      <c r="C211" s="4"/>
      <c r="T211" s="4"/>
      <c r="U211" s="4"/>
    </row>
    <row r="212">
      <c r="C212" s="4"/>
      <c r="T212" s="4"/>
      <c r="U212" s="4"/>
    </row>
    <row r="213">
      <c r="C213" s="4"/>
      <c r="T213" s="4"/>
      <c r="U213" s="4"/>
    </row>
    <row r="214">
      <c r="C214" s="4"/>
      <c r="T214" s="4"/>
      <c r="U214" s="4"/>
    </row>
    <row r="215">
      <c r="C215" s="4"/>
      <c r="T215" s="4"/>
      <c r="U215" s="4"/>
    </row>
    <row r="216">
      <c r="C216" s="4"/>
      <c r="T216" s="4"/>
      <c r="U216" s="4"/>
    </row>
    <row r="217">
      <c r="C217" s="4"/>
      <c r="T217" s="4"/>
      <c r="U217" s="4"/>
    </row>
    <row r="218">
      <c r="C218" s="4"/>
      <c r="T218" s="4"/>
      <c r="U218" s="4"/>
    </row>
    <row r="219">
      <c r="C219" s="4"/>
      <c r="T219" s="4"/>
      <c r="U219" s="4"/>
    </row>
    <row r="220">
      <c r="C220" s="4"/>
      <c r="T220" s="4"/>
      <c r="U220" s="4"/>
    </row>
    <row r="221">
      <c r="C221" s="4"/>
      <c r="T221" s="4"/>
      <c r="U221" s="4"/>
    </row>
    <row r="222">
      <c r="C222" s="4"/>
      <c r="T222" s="4"/>
      <c r="U222" s="4"/>
    </row>
    <row r="223">
      <c r="C223" s="4"/>
      <c r="T223" s="4"/>
      <c r="U223" s="4"/>
    </row>
    <row r="224">
      <c r="C224" s="4"/>
      <c r="T224" s="4"/>
      <c r="U224" s="4"/>
    </row>
    <row r="225">
      <c r="C225" s="4"/>
      <c r="T225" s="4"/>
      <c r="U225" s="4"/>
    </row>
    <row r="226">
      <c r="C226" s="4"/>
      <c r="T226" s="4"/>
      <c r="U226" s="4"/>
    </row>
    <row r="227">
      <c r="C227" s="4"/>
      <c r="T227" s="4"/>
      <c r="U227" s="4"/>
    </row>
    <row r="228">
      <c r="C228" s="4"/>
      <c r="T228" s="4"/>
      <c r="U228" s="4"/>
    </row>
    <row r="229">
      <c r="C229" s="4"/>
      <c r="T229" s="4"/>
      <c r="U229" s="4"/>
    </row>
    <row r="230">
      <c r="C230" s="4"/>
      <c r="T230" s="4"/>
      <c r="U230" s="4"/>
    </row>
    <row r="231">
      <c r="C231" s="4"/>
      <c r="T231" s="4"/>
      <c r="U231" s="4"/>
    </row>
    <row r="232">
      <c r="C232" s="4"/>
      <c r="T232" s="4"/>
      <c r="U232" s="4"/>
    </row>
    <row r="233">
      <c r="C233" s="4"/>
      <c r="T233" s="4"/>
      <c r="U233" s="4"/>
    </row>
    <row r="234">
      <c r="C234" s="4"/>
      <c r="T234" s="4"/>
      <c r="U234" s="4"/>
    </row>
    <row r="235">
      <c r="C235" s="4"/>
      <c r="T235" s="4"/>
      <c r="U235" s="4"/>
    </row>
    <row r="236">
      <c r="C236" s="4"/>
      <c r="T236" s="4"/>
      <c r="U236" s="4"/>
    </row>
    <row r="237">
      <c r="C237" s="4"/>
      <c r="T237" s="4"/>
      <c r="U237" s="4"/>
    </row>
    <row r="238">
      <c r="C238" s="4"/>
      <c r="T238" s="4"/>
      <c r="U238" s="4"/>
    </row>
    <row r="239">
      <c r="C239" s="4"/>
      <c r="T239" s="4"/>
      <c r="U239" s="4"/>
    </row>
    <row r="240">
      <c r="C240" s="4"/>
      <c r="T240" s="4"/>
      <c r="U240" s="4"/>
    </row>
    <row r="241">
      <c r="C241" s="4"/>
      <c r="T241" s="4"/>
      <c r="U241" s="4"/>
    </row>
    <row r="242">
      <c r="C242" s="4"/>
      <c r="T242" s="4"/>
      <c r="U242" s="4"/>
    </row>
    <row r="243">
      <c r="C243" s="4"/>
      <c r="T243" s="4"/>
      <c r="U243" s="4"/>
    </row>
    <row r="244">
      <c r="C244" s="4"/>
      <c r="T244" s="4"/>
      <c r="U244" s="4"/>
    </row>
    <row r="245">
      <c r="C245" s="4"/>
      <c r="T245" s="4"/>
      <c r="U245" s="4"/>
    </row>
    <row r="246">
      <c r="C246" s="4"/>
      <c r="T246" s="4"/>
      <c r="U246" s="4"/>
    </row>
    <row r="247">
      <c r="C247" s="4"/>
      <c r="T247" s="4"/>
      <c r="U247" s="4"/>
    </row>
    <row r="248">
      <c r="C248" s="4"/>
      <c r="T248" s="4"/>
      <c r="U248" s="4"/>
    </row>
    <row r="249">
      <c r="C249" s="4"/>
      <c r="T249" s="4"/>
      <c r="U249" s="4"/>
    </row>
    <row r="250">
      <c r="C250" s="4"/>
      <c r="T250" s="4"/>
      <c r="U250" s="4"/>
    </row>
    <row r="251">
      <c r="C251" s="4"/>
      <c r="T251" s="4"/>
      <c r="U251" s="4"/>
    </row>
    <row r="252">
      <c r="C252" s="4"/>
      <c r="T252" s="4"/>
      <c r="U252" s="4"/>
    </row>
    <row r="253">
      <c r="C253" s="4"/>
      <c r="T253" s="4"/>
      <c r="U253" s="4"/>
    </row>
    <row r="254">
      <c r="C254" s="4"/>
      <c r="T254" s="4"/>
      <c r="U254" s="4"/>
    </row>
    <row r="255">
      <c r="C255" s="4"/>
      <c r="T255" s="4"/>
      <c r="U255" s="4"/>
    </row>
    <row r="256">
      <c r="C256" s="4"/>
      <c r="T256" s="4"/>
      <c r="U256" s="4"/>
    </row>
    <row r="257">
      <c r="C257" s="4"/>
      <c r="T257" s="4"/>
      <c r="U257" s="4"/>
    </row>
    <row r="258">
      <c r="C258" s="4"/>
      <c r="T258" s="4"/>
      <c r="U258" s="4"/>
    </row>
    <row r="259">
      <c r="C259" s="4"/>
      <c r="T259" s="4"/>
      <c r="U259" s="4"/>
    </row>
    <row r="260">
      <c r="C260" s="4"/>
      <c r="T260" s="4"/>
      <c r="U260" s="4"/>
    </row>
    <row r="261">
      <c r="C261" s="4"/>
      <c r="T261" s="4"/>
      <c r="U261" s="4"/>
    </row>
    <row r="262">
      <c r="C262" s="4"/>
      <c r="T262" s="4"/>
      <c r="U262" s="4"/>
    </row>
    <row r="263">
      <c r="C263" s="4"/>
      <c r="T263" s="4"/>
      <c r="U263" s="4"/>
    </row>
    <row r="264">
      <c r="C264" s="4"/>
      <c r="T264" s="4"/>
      <c r="U264" s="4"/>
    </row>
    <row r="265">
      <c r="C265" s="4"/>
      <c r="T265" s="4"/>
      <c r="U265" s="4"/>
    </row>
    <row r="266">
      <c r="C266" s="4"/>
      <c r="T266" s="4"/>
      <c r="U266" s="4"/>
    </row>
    <row r="267">
      <c r="C267" s="4"/>
      <c r="T267" s="4"/>
      <c r="U267" s="4"/>
    </row>
    <row r="268">
      <c r="C268" s="4"/>
      <c r="T268" s="4"/>
      <c r="U268" s="4"/>
    </row>
    <row r="269">
      <c r="C269" s="4"/>
      <c r="T269" s="4"/>
      <c r="U269" s="4"/>
    </row>
    <row r="270">
      <c r="C270" s="4"/>
      <c r="T270" s="4"/>
      <c r="U270" s="4"/>
    </row>
    <row r="271">
      <c r="C271" s="4"/>
      <c r="T271" s="4"/>
      <c r="U271" s="4"/>
    </row>
    <row r="272">
      <c r="C272" s="4"/>
      <c r="T272" s="4"/>
      <c r="U272" s="4"/>
    </row>
    <row r="273">
      <c r="C273" s="4"/>
      <c r="T273" s="4"/>
      <c r="U273" s="4"/>
    </row>
    <row r="274">
      <c r="C274" s="4"/>
      <c r="T274" s="4"/>
      <c r="U274" s="4"/>
    </row>
    <row r="275">
      <c r="C275" s="4"/>
      <c r="T275" s="4"/>
      <c r="U275" s="4"/>
    </row>
    <row r="276">
      <c r="C276" s="4"/>
      <c r="T276" s="4"/>
      <c r="U276" s="4"/>
    </row>
    <row r="277">
      <c r="C277" s="4"/>
      <c r="T277" s="4"/>
      <c r="U277" s="4"/>
    </row>
    <row r="278">
      <c r="C278" s="4"/>
      <c r="T278" s="4"/>
      <c r="U278" s="4"/>
    </row>
    <row r="279">
      <c r="C279" s="4"/>
      <c r="T279" s="4"/>
      <c r="U279" s="4"/>
    </row>
    <row r="280">
      <c r="C280" s="4"/>
      <c r="T280" s="4"/>
      <c r="U280" s="4"/>
    </row>
    <row r="281">
      <c r="C281" s="4"/>
      <c r="T281" s="4"/>
      <c r="U281" s="4"/>
    </row>
    <row r="282">
      <c r="C282" s="4"/>
      <c r="T282" s="4"/>
      <c r="U282" s="4"/>
    </row>
    <row r="283">
      <c r="C283" s="4"/>
      <c r="T283" s="4"/>
      <c r="U283" s="4"/>
    </row>
    <row r="284">
      <c r="C284" s="4"/>
      <c r="T284" s="4"/>
      <c r="U284" s="4"/>
    </row>
    <row r="285">
      <c r="C285" s="4"/>
      <c r="T285" s="4"/>
      <c r="U285" s="4"/>
    </row>
    <row r="286">
      <c r="C286" s="4"/>
      <c r="T286" s="4"/>
      <c r="U286" s="4"/>
    </row>
    <row r="287">
      <c r="C287" s="4"/>
      <c r="T287" s="4"/>
      <c r="U287" s="4"/>
    </row>
    <row r="288">
      <c r="C288" s="4"/>
      <c r="T288" s="4"/>
      <c r="U288" s="4"/>
    </row>
    <row r="289">
      <c r="C289" s="4"/>
      <c r="T289" s="4"/>
      <c r="U289" s="4"/>
    </row>
    <row r="290">
      <c r="C290" s="4"/>
      <c r="T290" s="4"/>
      <c r="U290" s="4"/>
    </row>
    <row r="291">
      <c r="C291" s="4"/>
      <c r="T291" s="4"/>
      <c r="U291" s="4"/>
    </row>
    <row r="292">
      <c r="C292" s="4"/>
      <c r="T292" s="4"/>
      <c r="U292" s="4"/>
    </row>
    <row r="293">
      <c r="C293" s="4"/>
      <c r="T293" s="4"/>
      <c r="U293" s="4"/>
    </row>
    <row r="294">
      <c r="C294" s="4"/>
      <c r="T294" s="4"/>
      <c r="U294" s="4"/>
    </row>
    <row r="295">
      <c r="C295" s="4"/>
      <c r="T295" s="4"/>
      <c r="U295" s="4"/>
    </row>
    <row r="296">
      <c r="C296" s="4"/>
      <c r="T296" s="4"/>
      <c r="U296" s="4"/>
    </row>
    <row r="297">
      <c r="C297" s="4"/>
      <c r="T297" s="4"/>
      <c r="U297" s="4"/>
    </row>
    <row r="298">
      <c r="C298" s="4"/>
      <c r="T298" s="4"/>
      <c r="U298" s="4"/>
    </row>
    <row r="299">
      <c r="C299" s="4"/>
      <c r="T299" s="4"/>
      <c r="U299" s="4"/>
    </row>
    <row r="300">
      <c r="C300" s="4"/>
      <c r="T300" s="4"/>
      <c r="U300" s="4"/>
    </row>
    <row r="301">
      <c r="C301" s="4"/>
      <c r="T301" s="4"/>
      <c r="U301" s="4"/>
    </row>
    <row r="302">
      <c r="C302" s="4"/>
      <c r="T302" s="4"/>
      <c r="U302" s="4"/>
    </row>
    <row r="303">
      <c r="C303" s="4"/>
      <c r="T303" s="4"/>
      <c r="U303" s="4"/>
    </row>
    <row r="304">
      <c r="C304" s="4"/>
      <c r="T304" s="4"/>
      <c r="U304" s="4"/>
    </row>
    <row r="305">
      <c r="C305" s="4"/>
      <c r="T305" s="4"/>
      <c r="U305" s="4"/>
    </row>
    <row r="306">
      <c r="C306" s="4"/>
      <c r="T306" s="4"/>
      <c r="U306" s="4"/>
    </row>
    <row r="307">
      <c r="C307" s="4"/>
      <c r="T307" s="4"/>
      <c r="U307" s="4"/>
    </row>
    <row r="308">
      <c r="C308" s="4"/>
      <c r="T308" s="4"/>
      <c r="U308" s="4"/>
    </row>
    <row r="309">
      <c r="C309" s="4"/>
      <c r="T309" s="4"/>
      <c r="U309" s="4"/>
    </row>
    <row r="310">
      <c r="C310" s="4"/>
      <c r="T310" s="4"/>
      <c r="U310" s="4"/>
    </row>
    <row r="311">
      <c r="C311" s="4"/>
      <c r="T311" s="4"/>
      <c r="U311" s="4"/>
    </row>
    <row r="312">
      <c r="C312" s="4"/>
      <c r="T312" s="4"/>
      <c r="U312" s="4"/>
    </row>
    <row r="313">
      <c r="C313" s="4"/>
      <c r="T313" s="4"/>
      <c r="U313" s="4"/>
    </row>
    <row r="314">
      <c r="C314" s="4"/>
      <c r="T314" s="4"/>
      <c r="U314" s="4"/>
    </row>
    <row r="315">
      <c r="C315" s="4"/>
      <c r="T315" s="4"/>
      <c r="U315" s="4"/>
    </row>
    <row r="316">
      <c r="C316" s="4"/>
      <c r="T316" s="4"/>
      <c r="U316" s="4"/>
    </row>
    <row r="317">
      <c r="C317" s="4"/>
      <c r="T317" s="4"/>
      <c r="U317" s="4"/>
    </row>
    <row r="318">
      <c r="C318" s="4"/>
      <c r="T318" s="4"/>
      <c r="U318" s="4"/>
    </row>
    <row r="319">
      <c r="C319" s="4"/>
      <c r="T319" s="4"/>
      <c r="U319" s="4"/>
    </row>
    <row r="320">
      <c r="C320" s="4"/>
      <c r="T320" s="4"/>
      <c r="U320" s="4"/>
    </row>
    <row r="321">
      <c r="C321" s="4"/>
      <c r="T321" s="4"/>
      <c r="U321" s="4"/>
    </row>
    <row r="322">
      <c r="C322" s="4"/>
      <c r="T322" s="4"/>
      <c r="U322" s="4"/>
    </row>
    <row r="323">
      <c r="C323" s="4"/>
      <c r="T323" s="4"/>
      <c r="U323" s="4"/>
    </row>
    <row r="324">
      <c r="C324" s="4"/>
      <c r="T324" s="4"/>
      <c r="U324" s="4"/>
    </row>
    <row r="325">
      <c r="C325" s="4"/>
      <c r="T325" s="4"/>
      <c r="U325" s="4"/>
    </row>
    <row r="326">
      <c r="C326" s="4"/>
      <c r="T326" s="4"/>
      <c r="U326" s="4"/>
    </row>
    <row r="327">
      <c r="C327" s="4"/>
      <c r="T327" s="4"/>
      <c r="U327" s="4"/>
    </row>
    <row r="328">
      <c r="C328" s="4"/>
      <c r="T328" s="4"/>
      <c r="U328" s="4"/>
    </row>
    <row r="329">
      <c r="C329" s="4"/>
      <c r="T329" s="4"/>
      <c r="U329" s="4"/>
    </row>
    <row r="330">
      <c r="C330" s="4"/>
      <c r="T330" s="4"/>
      <c r="U330" s="4"/>
    </row>
    <row r="331">
      <c r="C331" s="4"/>
      <c r="T331" s="4"/>
      <c r="U331" s="4"/>
    </row>
    <row r="332">
      <c r="C332" s="4"/>
      <c r="T332" s="4"/>
      <c r="U332" s="4"/>
    </row>
    <row r="333">
      <c r="C333" s="4"/>
      <c r="T333" s="4"/>
      <c r="U333" s="4"/>
    </row>
    <row r="334">
      <c r="C334" s="4"/>
      <c r="T334" s="4"/>
      <c r="U334" s="4"/>
    </row>
    <row r="335">
      <c r="C335" s="4"/>
      <c r="T335" s="4"/>
      <c r="U335" s="4"/>
    </row>
    <row r="336">
      <c r="C336" s="4"/>
      <c r="T336" s="4"/>
      <c r="U336" s="4"/>
    </row>
    <row r="337">
      <c r="C337" s="4"/>
      <c r="T337" s="4"/>
      <c r="U337" s="4"/>
    </row>
    <row r="338">
      <c r="C338" s="4"/>
      <c r="T338" s="4"/>
      <c r="U338" s="4"/>
    </row>
    <row r="339">
      <c r="C339" s="4"/>
      <c r="T339" s="4"/>
      <c r="U339" s="4"/>
    </row>
    <row r="340">
      <c r="C340" s="4"/>
      <c r="T340" s="4"/>
      <c r="U340" s="4"/>
    </row>
    <row r="341">
      <c r="C341" s="4"/>
      <c r="T341" s="4"/>
      <c r="U341" s="4"/>
    </row>
    <row r="342">
      <c r="C342" s="4"/>
      <c r="T342" s="4"/>
      <c r="U342" s="4"/>
    </row>
    <row r="343">
      <c r="C343" s="4"/>
      <c r="T343" s="4"/>
      <c r="U343" s="4"/>
    </row>
    <row r="344">
      <c r="C344" s="4"/>
      <c r="T344" s="4"/>
      <c r="U344" s="4"/>
    </row>
    <row r="345">
      <c r="C345" s="4"/>
      <c r="T345" s="4"/>
      <c r="U345" s="4"/>
    </row>
    <row r="346">
      <c r="C346" s="4"/>
      <c r="T346" s="4"/>
      <c r="U346" s="4"/>
    </row>
    <row r="347">
      <c r="C347" s="4"/>
      <c r="T347" s="4"/>
      <c r="U347" s="4"/>
    </row>
    <row r="348">
      <c r="C348" s="4"/>
      <c r="T348" s="4"/>
      <c r="U348" s="4"/>
    </row>
    <row r="349">
      <c r="C349" s="4"/>
      <c r="T349" s="4"/>
      <c r="U349" s="4"/>
    </row>
    <row r="350">
      <c r="C350" s="4"/>
      <c r="T350" s="4"/>
      <c r="U350" s="4"/>
    </row>
    <row r="351">
      <c r="C351" s="4"/>
      <c r="T351" s="4"/>
      <c r="U351" s="4"/>
    </row>
    <row r="352">
      <c r="C352" s="4"/>
      <c r="T352" s="4"/>
      <c r="U352" s="4"/>
    </row>
    <row r="353">
      <c r="C353" s="4"/>
      <c r="T353" s="4"/>
      <c r="U353" s="4"/>
    </row>
    <row r="354">
      <c r="C354" s="4"/>
      <c r="T354" s="4"/>
      <c r="U354" s="4"/>
    </row>
    <row r="355">
      <c r="C355" s="4"/>
      <c r="T355" s="4"/>
      <c r="U355" s="4"/>
    </row>
    <row r="356">
      <c r="C356" s="4"/>
      <c r="T356" s="4"/>
      <c r="U356" s="4"/>
    </row>
    <row r="357">
      <c r="C357" s="4"/>
      <c r="T357" s="4"/>
      <c r="U357" s="4"/>
    </row>
    <row r="358">
      <c r="C358" s="4"/>
      <c r="T358" s="4"/>
      <c r="U358" s="4"/>
    </row>
    <row r="359">
      <c r="C359" s="4"/>
      <c r="T359" s="4"/>
      <c r="U359" s="4"/>
    </row>
    <row r="360">
      <c r="C360" s="4"/>
      <c r="T360" s="4"/>
      <c r="U360" s="4"/>
    </row>
    <row r="361">
      <c r="C361" s="4"/>
      <c r="T361" s="4"/>
      <c r="U361" s="4"/>
    </row>
    <row r="362">
      <c r="C362" s="4"/>
      <c r="T362" s="4"/>
      <c r="U362" s="4"/>
    </row>
    <row r="363">
      <c r="C363" s="4"/>
      <c r="T363" s="4"/>
      <c r="U363" s="4"/>
    </row>
    <row r="364">
      <c r="C364" s="4"/>
      <c r="T364" s="4"/>
      <c r="U364" s="4"/>
    </row>
    <row r="365">
      <c r="C365" s="4"/>
      <c r="T365" s="4"/>
      <c r="U365" s="4"/>
    </row>
    <row r="366">
      <c r="C366" s="4"/>
      <c r="T366" s="4"/>
      <c r="U366" s="4"/>
    </row>
    <row r="367">
      <c r="C367" s="4"/>
      <c r="T367" s="4"/>
      <c r="U367" s="4"/>
    </row>
    <row r="368">
      <c r="C368" s="4"/>
      <c r="T368" s="4"/>
      <c r="U368" s="4"/>
    </row>
    <row r="369">
      <c r="C369" s="4"/>
      <c r="T369" s="4"/>
      <c r="U369" s="4"/>
    </row>
    <row r="370">
      <c r="C370" s="4"/>
      <c r="T370" s="4"/>
      <c r="U370" s="4"/>
    </row>
    <row r="371">
      <c r="C371" s="4"/>
      <c r="T371" s="4"/>
      <c r="U371" s="4"/>
    </row>
    <row r="372">
      <c r="C372" s="4"/>
      <c r="T372" s="4"/>
      <c r="U372" s="4"/>
    </row>
    <row r="373">
      <c r="C373" s="4"/>
      <c r="T373" s="4"/>
      <c r="U373" s="4"/>
    </row>
    <row r="374">
      <c r="C374" s="4"/>
      <c r="T374" s="4"/>
      <c r="U374" s="4"/>
    </row>
    <row r="375">
      <c r="C375" s="4"/>
      <c r="T375" s="4"/>
      <c r="U375" s="4"/>
    </row>
    <row r="376">
      <c r="C376" s="4"/>
      <c r="T376" s="4"/>
      <c r="U376" s="4"/>
    </row>
    <row r="377">
      <c r="C377" s="4"/>
      <c r="T377" s="4"/>
      <c r="U377" s="4"/>
    </row>
    <row r="378">
      <c r="C378" s="4"/>
      <c r="T378" s="4"/>
      <c r="U378" s="4"/>
    </row>
    <row r="379">
      <c r="C379" s="4"/>
      <c r="T379" s="4"/>
      <c r="U379" s="4"/>
    </row>
    <row r="380">
      <c r="C380" s="4"/>
      <c r="T380" s="4"/>
      <c r="U380" s="4"/>
    </row>
    <row r="381">
      <c r="C381" s="4"/>
      <c r="T381" s="4"/>
      <c r="U381" s="4"/>
    </row>
    <row r="382">
      <c r="C382" s="4"/>
      <c r="T382" s="4"/>
      <c r="U382" s="4"/>
    </row>
    <row r="383">
      <c r="C383" s="4"/>
      <c r="T383" s="4"/>
      <c r="U383" s="4"/>
    </row>
    <row r="384">
      <c r="C384" s="4"/>
      <c r="T384" s="4"/>
      <c r="U384" s="4"/>
    </row>
    <row r="385">
      <c r="C385" s="4"/>
      <c r="T385" s="4"/>
      <c r="U385" s="4"/>
    </row>
    <row r="386">
      <c r="C386" s="4"/>
      <c r="T386" s="4"/>
      <c r="U386" s="4"/>
    </row>
    <row r="387">
      <c r="C387" s="4"/>
      <c r="T387" s="4"/>
      <c r="U387" s="4"/>
    </row>
    <row r="388">
      <c r="C388" s="4"/>
      <c r="T388" s="4"/>
      <c r="U388" s="4"/>
    </row>
    <row r="389">
      <c r="C389" s="4"/>
      <c r="T389" s="4"/>
      <c r="U389" s="4"/>
    </row>
    <row r="390">
      <c r="C390" s="4"/>
      <c r="T390" s="4"/>
      <c r="U390" s="4"/>
    </row>
    <row r="391">
      <c r="C391" s="4"/>
      <c r="T391" s="4"/>
      <c r="U391" s="4"/>
    </row>
    <row r="392">
      <c r="C392" s="4"/>
      <c r="T392" s="4"/>
      <c r="U392" s="4"/>
    </row>
    <row r="393">
      <c r="C393" s="4"/>
      <c r="T393" s="4"/>
      <c r="U393" s="4"/>
    </row>
    <row r="394">
      <c r="C394" s="4"/>
      <c r="T394" s="4"/>
      <c r="U394" s="4"/>
    </row>
    <row r="395">
      <c r="C395" s="4"/>
      <c r="T395" s="4"/>
      <c r="U395" s="4"/>
    </row>
    <row r="396">
      <c r="C396" s="4"/>
      <c r="T396" s="4"/>
      <c r="U396" s="4"/>
    </row>
    <row r="397">
      <c r="C397" s="4"/>
      <c r="T397" s="4"/>
      <c r="U397" s="4"/>
    </row>
    <row r="398">
      <c r="C398" s="4"/>
      <c r="T398" s="4"/>
      <c r="U398" s="4"/>
    </row>
    <row r="399">
      <c r="C399" s="4"/>
      <c r="T399" s="4"/>
      <c r="U399" s="4"/>
    </row>
    <row r="400">
      <c r="C400" s="4"/>
      <c r="T400" s="4"/>
      <c r="U400" s="4"/>
    </row>
    <row r="401">
      <c r="C401" s="4"/>
      <c r="T401" s="4"/>
      <c r="U401" s="4"/>
    </row>
    <row r="402">
      <c r="C402" s="4"/>
      <c r="T402" s="4"/>
      <c r="U402" s="4"/>
    </row>
    <row r="403">
      <c r="C403" s="4"/>
      <c r="T403" s="4"/>
      <c r="U403" s="4"/>
    </row>
    <row r="404">
      <c r="C404" s="4"/>
      <c r="T404" s="4"/>
      <c r="U404" s="4"/>
    </row>
    <row r="405">
      <c r="C405" s="4"/>
      <c r="T405" s="4"/>
      <c r="U405" s="4"/>
    </row>
    <row r="406">
      <c r="C406" s="4"/>
      <c r="T406" s="4"/>
      <c r="U406" s="4"/>
    </row>
    <row r="407">
      <c r="C407" s="4"/>
      <c r="T407" s="4"/>
      <c r="U407" s="4"/>
    </row>
    <row r="408">
      <c r="C408" s="4"/>
      <c r="T408" s="4"/>
      <c r="U408" s="4"/>
    </row>
    <row r="409">
      <c r="C409" s="4"/>
      <c r="T409" s="4"/>
      <c r="U409" s="4"/>
    </row>
    <row r="410">
      <c r="C410" s="4"/>
      <c r="T410" s="4"/>
      <c r="U410" s="4"/>
    </row>
    <row r="411">
      <c r="C411" s="4"/>
      <c r="T411" s="4"/>
      <c r="U411" s="4"/>
    </row>
    <row r="412">
      <c r="C412" s="4"/>
      <c r="T412" s="4"/>
      <c r="U412" s="4"/>
    </row>
    <row r="413">
      <c r="C413" s="4"/>
      <c r="T413" s="4"/>
      <c r="U413" s="4"/>
    </row>
    <row r="414">
      <c r="C414" s="4"/>
      <c r="T414" s="4"/>
      <c r="U414" s="4"/>
    </row>
    <row r="415">
      <c r="C415" s="4"/>
      <c r="T415" s="4"/>
      <c r="U415" s="4"/>
    </row>
    <row r="416">
      <c r="C416" s="4"/>
      <c r="T416" s="4"/>
      <c r="U416" s="4"/>
    </row>
    <row r="417">
      <c r="C417" s="4"/>
      <c r="T417" s="4"/>
      <c r="U417" s="4"/>
    </row>
    <row r="418">
      <c r="C418" s="4"/>
      <c r="T418" s="4"/>
      <c r="U418" s="4"/>
    </row>
    <row r="419">
      <c r="C419" s="4"/>
      <c r="T419" s="4"/>
      <c r="U419" s="4"/>
    </row>
    <row r="420">
      <c r="C420" s="4"/>
      <c r="T420" s="4"/>
      <c r="U420" s="4"/>
    </row>
    <row r="421">
      <c r="C421" s="4"/>
      <c r="T421" s="4"/>
      <c r="U421" s="4"/>
    </row>
    <row r="422">
      <c r="C422" s="4"/>
      <c r="T422" s="4"/>
      <c r="U422" s="4"/>
    </row>
    <row r="423">
      <c r="C423" s="4"/>
      <c r="T423" s="4"/>
      <c r="U423" s="4"/>
    </row>
    <row r="424">
      <c r="C424" s="4"/>
      <c r="T424" s="4"/>
      <c r="U424" s="4"/>
    </row>
    <row r="425">
      <c r="C425" s="4"/>
      <c r="T425" s="4"/>
      <c r="U425" s="4"/>
    </row>
    <row r="426">
      <c r="C426" s="4"/>
      <c r="T426" s="4"/>
      <c r="U426" s="4"/>
    </row>
    <row r="427">
      <c r="C427" s="4"/>
      <c r="T427" s="4"/>
      <c r="U427" s="4"/>
    </row>
    <row r="428">
      <c r="C428" s="4"/>
      <c r="T428" s="4"/>
      <c r="U428" s="4"/>
    </row>
    <row r="429">
      <c r="C429" s="4"/>
      <c r="T429" s="4"/>
      <c r="U429" s="4"/>
    </row>
    <row r="430">
      <c r="C430" s="4"/>
      <c r="T430" s="4"/>
      <c r="U430" s="4"/>
    </row>
    <row r="431">
      <c r="C431" s="4"/>
      <c r="T431" s="4"/>
      <c r="U431" s="4"/>
    </row>
    <row r="432">
      <c r="C432" s="4"/>
      <c r="T432" s="4"/>
      <c r="U432" s="4"/>
    </row>
    <row r="433">
      <c r="C433" s="4"/>
      <c r="T433" s="4"/>
      <c r="U433" s="4"/>
    </row>
    <row r="434">
      <c r="C434" s="4"/>
      <c r="T434" s="4"/>
      <c r="U434" s="4"/>
    </row>
    <row r="435">
      <c r="C435" s="4"/>
      <c r="T435" s="4"/>
      <c r="U435" s="4"/>
    </row>
    <row r="436">
      <c r="C436" s="4"/>
      <c r="T436" s="4"/>
      <c r="U436" s="4"/>
    </row>
    <row r="437">
      <c r="C437" s="4"/>
      <c r="T437" s="4"/>
      <c r="U437" s="4"/>
    </row>
    <row r="438">
      <c r="C438" s="4"/>
      <c r="T438" s="4"/>
      <c r="U438" s="4"/>
    </row>
    <row r="439">
      <c r="C439" s="4"/>
      <c r="T439" s="4"/>
      <c r="U439" s="4"/>
    </row>
    <row r="440">
      <c r="C440" s="4"/>
      <c r="T440" s="4"/>
      <c r="U440" s="4"/>
    </row>
    <row r="441">
      <c r="C441" s="4"/>
      <c r="T441" s="4"/>
      <c r="U441" s="4"/>
    </row>
    <row r="442">
      <c r="C442" s="4"/>
      <c r="T442" s="4"/>
      <c r="U442" s="4"/>
    </row>
    <row r="443">
      <c r="C443" s="4"/>
      <c r="T443" s="4"/>
      <c r="U443" s="4"/>
    </row>
    <row r="444">
      <c r="C444" s="4"/>
      <c r="T444" s="4"/>
      <c r="U444" s="4"/>
    </row>
    <row r="445">
      <c r="C445" s="4"/>
      <c r="T445" s="4"/>
      <c r="U445" s="4"/>
    </row>
    <row r="446">
      <c r="C446" s="4"/>
      <c r="T446" s="4"/>
      <c r="U446" s="4"/>
    </row>
    <row r="447">
      <c r="C447" s="4"/>
      <c r="T447" s="4"/>
      <c r="U447" s="4"/>
    </row>
    <row r="448">
      <c r="C448" s="4"/>
      <c r="T448" s="4"/>
      <c r="U448" s="4"/>
    </row>
    <row r="449">
      <c r="C449" s="4"/>
      <c r="T449" s="4"/>
      <c r="U449" s="4"/>
    </row>
    <row r="450">
      <c r="C450" s="4"/>
      <c r="T450" s="4"/>
      <c r="U450" s="4"/>
    </row>
    <row r="451">
      <c r="C451" s="4"/>
      <c r="T451" s="4"/>
      <c r="U451" s="4"/>
    </row>
    <row r="452">
      <c r="C452" s="4"/>
      <c r="T452" s="4"/>
      <c r="U452" s="4"/>
    </row>
    <row r="453">
      <c r="C453" s="4"/>
      <c r="T453" s="4"/>
      <c r="U453" s="4"/>
    </row>
    <row r="454">
      <c r="C454" s="4"/>
      <c r="T454" s="4"/>
      <c r="U454" s="4"/>
    </row>
    <row r="455">
      <c r="C455" s="4"/>
      <c r="T455" s="4"/>
      <c r="U455" s="4"/>
    </row>
    <row r="456">
      <c r="C456" s="4"/>
      <c r="T456" s="4"/>
      <c r="U456" s="4"/>
    </row>
    <row r="457">
      <c r="C457" s="4"/>
      <c r="T457" s="4"/>
      <c r="U457" s="4"/>
    </row>
    <row r="458">
      <c r="C458" s="4"/>
      <c r="T458" s="4"/>
      <c r="U458" s="4"/>
    </row>
    <row r="459">
      <c r="C459" s="4"/>
      <c r="T459" s="4"/>
      <c r="U459" s="4"/>
    </row>
    <row r="460">
      <c r="C460" s="4"/>
      <c r="T460" s="4"/>
      <c r="U460" s="4"/>
    </row>
    <row r="461">
      <c r="C461" s="4"/>
      <c r="T461" s="4"/>
      <c r="U461" s="4"/>
    </row>
    <row r="462">
      <c r="C462" s="4"/>
      <c r="T462" s="4"/>
      <c r="U462" s="4"/>
    </row>
    <row r="463">
      <c r="C463" s="4"/>
      <c r="T463" s="4"/>
      <c r="U463" s="4"/>
    </row>
    <row r="464">
      <c r="C464" s="4"/>
      <c r="T464" s="4"/>
      <c r="U464" s="4"/>
    </row>
    <row r="465">
      <c r="C465" s="4"/>
      <c r="T465" s="4"/>
      <c r="U465" s="4"/>
    </row>
    <row r="466">
      <c r="C466" s="4"/>
      <c r="T466" s="4"/>
      <c r="U466" s="4"/>
    </row>
    <row r="467">
      <c r="C467" s="4"/>
      <c r="T467" s="4"/>
      <c r="U467" s="4"/>
    </row>
    <row r="468">
      <c r="C468" s="4"/>
      <c r="T468" s="4"/>
      <c r="U468" s="4"/>
    </row>
    <row r="469">
      <c r="C469" s="4"/>
      <c r="T469" s="4"/>
      <c r="U469" s="4"/>
    </row>
    <row r="470">
      <c r="C470" s="4"/>
      <c r="T470" s="4"/>
      <c r="U470" s="4"/>
    </row>
    <row r="471">
      <c r="C471" s="4"/>
      <c r="T471" s="4"/>
      <c r="U471" s="4"/>
    </row>
    <row r="472">
      <c r="C472" s="4"/>
      <c r="T472" s="4"/>
      <c r="U472" s="4"/>
    </row>
    <row r="473">
      <c r="C473" s="4"/>
      <c r="T473" s="4"/>
      <c r="U473" s="4"/>
    </row>
    <row r="474">
      <c r="C474" s="4"/>
      <c r="T474" s="4"/>
      <c r="U474" s="4"/>
    </row>
    <row r="475">
      <c r="C475" s="4"/>
      <c r="T475" s="4"/>
      <c r="U475" s="4"/>
    </row>
    <row r="476">
      <c r="C476" s="4"/>
      <c r="T476" s="4"/>
      <c r="U476" s="4"/>
    </row>
    <row r="477">
      <c r="C477" s="4"/>
      <c r="T477" s="4"/>
      <c r="U477" s="4"/>
    </row>
    <row r="478">
      <c r="C478" s="4"/>
      <c r="T478" s="4"/>
      <c r="U478" s="4"/>
    </row>
    <row r="479">
      <c r="C479" s="4"/>
      <c r="T479" s="4"/>
      <c r="U479" s="4"/>
    </row>
    <row r="480">
      <c r="C480" s="4"/>
      <c r="T480" s="4"/>
      <c r="U480" s="4"/>
    </row>
    <row r="481">
      <c r="C481" s="4"/>
      <c r="T481" s="4"/>
      <c r="U481" s="4"/>
    </row>
    <row r="482">
      <c r="C482" s="4"/>
      <c r="T482" s="4"/>
      <c r="U482" s="4"/>
    </row>
    <row r="483">
      <c r="C483" s="4"/>
      <c r="T483" s="4"/>
      <c r="U483" s="4"/>
    </row>
    <row r="484">
      <c r="C484" s="4"/>
      <c r="T484" s="4"/>
      <c r="U484" s="4"/>
    </row>
    <row r="485">
      <c r="C485" s="4"/>
      <c r="T485" s="4"/>
      <c r="U485" s="4"/>
    </row>
    <row r="486">
      <c r="C486" s="4"/>
      <c r="T486" s="4"/>
      <c r="U486" s="4"/>
    </row>
    <row r="487">
      <c r="C487" s="4"/>
      <c r="T487" s="4"/>
      <c r="U487" s="4"/>
    </row>
    <row r="488">
      <c r="C488" s="4"/>
      <c r="T488" s="4"/>
      <c r="U488" s="4"/>
    </row>
    <row r="489">
      <c r="C489" s="4"/>
      <c r="T489" s="4"/>
      <c r="U489" s="4"/>
    </row>
    <row r="490">
      <c r="C490" s="4"/>
      <c r="T490" s="4"/>
      <c r="U490" s="4"/>
    </row>
    <row r="491">
      <c r="C491" s="4"/>
      <c r="T491" s="4"/>
      <c r="U491" s="4"/>
    </row>
    <row r="492">
      <c r="C492" s="4"/>
      <c r="T492" s="4"/>
      <c r="U492" s="4"/>
    </row>
    <row r="493">
      <c r="C493" s="4"/>
      <c r="T493" s="4"/>
      <c r="U493" s="4"/>
    </row>
    <row r="494">
      <c r="C494" s="4"/>
      <c r="T494" s="4"/>
      <c r="U494" s="4"/>
    </row>
    <row r="495">
      <c r="C495" s="4"/>
      <c r="T495" s="4"/>
      <c r="U495" s="4"/>
    </row>
    <row r="496">
      <c r="C496" s="4"/>
      <c r="T496" s="4"/>
      <c r="U496" s="4"/>
    </row>
    <row r="497">
      <c r="C497" s="4"/>
      <c r="T497" s="4"/>
      <c r="U497" s="4"/>
    </row>
    <row r="498">
      <c r="C498" s="4"/>
      <c r="T498" s="4"/>
      <c r="U498" s="4"/>
    </row>
    <row r="499">
      <c r="C499" s="4"/>
      <c r="T499" s="4"/>
      <c r="U499" s="4"/>
    </row>
    <row r="500">
      <c r="C500" s="4"/>
      <c r="T500" s="4"/>
      <c r="U500" s="4"/>
    </row>
    <row r="501">
      <c r="C501" s="4"/>
      <c r="T501" s="4"/>
      <c r="U501" s="4"/>
    </row>
    <row r="502">
      <c r="C502" s="4"/>
      <c r="T502" s="4"/>
      <c r="U502" s="4"/>
    </row>
    <row r="503">
      <c r="C503" s="4"/>
      <c r="T503" s="4"/>
      <c r="U503" s="4"/>
    </row>
    <row r="504">
      <c r="C504" s="4"/>
      <c r="T504" s="4"/>
      <c r="U504" s="4"/>
    </row>
    <row r="505">
      <c r="C505" s="4"/>
      <c r="T505" s="4"/>
      <c r="U505" s="4"/>
    </row>
    <row r="506">
      <c r="C506" s="4"/>
      <c r="T506" s="4"/>
      <c r="U506" s="4"/>
    </row>
    <row r="507">
      <c r="C507" s="4"/>
      <c r="T507" s="4"/>
      <c r="U507" s="4"/>
    </row>
    <row r="508">
      <c r="C508" s="4"/>
      <c r="T508" s="4"/>
      <c r="U508" s="4"/>
    </row>
    <row r="509">
      <c r="C509" s="4"/>
      <c r="T509" s="4"/>
      <c r="U509" s="4"/>
    </row>
    <row r="510">
      <c r="C510" s="4"/>
      <c r="T510" s="4"/>
      <c r="U510" s="4"/>
    </row>
    <row r="511">
      <c r="C511" s="4"/>
      <c r="T511" s="4"/>
      <c r="U511" s="4"/>
    </row>
    <row r="512">
      <c r="C512" s="4"/>
      <c r="T512" s="4"/>
      <c r="U512" s="4"/>
    </row>
    <row r="513">
      <c r="C513" s="4"/>
      <c r="T513" s="4"/>
      <c r="U513" s="4"/>
    </row>
    <row r="514">
      <c r="C514" s="4"/>
      <c r="T514" s="4"/>
      <c r="U514" s="4"/>
    </row>
    <row r="515">
      <c r="C515" s="4"/>
      <c r="T515" s="4"/>
      <c r="U515" s="4"/>
    </row>
    <row r="516">
      <c r="C516" s="4"/>
      <c r="T516" s="4"/>
      <c r="U516" s="4"/>
    </row>
    <row r="517">
      <c r="C517" s="4"/>
      <c r="T517" s="4"/>
      <c r="U517" s="4"/>
    </row>
    <row r="518">
      <c r="C518" s="4"/>
      <c r="T518" s="4"/>
      <c r="U518" s="4"/>
    </row>
    <row r="519">
      <c r="C519" s="4"/>
      <c r="T519" s="4"/>
      <c r="U519" s="4"/>
    </row>
    <row r="520">
      <c r="C520" s="4"/>
      <c r="T520" s="4"/>
      <c r="U520" s="4"/>
    </row>
    <row r="521">
      <c r="C521" s="4"/>
      <c r="T521" s="4"/>
      <c r="U521" s="4"/>
    </row>
    <row r="522">
      <c r="C522" s="4"/>
      <c r="T522" s="4"/>
      <c r="U522" s="4"/>
    </row>
    <row r="523">
      <c r="C523" s="4"/>
      <c r="T523" s="4"/>
      <c r="U523" s="4"/>
    </row>
    <row r="524">
      <c r="C524" s="4"/>
      <c r="T524" s="4"/>
      <c r="U524" s="4"/>
    </row>
    <row r="525">
      <c r="C525" s="4"/>
      <c r="T525" s="4"/>
      <c r="U525" s="4"/>
    </row>
    <row r="526">
      <c r="C526" s="4"/>
      <c r="T526" s="4"/>
      <c r="U526" s="4"/>
    </row>
    <row r="527">
      <c r="C527" s="4"/>
      <c r="T527" s="4"/>
      <c r="U527" s="4"/>
    </row>
    <row r="528">
      <c r="C528" s="4"/>
      <c r="T528" s="4"/>
      <c r="U528" s="4"/>
    </row>
    <row r="529">
      <c r="C529" s="4"/>
      <c r="T529" s="4"/>
      <c r="U529" s="4"/>
    </row>
    <row r="530">
      <c r="C530" s="4"/>
      <c r="T530" s="4"/>
      <c r="U530" s="4"/>
    </row>
    <row r="531">
      <c r="C531" s="4"/>
      <c r="T531" s="4"/>
      <c r="U531" s="4"/>
    </row>
    <row r="532">
      <c r="C532" s="4"/>
      <c r="T532" s="4"/>
      <c r="U532" s="4"/>
    </row>
    <row r="533">
      <c r="C533" s="4"/>
      <c r="T533" s="4"/>
      <c r="U533" s="4"/>
    </row>
    <row r="534">
      <c r="C534" s="4"/>
      <c r="T534" s="4"/>
      <c r="U534" s="4"/>
    </row>
    <row r="535">
      <c r="C535" s="4"/>
      <c r="T535" s="4"/>
      <c r="U535" s="4"/>
    </row>
    <row r="536">
      <c r="C536" s="4"/>
      <c r="T536" s="4"/>
      <c r="U536" s="4"/>
    </row>
    <row r="537">
      <c r="C537" s="4"/>
      <c r="T537" s="4"/>
      <c r="U537" s="4"/>
    </row>
    <row r="538">
      <c r="C538" s="4"/>
      <c r="T538" s="4"/>
      <c r="U538" s="4"/>
    </row>
    <row r="539">
      <c r="C539" s="4"/>
      <c r="T539" s="4"/>
      <c r="U539" s="4"/>
    </row>
    <row r="540">
      <c r="C540" s="4"/>
      <c r="T540" s="4"/>
      <c r="U540" s="4"/>
    </row>
    <row r="541">
      <c r="C541" s="4"/>
      <c r="T541" s="4"/>
      <c r="U541" s="4"/>
    </row>
    <row r="542">
      <c r="C542" s="4"/>
      <c r="T542" s="4"/>
      <c r="U542" s="4"/>
    </row>
    <row r="543">
      <c r="C543" s="4"/>
      <c r="T543" s="4"/>
      <c r="U543" s="4"/>
    </row>
    <row r="544">
      <c r="C544" s="4"/>
      <c r="T544" s="4"/>
      <c r="U544" s="4"/>
    </row>
    <row r="545">
      <c r="C545" s="4"/>
      <c r="T545" s="4"/>
      <c r="U545" s="4"/>
    </row>
    <row r="546">
      <c r="C546" s="4"/>
      <c r="T546" s="4"/>
      <c r="U546" s="4"/>
    </row>
    <row r="547">
      <c r="C547" s="4"/>
      <c r="T547" s="4"/>
      <c r="U547" s="4"/>
    </row>
    <row r="548">
      <c r="C548" s="4"/>
      <c r="T548" s="4"/>
      <c r="U548" s="4"/>
    </row>
    <row r="549">
      <c r="C549" s="4"/>
      <c r="T549" s="4"/>
      <c r="U549" s="4"/>
    </row>
    <row r="550">
      <c r="C550" s="4"/>
      <c r="T550" s="4"/>
      <c r="U550" s="4"/>
    </row>
    <row r="551">
      <c r="C551" s="4"/>
      <c r="T551" s="4"/>
      <c r="U551" s="4"/>
    </row>
    <row r="552">
      <c r="C552" s="4"/>
      <c r="T552" s="4"/>
      <c r="U552" s="4"/>
    </row>
    <row r="553">
      <c r="C553" s="4"/>
      <c r="T553" s="4"/>
      <c r="U553" s="4"/>
    </row>
    <row r="554">
      <c r="C554" s="4"/>
      <c r="T554" s="4"/>
      <c r="U554" s="4"/>
    </row>
    <row r="555">
      <c r="C555" s="4"/>
      <c r="T555" s="4"/>
      <c r="U555" s="4"/>
    </row>
    <row r="556">
      <c r="C556" s="4"/>
      <c r="T556" s="4"/>
      <c r="U556" s="4"/>
    </row>
    <row r="557">
      <c r="C557" s="4"/>
      <c r="T557" s="4"/>
      <c r="U557" s="4"/>
    </row>
    <row r="558">
      <c r="C558" s="4"/>
      <c r="T558" s="4"/>
      <c r="U558" s="4"/>
    </row>
    <row r="559">
      <c r="C559" s="4"/>
      <c r="T559" s="4"/>
      <c r="U559" s="4"/>
    </row>
    <row r="560">
      <c r="C560" s="4"/>
      <c r="T560" s="4"/>
      <c r="U560" s="4"/>
    </row>
    <row r="561">
      <c r="C561" s="4"/>
      <c r="T561" s="4"/>
      <c r="U561" s="4"/>
    </row>
    <row r="562">
      <c r="C562" s="4"/>
      <c r="T562" s="4"/>
      <c r="U562" s="4"/>
    </row>
    <row r="563">
      <c r="C563" s="4"/>
      <c r="T563" s="4"/>
      <c r="U563" s="4"/>
    </row>
    <row r="564">
      <c r="C564" s="4"/>
      <c r="T564" s="4"/>
      <c r="U564" s="4"/>
    </row>
    <row r="565">
      <c r="C565" s="4"/>
      <c r="T565" s="4"/>
      <c r="U565" s="4"/>
    </row>
    <row r="566">
      <c r="C566" s="4"/>
      <c r="T566" s="4"/>
      <c r="U566" s="4"/>
    </row>
    <row r="567">
      <c r="C567" s="4"/>
      <c r="T567" s="4"/>
      <c r="U567" s="4"/>
    </row>
    <row r="568">
      <c r="C568" s="4"/>
      <c r="T568" s="4"/>
      <c r="U568" s="4"/>
    </row>
    <row r="569">
      <c r="C569" s="4"/>
      <c r="T569" s="4"/>
      <c r="U569" s="4"/>
    </row>
    <row r="570">
      <c r="C570" s="4"/>
      <c r="T570" s="4"/>
      <c r="U570" s="4"/>
    </row>
    <row r="571">
      <c r="C571" s="4"/>
      <c r="T571" s="4"/>
      <c r="U571" s="4"/>
    </row>
    <row r="572">
      <c r="C572" s="4"/>
      <c r="T572" s="4"/>
      <c r="U572" s="4"/>
    </row>
    <row r="573">
      <c r="C573" s="4"/>
      <c r="T573" s="4"/>
      <c r="U573" s="4"/>
    </row>
    <row r="574">
      <c r="C574" s="4"/>
      <c r="T574" s="4"/>
      <c r="U574" s="4"/>
    </row>
    <row r="575">
      <c r="C575" s="4"/>
      <c r="T575" s="4"/>
      <c r="U575" s="4"/>
    </row>
    <row r="576">
      <c r="C576" s="4"/>
      <c r="T576" s="4"/>
      <c r="U576" s="4"/>
    </row>
    <row r="577">
      <c r="C577" s="4"/>
      <c r="T577" s="4"/>
      <c r="U577" s="4"/>
    </row>
    <row r="578">
      <c r="C578" s="4"/>
      <c r="T578" s="4"/>
      <c r="U578" s="4"/>
    </row>
    <row r="579">
      <c r="C579" s="4"/>
      <c r="T579" s="4"/>
      <c r="U579" s="4"/>
    </row>
    <row r="580">
      <c r="C580" s="4"/>
      <c r="T580" s="4"/>
      <c r="U580" s="4"/>
    </row>
    <row r="581">
      <c r="C581" s="4"/>
      <c r="T581" s="4"/>
      <c r="U581" s="4"/>
    </row>
    <row r="582">
      <c r="C582" s="4"/>
      <c r="T582" s="4"/>
      <c r="U582" s="4"/>
    </row>
    <row r="583">
      <c r="C583" s="4"/>
      <c r="T583" s="4"/>
      <c r="U583" s="4"/>
    </row>
    <row r="584">
      <c r="C584" s="4"/>
      <c r="T584" s="4"/>
      <c r="U584" s="4"/>
    </row>
    <row r="585">
      <c r="C585" s="4"/>
      <c r="T585" s="4"/>
      <c r="U585" s="4"/>
    </row>
    <row r="586">
      <c r="C586" s="4"/>
      <c r="T586" s="4"/>
      <c r="U586" s="4"/>
    </row>
    <row r="587">
      <c r="C587" s="4"/>
      <c r="T587" s="4"/>
      <c r="U587" s="4"/>
    </row>
    <row r="588">
      <c r="C588" s="4"/>
      <c r="T588" s="4"/>
      <c r="U588" s="4"/>
    </row>
    <row r="589">
      <c r="C589" s="4"/>
      <c r="T589" s="4"/>
      <c r="U589" s="4"/>
    </row>
    <row r="590">
      <c r="C590" s="4"/>
      <c r="T590" s="4"/>
      <c r="U590" s="4"/>
    </row>
    <row r="591">
      <c r="C591" s="4"/>
      <c r="T591" s="4"/>
      <c r="U591" s="4"/>
    </row>
    <row r="592">
      <c r="C592" s="4"/>
      <c r="T592" s="4"/>
      <c r="U592" s="4"/>
    </row>
    <row r="593">
      <c r="C593" s="4"/>
      <c r="T593" s="4"/>
      <c r="U593" s="4"/>
    </row>
    <row r="594">
      <c r="C594" s="4"/>
      <c r="T594" s="4"/>
      <c r="U594" s="4"/>
    </row>
    <row r="595">
      <c r="C595" s="4"/>
      <c r="T595" s="4"/>
      <c r="U595" s="4"/>
    </row>
    <row r="596">
      <c r="C596" s="4"/>
      <c r="T596" s="4"/>
      <c r="U596" s="4"/>
    </row>
    <row r="597">
      <c r="C597" s="4"/>
      <c r="T597" s="4"/>
      <c r="U597" s="4"/>
    </row>
    <row r="598">
      <c r="C598" s="4"/>
      <c r="T598" s="4"/>
      <c r="U598" s="4"/>
    </row>
    <row r="599">
      <c r="C599" s="4"/>
      <c r="T599" s="4"/>
      <c r="U599" s="4"/>
    </row>
    <row r="600">
      <c r="C600" s="4"/>
      <c r="T600" s="4"/>
      <c r="U600" s="4"/>
    </row>
    <row r="601">
      <c r="C601" s="4"/>
      <c r="T601" s="4"/>
      <c r="U601" s="4"/>
    </row>
    <row r="602">
      <c r="C602" s="4"/>
      <c r="T602" s="4"/>
      <c r="U602" s="4"/>
    </row>
    <row r="603">
      <c r="C603" s="4"/>
      <c r="T603" s="4"/>
      <c r="U603" s="4"/>
    </row>
    <row r="604">
      <c r="C604" s="4"/>
      <c r="T604" s="4"/>
      <c r="U604" s="4"/>
    </row>
    <row r="605">
      <c r="C605" s="4"/>
      <c r="T605" s="4"/>
      <c r="U605" s="4"/>
    </row>
    <row r="606">
      <c r="C606" s="4"/>
      <c r="T606" s="4"/>
      <c r="U606" s="4"/>
    </row>
    <row r="607">
      <c r="C607" s="4"/>
      <c r="T607" s="4"/>
      <c r="U607" s="4"/>
    </row>
    <row r="608">
      <c r="C608" s="4"/>
      <c r="T608" s="4"/>
      <c r="U608" s="4"/>
    </row>
    <row r="609">
      <c r="C609" s="4"/>
      <c r="T609" s="4"/>
      <c r="U609" s="4"/>
    </row>
    <row r="610">
      <c r="C610" s="4"/>
      <c r="T610" s="4"/>
      <c r="U610" s="4"/>
    </row>
    <row r="611">
      <c r="C611" s="4"/>
      <c r="T611" s="4"/>
      <c r="U611" s="4"/>
    </row>
    <row r="612">
      <c r="C612" s="4"/>
      <c r="T612" s="4"/>
      <c r="U612" s="4"/>
    </row>
    <row r="613">
      <c r="C613" s="4"/>
      <c r="T613" s="4"/>
      <c r="U613" s="4"/>
    </row>
    <row r="614">
      <c r="C614" s="4"/>
      <c r="T614" s="4"/>
      <c r="U614" s="4"/>
    </row>
    <row r="615">
      <c r="C615" s="4"/>
      <c r="T615" s="4"/>
      <c r="U615" s="4"/>
    </row>
    <row r="616">
      <c r="C616" s="4"/>
      <c r="T616" s="4"/>
      <c r="U616" s="4"/>
    </row>
    <row r="617">
      <c r="C617" s="4"/>
      <c r="T617" s="4"/>
      <c r="U617" s="4"/>
    </row>
    <row r="618">
      <c r="C618" s="4"/>
      <c r="T618" s="4"/>
      <c r="U618" s="4"/>
    </row>
    <row r="619">
      <c r="C619" s="4"/>
      <c r="T619" s="4"/>
      <c r="U619" s="4"/>
    </row>
    <row r="620">
      <c r="C620" s="4"/>
      <c r="T620" s="4"/>
      <c r="U620" s="4"/>
    </row>
    <row r="621">
      <c r="C621" s="4"/>
      <c r="T621" s="4"/>
      <c r="U621" s="4"/>
    </row>
    <row r="622">
      <c r="C622" s="4"/>
      <c r="T622" s="4"/>
      <c r="U622" s="4"/>
    </row>
    <row r="623">
      <c r="C623" s="4"/>
      <c r="T623" s="4"/>
      <c r="U623" s="4"/>
    </row>
    <row r="624">
      <c r="C624" s="4"/>
      <c r="T624" s="4"/>
      <c r="U624" s="4"/>
    </row>
    <row r="625">
      <c r="C625" s="4"/>
      <c r="T625" s="4"/>
      <c r="U625" s="4"/>
    </row>
    <row r="626">
      <c r="C626" s="4"/>
      <c r="T626" s="4"/>
      <c r="U626" s="4"/>
    </row>
    <row r="627">
      <c r="C627" s="4"/>
      <c r="T627" s="4"/>
      <c r="U627" s="4"/>
    </row>
    <row r="628">
      <c r="C628" s="4"/>
      <c r="T628" s="4"/>
      <c r="U628" s="4"/>
    </row>
    <row r="629">
      <c r="C629" s="4"/>
      <c r="T629" s="4"/>
      <c r="U629" s="4"/>
    </row>
    <row r="630">
      <c r="C630" s="4"/>
      <c r="T630" s="4"/>
      <c r="U630" s="4"/>
    </row>
    <row r="631">
      <c r="C631" s="4"/>
      <c r="T631" s="4"/>
      <c r="U631" s="4"/>
    </row>
    <row r="632">
      <c r="C632" s="4"/>
      <c r="T632" s="4"/>
      <c r="U632" s="4"/>
    </row>
    <row r="633">
      <c r="C633" s="4"/>
      <c r="T633" s="4"/>
      <c r="U633" s="4"/>
    </row>
    <row r="634">
      <c r="C634" s="4"/>
      <c r="T634" s="4"/>
      <c r="U634" s="4"/>
    </row>
    <row r="635">
      <c r="C635" s="4"/>
      <c r="T635" s="4"/>
      <c r="U635" s="4"/>
    </row>
    <row r="636">
      <c r="C636" s="4"/>
      <c r="T636" s="4"/>
      <c r="U636" s="4"/>
    </row>
    <row r="637">
      <c r="C637" s="4"/>
      <c r="T637" s="4"/>
      <c r="U637" s="4"/>
    </row>
    <row r="638">
      <c r="C638" s="4"/>
      <c r="T638" s="4"/>
      <c r="U638" s="4"/>
    </row>
    <row r="639">
      <c r="C639" s="4"/>
      <c r="T639" s="4"/>
      <c r="U639" s="4"/>
    </row>
    <row r="640">
      <c r="C640" s="4"/>
      <c r="T640" s="4"/>
      <c r="U640" s="4"/>
    </row>
    <row r="641">
      <c r="C641" s="4"/>
      <c r="T641" s="4"/>
      <c r="U641" s="4"/>
    </row>
    <row r="642">
      <c r="C642" s="4"/>
      <c r="T642" s="4"/>
      <c r="U642" s="4"/>
    </row>
    <row r="643">
      <c r="C643" s="4"/>
      <c r="T643" s="4"/>
      <c r="U643" s="4"/>
    </row>
    <row r="644">
      <c r="C644" s="4"/>
      <c r="T644" s="4"/>
      <c r="U644" s="4"/>
    </row>
    <row r="645">
      <c r="C645" s="4"/>
      <c r="T645" s="4"/>
      <c r="U645" s="4"/>
    </row>
    <row r="646">
      <c r="C646" s="4"/>
      <c r="T646" s="4"/>
      <c r="U646" s="4"/>
    </row>
    <row r="647">
      <c r="C647" s="4"/>
      <c r="T647" s="4"/>
      <c r="U647" s="4"/>
    </row>
    <row r="648">
      <c r="C648" s="4"/>
      <c r="T648" s="4"/>
      <c r="U648" s="4"/>
    </row>
    <row r="649">
      <c r="C649" s="4"/>
      <c r="T649" s="4"/>
      <c r="U649" s="4"/>
    </row>
    <row r="650">
      <c r="C650" s="4"/>
      <c r="T650" s="4"/>
      <c r="U650" s="4"/>
    </row>
    <row r="651">
      <c r="C651" s="4"/>
      <c r="T651" s="4"/>
      <c r="U651" s="4"/>
    </row>
    <row r="652">
      <c r="C652" s="4"/>
      <c r="T652" s="4"/>
      <c r="U652" s="4"/>
    </row>
    <row r="653">
      <c r="C653" s="4"/>
      <c r="T653" s="4"/>
      <c r="U653" s="4"/>
    </row>
    <row r="654">
      <c r="C654" s="4"/>
      <c r="T654" s="4"/>
      <c r="U654" s="4"/>
    </row>
    <row r="655">
      <c r="C655" s="4"/>
      <c r="T655" s="4"/>
      <c r="U655" s="4"/>
    </row>
    <row r="656">
      <c r="C656" s="4"/>
      <c r="T656" s="4"/>
      <c r="U656" s="4"/>
    </row>
    <row r="657">
      <c r="C657" s="4"/>
      <c r="T657" s="4"/>
      <c r="U657" s="4"/>
    </row>
    <row r="658">
      <c r="C658" s="4"/>
      <c r="T658" s="4"/>
      <c r="U658" s="4"/>
    </row>
    <row r="659">
      <c r="C659" s="4"/>
      <c r="T659" s="4"/>
      <c r="U659" s="4"/>
    </row>
    <row r="660">
      <c r="C660" s="4"/>
      <c r="T660" s="4"/>
      <c r="U660" s="4"/>
    </row>
    <row r="661">
      <c r="C661" s="4"/>
      <c r="T661" s="4"/>
      <c r="U661" s="4"/>
    </row>
    <row r="662">
      <c r="C662" s="4"/>
      <c r="T662" s="4"/>
      <c r="U662" s="4"/>
    </row>
    <row r="663">
      <c r="C663" s="4"/>
      <c r="T663" s="4"/>
      <c r="U663" s="4"/>
    </row>
    <row r="664">
      <c r="C664" s="4"/>
      <c r="T664" s="4"/>
      <c r="U664" s="4"/>
    </row>
    <row r="665">
      <c r="C665" s="4"/>
      <c r="T665" s="4"/>
      <c r="U665" s="4"/>
    </row>
    <row r="666">
      <c r="C666" s="4"/>
      <c r="T666" s="4"/>
      <c r="U666" s="4"/>
    </row>
    <row r="667">
      <c r="C667" s="4"/>
      <c r="T667" s="4"/>
      <c r="U667" s="4"/>
    </row>
    <row r="668">
      <c r="C668" s="4"/>
      <c r="T668" s="4"/>
      <c r="U668" s="4"/>
    </row>
    <row r="669">
      <c r="C669" s="4"/>
      <c r="T669" s="4"/>
      <c r="U669" s="4"/>
    </row>
    <row r="670">
      <c r="C670" s="4"/>
      <c r="T670" s="4"/>
      <c r="U670" s="4"/>
    </row>
    <row r="671">
      <c r="C671" s="4"/>
      <c r="T671" s="4"/>
      <c r="U671" s="4"/>
    </row>
    <row r="672">
      <c r="C672" s="4"/>
      <c r="T672" s="4"/>
      <c r="U672" s="4"/>
    </row>
    <row r="673">
      <c r="C673" s="4"/>
      <c r="T673" s="4"/>
      <c r="U673" s="4"/>
    </row>
    <row r="674">
      <c r="C674" s="4"/>
      <c r="T674" s="4"/>
      <c r="U674" s="4"/>
    </row>
    <row r="675">
      <c r="C675" s="4"/>
      <c r="T675" s="4"/>
      <c r="U675" s="4"/>
    </row>
    <row r="676">
      <c r="C676" s="4"/>
      <c r="T676" s="4"/>
      <c r="U676" s="4"/>
    </row>
    <row r="677">
      <c r="C677" s="4"/>
      <c r="T677" s="4"/>
      <c r="U677" s="4"/>
    </row>
    <row r="678">
      <c r="C678" s="4"/>
      <c r="T678" s="4"/>
      <c r="U678" s="4"/>
    </row>
    <row r="679">
      <c r="C679" s="4"/>
      <c r="T679" s="4"/>
      <c r="U679" s="4"/>
    </row>
    <row r="680">
      <c r="C680" s="4"/>
      <c r="T680" s="4"/>
      <c r="U680" s="4"/>
    </row>
    <row r="681">
      <c r="C681" s="4"/>
      <c r="T681" s="4"/>
      <c r="U681" s="4"/>
    </row>
    <row r="682">
      <c r="C682" s="4"/>
      <c r="T682" s="4"/>
      <c r="U682" s="4"/>
    </row>
    <row r="683">
      <c r="C683" s="4"/>
      <c r="T683" s="4"/>
      <c r="U683" s="4"/>
    </row>
    <row r="684">
      <c r="C684" s="4"/>
      <c r="T684" s="4"/>
      <c r="U684" s="4"/>
    </row>
    <row r="685">
      <c r="C685" s="4"/>
      <c r="T685" s="4"/>
      <c r="U685" s="4"/>
    </row>
    <row r="686">
      <c r="C686" s="4"/>
      <c r="T686" s="4"/>
      <c r="U686" s="4"/>
    </row>
    <row r="687">
      <c r="C687" s="4"/>
      <c r="T687" s="4"/>
      <c r="U687" s="4"/>
    </row>
    <row r="688">
      <c r="C688" s="4"/>
      <c r="T688" s="4"/>
      <c r="U688" s="4"/>
    </row>
    <row r="689">
      <c r="C689" s="4"/>
      <c r="T689" s="4"/>
      <c r="U689" s="4"/>
    </row>
    <row r="690">
      <c r="C690" s="4"/>
      <c r="T690" s="4"/>
      <c r="U690" s="4"/>
    </row>
    <row r="691">
      <c r="C691" s="4"/>
      <c r="T691" s="4"/>
      <c r="U691" s="4"/>
    </row>
    <row r="692">
      <c r="C692" s="4"/>
      <c r="T692" s="4"/>
      <c r="U692" s="4"/>
    </row>
    <row r="693">
      <c r="C693" s="4"/>
      <c r="T693" s="4"/>
      <c r="U693" s="4"/>
    </row>
    <row r="694">
      <c r="C694" s="4"/>
      <c r="T694" s="4"/>
      <c r="U694" s="4"/>
    </row>
    <row r="695">
      <c r="C695" s="4"/>
      <c r="T695" s="4"/>
      <c r="U695" s="4"/>
    </row>
    <row r="696">
      <c r="C696" s="4"/>
      <c r="T696" s="4"/>
      <c r="U696" s="4"/>
    </row>
    <row r="697">
      <c r="C697" s="4"/>
      <c r="T697" s="4"/>
      <c r="U697" s="4"/>
    </row>
    <row r="698">
      <c r="C698" s="4"/>
      <c r="T698" s="4"/>
      <c r="U698" s="4"/>
    </row>
    <row r="699">
      <c r="C699" s="4"/>
      <c r="T699" s="4"/>
      <c r="U699" s="4"/>
    </row>
    <row r="700">
      <c r="C700" s="4"/>
      <c r="T700" s="4"/>
      <c r="U700" s="4"/>
    </row>
    <row r="701">
      <c r="C701" s="4"/>
      <c r="T701" s="4"/>
      <c r="U701" s="4"/>
    </row>
    <row r="702">
      <c r="C702" s="4"/>
      <c r="T702" s="4"/>
      <c r="U702" s="4"/>
    </row>
    <row r="703">
      <c r="C703" s="4"/>
      <c r="T703" s="4"/>
      <c r="U703" s="4"/>
    </row>
    <row r="704">
      <c r="C704" s="4"/>
      <c r="T704" s="4"/>
      <c r="U704" s="4"/>
    </row>
    <row r="705">
      <c r="C705" s="4"/>
      <c r="T705" s="4"/>
      <c r="U705" s="4"/>
    </row>
    <row r="706">
      <c r="C706" s="4"/>
      <c r="T706" s="4"/>
      <c r="U706" s="4"/>
    </row>
    <row r="707">
      <c r="C707" s="4"/>
      <c r="T707" s="4"/>
      <c r="U707" s="4"/>
    </row>
    <row r="708">
      <c r="C708" s="4"/>
      <c r="T708" s="4"/>
      <c r="U708" s="4"/>
    </row>
    <row r="709">
      <c r="C709" s="4"/>
      <c r="T709" s="4"/>
      <c r="U709" s="4"/>
    </row>
    <row r="710">
      <c r="C710" s="4"/>
      <c r="T710" s="4"/>
      <c r="U710" s="4"/>
    </row>
    <row r="711">
      <c r="C711" s="4"/>
      <c r="T711" s="4"/>
      <c r="U711" s="4"/>
    </row>
    <row r="712">
      <c r="C712" s="4"/>
      <c r="T712" s="4"/>
      <c r="U712" s="4"/>
    </row>
    <row r="713">
      <c r="C713" s="4"/>
      <c r="T713" s="4"/>
      <c r="U713" s="4"/>
    </row>
    <row r="714">
      <c r="C714" s="4"/>
      <c r="T714" s="4"/>
      <c r="U714" s="4"/>
    </row>
    <row r="715">
      <c r="C715" s="4"/>
      <c r="T715" s="4"/>
      <c r="U715" s="4"/>
    </row>
    <row r="716">
      <c r="C716" s="4"/>
      <c r="T716" s="4"/>
      <c r="U716" s="4"/>
    </row>
    <row r="717">
      <c r="C717" s="4"/>
      <c r="T717" s="4"/>
      <c r="U717" s="4"/>
    </row>
    <row r="718">
      <c r="C718" s="4"/>
      <c r="T718" s="4"/>
      <c r="U718" s="4"/>
    </row>
    <row r="719">
      <c r="C719" s="4"/>
      <c r="T719" s="4"/>
      <c r="U719" s="4"/>
    </row>
    <row r="720">
      <c r="C720" s="4"/>
      <c r="T720" s="4"/>
      <c r="U720" s="4"/>
    </row>
    <row r="721">
      <c r="C721" s="4"/>
      <c r="T721" s="4"/>
      <c r="U721" s="4"/>
    </row>
    <row r="722">
      <c r="C722" s="4"/>
      <c r="T722" s="4"/>
      <c r="U722" s="4"/>
    </row>
    <row r="723">
      <c r="C723" s="4"/>
      <c r="T723" s="4"/>
      <c r="U723" s="4"/>
    </row>
    <row r="724">
      <c r="C724" s="4"/>
      <c r="T724" s="4"/>
      <c r="U724" s="4"/>
    </row>
    <row r="725">
      <c r="C725" s="4"/>
      <c r="T725" s="4"/>
      <c r="U725" s="4"/>
    </row>
    <row r="726">
      <c r="C726" s="4"/>
      <c r="T726" s="4"/>
      <c r="U726" s="4"/>
    </row>
    <row r="727">
      <c r="C727" s="4"/>
      <c r="T727" s="4"/>
      <c r="U727" s="4"/>
    </row>
    <row r="728">
      <c r="C728" s="4"/>
      <c r="T728" s="4"/>
      <c r="U728" s="4"/>
    </row>
    <row r="729">
      <c r="C729" s="4"/>
      <c r="T729" s="4"/>
      <c r="U729" s="4"/>
    </row>
    <row r="730">
      <c r="C730" s="4"/>
      <c r="T730" s="4"/>
      <c r="U730" s="4"/>
    </row>
    <row r="731">
      <c r="C731" s="4"/>
      <c r="T731" s="4"/>
      <c r="U731" s="4"/>
    </row>
    <row r="732">
      <c r="C732" s="4"/>
      <c r="T732" s="4"/>
      <c r="U732" s="4"/>
    </row>
    <row r="733">
      <c r="C733" s="4"/>
      <c r="T733" s="4"/>
      <c r="U733" s="4"/>
    </row>
    <row r="734">
      <c r="C734" s="4"/>
      <c r="T734" s="4"/>
      <c r="U734" s="4"/>
    </row>
    <row r="735">
      <c r="C735" s="4"/>
      <c r="T735" s="4"/>
      <c r="U735" s="4"/>
    </row>
    <row r="736">
      <c r="C736" s="4"/>
      <c r="T736" s="4"/>
      <c r="U736" s="4"/>
    </row>
    <row r="737">
      <c r="C737" s="4"/>
      <c r="T737" s="4"/>
      <c r="U737" s="4"/>
    </row>
    <row r="738">
      <c r="C738" s="4"/>
      <c r="T738" s="4"/>
      <c r="U738" s="4"/>
    </row>
    <row r="739">
      <c r="C739" s="4"/>
      <c r="T739" s="4"/>
      <c r="U739" s="4"/>
    </row>
    <row r="740">
      <c r="C740" s="4"/>
      <c r="T740" s="4"/>
      <c r="U740" s="4"/>
    </row>
    <row r="741">
      <c r="C741" s="4"/>
      <c r="T741" s="4"/>
      <c r="U741" s="4"/>
    </row>
    <row r="742">
      <c r="C742" s="4"/>
      <c r="T742" s="4"/>
      <c r="U742" s="4"/>
    </row>
    <row r="743">
      <c r="C743" s="4"/>
      <c r="T743" s="4"/>
      <c r="U743" s="4"/>
    </row>
    <row r="744">
      <c r="C744" s="4"/>
      <c r="T744" s="4"/>
      <c r="U744" s="4"/>
    </row>
    <row r="745">
      <c r="C745" s="4"/>
      <c r="T745" s="4"/>
      <c r="U745" s="4"/>
    </row>
    <row r="746">
      <c r="C746" s="4"/>
      <c r="T746" s="4"/>
      <c r="U746" s="4"/>
    </row>
    <row r="747">
      <c r="C747" s="4"/>
      <c r="T747" s="4"/>
      <c r="U747" s="4"/>
    </row>
    <row r="748">
      <c r="C748" s="4"/>
      <c r="T748" s="4"/>
      <c r="U748" s="4"/>
    </row>
    <row r="749">
      <c r="C749" s="4"/>
      <c r="T749" s="4"/>
      <c r="U749" s="4"/>
    </row>
    <row r="750">
      <c r="C750" s="4"/>
      <c r="T750" s="4"/>
      <c r="U750" s="4"/>
    </row>
    <row r="751">
      <c r="C751" s="4"/>
      <c r="T751" s="4"/>
      <c r="U751" s="4"/>
    </row>
    <row r="752">
      <c r="C752" s="4"/>
      <c r="T752" s="4"/>
      <c r="U752" s="4"/>
    </row>
    <row r="753">
      <c r="C753" s="4"/>
      <c r="T753" s="4"/>
      <c r="U753" s="4"/>
    </row>
    <row r="754">
      <c r="C754" s="4"/>
      <c r="T754" s="4"/>
      <c r="U754" s="4"/>
    </row>
    <row r="755">
      <c r="C755" s="4"/>
      <c r="T755" s="4"/>
      <c r="U755" s="4"/>
    </row>
    <row r="756">
      <c r="C756" s="4"/>
      <c r="T756" s="4"/>
      <c r="U756" s="4"/>
    </row>
    <row r="757">
      <c r="C757" s="4"/>
      <c r="T757" s="4"/>
      <c r="U757" s="4"/>
    </row>
    <row r="758">
      <c r="C758" s="4"/>
      <c r="T758" s="4"/>
      <c r="U758" s="4"/>
    </row>
    <row r="759">
      <c r="C759" s="4"/>
      <c r="T759" s="4"/>
      <c r="U759" s="4"/>
    </row>
    <row r="760">
      <c r="C760" s="4"/>
      <c r="T760" s="4"/>
      <c r="U760" s="4"/>
    </row>
    <row r="761">
      <c r="C761" s="4"/>
      <c r="T761" s="4"/>
      <c r="U761" s="4"/>
    </row>
    <row r="762">
      <c r="C762" s="4"/>
      <c r="T762" s="4"/>
      <c r="U762" s="4"/>
    </row>
    <row r="763">
      <c r="C763" s="4"/>
      <c r="T763" s="4"/>
      <c r="U763" s="4"/>
    </row>
    <row r="764">
      <c r="C764" s="4"/>
      <c r="T764" s="4"/>
      <c r="U764" s="4"/>
    </row>
    <row r="765">
      <c r="C765" s="4"/>
      <c r="T765" s="4"/>
      <c r="U765" s="4"/>
    </row>
    <row r="766">
      <c r="C766" s="4"/>
      <c r="T766" s="4"/>
      <c r="U766" s="4"/>
    </row>
    <row r="767">
      <c r="C767" s="4"/>
      <c r="T767" s="4"/>
      <c r="U767" s="4"/>
    </row>
    <row r="768">
      <c r="C768" s="4"/>
      <c r="T768" s="4"/>
      <c r="U768" s="4"/>
    </row>
    <row r="769">
      <c r="C769" s="4"/>
      <c r="T769" s="4"/>
      <c r="U769" s="4"/>
    </row>
    <row r="770">
      <c r="C770" s="4"/>
      <c r="T770" s="4"/>
      <c r="U770" s="4"/>
    </row>
    <row r="771">
      <c r="C771" s="4"/>
      <c r="T771" s="4"/>
      <c r="U771" s="4"/>
    </row>
    <row r="772">
      <c r="C772" s="4"/>
      <c r="T772" s="4"/>
      <c r="U772" s="4"/>
    </row>
    <row r="773">
      <c r="C773" s="4"/>
      <c r="T773" s="4"/>
      <c r="U773" s="4"/>
    </row>
    <row r="774">
      <c r="C774" s="4"/>
      <c r="T774" s="4"/>
      <c r="U774" s="4"/>
    </row>
    <row r="775">
      <c r="C775" s="4"/>
      <c r="T775" s="4"/>
      <c r="U775" s="4"/>
    </row>
    <row r="776">
      <c r="C776" s="4"/>
      <c r="T776" s="4"/>
      <c r="U776" s="4"/>
    </row>
    <row r="777">
      <c r="C777" s="4"/>
      <c r="T777" s="4"/>
      <c r="U777" s="4"/>
    </row>
    <row r="778">
      <c r="C778" s="4"/>
      <c r="T778" s="4"/>
      <c r="U778" s="4"/>
    </row>
    <row r="779">
      <c r="C779" s="4"/>
      <c r="T779" s="4"/>
      <c r="U779" s="4"/>
    </row>
    <row r="780">
      <c r="C780" s="4"/>
      <c r="T780" s="4"/>
      <c r="U780" s="4"/>
    </row>
    <row r="781">
      <c r="C781" s="4"/>
      <c r="T781" s="4"/>
      <c r="U781" s="4"/>
    </row>
    <row r="782">
      <c r="C782" s="4"/>
      <c r="T782" s="4"/>
      <c r="U782" s="4"/>
    </row>
    <row r="783">
      <c r="C783" s="4"/>
      <c r="T783" s="4"/>
      <c r="U783" s="4"/>
    </row>
    <row r="784">
      <c r="C784" s="4"/>
      <c r="T784" s="4"/>
      <c r="U784" s="4"/>
    </row>
    <row r="785">
      <c r="C785" s="4"/>
      <c r="T785" s="4"/>
      <c r="U785" s="4"/>
    </row>
    <row r="786">
      <c r="C786" s="4"/>
      <c r="T786" s="4"/>
      <c r="U786" s="4"/>
    </row>
    <row r="787">
      <c r="C787" s="4"/>
      <c r="T787" s="4"/>
      <c r="U787" s="4"/>
    </row>
    <row r="788">
      <c r="C788" s="4"/>
      <c r="T788" s="4"/>
      <c r="U788" s="4"/>
    </row>
    <row r="789">
      <c r="C789" s="4"/>
      <c r="T789" s="4"/>
      <c r="U789" s="4"/>
    </row>
    <row r="790">
      <c r="C790" s="4"/>
      <c r="T790" s="4"/>
      <c r="U790" s="4"/>
    </row>
    <row r="791">
      <c r="C791" s="4"/>
      <c r="T791" s="4"/>
      <c r="U791" s="4"/>
    </row>
    <row r="792">
      <c r="C792" s="4"/>
      <c r="T792" s="4"/>
      <c r="U792" s="4"/>
    </row>
    <row r="793">
      <c r="C793" s="4"/>
      <c r="T793" s="4"/>
      <c r="U793" s="4"/>
    </row>
    <row r="794">
      <c r="C794" s="4"/>
      <c r="T794" s="4"/>
      <c r="U794" s="4"/>
    </row>
    <row r="795">
      <c r="C795" s="4"/>
      <c r="T795" s="4"/>
      <c r="U795" s="4"/>
    </row>
    <row r="796">
      <c r="C796" s="4"/>
      <c r="T796" s="4"/>
      <c r="U796" s="4"/>
    </row>
    <row r="797">
      <c r="C797" s="4"/>
      <c r="T797" s="4"/>
      <c r="U797" s="4"/>
    </row>
    <row r="798">
      <c r="C798" s="4"/>
      <c r="T798" s="4"/>
      <c r="U798" s="4"/>
    </row>
    <row r="799">
      <c r="C799" s="4"/>
      <c r="T799" s="4"/>
      <c r="U799" s="4"/>
    </row>
    <row r="800">
      <c r="C800" s="4"/>
      <c r="T800" s="4"/>
      <c r="U800" s="4"/>
    </row>
    <row r="801">
      <c r="C801" s="4"/>
      <c r="T801" s="4"/>
      <c r="U801" s="4"/>
    </row>
    <row r="802">
      <c r="C802" s="4"/>
      <c r="T802" s="4"/>
      <c r="U802" s="4"/>
    </row>
    <row r="803">
      <c r="C803" s="4"/>
      <c r="T803" s="4"/>
      <c r="U803" s="4"/>
    </row>
    <row r="804">
      <c r="C804" s="4"/>
      <c r="T804" s="4"/>
      <c r="U804" s="4"/>
    </row>
    <row r="805">
      <c r="C805" s="4"/>
      <c r="T805" s="4"/>
      <c r="U805" s="4"/>
    </row>
    <row r="806">
      <c r="C806" s="4"/>
      <c r="T806" s="4"/>
      <c r="U806" s="4"/>
    </row>
    <row r="807">
      <c r="C807" s="4"/>
      <c r="T807" s="4"/>
      <c r="U807" s="4"/>
    </row>
    <row r="808">
      <c r="C808" s="4"/>
      <c r="T808" s="4"/>
      <c r="U808" s="4"/>
    </row>
    <row r="809">
      <c r="C809" s="4"/>
      <c r="T809" s="4"/>
      <c r="U809" s="4"/>
    </row>
    <row r="810">
      <c r="C810" s="4"/>
      <c r="T810" s="4"/>
      <c r="U810" s="4"/>
    </row>
    <row r="811">
      <c r="C811" s="4"/>
      <c r="T811" s="4"/>
      <c r="U811" s="4"/>
    </row>
    <row r="812">
      <c r="C812" s="4"/>
      <c r="T812" s="4"/>
      <c r="U812" s="4"/>
    </row>
    <row r="813">
      <c r="C813" s="4"/>
      <c r="T813" s="4"/>
      <c r="U813" s="4"/>
    </row>
    <row r="814">
      <c r="C814" s="4"/>
      <c r="T814" s="4"/>
      <c r="U814" s="4"/>
    </row>
    <row r="815">
      <c r="C815" s="4"/>
      <c r="T815" s="4"/>
      <c r="U815" s="4"/>
    </row>
    <row r="816">
      <c r="C816" s="4"/>
      <c r="T816" s="4"/>
      <c r="U816" s="4"/>
    </row>
    <row r="817">
      <c r="C817" s="4"/>
      <c r="T817" s="4"/>
      <c r="U817" s="4"/>
    </row>
    <row r="818">
      <c r="C818" s="4"/>
      <c r="T818" s="4"/>
      <c r="U818" s="4"/>
    </row>
    <row r="819">
      <c r="C819" s="4"/>
      <c r="T819" s="4"/>
      <c r="U819" s="4"/>
    </row>
    <row r="820">
      <c r="C820" s="4"/>
      <c r="T820" s="4"/>
      <c r="U820" s="4"/>
    </row>
    <row r="821">
      <c r="C821" s="4"/>
      <c r="T821" s="4"/>
      <c r="U821" s="4"/>
    </row>
    <row r="822">
      <c r="C822" s="4"/>
      <c r="T822" s="4"/>
      <c r="U822" s="4"/>
    </row>
    <row r="823">
      <c r="C823" s="4"/>
      <c r="T823" s="4"/>
      <c r="U823" s="4"/>
    </row>
    <row r="824">
      <c r="C824" s="4"/>
      <c r="T824" s="4"/>
      <c r="U824" s="4"/>
    </row>
    <row r="825">
      <c r="C825" s="4"/>
      <c r="T825" s="4"/>
      <c r="U825" s="4"/>
    </row>
    <row r="826">
      <c r="C826" s="4"/>
      <c r="T826" s="4"/>
      <c r="U826" s="4"/>
    </row>
    <row r="827">
      <c r="C827" s="4"/>
      <c r="T827" s="4"/>
      <c r="U827" s="4"/>
    </row>
    <row r="828">
      <c r="C828" s="4"/>
      <c r="T828" s="4"/>
      <c r="U828" s="4"/>
    </row>
    <row r="829">
      <c r="C829" s="4"/>
      <c r="T829" s="4"/>
      <c r="U829" s="4"/>
    </row>
    <row r="830">
      <c r="C830" s="4"/>
      <c r="T830" s="4"/>
      <c r="U830" s="4"/>
    </row>
    <row r="831">
      <c r="C831" s="4"/>
      <c r="T831" s="4"/>
      <c r="U831" s="4"/>
    </row>
    <row r="832">
      <c r="C832" s="4"/>
      <c r="T832" s="4"/>
      <c r="U832" s="4"/>
    </row>
    <row r="833">
      <c r="C833" s="4"/>
      <c r="T833" s="4"/>
      <c r="U833" s="4"/>
    </row>
    <row r="834">
      <c r="C834" s="4"/>
      <c r="T834" s="4"/>
      <c r="U834" s="4"/>
    </row>
    <row r="835">
      <c r="C835" s="4"/>
      <c r="T835" s="4"/>
      <c r="U835" s="4"/>
    </row>
    <row r="836">
      <c r="C836" s="4"/>
      <c r="T836" s="4"/>
      <c r="U836" s="4"/>
    </row>
    <row r="837">
      <c r="C837" s="4"/>
      <c r="T837" s="4"/>
      <c r="U837" s="4"/>
    </row>
    <row r="838">
      <c r="C838" s="4"/>
      <c r="T838" s="4"/>
      <c r="U838" s="4"/>
    </row>
    <row r="839">
      <c r="C839" s="4"/>
      <c r="T839" s="4"/>
      <c r="U839" s="4"/>
    </row>
    <row r="840">
      <c r="C840" s="4"/>
      <c r="T840" s="4"/>
      <c r="U840" s="4"/>
    </row>
    <row r="841">
      <c r="C841" s="4"/>
      <c r="T841" s="4"/>
      <c r="U841" s="4"/>
    </row>
    <row r="842">
      <c r="C842" s="4"/>
      <c r="T842" s="4"/>
      <c r="U842" s="4"/>
    </row>
    <row r="843">
      <c r="C843" s="4"/>
      <c r="T843" s="4"/>
      <c r="U843" s="4"/>
    </row>
    <row r="844">
      <c r="C844" s="4"/>
      <c r="T844" s="4"/>
      <c r="U844" s="4"/>
    </row>
    <row r="845">
      <c r="C845" s="4"/>
      <c r="T845" s="4"/>
      <c r="U845" s="4"/>
    </row>
    <row r="846">
      <c r="C846" s="4"/>
      <c r="T846" s="4"/>
      <c r="U846" s="4"/>
    </row>
    <row r="847">
      <c r="C847" s="4"/>
      <c r="T847" s="4"/>
      <c r="U847" s="4"/>
    </row>
    <row r="848">
      <c r="C848" s="4"/>
      <c r="T848" s="4"/>
      <c r="U848" s="4"/>
    </row>
    <row r="849">
      <c r="C849" s="4"/>
      <c r="T849" s="4"/>
      <c r="U849" s="4"/>
    </row>
    <row r="850">
      <c r="C850" s="4"/>
      <c r="T850" s="4"/>
      <c r="U850" s="4"/>
    </row>
    <row r="851">
      <c r="C851" s="4"/>
      <c r="T851" s="4"/>
      <c r="U851" s="4"/>
    </row>
    <row r="852">
      <c r="C852" s="4"/>
      <c r="T852" s="4"/>
      <c r="U852" s="4"/>
    </row>
    <row r="853">
      <c r="C853" s="4"/>
      <c r="T853" s="4"/>
      <c r="U853" s="4"/>
    </row>
    <row r="854">
      <c r="C854" s="4"/>
      <c r="T854" s="4"/>
      <c r="U854" s="4"/>
    </row>
    <row r="855">
      <c r="C855" s="4"/>
      <c r="T855" s="4"/>
      <c r="U855" s="4"/>
    </row>
    <row r="856">
      <c r="C856" s="4"/>
      <c r="T856" s="4"/>
      <c r="U856" s="4"/>
    </row>
    <row r="857">
      <c r="C857" s="4"/>
      <c r="T857" s="4"/>
      <c r="U857" s="4"/>
    </row>
    <row r="858">
      <c r="C858" s="4"/>
      <c r="T858" s="4"/>
      <c r="U858" s="4"/>
    </row>
    <row r="859">
      <c r="C859" s="4"/>
      <c r="T859" s="4"/>
      <c r="U859" s="4"/>
    </row>
    <row r="860">
      <c r="C860" s="4"/>
      <c r="T860" s="4"/>
      <c r="U860" s="4"/>
    </row>
    <row r="861">
      <c r="C861" s="4"/>
      <c r="T861" s="4"/>
      <c r="U861" s="4"/>
    </row>
    <row r="862">
      <c r="C862" s="4"/>
      <c r="T862" s="4"/>
      <c r="U862" s="4"/>
    </row>
    <row r="863">
      <c r="C863" s="4"/>
      <c r="T863" s="4"/>
      <c r="U863" s="4"/>
    </row>
    <row r="864">
      <c r="C864" s="4"/>
      <c r="T864" s="4"/>
      <c r="U864" s="4"/>
    </row>
    <row r="865">
      <c r="C865" s="4"/>
      <c r="T865" s="4"/>
      <c r="U865" s="4"/>
    </row>
    <row r="866">
      <c r="C866" s="4"/>
      <c r="T866" s="4"/>
      <c r="U866" s="4"/>
    </row>
    <row r="867">
      <c r="C867" s="4"/>
      <c r="T867" s="4"/>
      <c r="U867" s="4"/>
    </row>
    <row r="868">
      <c r="C868" s="4"/>
      <c r="T868" s="4"/>
      <c r="U868" s="4"/>
    </row>
    <row r="869">
      <c r="C869" s="4"/>
      <c r="T869" s="4"/>
      <c r="U869" s="4"/>
    </row>
    <row r="870">
      <c r="C870" s="4"/>
      <c r="T870" s="4"/>
      <c r="U870" s="4"/>
    </row>
    <row r="871">
      <c r="C871" s="4"/>
      <c r="T871" s="4"/>
      <c r="U871" s="4"/>
    </row>
    <row r="872">
      <c r="C872" s="4"/>
      <c r="T872" s="4"/>
      <c r="U872" s="4"/>
    </row>
    <row r="873">
      <c r="C873" s="4"/>
      <c r="T873" s="4"/>
      <c r="U873" s="4"/>
    </row>
    <row r="874">
      <c r="C874" s="4"/>
      <c r="T874" s="4"/>
      <c r="U874" s="4"/>
    </row>
    <row r="875">
      <c r="C875" s="4"/>
      <c r="T875" s="4"/>
      <c r="U875" s="4"/>
    </row>
    <row r="876">
      <c r="C876" s="4"/>
      <c r="T876" s="4"/>
      <c r="U876" s="4"/>
    </row>
    <row r="877">
      <c r="C877" s="4"/>
      <c r="T877" s="4"/>
      <c r="U877" s="4"/>
    </row>
    <row r="878">
      <c r="C878" s="4"/>
      <c r="T878" s="4"/>
      <c r="U878" s="4"/>
    </row>
    <row r="879">
      <c r="C879" s="4"/>
      <c r="T879" s="4"/>
      <c r="U879" s="4"/>
    </row>
    <row r="880">
      <c r="C880" s="4"/>
      <c r="T880" s="4"/>
      <c r="U880" s="4"/>
    </row>
    <row r="881">
      <c r="C881" s="4"/>
      <c r="T881" s="4"/>
      <c r="U881" s="4"/>
    </row>
    <row r="882">
      <c r="C882" s="4"/>
      <c r="T882" s="4"/>
      <c r="U882" s="4"/>
    </row>
    <row r="883">
      <c r="C883" s="4"/>
      <c r="T883" s="4"/>
      <c r="U883" s="4"/>
    </row>
    <row r="884">
      <c r="C884" s="4"/>
      <c r="T884" s="4"/>
      <c r="U884" s="4"/>
    </row>
    <row r="885">
      <c r="C885" s="4"/>
      <c r="T885" s="4"/>
      <c r="U885" s="4"/>
    </row>
    <row r="886">
      <c r="C886" s="4"/>
      <c r="T886" s="4"/>
      <c r="U886" s="4"/>
    </row>
    <row r="887">
      <c r="C887" s="4"/>
      <c r="T887" s="4"/>
      <c r="U887" s="4"/>
    </row>
    <row r="888">
      <c r="C888" s="4"/>
      <c r="T888" s="4"/>
      <c r="U888" s="4"/>
    </row>
    <row r="889">
      <c r="C889" s="4"/>
      <c r="T889" s="4"/>
      <c r="U889" s="4"/>
    </row>
    <row r="890">
      <c r="C890" s="4"/>
      <c r="T890" s="4"/>
      <c r="U890" s="4"/>
    </row>
    <row r="891">
      <c r="C891" s="4"/>
      <c r="T891" s="4"/>
      <c r="U891" s="4"/>
    </row>
    <row r="892">
      <c r="C892" s="4"/>
      <c r="T892" s="4"/>
      <c r="U892" s="4"/>
    </row>
    <row r="893">
      <c r="C893" s="4"/>
      <c r="T893" s="4"/>
      <c r="U893" s="4"/>
    </row>
    <row r="894">
      <c r="C894" s="4"/>
      <c r="T894" s="4"/>
      <c r="U894" s="4"/>
    </row>
    <row r="895">
      <c r="C895" s="4"/>
      <c r="T895" s="4"/>
      <c r="U895" s="4"/>
    </row>
    <row r="896">
      <c r="C896" s="4"/>
      <c r="T896" s="4"/>
      <c r="U896" s="4"/>
    </row>
    <row r="897">
      <c r="C897" s="4"/>
      <c r="T897" s="4"/>
      <c r="U897" s="4"/>
    </row>
    <row r="898">
      <c r="C898" s="4"/>
      <c r="T898" s="4"/>
      <c r="U898" s="4"/>
    </row>
    <row r="899">
      <c r="C899" s="4"/>
      <c r="T899" s="4"/>
      <c r="U899" s="4"/>
    </row>
    <row r="900">
      <c r="C900" s="4"/>
      <c r="T900" s="4"/>
      <c r="U900" s="4"/>
    </row>
    <row r="901">
      <c r="C901" s="4"/>
      <c r="T901" s="4"/>
      <c r="U901" s="4"/>
    </row>
    <row r="902">
      <c r="C902" s="4"/>
      <c r="T902" s="4"/>
      <c r="U902" s="4"/>
    </row>
    <row r="903">
      <c r="C903" s="4"/>
      <c r="T903" s="4"/>
      <c r="U903" s="4"/>
    </row>
    <row r="904">
      <c r="C904" s="4"/>
      <c r="T904" s="4"/>
      <c r="U904" s="4"/>
    </row>
    <row r="905">
      <c r="C905" s="4"/>
      <c r="T905" s="4"/>
      <c r="U905" s="4"/>
    </row>
    <row r="906">
      <c r="C906" s="4"/>
      <c r="T906" s="4"/>
      <c r="U906" s="4"/>
    </row>
    <row r="907">
      <c r="C907" s="4"/>
      <c r="T907" s="4"/>
      <c r="U907" s="4"/>
    </row>
    <row r="908">
      <c r="C908" s="4"/>
      <c r="T908" s="4"/>
      <c r="U908" s="4"/>
    </row>
    <row r="909">
      <c r="C909" s="4"/>
      <c r="T909" s="4"/>
      <c r="U909" s="4"/>
    </row>
    <row r="910">
      <c r="C910" s="4"/>
      <c r="T910" s="4"/>
      <c r="U910" s="4"/>
    </row>
    <row r="911">
      <c r="C911" s="4"/>
      <c r="T911" s="4"/>
      <c r="U911" s="4"/>
    </row>
    <row r="912">
      <c r="C912" s="4"/>
      <c r="T912" s="4"/>
      <c r="U912" s="4"/>
    </row>
    <row r="913">
      <c r="C913" s="4"/>
      <c r="T913" s="4"/>
      <c r="U913" s="4"/>
    </row>
    <row r="914">
      <c r="C914" s="4"/>
      <c r="T914" s="4"/>
      <c r="U914" s="4"/>
    </row>
    <row r="915">
      <c r="C915" s="4"/>
      <c r="T915" s="4"/>
      <c r="U915" s="4"/>
    </row>
    <row r="916">
      <c r="C916" s="4"/>
      <c r="T916" s="4"/>
      <c r="U916" s="4"/>
    </row>
    <row r="917">
      <c r="C917" s="4"/>
      <c r="T917" s="4"/>
      <c r="U917" s="4"/>
    </row>
    <row r="918">
      <c r="C918" s="4"/>
      <c r="T918" s="4"/>
      <c r="U918" s="4"/>
    </row>
    <row r="919">
      <c r="C919" s="4"/>
      <c r="T919" s="4"/>
      <c r="U919" s="4"/>
    </row>
    <row r="920">
      <c r="C920" s="4"/>
      <c r="T920" s="4"/>
      <c r="U920" s="4"/>
    </row>
    <row r="921">
      <c r="C921" s="4"/>
      <c r="T921" s="4"/>
      <c r="U921" s="4"/>
    </row>
    <row r="922">
      <c r="C922" s="4"/>
      <c r="T922" s="4"/>
      <c r="U922" s="4"/>
    </row>
    <row r="923">
      <c r="C923" s="4"/>
      <c r="T923" s="4"/>
      <c r="U923" s="4"/>
    </row>
    <row r="924">
      <c r="C924" s="4"/>
      <c r="T924" s="4"/>
      <c r="U924" s="4"/>
    </row>
    <row r="925">
      <c r="C925" s="4"/>
      <c r="T925" s="4"/>
      <c r="U925" s="4"/>
    </row>
    <row r="926">
      <c r="C926" s="4"/>
      <c r="T926" s="4"/>
      <c r="U926" s="4"/>
    </row>
    <row r="927">
      <c r="C927" s="4"/>
      <c r="T927" s="4"/>
      <c r="U927" s="4"/>
    </row>
    <row r="928">
      <c r="C928" s="4"/>
      <c r="T928" s="4"/>
      <c r="U928" s="4"/>
    </row>
    <row r="929">
      <c r="C929" s="4"/>
      <c r="T929" s="4"/>
      <c r="U929" s="4"/>
    </row>
    <row r="930">
      <c r="C930" s="4"/>
      <c r="T930" s="4"/>
      <c r="U930" s="4"/>
    </row>
    <row r="931">
      <c r="C931" s="4"/>
      <c r="T931" s="4"/>
      <c r="U931" s="4"/>
    </row>
    <row r="932">
      <c r="C932" s="4"/>
      <c r="T932" s="4"/>
      <c r="U932" s="4"/>
    </row>
    <row r="933">
      <c r="C933" s="4"/>
      <c r="T933" s="4"/>
      <c r="U933" s="4"/>
    </row>
    <row r="934">
      <c r="C934" s="4"/>
      <c r="T934" s="4"/>
      <c r="U934" s="4"/>
    </row>
    <row r="935">
      <c r="C935" s="4"/>
      <c r="T935" s="4"/>
      <c r="U935" s="4"/>
    </row>
    <row r="936">
      <c r="C936" s="4"/>
      <c r="T936" s="4"/>
      <c r="U936" s="4"/>
    </row>
    <row r="937">
      <c r="C937" s="4"/>
      <c r="T937" s="4"/>
      <c r="U937" s="4"/>
    </row>
    <row r="938">
      <c r="C938" s="4"/>
      <c r="T938" s="4"/>
      <c r="U938" s="4"/>
    </row>
    <row r="939">
      <c r="C939" s="4"/>
      <c r="T939" s="4"/>
      <c r="U939" s="4"/>
    </row>
    <row r="940">
      <c r="C940" s="4"/>
      <c r="T940" s="4"/>
      <c r="U940" s="4"/>
    </row>
    <row r="941">
      <c r="C941" s="4"/>
      <c r="T941" s="4"/>
      <c r="U941" s="4"/>
    </row>
    <row r="942">
      <c r="C942" s="4"/>
      <c r="T942" s="4"/>
      <c r="U942" s="4"/>
    </row>
    <row r="943">
      <c r="C943" s="4"/>
      <c r="T943" s="4"/>
      <c r="U943" s="4"/>
    </row>
    <row r="944">
      <c r="C944" s="4"/>
      <c r="T944" s="4"/>
      <c r="U944" s="4"/>
    </row>
    <row r="945">
      <c r="C945" s="4"/>
      <c r="T945" s="4"/>
      <c r="U945" s="4"/>
    </row>
    <row r="946">
      <c r="C946" s="4"/>
      <c r="T946" s="4"/>
      <c r="U946" s="4"/>
    </row>
    <row r="947">
      <c r="C947" s="4"/>
      <c r="T947" s="4"/>
      <c r="U947" s="4"/>
    </row>
    <row r="948">
      <c r="C948" s="4"/>
      <c r="T948" s="4"/>
      <c r="U948" s="4"/>
    </row>
    <row r="949">
      <c r="C949" s="4"/>
      <c r="T949" s="4"/>
      <c r="U949" s="4"/>
    </row>
    <row r="950">
      <c r="C950" s="4"/>
      <c r="T950" s="4"/>
      <c r="U950" s="4"/>
    </row>
    <row r="951">
      <c r="C951" s="4"/>
      <c r="T951" s="4"/>
      <c r="U951" s="4"/>
    </row>
    <row r="952">
      <c r="C952" s="4"/>
      <c r="T952" s="4"/>
      <c r="U952" s="4"/>
    </row>
    <row r="953">
      <c r="C953" s="4"/>
      <c r="T953" s="4"/>
      <c r="U953" s="4"/>
    </row>
    <row r="954">
      <c r="C954" s="4"/>
      <c r="T954" s="4"/>
      <c r="U954" s="4"/>
    </row>
    <row r="955">
      <c r="C955" s="4"/>
      <c r="T955" s="4"/>
      <c r="U955" s="4"/>
    </row>
    <row r="956">
      <c r="C956" s="4"/>
      <c r="T956" s="4"/>
      <c r="U956" s="4"/>
    </row>
    <row r="957">
      <c r="C957" s="4"/>
      <c r="T957" s="4"/>
      <c r="U957" s="4"/>
    </row>
    <row r="958">
      <c r="C958" s="4"/>
      <c r="T958" s="4"/>
      <c r="U958" s="4"/>
    </row>
    <row r="959">
      <c r="C959" s="4"/>
      <c r="T959" s="4"/>
      <c r="U959" s="4"/>
    </row>
    <row r="960">
      <c r="C960" s="4"/>
      <c r="T960" s="4"/>
      <c r="U960" s="4"/>
    </row>
    <row r="961">
      <c r="C961" s="4"/>
      <c r="T961" s="4"/>
      <c r="U961" s="4"/>
    </row>
    <row r="962">
      <c r="C962" s="4"/>
      <c r="T962" s="4"/>
      <c r="U962" s="4"/>
    </row>
    <row r="963">
      <c r="C963" s="4"/>
      <c r="T963" s="4"/>
      <c r="U963" s="4"/>
    </row>
    <row r="964">
      <c r="C964" s="4"/>
      <c r="T964" s="4"/>
      <c r="U964" s="4"/>
    </row>
    <row r="965">
      <c r="C965" s="4"/>
      <c r="T965" s="4"/>
      <c r="U965" s="4"/>
    </row>
    <row r="966">
      <c r="C966" s="4"/>
      <c r="T966" s="4"/>
      <c r="U966" s="4"/>
    </row>
    <row r="967">
      <c r="C967" s="4"/>
      <c r="T967" s="4"/>
      <c r="U967" s="4"/>
    </row>
    <row r="968">
      <c r="C968" s="4"/>
      <c r="T968" s="4"/>
      <c r="U968" s="4"/>
    </row>
    <row r="969">
      <c r="C969" s="4"/>
      <c r="T969" s="4"/>
      <c r="U969" s="4"/>
    </row>
    <row r="970">
      <c r="C970" s="4"/>
      <c r="T970" s="4"/>
      <c r="U970" s="4"/>
    </row>
    <row r="971">
      <c r="C971" s="4"/>
      <c r="T971" s="4"/>
      <c r="U971" s="4"/>
    </row>
    <row r="972">
      <c r="C972" s="4"/>
      <c r="T972" s="4"/>
      <c r="U972" s="4"/>
    </row>
    <row r="973">
      <c r="C973" s="4"/>
      <c r="T973" s="4"/>
      <c r="U973" s="4"/>
    </row>
    <row r="974">
      <c r="C974" s="4"/>
      <c r="T974" s="4"/>
      <c r="U974" s="4"/>
    </row>
    <row r="975">
      <c r="C975" s="4"/>
      <c r="T975" s="4"/>
      <c r="U975" s="4"/>
    </row>
    <row r="976">
      <c r="C976" s="4"/>
      <c r="T976" s="4"/>
      <c r="U976" s="4"/>
    </row>
    <row r="977">
      <c r="C977" s="4"/>
      <c r="T977" s="4"/>
      <c r="U977" s="4"/>
    </row>
    <row r="978">
      <c r="C978" s="4"/>
      <c r="T978" s="4"/>
      <c r="U978" s="4"/>
    </row>
    <row r="979">
      <c r="C979" s="4"/>
      <c r="T979" s="4"/>
      <c r="U979" s="4"/>
    </row>
    <row r="980">
      <c r="C980" s="4"/>
      <c r="T980" s="4"/>
      <c r="U980" s="4"/>
    </row>
    <row r="981">
      <c r="C981" s="4"/>
      <c r="T981" s="4"/>
      <c r="U981" s="4"/>
    </row>
    <row r="982">
      <c r="C982" s="4"/>
      <c r="T982" s="4"/>
      <c r="U982" s="4"/>
    </row>
    <row r="983">
      <c r="C983" s="4"/>
      <c r="T983" s="4"/>
      <c r="U983" s="4"/>
    </row>
    <row r="984">
      <c r="C984" s="4"/>
      <c r="T984" s="4"/>
      <c r="U984" s="4"/>
    </row>
    <row r="985">
      <c r="C985" s="4"/>
      <c r="T985" s="4"/>
      <c r="U985" s="4"/>
    </row>
    <row r="986">
      <c r="C986" s="4"/>
      <c r="T986" s="4"/>
      <c r="U986" s="4"/>
    </row>
    <row r="987">
      <c r="C987" s="4"/>
      <c r="T987" s="4"/>
      <c r="U987" s="4"/>
    </row>
    <row r="988">
      <c r="C988" s="4"/>
      <c r="T988" s="4"/>
      <c r="U988" s="4"/>
    </row>
    <row r="989">
      <c r="C989" s="4"/>
      <c r="T989" s="4"/>
      <c r="U989" s="4"/>
    </row>
    <row r="990">
      <c r="C990" s="4"/>
      <c r="T990" s="4"/>
      <c r="U990" s="4"/>
    </row>
    <row r="991">
      <c r="C991" s="4"/>
      <c r="T991" s="4"/>
      <c r="U991" s="4"/>
    </row>
    <row r="992">
      <c r="C992" s="4"/>
      <c r="T992" s="4"/>
      <c r="U992" s="4"/>
    </row>
    <row r="993">
      <c r="C993" s="4"/>
      <c r="T993" s="4"/>
      <c r="U993" s="4"/>
    </row>
    <row r="994">
      <c r="C994" s="4"/>
      <c r="T994" s="4"/>
      <c r="U994" s="4"/>
    </row>
    <row r="995">
      <c r="C995" s="4"/>
      <c r="T995" s="4"/>
      <c r="U995" s="4"/>
    </row>
    <row r="996">
      <c r="C996" s="4"/>
      <c r="T996" s="4"/>
      <c r="U996" s="4"/>
    </row>
    <row r="997">
      <c r="C997" s="4"/>
      <c r="T997" s="4"/>
      <c r="U997" s="4"/>
    </row>
    <row r="998">
      <c r="C998" s="4"/>
      <c r="T998" s="4"/>
      <c r="U998" s="4"/>
    </row>
    <row r="999">
      <c r="C999" s="4"/>
      <c r="T999" s="4"/>
      <c r="U999" s="4"/>
    </row>
    <row r="1000">
      <c r="C1000" s="4"/>
      <c r="T1000" s="4"/>
      <c r="U1000" s="4"/>
    </row>
    <row r="1001">
      <c r="C1001" s="4"/>
      <c r="T1001" s="4"/>
      <c r="U1001" s="4"/>
    </row>
  </sheetData>
  <dataValidations>
    <dataValidation type="list" sqref="A2:A1001" allowBlank="1" showErrorMessage="1">
      <formula1>Action</formula1>
    </dataValidation>
    <dataValidation type="list" sqref="D2:D1001" allowBlank="1" showErrorMessage="1">
      <formula1>Kode_Cabang_BI</formula1>
    </dataValidation>
    <dataValidation type="list" sqref="E2:E1001" allowBlank="1" showErrorMessage="1">
      <formula1>ID_Operasional</formula1>
    </dataValidation>
    <dataValidation type="list" sqref="I2:I1001" allowBlank="1" showErrorMessage="1">
      <formula1>Status_Dana</formula1>
    </dataValidation>
    <dataValidation type="list" sqref="J2:J1001" allowBlank="1" showErrorMessage="1">
      <formula1>Fitur_Tambahan</formula1>
    </dataValidation>
    <dataValidation type="list" sqref="K2:K1001" allowBlank="1" showErrorMessage="1">
      <formula1>Jenis_Akad</formula1>
    </dataValidation>
    <dataValidation type="list" sqref="L2:L1001" allowBlank="1" showErrorMessage="1">
      <formula1>Jenis_Valuta</formula1>
    </dataValidation>
    <dataValidation type="list" sqref="M2:M1001" allowBlank="1" showErrorMessage="1">
      <formula1>Klasifikasi_Liabilitas_Keuangan</formula1>
    </dataValidation>
    <dataValidation type="list" sqref="N2:N1001" allowBlank="1" showErrorMessage="1">
      <formula1>Lokasi_KC_KCP</formula1>
    </dataValidation>
    <dataValidation type="list" sqref="O2:O1001" allowBlank="1" showErrorMessage="1">
      <formula1>Jenis_Suku_Bunga</formula1>
    </dataValidation>
    <dataValidation type="list" sqref="R2:R1001" allowBlank="1" showErrorMessage="1">
      <formula1>Metode_Bagi_Hasil_Sumber_Dana</formula1>
    </dataValidation>
    <dataValidation type="list" sqref="X2:X1001" allowBlank="1" showErrorMessage="1">
      <formula1>Alasan_Diblokir</formula1>
    </dataValidation>
  </dataValidations>
  <headerFooter/>
  <legacyDrawing r:id="rId2"/>
</worksheet>
</file>

<file path=xl/worksheets/sheet2.xml><?xml version="1.0" encoding="utf-8"?>
<worksheet xmlns:r="http://schemas.openxmlformats.org/officeDocument/2006/relationships" xmlns="http://schemas.openxmlformats.org/spreadsheetml/2006/main">
  <dimension ref="A1:L549"/>
  <sheetViews>
    <sheetView workbookViewId="0"/>
  </sheetViews>
  <sheetFormatPr defaultRowHeight="15"/>
  <sheetData>
    <row r="1">
      <c r="A1" s="0" t="s">
        <v>3</v>
      </c>
      <c r="B1" s="0" t="s">
        <v>4</v>
      </c>
      <c r="C1" s="0" t="s">
        <v>8</v>
      </c>
      <c r="D1" s="0" t="s">
        <v>9</v>
      </c>
      <c r="E1" s="0" t="s">
        <v>10</v>
      </c>
      <c r="F1" s="0" t="s">
        <v>11</v>
      </c>
      <c r="G1" s="0" t="s">
        <v>12</v>
      </c>
      <c r="H1" s="0" t="s">
        <v>13</v>
      </c>
      <c r="I1" s="0" t="s">
        <v>14</v>
      </c>
      <c r="J1" s="0" t="s">
        <v>17</v>
      </c>
      <c r="K1" s="0" t="s">
        <v>23</v>
      </c>
      <c r="L1" s="0" t="s">
        <v>0</v>
      </c>
    </row>
    <row r="2">
      <c r="A2" s="0" t="s">
        <v>40</v>
      </c>
      <c r="B2" s="0" t="s">
        <v>34</v>
      </c>
      <c r="C2" s="0" t="s">
        <v>41</v>
      </c>
      <c r="D2" s="0" t="s">
        <v>42</v>
      </c>
      <c r="E2" s="0" t="s">
        <v>43</v>
      </c>
      <c r="F2" s="0" t="s">
        <v>44</v>
      </c>
      <c r="G2" s="0" t="s">
        <v>45</v>
      </c>
      <c r="H2" s="0" t="s">
        <v>46</v>
      </c>
      <c r="I2" s="0" t="s">
        <v>47</v>
      </c>
      <c r="J2" s="0" t="s">
        <v>48</v>
      </c>
      <c r="K2" s="0" t="s">
        <v>49</v>
      </c>
      <c r="L2" s="0" t="s">
        <v>50</v>
      </c>
    </row>
    <row r="3">
      <c r="A3" s="0" t="s">
        <v>51</v>
      </c>
      <c r="B3" s="0" t="s">
        <v>52</v>
      </c>
      <c r="C3" s="0" t="s">
        <v>53</v>
      </c>
      <c r="D3" s="0" t="s">
        <v>54</v>
      </c>
      <c r="E3" s="0" t="s">
        <v>55</v>
      </c>
      <c r="F3" s="0" t="s">
        <v>56</v>
      </c>
      <c r="G3" s="0" t="s">
        <v>57</v>
      </c>
      <c r="H3" s="0" t="s">
        <v>58</v>
      </c>
      <c r="I3" s="0" t="s">
        <v>59</v>
      </c>
      <c r="J3" s="0" t="s">
        <v>60</v>
      </c>
      <c r="K3" s="0" t="s">
        <v>61</v>
      </c>
      <c r="L3" s="0" t="s">
        <v>32</v>
      </c>
    </row>
    <row r="4">
      <c r="A4" s="0" t="s">
        <v>62</v>
      </c>
      <c r="B4" s="0" t="s">
        <v>63</v>
      </c>
      <c r="C4" s="0" t="s">
        <v>64</v>
      </c>
      <c r="D4" s="0" t="s">
        <v>65</v>
      </c>
      <c r="E4" s="0" t="s">
        <v>66</v>
      </c>
      <c r="F4" s="0" t="s">
        <v>67</v>
      </c>
      <c r="H4" s="0" t="s">
        <v>68</v>
      </c>
      <c r="I4" s="0" t="s">
        <v>69</v>
      </c>
      <c r="J4" s="0" t="s">
        <v>70</v>
      </c>
      <c r="K4" s="0" t="s">
        <v>71</v>
      </c>
      <c r="L4" s="0" t="s">
        <v>72</v>
      </c>
    </row>
    <row r="5">
      <c r="A5" s="0" t="s">
        <v>73</v>
      </c>
      <c r="C5" s="0" t="s">
        <v>74</v>
      </c>
      <c r="D5" s="0" t="s">
        <v>75</v>
      </c>
      <c r="E5" s="0" t="s">
        <v>76</v>
      </c>
      <c r="F5" s="0" t="s">
        <v>77</v>
      </c>
      <c r="H5" s="0" t="s">
        <v>78</v>
      </c>
      <c r="I5" s="0" t="s">
        <v>79</v>
      </c>
      <c r="J5" s="0" t="s">
        <v>80</v>
      </c>
      <c r="K5" s="0" t="s">
        <v>81</v>
      </c>
    </row>
    <row r="6">
      <c r="A6" s="0" t="s">
        <v>82</v>
      </c>
      <c r="C6" s="0" t="s">
        <v>83</v>
      </c>
      <c r="D6" s="0" t="s">
        <v>84</v>
      </c>
      <c r="E6" s="0" t="s">
        <v>85</v>
      </c>
      <c r="F6" s="0" t="s">
        <v>86</v>
      </c>
      <c r="H6" s="0" t="s">
        <v>87</v>
      </c>
      <c r="I6" s="0" t="s">
        <v>88</v>
      </c>
      <c r="K6" s="0" t="s">
        <v>89</v>
      </c>
    </row>
    <row r="7">
      <c r="A7" s="0" t="s">
        <v>90</v>
      </c>
      <c r="C7" s="0" t="s">
        <v>91</v>
      </c>
      <c r="D7" s="0" t="s">
        <v>92</v>
      </c>
      <c r="E7" s="0" t="s">
        <v>93</v>
      </c>
      <c r="F7" s="0" t="s">
        <v>94</v>
      </c>
      <c r="H7" s="0" t="s">
        <v>95</v>
      </c>
      <c r="I7" s="0" t="s">
        <v>96</v>
      </c>
      <c r="K7" s="0" t="s">
        <v>97</v>
      </c>
    </row>
    <row r="8">
      <c r="A8" s="0" t="s">
        <v>98</v>
      </c>
      <c r="D8" s="0" t="s">
        <v>99</v>
      </c>
      <c r="E8" s="0" t="s">
        <v>100</v>
      </c>
      <c r="F8" s="0" t="s">
        <v>101</v>
      </c>
      <c r="H8" s="0" t="s">
        <v>102</v>
      </c>
      <c r="I8" s="0" t="s">
        <v>103</v>
      </c>
      <c r="K8" s="0" t="s">
        <v>83</v>
      </c>
    </row>
    <row r="9">
      <c r="A9" s="0" t="s">
        <v>104</v>
      </c>
      <c r="D9" s="0" t="s">
        <v>105</v>
      </c>
      <c r="E9" s="0" t="s">
        <v>106</v>
      </c>
      <c r="F9" s="0" t="s">
        <v>107</v>
      </c>
      <c r="H9" s="0" t="s">
        <v>108</v>
      </c>
    </row>
    <row r="10">
      <c r="A10" s="0" t="s">
        <v>109</v>
      </c>
      <c r="D10" s="0" t="s">
        <v>110</v>
      </c>
      <c r="E10" s="0" t="s">
        <v>111</v>
      </c>
      <c r="F10" s="0" t="s">
        <v>112</v>
      </c>
      <c r="H10" s="0" t="s">
        <v>113</v>
      </c>
    </row>
    <row r="11">
      <c r="A11" s="0" t="s">
        <v>114</v>
      </c>
      <c r="D11" s="0" t="s">
        <v>115</v>
      </c>
      <c r="E11" s="0" t="s">
        <v>116</v>
      </c>
      <c r="F11" s="0" t="s">
        <v>117</v>
      </c>
      <c r="H11" s="0" t="s">
        <v>118</v>
      </c>
    </row>
    <row r="12">
      <c r="A12" s="0" t="s">
        <v>119</v>
      </c>
      <c r="E12" s="0" t="s">
        <v>120</v>
      </c>
      <c r="F12" s="0" t="s">
        <v>121</v>
      </c>
      <c r="H12" s="0" t="s">
        <v>122</v>
      </c>
    </row>
    <row r="13">
      <c r="A13" s="0" t="s">
        <v>123</v>
      </c>
      <c r="E13" s="0" t="s">
        <v>124</v>
      </c>
      <c r="F13" s="0" t="s">
        <v>125</v>
      </c>
      <c r="H13" s="0" t="s">
        <v>126</v>
      </c>
    </row>
    <row r="14">
      <c r="A14" s="0" t="s">
        <v>127</v>
      </c>
      <c r="E14" s="0" t="s">
        <v>128</v>
      </c>
      <c r="F14" s="0" t="s">
        <v>129</v>
      </c>
      <c r="H14" s="0" t="s">
        <v>130</v>
      </c>
    </row>
    <row r="15">
      <c r="A15" s="0" t="s">
        <v>131</v>
      </c>
      <c r="E15" s="0" t="s">
        <v>132</v>
      </c>
      <c r="F15" s="0" t="s">
        <v>133</v>
      </c>
      <c r="H15" s="0" t="s">
        <v>134</v>
      </c>
    </row>
    <row r="16">
      <c r="A16" s="0" t="s">
        <v>135</v>
      </c>
      <c r="E16" s="0" t="s">
        <v>136</v>
      </c>
      <c r="F16" s="0" t="s">
        <v>137</v>
      </c>
      <c r="H16" s="0" t="s">
        <v>138</v>
      </c>
    </row>
    <row r="17">
      <c r="A17" s="0" t="s">
        <v>139</v>
      </c>
      <c r="E17" s="0" t="s">
        <v>140</v>
      </c>
      <c r="F17" s="0" t="s">
        <v>141</v>
      </c>
      <c r="H17" s="0" t="s">
        <v>142</v>
      </c>
    </row>
    <row r="18">
      <c r="A18" s="0" t="s">
        <v>143</v>
      </c>
      <c r="E18" s="0" t="s">
        <v>144</v>
      </c>
      <c r="F18" s="0" t="s">
        <v>145</v>
      </c>
      <c r="H18" s="0" t="s">
        <v>146</v>
      </c>
    </row>
    <row r="19">
      <c r="A19" s="0" t="s">
        <v>147</v>
      </c>
      <c r="E19" s="0" t="s">
        <v>148</v>
      </c>
      <c r="F19" s="0" t="s">
        <v>149</v>
      </c>
      <c r="H19" s="0" t="s">
        <v>150</v>
      </c>
    </row>
    <row r="20">
      <c r="A20" s="0" t="s">
        <v>151</v>
      </c>
      <c r="E20" s="0" t="s">
        <v>152</v>
      </c>
      <c r="F20" s="0" t="s">
        <v>153</v>
      </c>
      <c r="H20" s="0" t="s">
        <v>154</v>
      </c>
    </row>
    <row r="21">
      <c r="A21" s="0" t="s">
        <v>155</v>
      </c>
      <c r="F21" s="0" t="s">
        <v>156</v>
      </c>
      <c r="H21" s="0" t="s">
        <v>157</v>
      </c>
    </row>
    <row r="22">
      <c r="A22" s="0" t="s">
        <v>158</v>
      </c>
      <c r="F22" s="0" t="s">
        <v>159</v>
      </c>
      <c r="H22" s="0" t="s">
        <v>160</v>
      </c>
    </row>
    <row r="23">
      <c r="A23" s="0" t="s">
        <v>161</v>
      </c>
      <c r="F23" s="0" t="s">
        <v>162</v>
      </c>
      <c r="H23" s="0" t="s">
        <v>163</v>
      </c>
    </row>
    <row r="24">
      <c r="A24" s="0" t="s">
        <v>164</v>
      </c>
      <c r="F24" s="0" t="s">
        <v>165</v>
      </c>
      <c r="H24" s="0" t="s">
        <v>166</v>
      </c>
    </row>
    <row r="25">
      <c r="A25" s="0" t="s">
        <v>167</v>
      </c>
      <c r="F25" s="0" t="s">
        <v>168</v>
      </c>
      <c r="H25" s="0" t="s">
        <v>169</v>
      </c>
    </row>
    <row r="26">
      <c r="A26" s="0" t="s">
        <v>170</v>
      </c>
      <c r="F26" s="0" t="s">
        <v>171</v>
      </c>
      <c r="H26" s="0" t="s">
        <v>172</v>
      </c>
    </row>
    <row r="27">
      <c r="A27" s="0" t="s">
        <v>173</v>
      </c>
      <c r="F27" s="0" t="s">
        <v>174</v>
      </c>
      <c r="H27" s="0" t="s">
        <v>175</v>
      </c>
    </row>
    <row r="28">
      <c r="A28" s="0" t="s">
        <v>176</v>
      </c>
      <c r="F28" s="0" t="s">
        <v>177</v>
      </c>
      <c r="H28" s="0" t="s">
        <v>178</v>
      </c>
    </row>
    <row r="29">
      <c r="A29" s="0" t="s">
        <v>179</v>
      </c>
      <c r="F29" s="0" t="s">
        <v>180</v>
      </c>
      <c r="H29" s="0" t="s">
        <v>181</v>
      </c>
    </row>
    <row r="30">
      <c r="A30" s="0" t="s">
        <v>182</v>
      </c>
      <c r="F30" s="0" t="s">
        <v>183</v>
      </c>
      <c r="H30" s="0" t="s">
        <v>184</v>
      </c>
    </row>
    <row r="31">
      <c r="A31" s="0" t="s">
        <v>185</v>
      </c>
      <c r="F31" s="0" t="s">
        <v>186</v>
      </c>
      <c r="H31" s="0" t="s">
        <v>187</v>
      </c>
    </row>
    <row r="32">
      <c r="A32" s="0" t="s">
        <v>188</v>
      </c>
      <c r="F32" s="0" t="s">
        <v>189</v>
      </c>
      <c r="H32" s="0" t="s">
        <v>190</v>
      </c>
    </row>
    <row r="33">
      <c r="A33" s="0" t="s">
        <v>191</v>
      </c>
      <c r="F33" s="0" t="s">
        <v>192</v>
      </c>
      <c r="H33" s="0" t="s">
        <v>193</v>
      </c>
    </row>
    <row r="34">
      <c r="A34" s="0" t="s">
        <v>194</v>
      </c>
      <c r="F34" s="0" t="s">
        <v>195</v>
      </c>
      <c r="H34" s="0" t="s">
        <v>196</v>
      </c>
    </row>
    <row r="35">
      <c r="A35" s="0" t="s">
        <v>197</v>
      </c>
      <c r="F35" s="0" t="s">
        <v>198</v>
      </c>
      <c r="H35" s="0" t="s">
        <v>199</v>
      </c>
    </row>
    <row r="36">
      <c r="A36" s="0" t="s">
        <v>200</v>
      </c>
      <c r="F36" s="0" t="s">
        <v>201</v>
      </c>
      <c r="H36" s="0" t="s">
        <v>202</v>
      </c>
    </row>
    <row r="37">
      <c r="A37" s="0" t="s">
        <v>203</v>
      </c>
      <c r="F37" s="0" t="s">
        <v>204</v>
      </c>
      <c r="H37" s="0" t="s">
        <v>205</v>
      </c>
    </row>
    <row r="38">
      <c r="A38" s="0" t="s">
        <v>206</v>
      </c>
      <c r="F38" s="0" t="s">
        <v>207</v>
      </c>
      <c r="H38" s="0" t="s">
        <v>208</v>
      </c>
    </row>
    <row r="39">
      <c r="A39" s="0" t="s">
        <v>209</v>
      </c>
      <c r="F39" s="0" t="s">
        <v>210</v>
      </c>
      <c r="H39" s="0" t="s">
        <v>211</v>
      </c>
    </row>
    <row r="40">
      <c r="A40" s="0" t="s">
        <v>212</v>
      </c>
      <c r="F40" s="0" t="s">
        <v>213</v>
      </c>
      <c r="H40" s="0" t="s">
        <v>214</v>
      </c>
    </row>
    <row r="41">
      <c r="A41" s="0" t="s">
        <v>215</v>
      </c>
      <c r="F41" s="0" t="s">
        <v>216</v>
      </c>
      <c r="H41" s="0" t="s">
        <v>217</v>
      </c>
    </row>
    <row r="42">
      <c r="A42" s="0" t="s">
        <v>218</v>
      </c>
      <c r="F42" s="0" t="s">
        <v>219</v>
      </c>
      <c r="H42" s="0" t="s">
        <v>220</v>
      </c>
    </row>
    <row r="43">
      <c r="A43" s="0" t="s">
        <v>221</v>
      </c>
      <c r="F43" s="0" t="s">
        <v>222</v>
      </c>
      <c r="H43" s="0" t="s">
        <v>223</v>
      </c>
    </row>
    <row r="44">
      <c r="A44" s="0" t="s">
        <v>224</v>
      </c>
      <c r="F44" s="0" t="s">
        <v>225</v>
      </c>
      <c r="H44" s="0" t="s">
        <v>226</v>
      </c>
    </row>
    <row r="45">
      <c r="A45" s="0" t="s">
        <v>227</v>
      </c>
      <c r="F45" s="0" t="s">
        <v>228</v>
      </c>
      <c r="H45" s="0" t="s">
        <v>229</v>
      </c>
    </row>
    <row r="46">
      <c r="A46" s="0" t="s">
        <v>230</v>
      </c>
      <c r="F46" s="0" t="s">
        <v>231</v>
      </c>
      <c r="H46" s="0" t="s">
        <v>232</v>
      </c>
    </row>
    <row r="47">
      <c r="A47" s="0" t="s">
        <v>233</v>
      </c>
      <c r="F47" s="0" t="s">
        <v>234</v>
      </c>
      <c r="H47" s="0" t="s">
        <v>235</v>
      </c>
    </row>
    <row r="48">
      <c r="A48" s="0" t="s">
        <v>236</v>
      </c>
      <c r="F48" s="0" t="s">
        <v>237</v>
      </c>
      <c r="H48" s="0" t="s">
        <v>238</v>
      </c>
    </row>
    <row r="49">
      <c r="A49" s="0" t="s">
        <v>239</v>
      </c>
      <c r="F49" s="0" t="s">
        <v>240</v>
      </c>
      <c r="H49" s="0" t="s">
        <v>241</v>
      </c>
    </row>
    <row r="50">
      <c r="A50" s="0" t="s">
        <v>242</v>
      </c>
      <c r="F50" s="0" t="s">
        <v>243</v>
      </c>
      <c r="H50" s="0" t="s">
        <v>244</v>
      </c>
    </row>
    <row r="51">
      <c r="A51" s="0" t="s">
        <v>245</v>
      </c>
      <c r="F51" s="0" t="s">
        <v>246</v>
      </c>
      <c r="H51" s="0" t="s">
        <v>247</v>
      </c>
    </row>
    <row r="52">
      <c r="A52" s="0" t="s">
        <v>248</v>
      </c>
      <c r="F52" s="0" t="s">
        <v>249</v>
      </c>
      <c r="H52" s="0" t="s">
        <v>250</v>
      </c>
    </row>
    <row r="53">
      <c r="A53" s="0" t="s">
        <v>251</v>
      </c>
      <c r="F53" s="0" t="s">
        <v>252</v>
      </c>
      <c r="H53" s="0" t="s">
        <v>253</v>
      </c>
    </row>
    <row r="54">
      <c r="A54" s="0" t="s">
        <v>254</v>
      </c>
      <c r="F54" s="0" t="s">
        <v>255</v>
      </c>
      <c r="H54" s="0" t="s">
        <v>256</v>
      </c>
    </row>
    <row r="55">
      <c r="A55" s="0" t="s">
        <v>257</v>
      </c>
      <c r="F55" s="0" t="s">
        <v>258</v>
      </c>
      <c r="H55" s="0" t="s">
        <v>259</v>
      </c>
    </row>
    <row r="56">
      <c r="A56" s="0" t="s">
        <v>260</v>
      </c>
      <c r="F56" s="0" t="s">
        <v>261</v>
      </c>
      <c r="H56" s="0" t="s">
        <v>262</v>
      </c>
    </row>
    <row r="57">
      <c r="A57" s="0" t="s">
        <v>263</v>
      </c>
      <c r="F57" s="0" t="s">
        <v>264</v>
      </c>
      <c r="H57" s="0" t="s">
        <v>265</v>
      </c>
    </row>
    <row r="58">
      <c r="A58" s="0" t="s">
        <v>266</v>
      </c>
      <c r="F58" s="0" t="s">
        <v>267</v>
      </c>
      <c r="H58" s="0" t="s">
        <v>268</v>
      </c>
    </row>
    <row r="59">
      <c r="A59" s="0" t="s">
        <v>269</v>
      </c>
      <c r="F59" s="0" t="s">
        <v>270</v>
      </c>
      <c r="H59" s="0" t="s">
        <v>271</v>
      </c>
    </row>
    <row r="60">
      <c r="A60" s="0" t="s">
        <v>272</v>
      </c>
      <c r="F60" s="0" t="s">
        <v>273</v>
      </c>
      <c r="H60" s="0" t="s">
        <v>274</v>
      </c>
    </row>
    <row r="61">
      <c r="A61" s="0" t="s">
        <v>275</v>
      </c>
      <c r="F61" s="0" t="s">
        <v>276</v>
      </c>
      <c r="H61" s="0" t="s">
        <v>277</v>
      </c>
    </row>
    <row r="62">
      <c r="A62" s="0" t="s">
        <v>278</v>
      </c>
      <c r="F62" s="0" t="s">
        <v>279</v>
      </c>
      <c r="H62" s="0" t="s">
        <v>280</v>
      </c>
    </row>
    <row r="63">
      <c r="A63" s="0" t="s">
        <v>281</v>
      </c>
      <c r="F63" s="0" t="s">
        <v>282</v>
      </c>
      <c r="H63" s="0" t="s">
        <v>283</v>
      </c>
    </row>
    <row r="64">
      <c r="A64" s="0" t="s">
        <v>284</v>
      </c>
      <c r="F64" s="0" t="s">
        <v>285</v>
      </c>
      <c r="H64" s="0" t="s">
        <v>286</v>
      </c>
    </row>
    <row r="65">
      <c r="A65" s="0" t="s">
        <v>287</v>
      </c>
      <c r="F65" s="0" t="s">
        <v>288</v>
      </c>
      <c r="H65" s="0" t="s">
        <v>289</v>
      </c>
    </row>
    <row r="66">
      <c r="A66" s="0" t="s">
        <v>290</v>
      </c>
      <c r="F66" s="0" t="s">
        <v>291</v>
      </c>
      <c r="H66" s="0" t="s">
        <v>292</v>
      </c>
    </row>
    <row r="67">
      <c r="A67" s="0" t="s">
        <v>293</v>
      </c>
      <c r="F67" s="0" t="s">
        <v>294</v>
      </c>
      <c r="H67" s="0" t="s">
        <v>295</v>
      </c>
    </row>
    <row r="68">
      <c r="A68" s="0" t="s">
        <v>296</v>
      </c>
      <c r="F68" s="0" t="s">
        <v>297</v>
      </c>
      <c r="H68" s="0" t="s">
        <v>298</v>
      </c>
    </row>
    <row r="69">
      <c r="A69" s="0" t="s">
        <v>299</v>
      </c>
      <c r="F69" s="0" t="s">
        <v>300</v>
      </c>
      <c r="H69" s="0" t="s">
        <v>301</v>
      </c>
    </row>
    <row r="70">
      <c r="A70" s="0" t="s">
        <v>302</v>
      </c>
      <c r="F70" s="0" t="s">
        <v>303</v>
      </c>
      <c r="H70" s="0" t="s">
        <v>304</v>
      </c>
    </row>
    <row r="71">
      <c r="A71" s="0" t="s">
        <v>305</v>
      </c>
      <c r="F71" s="0" t="s">
        <v>306</v>
      </c>
      <c r="H71" s="0" t="s">
        <v>307</v>
      </c>
    </row>
    <row r="72">
      <c r="A72" s="0" t="s">
        <v>308</v>
      </c>
      <c r="F72" s="0" t="s">
        <v>309</v>
      </c>
      <c r="H72" s="0" t="s">
        <v>310</v>
      </c>
    </row>
    <row r="73">
      <c r="A73" s="0" t="s">
        <v>311</v>
      </c>
      <c r="F73" s="0" t="s">
        <v>312</v>
      </c>
      <c r="H73" s="0" t="s">
        <v>313</v>
      </c>
    </row>
    <row r="74">
      <c r="A74" s="0" t="s">
        <v>314</v>
      </c>
      <c r="F74" s="0" t="s">
        <v>315</v>
      </c>
      <c r="H74" s="0" t="s">
        <v>316</v>
      </c>
    </row>
    <row r="75">
      <c r="A75" s="0" t="s">
        <v>33</v>
      </c>
      <c r="F75" s="0" t="s">
        <v>317</v>
      </c>
      <c r="H75" s="0" t="s">
        <v>318</v>
      </c>
    </row>
    <row r="76">
      <c r="A76" s="0" t="s">
        <v>319</v>
      </c>
      <c r="F76" s="0" t="s">
        <v>320</v>
      </c>
      <c r="H76" s="0" t="s">
        <v>321</v>
      </c>
    </row>
    <row r="77">
      <c r="A77" s="0" t="s">
        <v>322</v>
      </c>
      <c r="F77" s="0" t="s">
        <v>323</v>
      </c>
      <c r="H77" s="0" t="s">
        <v>324</v>
      </c>
    </row>
    <row r="78">
      <c r="A78" s="0" t="s">
        <v>325</v>
      </c>
      <c r="F78" s="0" t="s">
        <v>326</v>
      </c>
      <c r="H78" s="0" t="s">
        <v>327</v>
      </c>
    </row>
    <row r="79">
      <c r="A79" s="0" t="s">
        <v>328</v>
      </c>
      <c r="F79" s="0" t="s">
        <v>329</v>
      </c>
      <c r="H79" s="0" t="s">
        <v>330</v>
      </c>
    </row>
    <row r="80">
      <c r="A80" s="0" t="s">
        <v>331</v>
      </c>
      <c r="F80" s="0" t="s">
        <v>332</v>
      </c>
      <c r="H80" s="0" t="s">
        <v>333</v>
      </c>
    </row>
    <row r="81">
      <c r="A81" s="0" t="s">
        <v>334</v>
      </c>
      <c r="F81" s="0" t="s">
        <v>335</v>
      </c>
      <c r="H81" s="0" t="s">
        <v>336</v>
      </c>
    </row>
    <row r="82">
      <c r="A82" s="0" t="s">
        <v>337</v>
      </c>
      <c r="F82" s="0" t="s">
        <v>338</v>
      </c>
      <c r="H82" s="0" t="s">
        <v>339</v>
      </c>
    </row>
    <row r="83">
      <c r="A83" s="0" t="s">
        <v>340</v>
      </c>
      <c r="F83" s="0" t="s">
        <v>341</v>
      </c>
      <c r="H83" s="0" t="s">
        <v>342</v>
      </c>
    </row>
    <row r="84">
      <c r="A84" s="0" t="s">
        <v>343</v>
      </c>
      <c r="F84" s="0" t="s">
        <v>344</v>
      </c>
      <c r="H84" s="0" t="s">
        <v>345</v>
      </c>
    </row>
    <row r="85">
      <c r="A85" s="0" t="s">
        <v>346</v>
      </c>
      <c r="F85" s="0" t="s">
        <v>347</v>
      </c>
      <c r="H85" s="0" t="s">
        <v>348</v>
      </c>
    </row>
    <row r="86">
      <c r="A86" s="0" t="s">
        <v>349</v>
      </c>
      <c r="F86" s="0" t="s">
        <v>350</v>
      </c>
      <c r="H86" s="0" t="s">
        <v>351</v>
      </c>
    </row>
    <row r="87">
      <c r="A87" s="0" t="s">
        <v>352</v>
      </c>
      <c r="F87" s="0" t="s">
        <v>353</v>
      </c>
      <c r="H87" s="0" t="s">
        <v>354</v>
      </c>
    </row>
    <row r="88">
      <c r="A88" s="0" t="s">
        <v>355</v>
      </c>
      <c r="F88" s="0" t="s">
        <v>356</v>
      </c>
      <c r="H88" s="0" t="s">
        <v>357</v>
      </c>
    </row>
    <row r="89">
      <c r="A89" s="0" t="s">
        <v>358</v>
      </c>
      <c r="F89" s="0" t="s">
        <v>359</v>
      </c>
      <c r="H89" s="0" t="s">
        <v>360</v>
      </c>
    </row>
    <row r="90">
      <c r="A90" s="0" t="s">
        <v>361</v>
      </c>
      <c r="F90" s="0" t="s">
        <v>362</v>
      </c>
      <c r="H90" s="0" t="s">
        <v>363</v>
      </c>
    </row>
    <row r="91">
      <c r="A91" s="0" t="s">
        <v>364</v>
      </c>
      <c r="F91" s="0" t="s">
        <v>365</v>
      </c>
      <c r="H91" s="0" t="s">
        <v>366</v>
      </c>
    </row>
    <row r="92">
      <c r="A92" s="0" t="s">
        <v>367</v>
      </c>
      <c r="F92" s="0" t="s">
        <v>368</v>
      </c>
      <c r="H92" s="0" t="s">
        <v>369</v>
      </c>
    </row>
    <row r="93">
      <c r="A93" s="0" t="s">
        <v>370</v>
      </c>
      <c r="F93" s="0" t="s">
        <v>371</v>
      </c>
      <c r="H93" s="0" t="s">
        <v>372</v>
      </c>
    </row>
    <row r="94">
      <c r="A94" s="0" t="s">
        <v>373</v>
      </c>
      <c r="F94" s="0" t="s">
        <v>374</v>
      </c>
      <c r="H94" s="0" t="s">
        <v>375</v>
      </c>
    </row>
    <row r="95">
      <c r="A95" s="0" t="s">
        <v>376</v>
      </c>
      <c r="F95" s="0" t="s">
        <v>377</v>
      </c>
      <c r="H95" s="0" t="s">
        <v>378</v>
      </c>
    </row>
    <row r="96">
      <c r="A96" s="0" t="s">
        <v>379</v>
      </c>
      <c r="F96" s="0" t="s">
        <v>380</v>
      </c>
      <c r="H96" s="0" t="s">
        <v>381</v>
      </c>
    </row>
    <row r="97">
      <c r="A97" s="0" t="s">
        <v>382</v>
      </c>
      <c r="F97" s="0" t="s">
        <v>383</v>
      </c>
      <c r="H97" s="0" t="s">
        <v>384</v>
      </c>
    </row>
    <row r="98">
      <c r="A98" s="0" t="s">
        <v>385</v>
      </c>
      <c r="F98" s="0" t="s">
        <v>386</v>
      </c>
      <c r="H98" s="0" t="s">
        <v>387</v>
      </c>
    </row>
    <row r="99">
      <c r="A99" s="0" t="s">
        <v>388</v>
      </c>
      <c r="F99" s="0" t="s">
        <v>389</v>
      </c>
      <c r="H99" s="0" t="s">
        <v>390</v>
      </c>
    </row>
    <row r="100">
      <c r="A100" s="0" t="s">
        <v>391</v>
      </c>
      <c r="F100" s="0" t="s">
        <v>392</v>
      </c>
      <c r="H100" s="0" t="s">
        <v>393</v>
      </c>
    </row>
    <row r="101">
      <c r="A101" s="0" t="s">
        <v>394</v>
      </c>
      <c r="F101" s="0" t="s">
        <v>395</v>
      </c>
      <c r="H101" s="0" t="s">
        <v>396</v>
      </c>
    </row>
    <row r="102">
      <c r="A102" s="0" t="s">
        <v>397</v>
      </c>
      <c r="F102" s="0" t="s">
        <v>398</v>
      </c>
      <c r="H102" s="0" t="s">
        <v>399</v>
      </c>
    </row>
    <row r="103">
      <c r="A103" s="0" t="s">
        <v>400</v>
      </c>
      <c r="F103" s="0" t="s">
        <v>401</v>
      </c>
      <c r="H103" s="0" t="s">
        <v>402</v>
      </c>
    </row>
    <row r="104">
      <c r="A104" s="0" t="s">
        <v>403</v>
      </c>
      <c r="F104" s="0" t="s">
        <v>404</v>
      </c>
      <c r="H104" s="0" t="s">
        <v>405</v>
      </c>
    </row>
    <row r="105">
      <c r="A105" s="0" t="s">
        <v>406</v>
      </c>
      <c r="F105" s="0" t="s">
        <v>407</v>
      </c>
      <c r="H105" s="0" t="s">
        <v>38</v>
      </c>
    </row>
    <row r="106">
      <c r="A106" s="0" t="s">
        <v>408</v>
      </c>
      <c r="F106" s="0" t="s">
        <v>409</v>
      </c>
      <c r="H106" s="0" t="s">
        <v>410</v>
      </c>
    </row>
    <row r="107">
      <c r="A107" s="0" t="s">
        <v>411</v>
      </c>
      <c r="F107" s="0" t="s">
        <v>412</v>
      </c>
      <c r="H107" s="0" t="s">
        <v>413</v>
      </c>
    </row>
    <row r="108">
      <c r="A108" s="0" t="s">
        <v>414</v>
      </c>
      <c r="F108" s="0" t="s">
        <v>415</v>
      </c>
      <c r="H108" s="0" t="s">
        <v>416</v>
      </c>
    </row>
    <row r="109">
      <c r="A109" s="0" t="s">
        <v>417</v>
      </c>
      <c r="F109" s="0" t="s">
        <v>418</v>
      </c>
      <c r="H109" s="0" t="s">
        <v>419</v>
      </c>
    </row>
    <row r="110">
      <c r="A110" s="0" t="s">
        <v>420</v>
      </c>
      <c r="F110" s="0" t="s">
        <v>421</v>
      </c>
      <c r="H110" s="0" t="s">
        <v>422</v>
      </c>
    </row>
    <row r="111">
      <c r="A111" s="0" t="s">
        <v>423</v>
      </c>
      <c r="F111" s="0" t="s">
        <v>424</v>
      </c>
      <c r="H111" s="0" t="s">
        <v>425</v>
      </c>
    </row>
    <row r="112">
      <c r="A112" s="0" t="s">
        <v>426</v>
      </c>
      <c r="F112" s="0" t="s">
        <v>427</v>
      </c>
      <c r="H112" s="0" t="s">
        <v>428</v>
      </c>
    </row>
    <row r="113">
      <c r="A113" s="0" t="s">
        <v>429</v>
      </c>
      <c r="F113" s="0" t="s">
        <v>430</v>
      </c>
      <c r="H113" s="0" t="s">
        <v>431</v>
      </c>
    </row>
    <row r="114">
      <c r="A114" s="0" t="s">
        <v>432</v>
      </c>
      <c r="F114" s="0" t="s">
        <v>433</v>
      </c>
      <c r="H114" s="0" t="s">
        <v>434</v>
      </c>
    </row>
    <row r="115">
      <c r="A115" s="0" t="s">
        <v>435</v>
      </c>
      <c r="F115" s="0" t="s">
        <v>436</v>
      </c>
      <c r="H115" s="0" t="s">
        <v>437</v>
      </c>
    </row>
    <row r="116">
      <c r="A116" s="0" t="s">
        <v>438</v>
      </c>
      <c r="F116" s="0" t="s">
        <v>439</v>
      </c>
      <c r="H116" s="0" t="s">
        <v>440</v>
      </c>
    </row>
    <row r="117">
      <c r="A117" s="0" t="s">
        <v>441</v>
      </c>
      <c r="F117" s="0" t="s">
        <v>442</v>
      </c>
      <c r="H117" s="0" t="s">
        <v>443</v>
      </c>
    </row>
    <row r="118">
      <c r="A118" s="0" t="s">
        <v>444</v>
      </c>
      <c r="F118" s="0" t="s">
        <v>445</v>
      </c>
      <c r="H118" s="0" t="s">
        <v>446</v>
      </c>
    </row>
    <row r="119">
      <c r="A119" s="0" t="s">
        <v>447</v>
      </c>
      <c r="F119" s="0" t="s">
        <v>448</v>
      </c>
      <c r="H119" s="0" t="s">
        <v>449</v>
      </c>
    </row>
    <row r="120">
      <c r="A120" s="0" t="s">
        <v>450</v>
      </c>
      <c r="F120" s="0" t="s">
        <v>451</v>
      </c>
      <c r="H120" s="0" t="s">
        <v>452</v>
      </c>
    </row>
    <row r="121">
      <c r="A121" s="0" t="s">
        <v>453</v>
      </c>
      <c r="F121" s="0" t="s">
        <v>454</v>
      </c>
      <c r="H121" s="0" t="s">
        <v>455</v>
      </c>
    </row>
    <row r="122">
      <c r="A122" s="0" t="s">
        <v>456</v>
      </c>
      <c r="F122" s="0" t="s">
        <v>457</v>
      </c>
      <c r="H122" s="0" t="s">
        <v>458</v>
      </c>
    </row>
    <row r="123">
      <c r="A123" s="0" t="s">
        <v>459</v>
      </c>
      <c r="F123" s="0" t="s">
        <v>460</v>
      </c>
      <c r="H123" s="0" t="s">
        <v>461</v>
      </c>
    </row>
    <row r="124">
      <c r="A124" s="0" t="s">
        <v>462</v>
      </c>
      <c r="F124" s="0" t="s">
        <v>463</v>
      </c>
      <c r="H124" s="0" t="s">
        <v>464</v>
      </c>
    </row>
    <row r="125">
      <c r="A125" s="0" t="s">
        <v>465</v>
      </c>
      <c r="F125" s="0" t="s">
        <v>466</v>
      </c>
      <c r="H125" s="0" t="s">
        <v>467</v>
      </c>
    </row>
    <row r="126">
      <c r="A126" s="0" t="s">
        <v>468</v>
      </c>
      <c r="F126" s="0" t="s">
        <v>469</v>
      </c>
      <c r="H126" s="0" t="s">
        <v>470</v>
      </c>
    </row>
    <row r="127">
      <c r="A127" s="0" t="s">
        <v>471</v>
      </c>
      <c r="F127" s="0" t="s">
        <v>472</v>
      </c>
      <c r="H127" s="0" t="s">
        <v>473</v>
      </c>
    </row>
    <row r="128">
      <c r="A128" s="0" t="s">
        <v>474</v>
      </c>
      <c r="F128" s="0" t="s">
        <v>475</v>
      </c>
      <c r="H128" s="0" t="s">
        <v>476</v>
      </c>
    </row>
    <row r="129">
      <c r="A129" s="0" t="s">
        <v>477</v>
      </c>
      <c r="F129" s="0" t="s">
        <v>478</v>
      </c>
      <c r="H129" s="0" t="s">
        <v>479</v>
      </c>
    </row>
    <row r="130">
      <c r="A130" s="0" t="s">
        <v>480</v>
      </c>
      <c r="F130" s="0" t="s">
        <v>481</v>
      </c>
      <c r="H130" s="0" t="s">
        <v>482</v>
      </c>
    </row>
    <row r="131">
      <c r="A131" s="0" t="s">
        <v>483</v>
      </c>
      <c r="F131" s="0" t="s">
        <v>484</v>
      </c>
      <c r="H131" s="0" t="s">
        <v>485</v>
      </c>
    </row>
    <row r="132">
      <c r="A132" s="0" t="s">
        <v>486</v>
      </c>
      <c r="F132" s="0" t="s">
        <v>487</v>
      </c>
      <c r="H132" s="0" t="s">
        <v>488</v>
      </c>
    </row>
    <row r="133">
      <c r="A133" s="0" t="s">
        <v>489</v>
      </c>
      <c r="F133" s="0" t="s">
        <v>490</v>
      </c>
      <c r="H133" s="0" t="s">
        <v>491</v>
      </c>
    </row>
    <row r="134">
      <c r="A134" s="0" t="s">
        <v>492</v>
      </c>
      <c r="F134" s="0" t="s">
        <v>493</v>
      </c>
      <c r="H134" s="0" t="s">
        <v>494</v>
      </c>
    </row>
    <row r="135">
      <c r="A135" s="0" t="s">
        <v>495</v>
      </c>
      <c r="F135" s="0" t="s">
        <v>496</v>
      </c>
      <c r="H135" s="0" t="s">
        <v>497</v>
      </c>
    </row>
    <row r="136">
      <c r="A136" s="0" t="s">
        <v>498</v>
      </c>
      <c r="F136" s="0" t="s">
        <v>499</v>
      </c>
      <c r="H136" s="0" t="s">
        <v>500</v>
      </c>
    </row>
    <row r="137">
      <c r="A137" s="0" t="s">
        <v>501</v>
      </c>
      <c r="F137" s="0" t="s">
        <v>502</v>
      </c>
      <c r="H137" s="0" t="s">
        <v>503</v>
      </c>
    </row>
    <row r="138">
      <c r="A138" s="0" t="s">
        <v>504</v>
      </c>
      <c r="F138" s="0" t="s">
        <v>505</v>
      </c>
      <c r="H138" s="0" t="s">
        <v>506</v>
      </c>
    </row>
    <row r="139">
      <c r="A139" s="0" t="s">
        <v>507</v>
      </c>
      <c r="F139" s="0" t="s">
        <v>508</v>
      </c>
      <c r="H139" s="0" t="s">
        <v>509</v>
      </c>
    </row>
    <row r="140">
      <c r="A140" s="0" t="s">
        <v>510</v>
      </c>
      <c r="F140" s="0" t="s">
        <v>511</v>
      </c>
      <c r="H140" s="0" t="s">
        <v>512</v>
      </c>
    </row>
    <row r="141">
      <c r="A141" s="0" t="s">
        <v>513</v>
      </c>
      <c r="F141" s="0" t="s">
        <v>514</v>
      </c>
      <c r="H141" s="0" t="s">
        <v>515</v>
      </c>
    </row>
    <row r="142">
      <c r="A142" s="0" t="s">
        <v>516</v>
      </c>
      <c r="F142" s="0" t="s">
        <v>517</v>
      </c>
      <c r="H142" s="0" t="s">
        <v>518</v>
      </c>
    </row>
    <row r="143">
      <c r="A143" s="0" t="s">
        <v>519</v>
      </c>
      <c r="F143" s="0" t="s">
        <v>520</v>
      </c>
      <c r="H143" s="0" t="s">
        <v>521</v>
      </c>
    </row>
    <row r="144">
      <c r="A144" s="0" t="s">
        <v>522</v>
      </c>
      <c r="F144" s="0" t="s">
        <v>523</v>
      </c>
      <c r="H144" s="0" t="s">
        <v>524</v>
      </c>
    </row>
    <row r="145">
      <c r="A145" s="0" t="s">
        <v>525</v>
      </c>
      <c r="F145" s="0" t="s">
        <v>526</v>
      </c>
      <c r="H145" s="0" t="s">
        <v>527</v>
      </c>
    </row>
    <row r="146">
      <c r="A146" s="0" t="s">
        <v>528</v>
      </c>
      <c r="F146" s="0" t="s">
        <v>529</v>
      </c>
      <c r="H146" s="0" t="s">
        <v>530</v>
      </c>
    </row>
    <row r="147">
      <c r="A147" s="0" t="s">
        <v>531</v>
      </c>
      <c r="F147" s="0" t="s">
        <v>532</v>
      </c>
      <c r="H147" s="0" t="s">
        <v>533</v>
      </c>
    </row>
    <row r="148">
      <c r="A148" s="0" t="s">
        <v>534</v>
      </c>
      <c r="F148" s="0" t="s">
        <v>535</v>
      </c>
      <c r="H148" s="0" t="s">
        <v>536</v>
      </c>
    </row>
    <row r="149">
      <c r="A149" s="0" t="s">
        <v>537</v>
      </c>
      <c r="F149" s="0" t="s">
        <v>538</v>
      </c>
      <c r="H149" s="0" t="s">
        <v>539</v>
      </c>
    </row>
    <row r="150">
      <c r="A150" s="0" t="s">
        <v>540</v>
      </c>
      <c r="F150" s="0" t="s">
        <v>541</v>
      </c>
      <c r="H150" s="0" t="s">
        <v>542</v>
      </c>
    </row>
    <row r="151">
      <c r="A151" s="0" t="s">
        <v>543</v>
      </c>
      <c r="F151" s="0" t="s">
        <v>544</v>
      </c>
      <c r="H151" s="0" t="s">
        <v>545</v>
      </c>
    </row>
    <row r="152">
      <c r="A152" s="0" t="s">
        <v>546</v>
      </c>
      <c r="F152" s="0" t="s">
        <v>547</v>
      </c>
      <c r="H152" s="0" t="s">
        <v>548</v>
      </c>
    </row>
    <row r="153">
      <c r="A153" s="0" t="s">
        <v>549</v>
      </c>
      <c r="F153" s="0" t="s">
        <v>550</v>
      </c>
      <c r="H153" s="0" t="s">
        <v>551</v>
      </c>
    </row>
    <row r="154">
      <c r="A154" s="0" t="s">
        <v>552</v>
      </c>
      <c r="F154" s="0" t="s">
        <v>553</v>
      </c>
      <c r="H154" s="0" t="s">
        <v>554</v>
      </c>
    </row>
    <row r="155">
      <c r="A155" s="0" t="s">
        <v>555</v>
      </c>
      <c r="F155" s="0" t="s">
        <v>556</v>
      </c>
      <c r="H155" s="0" t="s">
        <v>557</v>
      </c>
    </row>
    <row r="156">
      <c r="A156" s="0" t="s">
        <v>558</v>
      </c>
      <c r="F156" s="0" t="s">
        <v>559</v>
      </c>
      <c r="H156" s="0" t="s">
        <v>560</v>
      </c>
    </row>
    <row r="157">
      <c r="A157" s="0" t="s">
        <v>561</v>
      </c>
      <c r="F157" s="0" t="s">
        <v>562</v>
      </c>
      <c r="H157" s="0" t="s">
        <v>563</v>
      </c>
    </row>
    <row r="158">
      <c r="A158" s="0" t="s">
        <v>564</v>
      </c>
      <c r="F158" s="0" t="s">
        <v>565</v>
      </c>
      <c r="H158" s="0" t="s">
        <v>566</v>
      </c>
    </row>
    <row r="159">
      <c r="A159" s="0" t="s">
        <v>567</v>
      </c>
      <c r="F159" s="0" t="s">
        <v>568</v>
      </c>
      <c r="H159" s="0" t="s">
        <v>569</v>
      </c>
    </row>
    <row r="160">
      <c r="A160" s="0" t="s">
        <v>570</v>
      </c>
      <c r="F160" s="0" t="s">
        <v>571</v>
      </c>
      <c r="H160" s="0" t="s">
        <v>572</v>
      </c>
    </row>
    <row r="161">
      <c r="A161" s="0" t="s">
        <v>573</v>
      </c>
      <c r="F161" s="0" t="s">
        <v>574</v>
      </c>
      <c r="H161" s="0" t="s">
        <v>575</v>
      </c>
    </row>
    <row r="162">
      <c r="A162" s="0" t="s">
        <v>576</v>
      </c>
      <c r="F162" s="0" t="s">
        <v>577</v>
      </c>
      <c r="H162" s="0" t="s">
        <v>578</v>
      </c>
    </row>
    <row r="163">
      <c r="A163" s="0" t="s">
        <v>579</v>
      </c>
      <c r="F163" s="0" t="s">
        <v>580</v>
      </c>
      <c r="H163" s="0" t="s">
        <v>581</v>
      </c>
    </row>
    <row r="164">
      <c r="A164" s="0" t="s">
        <v>582</v>
      </c>
      <c r="F164" s="0" t="s">
        <v>583</v>
      </c>
      <c r="H164" s="0" t="s">
        <v>584</v>
      </c>
    </row>
    <row r="165">
      <c r="A165" s="0" t="s">
        <v>585</v>
      </c>
      <c r="F165" s="0" t="s">
        <v>586</v>
      </c>
      <c r="H165" s="0" t="s">
        <v>587</v>
      </c>
    </row>
    <row r="166">
      <c r="A166" s="0" t="s">
        <v>588</v>
      </c>
      <c r="F166" s="0" t="s">
        <v>589</v>
      </c>
      <c r="H166" s="0" t="s">
        <v>590</v>
      </c>
    </row>
    <row r="167">
      <c r="A167" s="0" t="s">
        <v>591</v>
      </c>
      <c r="F167" s="0" t="s">
        <v>592</v>
      </c>
      <c r="H167" s="0" t="s">
        <v>593</v>
      </c>
    </row>
    <row r="168">
      <c r="A168" s="0" t="s">
        <v>594</v>
      </c>
      <c r="F168" s="0" t="s">
        <v>595</v>
      </c>
      <c r="H168" s="0" t="s">
        <v>596</v>
      </c>
    </row>
    <row r="169">
      <c r="A169" s="0" t="s">
        <v>597</v>
      </c>
      <c r="F169" s="0" t="s">
        <v>598</v>
      </c>
      <c r="H169" s="0" t="s">
        <v>599</v>
      </c>
    </row>
    <row r="170">
      <c r="A170" s="0" t="s">
        <v>600</v>
      </c>
      <c r="F170" s="0" t="s">
        <v>601</v>
      </c>
      <c r="H170" s="0" t="s">
        <v>602</v>
      </c>
    </row>
    <row r="171">
      <c r="A171" s="0" t="s">
        <v>603</v>
      </c>
      <c r="F171" s="0" t="s">
        <v>604</v>
      </c>
      <c r="H171" s="0" t="s">
        <v>605</v>
      </c>
    </row>
    <row r="172">
      <c r="A172" s="0" t="s">
        <v>606</v>
      </c>
      <c r="F172" s="0" t="s">
        <v>607</v>
      </c>
      <c r="H172" s="0" t="s">
        <v>608</v>
      </c>
    </row>
    <row r="173">
      <c r="A173" s="0" t="s">
        <v>609</v>
      </c>
      <c r="F173" s="0" t="s">
        <v>610</v>
      </c>
      <c r="H173" s="0" t="s">
        <v>611</v>
      </c>
    </row>
    <row r="174">
      <c r="A174" s="0" t="s">
        <v>612</v>
      </c>
      <c r="F174" s="0" t="s">
        <v>613</v>
      </c>
      <c r="H174" s="0" t="s">
        <v>614</v>
      </c>
    </row>
    <row r="175">
      <c r="A175" s="0" t="s">
        <v>615</v>
      </c>
      <c r="F175" s="0" t="s">
        <v>616</v>
      </c>
      <c r="H175" s="0" t="s">
        <v>617</v>
      </c>
    </row>
    <row r="176">
      <c r="A176" s="0" t="s">
        <v>618</v>
      </c>
      <c r="F176" s="0" t="s">
        <v>619</v>
      </c>
      <c r="H176" s="0" t="s">
        <v>620</v>
      </c>
    </row>
    <row r="177">
      <c r="A177" s="0" t="s">
        <v>621</v>
      </c>
      <c r="F177" s="0" t="s">
        <v>622</v>
      </c>
      <c r="H177" s="0" t="s">
        <v>623</v>
      </c>
    </row>
    <row r="178">
      <c r="A178" s="0" t="s">
        <v>624</v>
      </c>
      <c r="F178" s="0" t="s">
        <v>625</v>
      </c>
      <c r="H178" s="0" t="s">
        <v>626</v>
      </c>
    </row>
    <row r="179">
      <c r="A179" s="0" t="s">
        <v>627</v>
      </c>
      <c r="F179" s="0" t="s">
        <v>628</v>
      </c>
      <c r="H179" s="0" t="s">
        <v>629</v>
      </c>
    </row>
    <row r="180">
      <c r="A180" s="0" t="s">
        <v>630</v>
      </c>
      <c r="F180" s="0" t="s">
        <v>631</v>
      </c>
      <c r="H180" s="0" t="s">
        <v>632</v>
      </c>
    </row>
    <row r="181">
      <c r="A181" s="0" t="s">
        <v>633</v>
      </c>
      <c r="F181" s="0" t="s">
        <v>634</v>
      </c>
      <c r="H181" s="0" t="s">
        <v>635</v>
      </c>
    </row>
    <row r="182">
      <c r="A182" s="0" t="s">
        <v>636</v>
      </c>
      <c r="F182" s="0" t="s">
        <v>637</v>
      </c>
      <c r="H182" s="0" t="s">
        <v>638</v>
      </c>
    </row>
    <row r="183">
      <c r="A183" s="0" t="s">
        <v>639</v>
      </c>
      <c r="F183" s="0" t="s">
        <v>640</v>
      </c>
      <c r="H183" s="0" t="s">
        <v>641</v>
      </c>
    </row>
    <row r="184">
      <c r="A184" s="0" t="s">
        <v>642</v>
      </c>
      <c r="F184" s="0" t="s">
        <v>643</v>
      </c>
      <c r="H184" s="0" t="s">
        <v>644</v>
      </c>
    </row>
    <row r="185">
      <c r="A185" s="0" t="s">
        <v>645</v>
      </c>
      <c r="F185" s="0" t="s">
        <v>646</v>
      </c>
      <c r="H185" s="0" t="s">
        <v>647</v>
      </c>
    </row>
    <row r="186">
      <c r="A186" s="0" t="s">
        <v>648</v>
      </c>
      <c r="F186" s="0" t="s">
        <v>649</v>
      </c>
      <c r="H186" s="0" t="s">
        <v>650</v>
      </c>
    </row>
    <row r="187">
      <c r="A187" s="0" t="s">
        <v>651</v>
      </c>
      <c r="F187" s="0" t="s">
        <v>652</v>
      </c>
      <c r="H187" s="0" t="s">
        <v>653</v>
      </c>
    </row>
    <row r="188">
      <c r="A188" s="0" t="s">
        <v>654</v>
      </c>
      <c r="F188" s="0" t="s">
        <v>655</v>
      </c>
      <c r="H188" s="0" t="s">
        <v>656</v>
      </c>
    </row>
    <row r="189">
      <c r="A189" s="0" t="s">
        <v>657</v>
      </c>
      <c r="F189" s="0" t="s">
        <v>658</v>
      </c>
      <c r="H189" s="0" t="s">
        <v>659</v>
      </c>
    </row>
    <row r="190">
      <c r="A190" s="0" t="s">
        <v>660</v>
      </c>
      <c r="F190" s="0" t="s">
        <v>661</v>
      </c>
      <c r="H190" s="0" t="s">
        <v>662</v>
      </c>
    </row>
    <row r="191">
      <c r="A191" s="0" t="s">
        <v>663</v>
      </c>
      <c r="F191" s="0" t="s">
        <v>664</v>
      </c>
      <c r="H191" s="0" t="s">
        <v>665</v>
      </c>
    </row>
    <row r="192">
      <c r="A192" s="0" t="s">
        <v>666</v>
      </c>
      <c r="F192" s="0" t="s">
        <v>667</v>
      </c>
      <c r="H192" s="0" t="s">
        <v>668</v>
      </c>
    </row>
    <row r="193">
      <c r="A193" s="0" t="s">
        <v>669</v>
      </c>
      <c r="F193" s="0" t="s">
        <v>670</v>
      </c>
      <c r="H193" s="0" t="s">
        <v>671</v>
      </c>
    </row>
    <row r="194">
      <c r="A194" s="0" t="s">
        <v>672</v>
      </c>
      <c r="F194" s="0" t="s">
        <v>673</v>
      </c>
      <c r="H194" s="0" t="s">
        <v>674</v>
      </c>
    </row>
    <row r="195">
      <c r="A195" s="0" t="s">
        <v>675</v>
      </c>
      <c r="F195" s="0" t="s">
        <v>676</v>
      </c>
      <c r="H195" s="0" t="s">
        <v>677</v>
      </c>
    </row>
    <row r="196">
      <c r="F196" s="0" t="s">
        <v>678</v>
      </c>
      <c r="H196" s="0" t="s">
        <v>679</v>
      </c>
    </row>
    <row r="197">
      <c r="F197" s="0" t="s">
        <v>680</v>
      </c>
      <c r="H197" s="0" t="s">
        <v>681</v>
      </c>
    </row>
    <row r="198">
      <c r="F198" s="0" t="s">
        <v>682</v>
      </c>
      <c r="H198" s="0" t="s">
        <v>683</v>
      </c>
    </row>
    <row r="199">
      <c r="F199" s="0" t="s">
        <v>684</v>
      </c>
      <c r="H199" s="0" t="s">
        <v>685</v>
      </c>
    </row>
    <row r="200">
      <c r="F200" s="0" t="s">
        <v>686</v>
      </c>
      <c r="H200" s="0" t="s">
        <v>687</v>
      </c>
    </row>
    <row r="201">
      <c r="F201" s="0" t="s">
        <v>688</v>
      </c>
      <c r="H201" s="0" t="s">
        <v>689</v>
      </c>
    </row>
    <row r="202">
      <c r="F202" s="0" t="s">
        <v>690</v>
      </c>
      <c r="H202" s="0" t="s">
        <v>691</v>
      </c>
    </row>
    <row r="203">
      <c r="F203" s="0" t="s">
        <v>692</v>
      </c>
      <c r="H203" s="0" t="s">
        <v>693</v>
      </c>
    </row>
    <row r="204">
      <c r="F204" s="0" t="s">
        <v>694</v>
      </c>
      <c r="H204" s="0" t="s">
        <v>695</v>
      </c>
    </row>
    <row r="205">
      <c r="F205" s="0" t="s">
        <v>696</v>
      </c>
      <c r="H205" s="0" t="s">
        <v>697</v>
      </c>
    </row>
    <row r="206">
      <c r="F206" s="0" t="s">
        <v>698</v>
      </c>
      <c r="H206" s="0" t="s">
        <v>699</v>
      </c>
    </row>
    <row r="207">
      <c r="F207" s="0" t="s">
        <v>700</v>
      </c>
      <c r="H207" s="0" t="s">
        <v>701</v>
      </c>
    </row>
    <row r="208">
      <c r="F208" s="0" t="s">
        <v>702</v>
      </c>
      <c r="H208" s="0" t="s">
        <v>703</v>
      </c>
    </row>
    <row r="209">
      <c r="F209" s="0" t="s">
        <v>704</v>
      </c>
      <c r="H209" s="0" t="s">
        <v>705</v>
      </c>
    </row>
    <row r="210">
      <c r="F210" s="0" t="s">
        <v>706</v>
      </c>
      <c r="H210" s="0" t="s">
        <v>707</v>
      </c>
    </row>
    <row r="211">
      <c r="F211" s="0" t="s">
        <v>708</v>
      </c>
      <c r="H211" s="0" t="s">
        <v>709</v>
      </c>
    </row>
    <row r="212">
      <c r="F212" s="0" t="s">
        <v>710</v>
      </c>
      <c r="H212" s="0" t="s">
        <v>711</v>
      </c>
    </row>
    <row r="213">
      <c r="F213" s="0" t="s">
        <v>712</v>
      </c>
      <c r="H213" s="0" t="s">
        <v>713</v>
      </c>
    </row>
    <row r="214">
      <c r="F214" s="0" t="s">
        <v>714</v>
      </c>
      <c r="H214" s="0" t="s">
        <v>715</v>
      </c>
    </row>
    <row r="215">
      <c r="F215" s="0" t="s">
        <v>716</v>
      </c>
      <c r="H215" s="0" t="s">
        <v>717</v>
      </c>
    </row>
    <row r="216">
      <c r="F216" s="0" t="s">
        <v>718</v>
      </c>
      <c r="H216" s="0" t="s">
        <v>719</v>
      </c>
    </row>
    <row r="217">
      <c r="F217" s="0" t="s">
        <v>720</v>
      </c>
      <c r="H217" s="0" t="s">
        <v>721</v>
      </c>
    </row>
    <row r="218">
      <c r="F218" s="0" t="s">
        <v>722</v>
      </c>
      <c r="H218" s="0" t="s">
        <v>723</v>
      </c>
    </row>
    <row r="219">
      <c r="F219" s="0" t="s">
        <v>724</v>
      </c>
      <c r="H219" s="0" t="s">
        <v>725</v>
      </c>
    </row>
    <row r="220">
      <c r="F220" s="0" t="s">
        <v>726</v>
      </c>
      <c r="H220" s="0" t="s">
        <v>727</v>
      </c>
    </row>
    <row r="221">
      <c r="F221" s="0" t="s">
        <v>728</v>
      </c>
      <c r="H221" s="0" t="s">
        <v>729</v>
      </c>
    </row>
    <row r="222">
      <c r="F222" s="0" t="s">
        <v>730</v>
      </c>
      <c r="H222" s="0" t="s">
        <v>731</v>
      </c>
    </row>
    <row r="223">
      <c r="F223" s="0" t="s">
        <v>732</v>
      </c>
      <c r="H223" s="0" t="s">
        <v>733</v>
      </c>
    </row>
    <row r="224">
      <c r="F224" s="0" t="s">
        <v>734</v>
      </c>
      <c r="H224" s="0" t="s">
        <v>735</v>
      </c>
    </row>
    <row r="225">
      <c r="F225" s="0" t="s">
        <v>736</v>
      </c>
      <c r="H225" s="0" t="s">
        <v>737</v>
      </c>
    </row>
    <row r="226">
      <c r="F226" s="0" t="s">
        <v>738</v>
      </c>
      <c r="H226" s="0" t="s">
        <v>739</v>
      </c>
    </row>
    <row r="227">
      <c r="F227" s="0" t="s">
        <v>37</v>
      </c>
      <c r="H227" s="0" t="s">
        <v>740</v>
      </c>
    </row>
    <row r="228">
      <c r="F228" s="0" t="s">
        <v>741</v>
      </c>
      <c r="H228" s="0" t="s">
        <v>742</v>
      </c>
    </row>
    <row r="229">
      <c r="F229" s="0" t="s">
        <v>743</v>
      </c>
      <c r="H229" s="0" t="s">
        <v>744</v>
      </c>
    </row>
    <row r="230">
      <c r="F230" s="0" t="s">
        <v>745</v>
      </c>
      <c r="H230" s="0" t="s">
        <v>746</v>
      </c>
    </row>
    <row r="231">
      <c r="F231" s="0" t="s">
        <v>747</v>
      </c>
      <c r="H231" s="0" t="s">
        <v>748</v>
      </c>
    </row>
    <row r="232">
      <c r="F232" s="0" t="s">
        <v>749</v>
      </c>
      <c r="H232" s="0" t="s">
        <v>750</v>
      </c>
    </row>
    <row r="233">
      <c r="F233" s="0" t="s">
        <v>751</v>
      </c>
      <c r="H233" s="0" t="s">
        <v>752</v>
      </c>
    </row>
    <row r="234">
      <c r="F234" s="0" t="s">
        <v>753</v>
      </c>
      <c r="H234" s="0" t="s">
        <v>754</v>
      </c>
    </row>
    <row r="235">
      <c r="F235" s="0" t="s">
        <v>755</v>
      </c>
      <c r="H235" s="0" t="s">
        <v>756</v>
      </c>
    </row>
    <row r="236">
      <c r="F236" s="0" t="s">
        <v>757</v>
      </c>
      <c r="H236" s="0" t="s">
        <v>758</v>
      </c>
    </row>
    <row r="237">
      <c r="F237" s="0" t="s">
        <v>759</v>
      </c>
      <c r="H237" s="0" t="s">
        <v>760</v>
      </c>
    </row>
    <row r="238">
      <c r="F238" s="0" t="s">
        <v>761</v>
      </c>
      <c r="H238" s="0" t="s">
        <v>762</v>
      </c>
    </row>
    <row r="239">
      <c r="H239" s="0" t="s">
        <v>763</v>
      </c>
    </row>
    <row r="240">
      <c r="H240" s="0" t="s">
        <v>764</v>
      </c>
    </row>
    <row r="241">
      <c r="H241" s="0" t="s">
        <v>765</v>
      </c>
    </row>
    <row r="242">
      <c r="H242" s="0" t="s">
        <v>766</v>
      </c>
    </row>
    <row r="243">
      <c r="H243" s="0" t="s">
        <v>767</v>
      </c>
    </row>
    <row r="244">
      <c r="H244" s="0" t="s">
        <v>768</v>
      </c>
    </row>
    <row r="245">
      <c r="H245" s="0" t="s">
        <v>769</v>
      </c>
    </row>
    <row r="246">
      <c r="H246" s="0" t="s">
        <v>770</v>
      </c>
    </row>
    <row r="247">
      <c r="H247" s="0" t="s">
        <v>771</v>
      </c>
    </row>
    <row r="248">
      <c r="H248" s="0" t="s">
        <v>772</v>
      </c>
    </row>
    <row r="249">
      <c r="H249" s="0" t="s">
        <v>773</v>
      </c>
    </row>
    <row r="250">
      <c r="H250" s="0" t="s">
        <v>774</v>
      </c>
    </row>
    <row r="251">
      <c r="H251" s="0" t="s">
        <v>775</v>
      </c>
    </row>
    <row r="252">
      <c r="H252" s="0" t="s">
        <v>776</v>
      </c>
    </row>
    <row r="253">
      <c r="H253" s="0" t="s">
        <v>777</v>
      </c>
    </row>
    <row r="254">
      <c r="H254" s="0" t="s">
        <v>778</v>
      </c>
    </row>
    <row r="255">
      <c r="H255" s="0" t="s">
        <v>779</v>
      </c>
    </row>
    <row r="256">
      <c r="H256" s="0" t="s">
        <v>780</v>
      </c>
    </row>
    <row r="257">
      <c r="H257" s="0" t="s">
        <v>781</v>
      </c>
    </row>
    <row r="258">
      <c r="H258" s="0" t="s">
        <v>782</v>
      </c>
    </row>
    <row r="259">
      <c r="H259" s="0" t="s">
        <v>783</v>
      </c>
    </row>
    <row r="260">
      <c r="H260" s="0" t="s">
        <v>784</v>
      </c>
    </row>
    <row r="261">
      <c r="H261" s="0" t="s">
        <v>785</v>
      </c>
    </row>
    <row r="262">
      <c r="H262" s="0" t="s">
        <v>786</v>
      </c>
    </row>
    <row r="263">
      <c r="H263" s="0" t="s">
        <v>787</v>
      </c>
    </row>
    <row r="264">
      <c r="H264" s="0" t="s">
        <v>788</v>
      </c>
    </row>
    <row r="265">
      <c r="H265" s="0" t="s">
        <v>789</v>
      </c>
    </row>
    <row r="266">
      <c r="H266" s="0" t="s">
        <v>790</v>
      </c>
    </row>
    <row r="267">
      <c r="H267" s="0" t="s">
        <v>791</v>
      </c>
    </row>
    <row r="268">
      <c r="H268" s="0" t="s">
        <v>792</v>
      </c>
    </row>
    <row r="269">
      <c r="H269" s="0" t="s">
        <v>793</v>
      </c>
    </row>
    <row r="270">
      <c r="H270" s="0" t="s">
        <v>794</v>
      </c>
    </row>
    <row r="271">
      <c r="H271" s="0" t="s">
        <v>795</v>
      </c>
    </row>
    <row r="272">
      <c r="H272" s="0" t="s">
        <v>796</v>
      </c>
    </row>
    <row r="273">
      <c r="H273" s="0" t="s">
        <v>797</v>
      </c>
    </row>
    <row r="274">
      <c r="H274" s="0" t="s">
        <v>798</v>
      </c>
    </row>
    <row r="275">
      <c r="H275" s="0" t="s">
        <v>799</v>
      </c>
    </row>
    <row r="276">
      <c r="H276" s="0" t="s">
        <v>800</v>
      </c>
    </row>
    <row r="277">
      <c r="H277" s="0" t="s">
        <v>801</v>
      </c>
    </row>
    <row r="278">
      <c r="H278" s="0" t="s">
        <v>802</v>
      </c>
    </row>
    <row r="279">
      <c r="H279" s="0" t="s">
        <v>803</v>
      </c>
    </row>
    <row r="280">
      <c r="H280" s="0" t="s">
        <v>804</v>
      </c>
    </row>
    <row r="281">
      <c r="H281" s="0" t="s">
        <v>805</v>
      </c>
    </row>
    <row r="282">
      <c r="H282" s="0" t="s">
        <v>806</v>
      </c>
    </row>
    <row r="283">
      <c r="H283" s="0" t="s">
        <v>807</v>
      </c>
    </row>
    <row r="284">
      <c r="H284" s="0" t="s">
        <v>808</v>
      </c>
    </row>
    <row r="285">
      <c r="H285" s="0" t="s">
        <v>809</v>
      </c>
    </row>
    <row r="286">
      <c r="H286" s="0" t="s">
        <v>810</v>
      </c>
    </row>
    <row r="287">
      <c r="H287" s="0" t="s">
        <v>811</v>
      </c>
    </row>
    <row r="288">
      <c r="H288" s="0" t="s">
        <v>812</v>
      </c>
    </row>
    <row r="289">
      <c r="H289" s="0" t="s">
        <v>813</v>
      </c>
    </row>
    <row r="290">
      <c r="H290" s="0" t="s">
        <v>814</v>
      </c>
    </row>
    <row r="291">
      <c r="H291" s="0" t="s">
        <v>815</v>
      </c>
    </row>
    <row r="292">
      <c r="H292" s="0" t="s">
        <v>816</v>
      </c>
    </row>
    <row r="293">
      <c r="H293" s="0" t="s">
        <v>817</v>
      </c>
    </row>
    <row r="294">
      <c r="H294" s="0" t="s">
        <v>818</v>
      </c>
    </row>
    <row r="295">
      <c r="H295" s="0" t="s">
        <v>819</v>
      </c>
    </row>
    <row r="296">
      <c r="H296" s="0" t="s">
        <v>820</v>
      </c>
    </row>
    <row r="297">
      <c r="H297" s="0" t="s">
        <v>821</v>
      </c>
    </row>
    <row r="298">
      <c r="H298" s="0" t="s">
        <v>822</v>
      </c>
    </row>
    <row r="299">
      <c r="H299" s="0" t="s">
        <v>823</v>
      </c>
    </row>
    <row r="300">
      <c r="H300" s="0" t="s">
        <v>824</v>
      </c>
    </row>
    <row r="301">
      <c r="H301" s="0" t="s">
        <v>825</v>
      </c>
    </row>
    <row r="302">
      <c r="H302" s="0" t="s">
        <v>826</v>
      </c>
    </row>
    <row r="303">
      <c r="H303" s="0" t="s">
        <v>827</v>
      </c>
    </row>
    <row r="304">
      <c r="H304" s="0" t="s">
        <v>828</v>
      </c>
    </row>
    <row r="305">
      <c r="H305" s="0" t="s">
        <v>829</v>
      </c>
    </row>
    <row r="306">
      <c r="H306" s="0" t="s">
        <v>830</v>
      </c>
    </row>
    <row r="307">
      <c r="H307" s="0" t="s">
        <v>831</v>
      </c>
    </row>
    <row r="308">
      <c r="H308" s="0" t="s">
        <v>832</v>
      </c>
    </row>
    <row r="309">
      <c r="H309" s="0" t="s">
        <v>833</v>
      </c>
    </row>
    <row r="310">
      <c r="H310" s="0" t="s">
        <v>834</v>
      </c>
    </row>
    <row r="311">
      <c r="H311" s="0" t="s">
        <v>835</v>
      </c>
    </row>
    <row r="312">
      <c r="H312" s="0" t="s">
        <v>836</v>
      </c>
    </row>
    <row r="313">
      <c r="H313" s="0" t="s">
        <v>837</v>
      </c>
    </row>
    <row r="314">
      <c r="H314" s="0" t="s">
        <v>838</v>
      </c>
    </row>
    <row r="315">
      <c r="H315" s="0" t="s">
        <v>839</v>
      </c>
    </row>
    <row r="316">
      <c r="H316" s="0" t="s">
        <v>840</v>
      </c>
    </row>
    <row r="317">
      <c r="H317" s="0" t="s">
        <v>841</v>
      </c>
    </row>
    <row r="318">
      <c r="H318" s="0" t="s">
        <v>842</v>
      </c>
    </row>
    <row r="319">
      <c r="H319" s="0" t="s">
        <v>843</v>
      </c>
    </row>
    <row r="320">
      <c r="H320" s="0" t="s">
        <v>844</v>
      </c>
    </row>
    <row r="321">
      <c r="H321" s="0" t="s">
        <v>845</v>
      </c>
    </row>
    <row r="322">
      <c r="H322" s="0" t="s">
        <v>846</v>
      </c>
    </row>
    <row r="323">
      <c r="H323" s="0" t="s">
        <v>847</v>
      </c>
    </row>
    <row r="324">
      <c r="H324" s="0" t="s">
        <v>848</v>
      </c>
    </row>
    <row r="325">
      <c r="H325" s="0" t="s">
        <v>849</v>
      </c>
    </row>
    <row r="326">
      <c r="H326" s="0" t="s">
        <v>850</v>
      </c>
    </row>
    <row r="327">
      <c r="H327" s="0" t="s">
        <v>851</v>
      </c>
    </row>
    <row r="328">
      <c r="H328" s="0" t="s">
        <v>852</v>
      </c>
    </row>
    <row r="329">
      <c r="H329" s="0" t="s">
        <v>853</v>
      </c>
    </row>
    <row r="330">
      <c r="H330" s="0" t="s">
        <v>854</v>
      </c>
    </row>
    <row r="331">
      <c r="H331" s="0" t="s">
        <v>855</v>
      </c>
    </row>
    <row r="332">
      <c r="H332" s="0" t="s">
        <v>856</v>
      </c>
    </row>
    <row r="333">
      <c r="H333" s="0" t="s">
        <v>857</v>
      </c>
    </row>
    <row r="334">
      <c r="H334" s="0" t="s">
        <v>858</v>
      </c>
    </row>
    <row r="335">
      <c r="H335" s="0" t="s">
        <v>859</v>
      </c>
    </row>
    <row r="336">
      <c r="H336" s="0" t="s">
        <v>860</v>
      </c>
    </row>
    <row r="337">
      <c r="H337" s="0" t="s">
        <v>861</v>
      </c>
    </row>
    <row r="338">
      <c r="H338" s="0" t="s">
        <v>862</v>
      </c>
    </row>
    <row r="339">
      <c r="H339" s="0" t="s">
        <v>863</v>
      </c>
    </row>
    <row r="340">
      <c r="H340" s="0" t="s">
        <v>864</v>
      </c>
    </row>
    <row r="341">
      <c r="H341" s="0" t="s">
        <v>865</v>
      </c>
    </row>
    <row r="342">
      <c r="H342" s="0" t="s">
        <v>866</v>
      </c>
    </row>
    <row r="343">
      <c r="H343" s="0" t="s">
        <v>867</v>
      </c>
    </row>
    <row r="344">
      <c r="H344" s="0" t="s">
        <v>868</v>
      </c>
    </row>
    <row r="345">
      <c r="H345" s="0" t="s">
        <v>869</v>
      </c>
    </row>
    <row r="346">
      <c r="H346" s="0" t="s">
        <v>870</v>
      </c>
    </row>
    <row r="347">
      <c r="H347" s="0" t="s">
        <v>871</v>
      </c>
    </row>
    <row r="348">
      <c r="H348" s="0" t="s">
        <v>872</v>
      </c>
    </row>
    <row r="349">
      <c r="H349" s="0" t="s">
        <v>873</v>
      </c>
    </row>
    <row r="350">
      <c r="H350" s="0" t="s">
        <v>874</v>
      </c>
    </row>
    <row r="351">
      <c r="H351" s="0" t="s">
        <v>875</v>
      </c>
    </row>
    <row r="352">
      <c r="H352" s="0" t="s">
        <v>876</v>
      </c>
    </row>
    <row r="353">
      <c r="H353" s="0" t="s">
        <v>877</v>
      </c>
    </row>
    <row r="354">
      <c r="H354" s="0" t="s">
        <v>878</v>
      </c>
    </row>
    <row r="355">
      <c r="H355" s="0" t="s">
        <v>879</v>
      </c>
    </row>
    <row r="356">
      <c r="H356" s="0" t="s">
        <v>880</v>
      </c>
    </row>
    <row r="357">
      <c r="H357" s="0" t="s">
        <v>881</v>
      </c>
    </row>
    <row r="358">
      <c r="H358" s="0" t="s">
        <v>882</v>
      </c>
    </row>
    <row r="359">
      <c r="H359" s="0" t="s">
        <v>883</v>
      </c>
    </row>
    <row r="360">
      <c r="H360" s="0" t="s">
        <v>884</v>
      </c>
    </row>
    <row r="361">
      <c r="H361" s="0" t="s">
        <v>885</v>
      </c>
    </row>
    <row r="362">
      <c r="H362" s="0" t="s">
        <v>886</v>
      </c>
    </row>
    <row r="363">
      <c r="H363" s="0" t="s">
        <v>887</v>
      </c>
    </row>
    <row r="364">
      <c r="H364" s="0" t="s">
        <v>888</v>
      </c>
    </row>
    <row r="365">
      <c r="H365" s="0" t="s">
        <v>889</v>
      </c>
    </row>
    <row r="366">
      <c r="H366" s="0" t="s">
        <v>890</v>
      </c>
    </row>
    <row r="367">
      <c r="H367" s="0" t="s">
        <v>891</v>
      </c>
    </row>
    <row r="368">
      <c r="H368" s="0" t="s">
        <v>892</v>
      </c>
    </row>
    <row r="369">
      <c r="H369" s="0" t="s">
        <v>893</v>
      </c>
    </row>
    <row r="370">
      <c r="H370" s="0" t="s">
        <v>894</v>
      </c>
    </row>
    <row r="371">
      <c r="H371" s="0" t="s">
        <v>895</v>
      </c>
    </row>
    <row r="372">
      <c r="H372" s="0" t="s">
        <v>896</v>
      </c>
    </row>
    <row r="373">
      <c r="H373" s="0" t="s">
        <v>897</v>
      </c>
    </row>
    <row r="374">
      <c r="H374" s="0" t="s">
        <v>898</v>
      </c>
    </row>
    <row r="375">
      <c r="H375" s="0" t="s">
        <v>899</v>
      </c>
    </row>
    <row r="376">
      <c r="H376" s="0" t="s">
        <v>900</v>
      </c>
    </row>
    <row r="377">
      <c r="H377" s="0" t="s">
        <v>901</v>
      </c>
    </row>
    <row r="378">
      <c r="H378" s="0" t="s">
        <v>902</v>
      </c>
    </row>
    <row r="379">
      <c r="H379" s="0" t="s">
        <v>903</v>
      </c>
    </row>
    <row r="380">
      <c r="H380" s="0" t="s">
        <v>904</v>
      </c>
    </row>
    <row r="381">
      <c r="H381" s="0" t="s">
        <v>905</v>
      </c>
    </row>
    <row r="382">
      <c r="H382" s="0" t="s">
        <v>906</v>
      </c>
    </row>
    <row r="383">
      <c r="H383" s="0" t="s">
        <v>907</v>
      </c>
    </row>
    <row r="384">
      <c r="H384" s="0" t="s">
        <v>908</v>
      </c>
    </row>
    <row r="385">
      <c r="H385" s="0" t="s">
        <v>909</v>
      </c>
    </row>
    <row r="386">
      <c r="H386" s="0" t="s">
        <v>910</v>
      </c>
    </row>
    <row r="387">
      <c r="H387" s="0" t="s">
        <v>911</v>
      </c>
    </row>
    <row r="388">
      <c r="H388" s="0" t="s">
        <v>912</v>
      </c>
    </row>
    <row r="389">
      <c r="H389" s="0" t="s">
        <v>913</v>
      </c>
    </row>
    <row r="390">
      <c r="H390" s="0" t="s">
        <v>914</v>
      </c>
    </row>
    <row r="391">
      <c r="H391" s="0" t="s">
        <v>915</v>
      </c>
    </row>
    <row r="392">
      <c r="H392" s="0" t="s">
        <v>916</v>
      </c>
    </row>
    <row r="393">
      <c r="H393" s="0" t="s">
        <v>917</v>
      </c>
    </row>
    <row r="394">
      <c r="H394" s="0" t="s">
        <v>918</v>
      </c>
    </row>
    <row r="395">
      <c r="H395" s="0" t="s">
        <v>919</v>
      </c>
    </row>
    <row r="396">
      <c r="H396" s="0" t="s">
        <v>920</v>
      </c>
    </row>
    <row r="397">
      <c r="H397" s="0" t="s">
        <v>921</v>
      </c>
    </row>
    <row r="398">
      <c r="H398" s="0" t="s">
        <v>922</v>
      </c>
    </row>
    <row r="399">
      <c r="H399" s="0" t="s">
        <v>923</v>
      </c>
    </row>
    <row r="400">
      <c r="H400" s="0" t="s">
        <v>924</v>
      </c>
    </row>
    <row r="401">
      <c r="H401" s="0" t="s">
        <v>925</v>
      </c>
    </row>
    <row r="402">
      <c r="H402" s="0" t="s">
        <v>926</v>
      </c>
    </row>
    <row r="403">
      <c r="H403" s="0" t="s">
        <v>927</v>
      </c>
    </row>
    <row r="404">
      <c r="H404" s="0" t="s">
        <v>928</v>
      </c>
    </row>
    <row r="405">
      <c r="H405" s="0" t="s">
        <v>929</v>
      </c>
    </row>
    <row r="406">
      <c r="H406" s="0" t="s">
        <v>930</v>
      </c>
    </row>
    <row r="407">
      <c r="H407" s="0" t="s">
        <v>931</v>
      </c>
    </row>
    <row r="408">
      <c r="H408" s="0" t="s">
        <v>932</v>
      </c>
    </row>
    <row r="409">
      <c r="H409" s="0" t="s">
        <v>933</v>
      </c>
    </row>
    <row r="410">
      <c r="H410" s="0" t="s">
        <v>934</v>
      </c>
    </row>
    <row r="411">
      <c r="H411" s="0" t="s">
        <v>935</v>
      </c>
    </row>
    <row r="412">
      <c r="H412" s="0" t="s">
        <v>936</v>
      </c>
    </row>
    <row r="413">
      <c r="H413" s="0" t="s">
        <v>937</v>
      </c>
    </row>
    <row r="414">
      <c r="H414" s="0" t="s">
        <v>938</v>
      </c>
    </row>
    <row r="415">
      <c r="H415" s="0" t="s">
        <v>939</v>
      </c>
    </row>
    <row r="416">
      <c r="H416" s="0" t="s">
        <v>940</v>
      </c>
    </row>
    <row r="417">
      <c r="H417" s="0" t="s">
        <v>941</v>
      </c>
    </row>
    <row r="418">
      <c r="H418" s="0" t="s">
        <v>942</v>
      </c>
    </row>
    <row r="419">
      <c r="H419" s="0" t="s">
        <v>943</v>
      </c>
    </row>
    <row r="420">
      <c r="H420" s="0" t="s">
        <v>944</v>
      </c>
    </row>
    <row r="421">
      <c r="H421" s="0" t="s">
        <v>945</v>
      </c>
    </row>
    <row r="422">
      <c r="H422" s="0" t="s">
        <v>946</v>
      </c>
    </row>
    <row r="423">
      <c r="H423" s="0" t="s">
        <v>947</v>
      </c>
    </row>
    <row r="424">
      <c r="H424" s="0" t="s">
        <v>948</v>
      </c>
    </row>
    <row r="425">
      <c r="H425" s="0" t="s">
        <v>949</v>
      </c>
    </row>
    <row r="426">
      <c r="H426" s="0" t="s">
        <v>950</v>
      </c>
    </row>
    <row r="427">
      <c r="H427" s="0" t="s">
        <v>951</v>
      </c>
    </row>
    <row r="428">
      <c r="H428" s="0" t="s">
        <v>952</v>
      </c>
    </row>
    <row r="429">
      <c r="H429" s="0" t="s">
        <v>953</v>
      </c>
    </row>
    <row r="430">
      <c r="H430" s="0" t="s">
        <v>954</v>
      </c>
    </row>
    <row r="431">
      <c r="H431" s="0" t="s">
        <v>955</v>
      </c>
    </row>
    <row r="432">
      <c r="H432" s="0" t="s">
        <v>956</v>
      </c>
    </row>
    <row r="433">
      <c r="H433" s="0" t="s">
        <v>957</v>
      </c>
    </row>
    <row r="434">
      <c r="H434" s="0" t="s">
        <v>958</v>
      </c>
    </row>
    <row r="435">
      <c r="H435" s="0" t="s">
        <v>959</v>
      </c>
    </row>
    <row r="436">
      <c r="H436" s="0" t="s">
        <v>960</v>
      </c>
    </row>
    <row r="437">
      <c r="H437" s="0" t="s">
        <v>961</v>
      </c>
    </row>
    <row r="438">
      <c r="H438" s="0" t="s">
        <v>962</v>
      </c>
    </row>
    <row r="439">
      <c r="H439" s="0" t="s">
        <v>963</v>
      </c>
    </row>
    <row r="440">
      <c r="H440" s="0" t="s">
        <v>964</v>
      </c>
    </row>
    <row r="441">
      <c r="H441" s="0" t="s">
        <v>965</v>
      </c>
    </row>
    <row r="442">
      <c r="H442" s="0" t="s">
        <v>966</v>
      </c>
    </row>
    <row r="443">
      <c r="H443" s="0" t="s">
        <v>967</v>
      </c>
    </row>
    <row r="444">
      <c r="H444" s="0" t="s">
        <v>968</v>
      </c>
    </row>
    <row r="445">
      <c r="H445" s="0" t="s">
        <v>969</v>
      </c>
    </row>
    <row r="446">
      <c r="H446" s="0" t="s">
        <v>970</v>
      </c>
    </row>
    <row r="447">
      <c r="H447" s="0" t="s">
        <v>971</v>
      </c>
    </row>
    <row r="448">
      <c r="H448" s="0" t="s">
        <v>972</v>
      </c>
    </row>
    <row r="449">
      <c r="H449" s="0" t="s">
        <v>973</v>
      </c>
    </row>
    <row r="450">
      <c r="H450" s="0" t="s">
        <v>974</v>
      </c>
    </row>
    <row r="451">
      <c r="H451" s="0" t="s">
        <v>975</v>
      </c>
    </row>
    <row r="452">
      <c r="H452" s="0" t="s">
        <v>976</v>
      </c>
    </row>
    <row r="453">
      <c r="H453" s="0" t="s">
        <v>977</v>
      </c>
    </row>
    <row r="454">
      <c r="H454" s="0" t="s">
        <v>978</v>
      </c>
    </row>
    <row r="455">
      <c r="H455" s="0" t="s">
        <v>979</v>
      </c>
    </row>
    <row r="456">
      <c r="H456" s="0" t="s">
        <v>980</v>
      </c>
    </row>
    <row r="457">
      <c r="H457" s="0" t="s">
        <v>981</v>
      </c>
    </row>
    <row r="458">
      <c r="H458" s="0" t="s">
        <v>982</v>
      </c>
    </row>
    <row r="459">
      <c r="H459" s="0" t="s">
        <v>983</v>
      </c>
    </row>
    <row r="460">
      <c r="H460" s="0" t="s">
        <v>984</v>
      </c>
    </row>
    <row r="461">
      <c r="H461" s="0" t="s">
        <v>985</v>
      </c>
    </row>
    <row r="462">
      <c r="H462" s="0" t="s">
        <v>986</v>
      </c>
    </row>
    <row r="463">
      <c r="H463" s="0" t="s">
        <v>987</v>
      </c>
    </row>
    <row r="464">
      <c r="H464" s="0" t="s">
        <v>988</v>
      </c>
    </row>
    <row r="465">
      <c r="H465" s="0" t="s">
        <v>989</v>
      </c>
    </row>
    <row r="466">
      <c r="H466" s="0" t="s">
        <v>990</v>
      </c>
    </row>
    <row r="467">
      <c r="H467" s="0" t="s">
        <v>991</v>
      </c>
    </row>
    <row r="468">
      <c r="H468" s="0" t="s">
        <v>992</v>
      </c>
    </row>
    <row r="469">
      <c r="H469" s="0" t="s">
        <v>993</v>
      </c>
    </row>
    <row r="470">
      <c r="H470" s="0" t="s">
        <v>994</v>
      </c>
    </row>
    <row r="471">
      <c r="H471" s="0" t="s">
        <v>995</v>
      </c>
    </row>
    <row r="472">
      <c r="H472" s="0" t="s">
        <v>996</v>
      </c>
    </row>
    <row r="473">
      <c r="H473" s="0" t="s">
        <v>997</v>
      </c>
    </row>
    <row r="474">
      <c r="H474" s="0" t="s">
        <v>998</v>
      </c>
    </row>
    <row r="475">
      <c r="H475" s="0" t="s">
        <v>999</v>
      </c>
    </row>
    <row r="476">
      <c r="H476" s="0" t="s">
        <v>1000</v>
      </c>
    </row>
    <row r="477">
      <c r="H477" s="0" t="s">
        <v>1001</v>
      </c>
    </row>
    <row r="478">
      <c r="H478" s="0" t="s">
        <v>1002</v>
      </c>
    </row>
    <row r="479">
      <c r="H479" s="0" t="s">
        <v>1003</v>
      </c>
    </row>
    <row r="480">
      <c r="H480" s="0" t="s">
        <v>1004</v>
      </c>
    </row>
    <row r="481">
      <c r="H481" s="0" t="s">
        <v>1005</v>
      </c>
    </row>
    <row r="482">
      <c r="H482" s="0" t="s">
        <v>1006</v>
      </c>
    </row>
    <row r="483">
      <c r="H483" s="0" t="s">
        <v>1007</v>
      </c>
    </row>
    <row r="484">
      <c r="H484" s="0" t="s">
        <v>1008</v>
      </c>
    </row>
    <row r="485">
      <c r="H485" s="0" t="s">
        <v>1009</v>
      </c>
    </row>
    <row r="486">
      <c r="H486" s="0" t="s">
        <v>1010</v>
      </c>
    </row>
    <row r="487">
      <c r="H487" s="0" t="s">
        <v>1011</v>
      </c>
    </row>
    <row r="488">
      <c r="H488" s="0" t="s">
        <v>1012</v>
      </c>
    </row>
    <row r="489">
      <c r="H489" s="0" t="s">
        <v>1013</v>
      </c>
    </row>
    <row r="490">
      <c r="H490" s="0" t="s">
        <v>1014</v>
      </c>
    </row>
    <row r="491">
      <c r="H491" s="0" t="s">
        <v>1015</v>
      </c>
    </row>
    <row r="492">
      <c r="H492" s="0" t="s">
        <v>1016</v>
      </c>
    </row>
    <row r="493">
      <c r="H493" s="0" t="s">
        <v>1017</v>
      </c>
    </row>
    <row r="494">
      <c r="H494" s="0" t="s">
        <v>1018</v>
      </c>
    </row>
    <row r="495">
      <c r="H495" s="0" t="s">
        <v>1019</v>
      </c>
    </row>
    <row r="496">
      <c r="H496" s="0" t="s">
        <v>1020</v>
      </c>
    </row>
    <row r="497">
      <c r="H497" s="0" t="s">
        <v>1021</v>
      </c>
    </row>
    <row r="498">
      <c r="H498" s="0" t="s">
        <v>1022</v>
      </c>
    </row>
    <row r="499">
      <c r="H499" s="0" t="s">
        <v>1023</v>
      </c>
    </row>
    <row r="500">
      <c r="H500" s="0" t="s">
        <v>1024</v>
      </c>
    </row>
    <row r="501">
      <c r="H501" s="0" t="s">
        <v>1025</v>
      </c>
    </row>
    <row r="502">
      <c r="H502" s="0" t="s">
        <v>1026</v>
      </c>
    </row>
    <row r="503">
      <c r="H503" s="0" t="s">
        <v>1027</v>
      </c>
    </row>
    <row r="504">
      <c r="H504" s="0" t="s">
        <v>1028</v>
      </c>
    </row>
    <row r="505">
      <c r="H505" s="0" t="s">
        <v>1029</v>
      </c>
    </row>
    <row r="506">
      <c r="H506" s="0" t="s">
        <v>1030</v>
      </c>
    </row>
    <row r="507">
      <c r="H507" s="0" t="s">
        <v>1031</v>
      </c>
    </row>
    <row r="508">
      <c r="H508" s="0" t="s">
        <v>1032</v>
      </c>
    </row>
    <row r="509">
      <c r="H509" s="0" t="s">
        <v>1033</v>
      </c>
    </row>
    <row r="510">
      <c r="H510" s="0" t="s">
        <v>1034</v>
      </c>
    </row>
    <row r="511">
      <c r="H511" s="0" t="s">
        <v>1035</v>
      </c>
    </row>
    <row r="512">
      <c r="H512" s="0" t="s">
        <v>1036</v>
      </c>
    </row>
    <row r="513">
      <c r="H513" s="0" t="s">
        <v>1037</v>
      </c>
    </row>
    <row r="514">
      <c r="H514" s="0" t="s">
        <v>1038</v>
      </c>
    </row>
    <row r="515">
      <c r="H515" s="0" t="s">
        <v>1039</v>
      </c>
    </row>
    <row r="516">
      <c r="H516" s="0" t="s">
        <v>1040</v>
      </c>
    </row>
    <row r="517">
      <c r="H517" s="0" t="s">
        <v>1041</v>
      </c>
    </row>
    <row r="518">
      <c r="H518" s="0" t="s">
        <v>1042</v>
      </c>
    </row>
    <row r="519">
      <c r="H519" s="0" t="s">
        <v>1043</v>
      </c>
    </row>
    <row r="520">
      <c r="H520" s="0" t="s">
        <v>1044</v>
      </c>
    </row>
    <row r="521">
      <c r="H521" s="0" t="s">
        <v>1045</v>
      </c>
    </row>
    <row r="522">
      <c r="H522" s="0" t="s">
        <v>1046</v>
      </c>
    </row>
    <row r="523">
      <c r="H523" s="0" t="s">
        <v>1047</v>
      </c>
    </row>
    <row r="524">
      <c r="H524" s="0" t="s">
        <v>1048</v>
      </c>
    </row>
    <row r="525">
      <c r="H525" s="0" t="s">
        <v>1049</v>
      </c>
    </row>
    <row r="526">
      <c r="H526" s="0" t="s">
        <v>1050</v>
      </c>
    </row>
    <row r="527">
      <c r="H527" s="0" t="s">
        <v>1051</v>
      </c>
    </row>
    <row r="528">
      <c r="H528" s="0" t="s">
        <v>1052</v>
      </c>
    </row>
    <row r="529">
      <c r="H529" s="0" t="s">
        <v>1053</v>
      </c>
    </row>
    <row r="530">
      <c r="H530" s="0" t="s">
        <v>1054</v>
      </c>
    </row>
    <row r="531">
      <c r="H531" s="0" t="s">
        <v>1055</v>
      </c>
    </row>
    <row r="532">
      <c r="H532" s="0" t="s">
        <v>1056</v>
      </c>
    </row>
    <row r="533">
      <c r="H533" s="0" t="s">
        <v>1057</v>
      </c>
    </row>
    <row r="534">
      <c r="H534" s="0" t="s">
        <v>1058</v>
      </c>
    </row>
    <row r="535">
      <c r="H535" s="0" t="s">
        <v>1059</v>
      </c>
    </row>
    <row r="536">
      <c r="H536" s="0" t="s">
        <v>1060</v>
      </c>
    </row>
    <row r="537">
      <c r="H537" s="0" t="s">
        <v>1061</v>
      </c>
    </row>
    <row r="538">
      <c r="H538" s="0" t="s">
        <v>1062</v>
      </c>
    </row>
    <row r="539">
      <c r="H539" s="0" t="s">
        <v>1063</v>
      </c>
    </row>
    <row r="540">
      <c r="H540" s="0" t="s">
        <v>1064</v>
      </c>
    </row>
    <row r="541">
      <c r="H541" s="0" t="s">
        <v>1065</v>
      </c>
    </row>
    <row r="542">
      <c r="H542" s="0" t="s">
        <v>1066</v>
      </c>
    </row>
    <row r="543">
      <c r="H543" s="0" t="s">
        <v>1067</v>
      </c>
    </row>
    <row r="544">
      <c r="H544" s="0" t="s">
        <v>1068</v>
      </c>
    </row>
    <row r="545">
      <c r="H545" s="0" t="s">
        <v>1069</v>
      </c>
    </row>
    <row r="546">
      <c r="H546" s="0" t="s">
        <v>1070</v>
      </c>
    </row>
    <row r="547">
      <c r="H547" s="0" t="s">
        <v>1071</v>
      </c>
    </row>
    <row r="548">
      <c r="H548" s="0" t="s">
        <v>1072</v>
      </c>
    </row>
    <row r="549">
      <c r="H549" s="0" t="s">
        <v>1073</v>
      </c>
    </row>
  </sheetData>
  <headerFooter/>
</worksheet>
</file>