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/>
  </bookViews>
  <sheets>
    <sheet name="29-02-2020" sheetId="1" r:id="rId1"/>
    <sheet name="28-02-2020" sheetId="2" r:id="rId2"/>
    <sheet name="27-02-2020" sheetId="3" r:id="rId3"/>
    <sheet name="26-02-2020 " sheetId="4" r:id="rId4"/>
    <sheet name="25-02-2020" sheetId="5" r:id="rId5"/>
    <sheet name="24-02-2020" sheetId="6" r:id="rId6"/>
    <sheet name="22-02-2020" sheetId="8" r:id="rId7"/>
    <sheet name="21-02-2020" sheetId="9" r:id="rId8"/>
    <sheet name="20-02-2020" sheetId="10" r:id="rId9"/>
    <sheet name="19-02-2020" sheetId="11" r:id="rId10"/>
    <sheet name="18-02-2020" sheetId="12" r:id="rId11"/>
    <sheet name="17-02-2020" sheetId="13" r:id="rId12"/>
    <sheet name="15-02-2020" sheetId="15" r:id="rId13"/>
    <sheet name="14-02-2020" sheetId="16" r:id="rId14"/>
    <sheet name="13-02-2020" sheetId="17" r:id="rId15"/>
    <sheet name="12-02-2020" sheetId="18" r:id="rId16"/>
    <sheet name="11-02-2020" sheetId="19" r:id="rId17"/>
    <sheet name="10-02-2020" sheetId="20" r:id="rId18"/>
    <sheet name="08-02-2020" sheetId="22" r:id="rId19"/>
    <sheet name="07-02-2020" sheetId="23" r:id="rId20"/>
    <sheet name="06-02-2020" sheetId="24" r:id="rId21"/>
    <sheet name="05-02-2020" sheetId="25" r:id="rId22"/>
    <sheet name="04-02-2020" sheetId="26" r:id="rId23"/>
    <sheet name="03-02-2020" sheetId="27" r:id="rId24"/>
    <sheet name="01-02-2020" sheetId="29" r:id="rId25"/>
  </sheets>
  <calcPr calcId="152511"/>
</workbook>
</file>

<file path=xl/calcChain.xml><?xml version="1.0" encoding="utf-8"?>
<calcChain xmlns="http://schemas.openxmlformats.org/spreadsheetml/2006/main">
  <c r="E30" i="1" l="1"/>
  <c r="D30" i="1"/>
  <c r="E30" i="2"/>
  <c r="D30" i="2"/>
  <c r="E30" i="3"/>
  <c r="D30" i="3"/>
  <c r="E30" i="4"/>
  <c r="D30" i="4"/>
  <c r="E30" i="5"/>
  <c r="D30" i="5"/>
  <c r="E30" i="6"/>
  <c r="D30" i="6"/>
  <c r="E30" i="8"/>
  <c r="D30" i="8"/>
  <c r="E30" i="9"/>
  <c r="D30" i="9"/>
  <c r="E30" i="10"/>
  <c r="D30" i="10"/>
  <c r="E30" i="11"/>
  <c r="D30" i="11"/>
  <c r="E30" i="12"/>
  <c r="D30" i="12"/>
  <c r="E30" i="13"/>
  <c r="D30" i="13"/>
  <c r="E30" i="15"/>
  <c r="D30" i="15"/>
  <c r="E30" i="16"/>
  <c r="D30" i="16"/>
  <c r="E30" i="17"/>
  <c r="D30" i="17"/>
  <c r="E30" i="18"/>
  <c r="D30" i="18"/>
  <c r="E30" i="19"/>
  <c r="D30" i="19"/>
  <c r="E30" i="20"/>
  <c r="D30" i="20"/>
  <c r="E30" i="22"/>
  <c r="D30" i="22"/>
  <c r="E30" i="23"/>
  <c r="D30" i="23"/>
  <c r="E30" i="24"/>
  <c r="D30" i="24"/>
  <c r="E30" i="25"/>
  <c r="D30" i="25"/>
  <c r="E30" i="26"/>
  <c r="D30" i="26"/>
  <c r="E30" i="27"/>
  <c r="D30" i="27"/>
  <c r="E30" i="29"/>
  <c r="D30" i="29"/>
</calcChain>
</file>

<file path=xl/sharedStrings.xml><?xml version="1.0" encoding="utf-8"?>
<sst xmlns="http://schemas.openxmlformats.org/spreadsheetml/2006/main" count="877" uniqueCount="112">
  <si>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</si>
  <si>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</si>
  <si>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</si>
  <si>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</si>
  <si>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</si>
  <si>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</si>
  <si>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</si>
  <si>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</si>
  <si>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</si>
  <si>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</si>
  <si>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</si>
  <si>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</si>
  <si>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</si>
  <si>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</si>
  <si>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</si>
  <si>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</si>
  <si>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</si>
  <si>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</si>
  <si>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</si>
  <si>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</si>
  <si>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</si>
  <si>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</si>
  <si>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</si>
  <si>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</si>
  <si>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</si>
  <si>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</si>
  <si>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290220/1-4</t>
  </si>
  <si>
    <t>290220/1-20</t>
  </si>
  <si>
    <t>290220/2-5</t>
  </si>
  <si>
    <t>280220/1-28</t>
  </si>
  <si>
    <t>280220/2-8</t>
  </si>
  <si>
    <t>280220/3-18</t>
  </si>
  <si>
    <t>270220/1-11</t>
  </si>
  <si>
    <t>270220/2-2</t>
  </si>
  <si>
    <t>270220/2-21</t>
  </si>
  <si>
    <t>270220/3-28</t>
  </si>
  <si>
    <t>260220/1-12</t>
  </si>
  <si>
    <t>260220/2-13</t>
  </si>
  <si>
    <t>260220/3-8</t>
  </si>
  <si>
    <t>250220/1-3</t>
  </si>
  <si>
    <t>250220/1-31</t>
  </si>
  <si>
    <t>250220/2-16</t>
  </si>
  <si>
    <t>250220/3-17</t>
  </si>
  <si>
    <t>240220/1-5</t>
  </si>
  <si>
    <t>240220/2-8</t>
  </si>
  <si>
    <t>240220/2-23</t>
  </si>
  <si>
    <t>240220/3-22</t>
  </si>
  <si>
    <t>220220/1-8</t>
  </si>
  <si>
    <t>220220/2-11</t>
  </si>
  <si>
    <t>220220/3-7</t>
  </si>
  <si>
    <t>210220/1-18</t>
  </si>
  <si>
    <t>210220/2-6</t>
  </si>
  <si>
    <t>210220/2-22</t>
  </si>
  <si>
    <t>210220/3-17</t>
  </si>
  <si>
    <t>200220/1-9</t>
  </si>
  <si>
    <t>200220/2-24</t>
  </si>
  <si>
    <t>200220/3-15</t>
  </si>
  <si>
    <t>190220/1-12</t>
  </si>
  <si>
    <t>190220/1-31</t>
  </si>
  <si>
    <t>190220/2-14</t>
  </si>
  <si>
    <t>190220/3-7</t>
  </si>
  <si>
    <t>180220/1-14</t>
  </si>
  <si>
    <t>180220/2-10</t>
  </si>
  <si>
    <t>180220/2-30</t>
  </si>
  <si>
    <t>170220/1-2</t>
  </si>
  <si>
    <t>170220/2-36</t>
  </si>
  <si>
    <t>170220/3-19</t>
  </si>
  <si>
    <t>150220/1-7</t>
  </si>
  <si>
    <t>150220/2-3</t>
  </si>
  <si>
    <t>140220/1-16</t>
  </si>
  <si>
    <t>140220/2-11</t>
  </si>
  <si>
    <t>140220/3-22</t>
  </si>
  <si>
    <t>130220/1-13</t>
  </si>
  <si>
    <t>130220/1-38</t>
  </si>
  <si>
    <t>130220/2-20</t>
  </si>
  <si>
    <t>130220/3-19</t>
  </si>
  <si>
    <t>120220/1-8</t>
  </si>
  <si>
    <t>120220/1-30</t>
  </si>
  <si>
    <t>120220/2-16</t>
  </si>
  <si>
    <t>120220/3-16</t>
  </si>
  <si>
    <t>110220/1-4</t>
  </si>
  <si>
    <t>110220/2-8</t>
  </si>
  <si>
    <t>110220/3-14</t>
  </si>
  <si>
    <t>100220/1-9</t>
  </si>
  <si>
    <t>100220/2-1</t>
  </si>
  <si>
    <t>100220/2-28</t>
  </si>
  <si>
    <t>100220/3-17</t>
  </si>
  <si>
    <t>080220/1-22</t>
  </si>
  <si>
    <t>080220/3-6</t>
  </si>
  <si>
    <t>070220/1-5</t>
  </si>
  <si>
    <t>070220/1-36</t>
  </si>
  <si>
    <t>070220/2-4</t>
  </si>
  <si>
    <t>070220/3-1</t>
  </si>
  <si>
    <t>060220/1-14</t>
  </si>
  <si>
    <t>060220/1-35</t>
  </si>
  <si>
    <t>060220/2-13</t>
  </si>
  <si>
    <t>060220/3-10</t>
  </si>
  <si>
    <t>050220/1-2</t>
  </si>
  <si>
    <t>050220/2-18</t>
  </si>
  <si>
    <t>050220/3-13</t>
  </si>
  <si>
    <t>040220/1-11</t>
  </si>
  <si>
    <t>040220/2-17</t>
  </si>
  <si>
    <t>040220/3-22</t>
  </si>
  <si>
    <t>030220/1-7</t>
  </si>
  <si>
    <t>030220/2-17</t>
  </si>
  <si>
    <t>030220/3-5</t>
  </si>
  <si>
    <t>010220/1-8</t>
  </si>
  <si>
    <t>010220/1-12</t>
  </si>
  <si>
    <t>010220/2-7</t>
  </si>
  <si>
    <t>010220/3-6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</si>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</sst>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theme="1"/>
      <name val="Calibri"/>
      <family val="2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2.27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>
        <v>1</v>
      </c>
      <c r="E11" s="30"/>
      <c r="F11" s="32">
        <v>1.99</v>
      </c>
      <c r="G11" s="33" t="s">
        <v>111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28</v>
      </c>
      <c r="D12" s="30"/>
      <c r="E12" s="30"/>
      <c r="F12" s="20">
        <v>2.13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57</v>
      </c>
      <c r="D10" s="30"/>
      <c r="E10" s="30"/>
      <c r="F10" s="20">
        <v>2.34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58</v>
      </c>
      <c r="D11" s="30">
        <v>1</v>
      </c>
      <c r="E11" s="30"/>
      <c r="F11" s="32">
        <v>2.15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59</v>
      </c>
      <c r="D12" s="30"/>
      <c r="E12" s="30"/>
      <c r="F12" s="20">
        <v>2.2999999999999998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60</v>
      </c>
      <c r="D13" s="30"/>
      <c r="E13" s="30"/>
      <c r="F13" s="20">
        <v>2.4700000000000002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3" sqref="E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30"/>
      <c r="E10" s="30"/>
      <c r="F10" s="20">
        <v>2.2200000000000002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30"/>
      <c r="E11" s="30"/>
      <c r="F11" s="20">
        <v>2.23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30"/>
      <c r="E12" s="30">
        <v>1</v>
      </c>
      <c r="F12" s="20">
        <v>2.2000000000000002</v>
      </c>
      <c r="G12" s="33" t="s">
        <v>111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1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3" sqref="D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>
        <v>1</v>
      </c>
      <c r="E10" s="30"/>
      <c r="F10" s="32">
        <v>2.14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/>
      <c r="E11" s="30"/>
      <c r="F11" s="20">
        <v>2.36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>
        <v>1</v>
      </c>
      <c r="E12" s="30"/>
      <c r="F12" s="32">
        <v>2.15</v>
      </c>
      <c r="G12" s="33" t="s">
        <v>111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2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0"/>
      <c r="E10" s="30"/>
      <c r="F10" s="20">
        <v>2.2000000000000002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30"/>
      <c r="E11" s="30"/>
      <c r="F11" s="20">
        <v>2.2799999999999998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69</v>
      </c>
      <c r="D10" s="30">
        <v>1</v>
      </c>
      <c r="E10" s="30"/>
      <c r="F10" s="32">
        <v>2.14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70</v>
      </c>
      <c r="D11" s="30"/>
      <c r="E11" s="30"/>
      <c r="F11" s="20">
        <v>2.2000000000000002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71</v>
      </c>
      <c r="D12" s="30"/>
      <c r="E12" s="30"/>
      <c r="F12" s="20">
        <v>2.14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72</v>
      </c>
      <c r="D10" s="30"/>
      <c r="E10" s="30"/>
      <c r="F10" s="20">
        <v>2.16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73</v>
      </c>
      <c r="D11" s="30"/>
      <c r="E11" s="30"/>
      <c r="F11" s="20">
        <v>2.37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74</v>
      </c>
      <c r="D12" s="30"/>
      <c r="E12" s="30"/>
      <c r="F12" s="20">
        <v>2.17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75</v>
      </c>
      <c r="D13" s="30"/>
      <c r="E13" s="30"/>
      <c r="F13" s="20">
        <v>2.2200000000000002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76</v>
      </c>
      <c r="D10" s="30"/>
      <c r="E10" s="30"/>
      <c r="F10" s="20">
        <v>2.2999999999999998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77</v>
      </c>
      <c r="D11" s="30"/>
      <c r="E11" s="30"/>
      <c r="F11" s="20">
        <v>2.2599999999999998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78</v>
      </c>
      <c r="D12" s="30"/>
      <c r="E12" s="30"/>
      <c r="F12" s="20">
        <v>2.2200000000000002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79</v>
      </c>
      <c r="D13" s="30"/>
      <c r="E13" s="30"/>
      <c r="F13" s="20">
        <v>2.23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80</v>
      </c>
      <c r="D10" s="30"/>
      <c r="E10" s="30"/>
      <c r="F10" s="20">
        <v>2.25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81</v>
      </c>
      <c r="D11" s="30"/>
      <c r="E11" s="30"/>
      <c r="F11" s="20">
        <v>2.31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82</v>
      </c>
      <c r="D12" s="30"/>
      <c r="E12" s="30"/>
      <c r="F12" s="20">
        <v>2.29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83</v>
      </c>
      <c r="D10" s="30"/>
      <c r="E10" s="30"/>
      <c r="F10" s="20">
        <v>2.33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84</v>
      </c>
      <c r="D11" s="30"/>
      <c r="E11" s="30"/>
      <c r="F11" s="20">
        <v>2.2599999999999998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85</v>
      </c>
      <c r="D12" s="30"/>
      <c r="E12" s="30"/>
      <c r="F12" s="20">
        <v>2.2999999999999998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86</v>
      </c>
      <c r="D13" s="30"/>
      <c r="E13" s="30"/>
      <c r="F13" s="20">
        <v>2.4700000000000002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87</v>
      </c>
      <c r="D10" s="30"/>
      <c r="E10" s="30"/>
      <c r="F10" s="20">
        <v>2.36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88</v>
      </c>
      <c r="D11" s="30"/>
      <c r="E11" s="30"/>
      <c r="F11" s="20">
        <v>2.29</v>
      </c>
      <c r="G11" s="31" t="s">
        <v>110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30"/>
      <c r="E10" s="30"/>
      <c r="F10" s="20">
        <v>2.52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30"/>
      <c r="E11" s="30"/>
      <c r="F11" s="20">
        <v>2.2200000000000002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31</v>
      </c>
      <c r="D12" s="30"/>
      <c r="E12" s="30"/>
      <c r="F12" s="20">
        <v>2.3199999999999998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89</v>
      </c>
      <c r="D10" s="30"/>
      <c r="E10" s="30"/>
      <c r="F10" s="20">
        <v>2.21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90</v>
      </c>
      <c r="D11" s="30"/>
      <c r="E11" s="30"/>
      <c r="F11" s="20">
        <v>2.2999999999999998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91</v>
      </c>
      <c r="D12" s="30">
        <v>1</v>
      </c>
      <c r="E12" s="30"/>
      <c r="F12" s="32">
        <v>2</v>
      </c>
      <c r="G12" s="33" t="s">
        <v>111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92</v>
      </c>
      <c r="D13" s="30"/>
      <c r="E13" s="30"/>
      <c r="F13" s="20">
        <v>2.25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3" sqref="E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93</v>
      </c>
      <c r="D10" s="30"/>
      <c r="E10" s="30"/>
      <c r="F10" s="20">
        <v>2.25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94</v>
      </c>
      <c r="D11" s="30"/>
      <c r="E11" s="30"/>
      <c r="F11" s="20">
        <v>2.2200000000000002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95</v>
      </c>
      <c r="D12" s="30"/>
      <c r="E12" s="30"/>
      <c r="F12" s="20">
        <v>2.31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96</v>
      </c>
      <c r="D13" s="30">
        <v>1</v>
      </c>
      <c r="E13" s="30"/>
      <c r="F13" s="32">
        <v>2.04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97</v>
      </c>
      <c r="D10" s="30">
        <v>1</v>
      </c>
      <c r="E10" s="30"/>
      <c r="F10" s="32">
        <v>2.0299999999999998</v>
      </c>
      <c r="G10" s="33" t="s">
        <v>111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98</v>
      </c>
      <c r="D11" s="30">
        <v>1</v>
      </c>
      <c r="E11" s="30"/>
      <c r="F11" s="32">
        <v>2.12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99</v>
      </c>
      <c r="D12" s="30"/>
      <c r="E12" s="30"/>
      <c r="F12" s="20">
        <v>2.2799999999999998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2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3" sqref="D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100</v>
      </c>
      <c r="D10" s="30">
        <v>1</v>
      </c>
      <c r="E10" s="30"/>
      <c r="F10" s="32">
        <v>2.0699999999999998</v>
      </c>
      <c r="G10" s="33" t="s">
        <v>111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101</v>
      </c>
      <c r="D11" s="30"/>
      <c r="E11" s="30"/>
      <c r="F11" s="20">
        <v>2.34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102</v>
      </c>
      <c r="D12" s="30">
        <v>1</v>
      </c>
      <c r="E12" s="30"/>
      <c r="F12" s="32">
        <v>2.0299999999999998</v>
      </c>
      <c r="G12" s="33" t="s">
        <v>111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2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103</v>
      </c>
      <c r="D10" s="30"/>
      <c r="E10" s="30"/>
      <c r="F10" s="20">
        <v>2.2799999999999998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104</v>
      </c>
      <c r="D11" s="30">
        <v>1</v>
      </c>
      <c r="E11" s="30"/>
      <c r="F11" s="32">
        <v>1.98</v>
      </c>
      <c r="G11" s="33" t="s">
        <v>111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105</v>
      </c>
      <c r="D12" s="30"/>
      <c r="E12" s="30"/>
      <c r="F12" s="20">
        <v>2.2599999999999998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1" sqref="F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106</v>
      </c>
      <c r="D10" s="30"/>
      <c r="E10" s="30"/>
      <c r="F10" s="20">
        <v>2.35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107</v>
      </c>
      <c r="D11" s="30">
        <v>1</v>
      </c>
      <c r="E11" s="30"/>
      <c r="F11" s="32">
        <v>2.1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108</v>
      </c>
      <c r="D12" s="30"/>
      <c r="E12" s="30"/>
      <c r="F12" s="20">
        <v>2.19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109</v>
      </c>
      <c r="D13" s="30"/>
      <c r="E13" s="30"/>
      <c r="F13" s="20">
        <v>2.36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2" sqref="F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30"/>
      <c r="E10" s="30"/>
      <c r="F10" s="20">
        <v>2.23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30"/>
      <c r="E11" s="30"/>
      <c r="F11" s="20">
        <v>2.29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34</v>
      </c>
      <c r="D12" s="30"/>
      <c r="E12" s="30"/>
      <c r="F12" s="20">
        <v>2.2799999999999998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35</v>
      </c>
      <c r="D13" s="30"/>
      <c r="E13" s="30"/>
      <c r="F13" s="20">
        <v>2.2799999999999998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36</v>
      </c>
      <c r="D10" s="30"/>
      <c r="E10" s="30"/>
      <c r="F10" s="20">
        <v>2.35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37</v>
      </c>
      <c r="D11" s="30"/>
      <c r="E11" s="30"/>
      <c r="F11" s="20">
        <v>2.2599999999999998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38</v>
      </c>
      <c r="D12" s="30"/>
      <c r="E12" s="30"/>
      <c r="F12" s="20">
        <v>2.17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39</v>
      </c>
      <c r="D10" s="30"/>
      <c r="E10" s="30"/>
      <c r="F10" s="20">
        <v>2.21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40</v>
      </c>
      <c r="D11" s="30"/>
      <c r="E11" s="30"/>
      <c r="F11" s="20">
        <v>2.27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41</v>
      </c>
      <c r="D12" s="30"/>
      <c r="E12" s="30"/>
      <c r="F12" s="20">
        <v>2.2799999999999998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42</v>
      </c>
      <c r="D13" s="30"/>
      <c r="E13" s="30"/>
      <c r="F13" s="20">
        <v>2.23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43</v>
      </c>
      <c r="D10" s="30"/>
      <c r="E10" s="30"/>
      <c r="F10" s="20">
        <v>2.25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44</v>
      </c>
      <c r="D11" s="30"/>
      <c r="E11" s="30"/>
      <c r="F11" s="20">
        <v>2.27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45</v>
      </c>
      <c r="D12" s="30"/>
      <c r="E12" s="30"/>
      <c r="F12" s="20">
        <v>2.29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46</v>
      </c>
      <c r="D13" s="30"/>
      <c r="E13" s="30"/>
      <c r="F13" s="20">
        <v>2.29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30"/>
      <c r="E10" s="30"/>
      <c r="F10" s="20">
        <v>2.23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30"/>
      <c r="E11" s="30"/>
      <c r="F11" s="20">
        <v>2.35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49</v>
      </c>
      <c r="D12" s="30">
        <v>1</v>
      </c>
      <c r="E12" s="30"/>
      <c r="F12" s="32">
        <v>2.11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50</v>
      </c>
      <c r="D10" s="30"/>
      <c r="E10" s="30"/>
      <c r="F10" s="20">
        <v>2.31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51</v>
      </c>
      <c r="D11" s="30"/>
      <c r="E11" s="30"/>
      <c r="F11" s="20">
        <v>2.38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52</v>
      </c>
      <c r="D12" s="30"/>
      <c r="E12" s="30"/>
      <c r="F12" s="20">
        <v>2.38</v>
      </c>
      <c r="G12" s="31" t="s">
        <v>110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53</v>
      </c>
      <c r="D13" s="30"/>
      <c r="E13" s="30"/>
      <c r="F13" s="20">
        <v>2.2799999999999998</v>
      </c>
      <c r="G13" s="31" t="s">
        <v>110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54</v>
      </c>
      <c r="D10" s="30"/>
      <c r="E10" s="30"/>
      <c r="F10" s="20">
        <v>2.2999999999999998</v>
      </c>
      <c r="G10" s="31" t="s">
        <v>110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55</v>
      </c>
      <c r="D11" s="30"/>
      <c r="E11" s="30"/>
      <c r="F11" s="20">
        <v>2.2799999999999998</v>
      </c>
      <c r="G11" s="31" t="s">
        <v>110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56</v>
      </c>
      <c r="D12" s="30"/>
      <c r="E12" s="30"/>
      <c r="F12" s="20">
        <v>2.39</v>
      </c>
      <c r="G12" s="31" t="s">
        <v>110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29-02-2020</vt:lpstr>
      <vt:lpstr>28-02-2020</vt:lpstr>
      <vt:lpstr>27-02-2020</vt:lpstr>
      <vt:lpstr>26-02-2020 </vt:lpstr>
      <vt:lpstr>25-02-2020</vt:lpstr>
      <vt:lpstr>24-02-2020</vt:lpstr>
      <vt:lpstr>22-02-2020</vt:lpstr>
      <vt:lpstr>21-02-2020</vt:lpstr>
      <vt:lpstr>20-02-2020</vt:lpstr>
      <vt:lpstr>19-02-2020</vt:lpstr>
      <vt:lpstr>18-02-2020</vt:lpstr>
      <vt:lpstr>17-02-2020</vt:lpstr>
      <vt:lpstr>15-02-2020</vt:lpstr>
      <vt:lpstr>14-02-2020</vt:lpstr>
      <vt:lpstr>13-02-2020</vt:lpstr>
      <vt:lpstr>12-02-2020</vt:lpstr>
      <vt:lpstr>11-02-2020</vt:lpstr>
      <vt:lpstr>10-02-2020</vt:lpstr>
      <vt:lpstr>08-02-2020</vt:lpstr>
      <vt:lpstr>07-02-2020</vt:lpstr>
      <vt:lpstr>06-02-2020</vt:lpstr>
      <vt:lpstr>05-02-2020</vt:lpstr>
      <vt:lpstr>04-02-2020</vt:lpstr>
      <vt:lpstr>03-02-2020</vt:lpstr>
      <vt:lpstr>01-02-2020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3687</cp:revision>
  <cp:lastPrinted>2020-02-24T11:53:24Z</cp:lastPrinted>
  <dcterms:created xsi:type="dcterms:W3CDTF">2020-01-02T20:06:30Z</dcterms:created>
  <dcterms:modified xsi:type="dcterms:W3CDTF">2020-08-10T10:43:43Z</dcterms:modified>
</cp:coreProperties>
</file>