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<sst xmlns="http://schemas.openxmlformats.org/spreadsheetml/2006/main" count="46" uniqueCount="30">
  <si>
    <t>Lesson Plan  - Time Tracker</t>
  </si>
  <si>
    <t>Time</t>
  </si>
  <si>
    <t>Number</t>
  </si>
  <si>
    <t>Activity</t>
  </si>
  <si>
    <t>Duration</t>
  </si>
  <si>
    <t>Priority</t>
  </si>
  <si>
    <t>6:30 PM</t>
  </si>
  <si>
    <t>Students Do: Warmup</t>
  </si>
  <si>
    <t>0:15</t>
  </si>
  <si>
    <t>Instructor Do: Review Warmup</t>
  </si>
  <si>
    <t>0:05</t>
  </si>
  <si>
    <t>Instructor Do: Groups and Sets</t>
  </si>
  <si>
    <t>0:10</t>
  </si>
  <si>
    <t>Students Do: Ready, Set, Woof</t>
  </si>
  <si>
    <t>Instructor Do: Review Ready, Set, Woof</t>
  </si>
  <si>
    <t>Instructor Do: Calculations</t>
  </si>
  <si>
    <t>Students Do: Calculations</t>
  </si>
  <si>
    <t>Instructor Do: Review Calculations</t>
  </si>
  <si>
    <t>BREAK</t>
  </si>
  <si>
    <t>Instructor Do: Maps</t>
  </si>
  <si>
    <t>Students Do: Maps 1</t>
  </si>
  <si>
    <t>Students Do: Maps 2</t>
  </si>
  <si>
    <t>Instructor Do: Review Maps</t>
  </si>
  <si>
    <t>Instructor Do: Dashboard</t>
  </si>
  <si>
    <t>Students Do: Dashboard</t>
  </si>
  <si>
    <t>Instructor Do: Review Activity</t>
  </si>
  <si>
    <t>Instructor Do: Level of Detail Calculations</t>
  </si>
  <si>
    <t>Students Do: Level of Detail</t>
  </si>
  <si>
    <t>Instructor Do: Review LOD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</si>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</sst>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28</v>
      </c>
      <c r="D21" s="4" t="s">
        <v>10</v>
      </c>
    </row>
    <row r="22" spans="1:4">
      <c r="A22" s="3">
        <f>IF(LOWER($E21)="skip",A21,A21+D21)</f>
        <v>0</v>
      </c>
      <c r="C22" t="s">
        <v>29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2018-03-23T15:30:22Z</dcterms:created>
  <dcterms:modified xsi:type="dcterms:W3CDTF">2018-03-23T15:30:22Z</dcterms:modified>
</cp:coreProperties>
</file>