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<sst xmlns="http://schemas.openxmlformats.org/spreadsheetml/2006/main" count="46" uniqueCount="32">
  <si>
    <t>Lesson Plan 16.3 -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</si>
  <si>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</si>
  <si>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</si>
  <si>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</si>
  <si>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</si>
  <si>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</si>
  <si>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</si>
  <si>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</si>
  <si>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</si>
  <si>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Everyone Do: Make a Multi-line Chart</t>
  </si>
  <si>
    <t>0:15</t>
  </si>
  <si>
    <t>Everyone Do: Make a Multiline Chart with Multiple Axes</t>
  </si>
  <si>
    <t>Everyone Do: Increase Readability</t>
  </si>
  <si>
    <t>0:10</t>
  </si>
  <si>
    <t>Students Do: Create a Multiline Chart with Multiple Axes</t>
  </si>
  <si>
    <t>0:20</t>
  </si>
  <si>
    <t>Instructor Do: Review Create a Multiline Chart with Multiple Axes</t>
  </si>
  <si>
    <t>Everyone Do: Event Listeners in D3</t>
  </si>
  <si>
    <t>Instructor Do:  Tooltips</t>
  </si>
  <si>
    <t>Students Do:  Adding Tooltips</t>
  </si>
  <si>
    <t>Instructor Do: Review Adding Tooltips</t>
  </si>
  <si>
    <t>Everyone Do: Creating ToolTips with the D3-Tip Library</t>
  </si>
  <si>
    <t>Everyone Do: BREAK!</t>
  </si>
  <si>
    <t>0:40</t>
  </si>
  <si>
    <t>Students Do: 1980s Hair Metal Bands</t>
  </si>
  <si>
    <t>Instructor Do: Review 1980s Hair Metal Bands</t>
  </si>
  <si>
    <t>Instructor Do: Transitions</t>
  </si>
  <si>
    <t>Students Do: Transitions</t>
  </si>
  <si>
    <t>Instructor Do:  Review Transitions</t>
  </si>
  <si>
    <t>Partners Do: Hair Metal Conclusion</t>
  </si>
  <si>
    <t>Instructor Do: Hair Metal Conclusion Review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</si>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</sst>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13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13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13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13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13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23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15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13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13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13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10</v>
      </c>
    </row>
    <row r="21" spans="1:4">
      <c r="A21" s="3">
        <f>IF(LOWER($E20)="skip",A20,A20+D20)</f>
        <v>0</v>
      </c>
      <c r="B21" s="2">
        <v>19</v>
      </c>
      <c r="C21" t="s">
        <v>30</v>
      </c>
      <c r="D21" s="4" t="s">
        <v>13</v>
      </c>
    </row>
    <row r="22" spans="1:4">
      <c r="A22" s="3">
        <f>IF(LOWER($E21)="skip",A21,A21+D21)</f>
        <v>0</v>
      </c>
      <c r="C22" t="s">
        <v>31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2018-04-05T20:40:30Z</dcterms:created>
  <dcterms:modified xsi:type="dcterms:W3CDTF">2018-04-05T20:40:30Z</dcterms:modified>
</cp:coreProperties>
</file>