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95e1b4a8495448/Desktop/MOD 1- BOOTCAMP/Class_2_Activities/04-Stu_GradeBook/Unsolved/"/>
    </mc:Choice>
  </mc:AlternateContent>
  <xr:revisionPtr revIDLastSave="42" documentId="8_{29497C1E-4941-4AE6-8A76-E519876D74B8}" xr6:coauthVersionLast="47" xr6:coauthVersionMax="47" xr10:uidLastSave="{958CEE05-E6CC-4912-A156-CE6C1A4BCEEB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EXAM">Sheet1!$D:$D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<sst xmlns="http://schemas.openxmlformats.org/spreadsheetml/2006/main" count="32" uniqueCount="32">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</sst>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13" sqref="I13"/>
    </sheetView>
  </sheetViews>
  <sheetFormatPr defaultColWidth="8.77734375" defaultRowHeight="14.4" x14ac:dyDescent="0.3"/>
  <cols>
    <col min="1" max="1" width="20.6640625" customWidth="1"/>
    <col min="2" max="5" width="15.6640625" customWidth="1"/>
    <col min="6" max="10" width="20.6640625" customWidth="1"/>
  </cols>
  <sheetData>
    <row r="1" spans="1: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9" x14ac:dyDescent="0.3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ROUND(AVERAGE(B2:E2),0)</f>
        <v>74</v>
      </c>
      <c r="G2" t="str">
        <f>IF(F2&lt;60,"Fail","Pass")</f>
        <v>Pass</v>
      </c>
      <c r="H2" t="str">
        <f>IF(F2&lt;=60,"F",IF(F2&lt;=70,"D",IF(F2&lt;=80,"C",IF(F2&lt;=90,"B",IF(F2&lt;=100,"A")))))</f>
        <v>C</v>
      </c>
      <c r="I2" s="5"/>
    </row>
    <row r="3" spans="1:9" x14ac:dyDescent="0.3">
      <c r="A3" s="3" t="s">
        <v>30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ROUND(AVERAGE(B3:E3),0)</f>
        <v>81</v>
      </c>
      <c r="G3" t="str">
        <f t="shared" ref="G3:G25" si="1">IF(F3&lt;60,"Fail","Pass")</f>
        <v>Pass</v>
      </c>
      <c r="H3" t="str">
        <f t="shared" ref="H3:H25" si="2">IF(F3&lt;=60,"F",IF(F3&lt;=70,"D",IF(F3&lt;=80,"C",IF(F3&lt;=90,"B",IF(F3&lt;=100,"A")))))</f>
        <v>B</v>
      </c>
    </row>
    <row r="4" spans="1:9" x14ac:dyDescent="0.3">
      <c r="A4" s="3" t="s">
        <v>9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78</v>
      </c>
      <c r="G4" t="str">
        <f t="shared" si="1"/>
        <v>Pass</v>
      </c>
      <c r="H4" t="str">
        <f t="shared" si="2"/>
        <v>C</v>
      </c>
    </row>
    <row r="5" spans="1:9" x14ac:dyDescent="0.3">
      <c r="A5" s="3" t="s">
        <v>29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f t="shared" si="1"/>
        <v>Pass</v>
      </c>
      <c r="H5" t="str">
        <f t="shared" si="2"/>
        <v>D</v>
      </c>
    </row>
    <row r="6" spans="1:9" x14ac:dyDescent="0.3">
      <c r="A6" s="3" t="s">
        <v>10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t="str">
        <f t="shared" si="1"/>
        <v>Pass</v>
      </c>
      <c r="H6" t="str">
        <f t="shared" si="2"/>
        <v>D</v>
      </c>
    </row>
    <row r="7" spans="1:9" x14ac:dyDescent="0.3">
      <c r="A7" s="3" t="s">
        <v>11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t="str">
        <f t="shared" si="1"/>
        <v>Fail</v>
      </c>
      <c r="H7" t="str">
        <f t="shared" si="2"/>
        <v>F</v>
      </c>
    </row>
    <row r="8" spans="1:9" x14ac:dyDescent="0.3">
      <c r="A8" s="3" t="s">
        <v>12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t="str">
        <f t="shared" si="1"/>
        <v>Pass</v>
      </c>
      <c r="H8" t="str">
        <f t="shared" si="2"/>
        <v>C</v>
      </c>
    </row>
    <row r="9" spans="1:9" x14ac:dyDescent="0.3">
      <c r="A9" s="3" t="s">
        <v>13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t="str">
        <f t="shared" si="1"/>
        <v>Pass</v>
      </c>
      <c r="H9" t="str">
        <f t="shared" si="2"/>
        <v>A</v>
      </c>
    </row>
    <row r="10" spans="1:9" x14ac:dyDescent="0.3">
      <c r="A10" s="3" t="s">
        <v>14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t="str">
        <f t="shared" si="1"/>
        <v>Pass</v>
      </c>
      <c r="H10" t="str">
        <f t="shared" si="2"/>
        <v>B</v>
      </c>
    </row>
    <row r="11" spans="1:9" x14ac:dyDescent="0.3">
      <c r="A11" s="3" t="s">
        <v>15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t="str">
        <f t="shared" si="1"/>
        <v>Pass</v>
      </c>
      <c r="H11" t="str">
        <f t="shared" si="2"/>
        <v>D</v>
      </c>
    </row>
    <row r="12" spans="1:9" x14ac:dyDescent="0.3">
      <c r="A12" s="3" t="s">
        <v>16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t="str">
        <f t="shared" si="1"/>
        <v>Pass</v>
      </c>
      <c r="H12" t="str">
        <f t="shared" si="2"/>
        <v>C</v>
      </c>
    </row>
    <row r="13" spans="1:9" x14ac:dyDescent="0.3">
      <c r="A13" s="3" t="s">
        <v>17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t="str">
        <f t="shared" si="1"/>
        <v>Pass</v>
      </c>
      <c r="H13" t="str">
        <f t="shared" si="2"/>
        <v>C</v>
      </c>
    </row>
    <row r="14" spans="1:9" x14ac:dyDescent="0.3">
      <c r="A14" s="3" t="s">
        <v>18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f t="shared" si="1"/>
        <v>Pass</v>
      </c>
      <c r="H14" t="str">
        <f t="shared" si="2"/>
        <v>B</v>
      </c>
    </row>
    <row r="15" spans="1:9" x14ac:dyDescent="0.3">
      <c r="A15" s="3" t="s">
        <v>19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t="str">
        <f t="shared" si="1"/>
        <v>Pass</v>
      </c>
      <c r="H15" t="str">
        <f t="shared" si="2"/>
        <v>D</v>
      </c>
    </row>
    <row r="16" spans="1:9" x14ac:dyDescent="0.3">
      <c r="A16" s="3" t="s">
        <v>20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t="str">
        <f t="shared" si="1"/>
        <v>Pass</v>
      </c>
      <c r="H16" t="str">
        <f t="shared" si="2"/>
        <v>B</v>
      </c>
    </row>
    <row r="17" spans="1:8" x14ac:dyDescent="0.3">
      <c r="A17" s="3" t="s">
        <v>31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t="str">
        <f t="shared" si="1"/>
        <v>Pass</v>
      </c>
      <c r="H17" t="str">
        <f t="shared" si="2"/>
        <v>A</v>
      </c>
    </row>
    <row r="18" spans="1:8" x14ac:dyDescent="0.3">
      <c r="A18" s="3" t="s">
        <v>21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f t="shared" si="1"/>
        <v>Fail</v>
      </c>
      <c r="H18" t="str">
        <f t="shared" si="2"/>
        <v>F</v>
      </c>
    </row>
    <row r="19" spans="1:8" x14ac:dyDescent="0.3">
      <c r="A19" s="3" t="s">
        <v>22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t="str">
        <f t="shared" si="1"/>
        <v>Pass</v>
      </c>
      <c r="H19" t="str">
        <f t="shared" si="2"/>
        <v>C</v>
      </c>
    </row>
    <row r="20" spans="1:8" x14ac:dyDescent="0.3">
      <c r="A20" s="3" t="s">
        <v>23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f t="shared" si="1"/>
        <v>Pass</v>
      </c>
      <c r="H20" t="str">
        <f t="shared" si="2"/>
        <v>D</v>
      </c>
    </row>
    <row r="21" spans="1:8" x14ac:dyDescent="0.3">
      <c r="A21" s="3" t="s">
        <v>24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t="str">
        <f t="shared" si="1"/>
        <v>Pass</v>
      </c>
      <c r="H21" t="str">
        <f t="shared" si="2"/>
        <v>D</v>
      </c>
    </row>
    <row r="22" spans="1:8" x14ac:dyDescent="0.3">
      <c r="A22" s="3" t="s">
        <v>25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f t="shared" si="1"/>
        <v>Fail</v>
      </c>
      <c r="H22" t="str">
        <f t="shared" si="2"/>
        <v>F</v>
      </c>
    </row>
    <row r="23" spans="1:8" x14ac:dyDescent="0.3">
      <c r="A23" s="3" t="s">
        <v>26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f t="shared" si="1"/>
        <v>Pass</v>
      </c>
      <c r="H23" t="str">
        <f t="shared" si="2"/>
        <v>D</v>
      </c>
    </row>
    <row r="24" spans="1:8" x14ac:dyDescent="0.3">
      <c r="A24" s="3" t="s">
        <v>28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f t="shared" si="1"/>
        <v>Pass</v>
      </c>
      <c r="H24" t="str">
        <f t="shared" si="2"/>
        <v>B</v>
      </c>
    </row>
    <row r="25" spans="1:8" x14ac:dyDescent="0.3">
      <c r="A25" s="3" t="s">
        <v>27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EXAM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Angie Foust</dc:creator>
  <cp:keywords/>
  <dc:description/>
  <cp:lastModifiedBy>Angie Foust</cp:lastModifiedBy>
  <dcterms:created xsi:type="dcterms:W3CDTF">2017-05-10T17:29:27Z</dcterms:created>
  <dcterms:modified xsi:type="dcterms:W3CDTF">2023-10-25T00:58:05Z</dcterms:modified>
  <cp:category/>
</cp:coreProperties>
</file>