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D:\WorkInno\Poonam\Tasks\AE Automation\AE_Management2\src\main\resources\Data\"/>
    </mc:Choice>
  </mc:AlternateContent>
  <xr:revisionPtr revIDLastSave="0" documentId="13_ncr:1_{E92B2C71-AEE2-4D62-B826-53D14029E800}" xr6:coauthVersionLast="47" xr6:coauthVersionMax="47" xr10:uidLastSave="{00000000-0000-0000-0000-000000000000}"/>
  <bookViews>
    <workbookView xWindow="-110" yWindow="-110" windowWidth="19420" windowHeight="10300" xr2:uid="{B3C017DD-F577-4094-9471-AFC2A5A673D9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<sst xmlns="http://schemas.openxmlformats.org/spreadsheetml/2006/main" count="1438" uniqueCount="1378">
  <si>
    <t>Vessel AE Code</t>
  </si>
  <si>
    <t>Vessel Name</t>
  </si>
  <si>
    <t xml:space="preserve">NS Acc Period </t>
  </si>
  <si>
    <t xml:space="preserve">myAE Acc Period </t>
  </si>
  <si>
    <t>Hannes Oldendorff</t>
  </si>
  <si>
    <t>HEDJ</t>
  </si>
  <si>
    <t>Hubertus Oldendorff</t>
  </si>
  <si>
    <t>HEFJ</t>
  </si>
  <si>
    <t>Cauquenes</t>
  </si>
  <si>
    <t>CAQJ</t>
  </si>
  <si>
    <t>Hanna Oldendorff</t>
  </si>
  <si>
    <t>Cochrane</t>
  </si>
  <si>
    <t>Henriette Oldendorff (OOM)</t>
  </si>
  <si>
    <t>Corcovado</t>
  </si>
  <si>
    <t>Kobe Express</t>
  </si>
  <si>
    <t>Ontario Express</t>
  </si>
  <si>
    <t>Cisnes</t>
  </si>
  <si>
    <t>Duesseldorf Express</t>
  </si>
  <si>
    <t>Cautin</t>
  </si>
  <si>
    <t>Copiapo</t>
  </si>
  <si>
    <t>Coyhaique</t>
  </si>
  <si>
    <t>Chacabuco</t>
  </si>
  <si>
    <t>Birte Oldendorff</t>
  </si>
  <si>
    <t>Lisbon Express</t>
  </si>
  <si>
    <t>Maipo</t>
  </si>
  <si>
    <t>Tolten</t>
  </si>
  <si>
    <t>Teno</t>
  </si>
  <si>
    <t>Montreal Express</t>
  </si>
  <si>
    <t>Palena</t>
  </si>
  <si>
    <t>Rixta Oldendorff</t>
  </si>
  <si>
    <t>Milan Express (OOM)</t>
  </si>
  <si>
    <t>Ottawa Express (OOM)</t>
  </si>
  <si>
    <t>Mehuin</t>
  </si>
  <si>
    <t>London Express</t>
  </si>
  <si>
    <t>Mississauga Express (OOM)</t>
  </si>
  <si>
    <t>Quebec Express</t>
  </si>
  <si>
    <t>HNDJ</t>
  </si>
  <si>
    <t>CUCJ</t>
  </si>
  <si>
    <t>HDNJ</t>
  </si>
  <si>
    <t>CRCJ</t>
  </si>
  <si>
    <t>KEPJ</t>
  </si>
  <si>
    <t>RAMJ</t>
  </si>
  <si>
    <t>CNSJ</t>
  </si>
  <si>
    <t>DERJ</t>
  </si>
  <si>
    <t>CUNJ</t>
  </si>
  <si>
    <t>CP2J</t>
  </si>
  <si>
    <t>CYHJ</t>
  </si>
  <si>
    <t>CACJ</t>
  </si>
  <si>
    <t>BDEJ</t>
  </si>
  <si>
    <t>SBPJ</t>
  </si>
  <si>
    <t>MA2J</t>
  </si>
  <si>
    <t>TTEJ</t>
  </si>
  <si>
    <t>TENJ</t>
  </si>
  <si>
    <t>MREJ</t>
  </si>
  <si>
    <t>PANJ</t>
  </si>
  <si>
    <t>RDNJ</t>
  </si>
  <si>
    <t>MNEJ</t>
  </si>
  <si>
    <t>TAEJ</t>
  </si>
  <si>
    <t>MEHJ</t>
  </si>
  <si>
    <t>LEPJ</t>
  </si>
  <si>
    <t>MGEJ</t>
  </si>
  <si>
    <t>QEXJ</t>
  </si>
  <si>
    <t>KATJ</t>
  </si>
  <si>
    <t>KN Amethyst</t>
  </si>
  <si>
    <t>Include Other Operating Expenses</t>
  </si>
  <si>
    <t>Exclude Other Operating Expenses</t>
  </si>
  <si>
    <t>DBTX</t>
  </si>
  <si>
    <t>DFAX</t>
  </si>
  <si>
    <t>TAUJ</t>
  </si>
  <si>
    <t>TUCJ</t>
  </si>
  <si>
    <t>TUBJ</t>
  </si>
  <si>
    <t>VEEJ</t>
  </si>
  <si>
    <t>TEMJ</t>
  </si>
  <si>
    <t>TEXJ</t>
  </si>
  <si>
    <t>MN2J</t>
  </si>
  <si>
    <t>RDEJ</t>
  </si>
  <si>
    <t>TRRJ</t>
  </si>
  <si>
    <t>DRAX</t>
  </si>
  <si>
    <t>MN1J</t>
  </si>
  <si>
    <t>DGDX</t>
  </si>
  <si>
    <t>MN5J</t>
  </si>
  <si>
    <t>MN6J</t>
  </si>
  <si>
    <t>AAFJ</t>
  </si>
  <si>
    <t>AERJ</t>
  </si>
  <si>
    <t>CHYJ</t>
  </si>
  <si>
    <t>CHTJ</t>
  </si>
  <si>
    <t>CHSJ</t>
  </si>
  <si>
    <t>CEYJ</t>
  </si>
  <si>
    <t>CYDJ</t>
  </si>
  <si>
    <t>CAZJ</t>
  </si>
  <si>
    <t>COLJ</t>
  </si>
  <si>
    <t>CMZJ</t>
  </si>
  <si>
    <t>CYVJ</t>
  </si>
  <si>
    <t>CRGJ</t>
  </si>
  <si>
    <t>CYSJ</t>
  </si>
  <si>
    <t>FEDJ</t>
  </si>
  <si>
    <t>ESMJ</t>
  </si>
  <si>
    <t>DPSJ</t>
  </si>
  <si>
    <t>FCGJ</t>
  </si>
  <si>
    <t>FTHJ</t>
  </si>
  <si>
    <t>FSBJ</t>
  </si>
  <si>
    <t>FMKJ</t>
  </si>
  <si>
    <t>FBAJ</t>
  </si>
  <si>
    <t>FKTJ</t>
  </si>
  <si>
    <t>KEGJ</t>
  </si>
  <si>
    <t>FFTJ</t>
  </si>
  <si>
    <t>KARJ</t>
  </si>
  <si>
    <t>KFEJ</t>
  </si>
  <si>
    <t>FAWJ</t>
  </si>
  <si>
    <t>FTGJ</t>
  </si>
  <si>
    <t>SHSJ</t>
  </si>
  <si>
    <t>TMEJ</t>
  </si>
  <si>
    <t>WAMJ</t>
  </si>
  <si>
    <t>WCMJ</t>
  </si>
  <si>
    <t>MONJ</t>
  </si>
  <si>
    <t>MYHJ</t>
  </si>
  <si>
    <t>PPNJ</t>
  </si>
  <si>
    <t>PYAJ</t>
  </si>
  <si>
    <t>ACTJ</t>
  </si>
  <si>
    <t>ACLJ</t>
  </si>
  <si>
    <t>ACRJ</t>
  </si>
  <si>
    <t>ACGJ</t>
  </si>
  <si>
    <t>ADMJ</t>
  </si>
  <si>
    <t>BRSJ</t>
  </si>
  <si>
    <t>BBSJ</t>
  </si>
  <si>
    <t>ANMJ</t>
  </si>
  <si>
    <t>ACSJ</t>
  </si>
  <si>
    <t>ACOJ</t>
  </si>
  <si>
    <t>AEGJ</t>
  </si>
  <si>
    <t>BNBJ</t>
  </si>
  <si>
    <t>ACFJ</t>
  </si>
  <si>
    <t>BNNJ</t>
  </si>
  <si>
    <t>BRAJ</t>
  </si>
  <si>
    <t>AWVJ</t>
  </si>
  <si>
    <t>CEUJ</t>
  </si>
  <si>
    <t>AMMJ</t>
  </si>
  <si>
    <t>CDHJ</t>
  </si>
  <si>
    <t>CINJ</t>
  </si>
  <si>
    <t>BNTJ</t>
  </si>
  <si>
    <t>CMDJ</t>
  </si>
  <si>
    <t>APMJ</t>
  </si>
  <si>
    <t>BUBJ</t>
  </si>
  <si>
    <t>CPCJ</t>
  </si>
  <si>
    <t>CEXJ</t>
  </si>
  <si>
    <t>ENNJ</t>
  </si>
  <si>
    <t>APCJ</t>
  </si>
  <si>
    <t>DRCJ</t>
  </si>
  <si>
    <t>DENJ</t>
  </si>
  <si>
    <t>AWPJ</t>
  </si>
  <si>
    <t>JUBJ</t>
  </si>
  <si>
    <t>EMPJ</t>
  </si>
  <si>
    <t>CRVJ</t>
  </si>
  <si>
    <t>CRPJ</t>
  </si>
  <si>
    <t>DBRJ</t>
  </si>
  <si>
    <t>CSAJ</t>
  </si>
  <si>
    <t>EDAJ</t>
  </si>
  <si>
    <t>HMYJ</t>
  </si>
  <si>
    <t>HMRJ</t>
  </si>
  <si>
    <t>HSKJ</t>
  </si>
  <si>
    <t>MDHJ</t>
  </si>
  <si>
    <t>FKSJ</t>
  </si>
  <si>
    <t>HSNJ</t>
  </si>
  <si>
    <t>EMUJ</t>
  </si>
  <si>
    <t>MERJ</t>
  </si>
  <si>
    <t>FROJ</t>
  </si>
  <si>
    <t>MFOJ</t>
  </si>
  <si>
    <t>NAEJ</t>
  </si>
  <si>
    <t>HSTJ</t>
  </si>
  <si>
    <t>KNGJ</t>
  </si>
  <si>
    <t>KRNJ</t>
  </si>
  <si>
    <t>NEAJ</t>
  </si>
  <si>
    <t>PATJ</t>
  </si>
  <si>
    <t>MOTJ</t>
  </si>
  <si>
    <t>NAWJ</t>
  </si>
  <si>
    <t>NHAJ</t>
  </si>
  <si>
    <t>RDKJ</t>
  </si>
  <si>
    <t>NRDJ</t>
  </si>
  <si>
    <t>RCBJ</t>
  </si>
  <si>
    <t>PECJ</t>
  </si>
  <si>
    <t>REDJ</t>
  </si>
  <si>
    <t>PEMJ</t>
  </si>
  <si>
    <t>RDSJ</t>
  </si>
  <si>
    <t>RDFJ</t>
  </si>
  <si>
    <t>RCRJ</t>
  </si>
  <si>
    <t>RDMJ</t>
  </si>
  <si>
    <t>PNZJ</t>
  </si>
  <si>
    <t>PVYJ</t>
  </si>
  <si>
    <t>RCMJ</t>
  </si>
  <si>
    <t>AADJ</t>
  </si>
  <si>
    <t>RE3J</t>
  </si>
  <si>
    <t>RGAJ</t>
  </si>
  <si>
    <t>RGEJ</t>
  </si>
  <si>
    <t>SFDJ</t>
  </si>
  <si>
    <t>RTCJ</t>
  </si>
  <si>
    <t>SHTJ</t>
  </si>
  <si>
    <t>RDBJ</t>
  </si>
  <si>
    <t>CRHJ</t>
  </si>
  <si>
    <t>RDUJ</t>
  </si>
  <si>
    <t>SAMJ</t>
  </si>
  <si>
    <t>SAVJ</t>
  </si>
  <si>
    <t>RTSJ</t>
  </si>
  <si>
    <t>RZEJ</t>
  </si>
  <si>
    <t>SBNJ</t>
  </si>
  <si>
    <t>SEAJ</t>
  </si>
  <si>
    <t>SHAJ</t>
  </si>
  <si>
    <t>SEJJ</t>
  </si>
  <si>
    <t>STCJ</t>
  </si>
  <si>
    <t>SNDJ</t>
  </si>
  <si>
    <t>SEBJ</t>
  </si>
  <si>
    <t>SJCJ</t>
  </si>
  <si>
    <t>SLEJ</t>
  </si>
  <si>
    <t>SPGJ</t>
  </si>
  <si>
    <t>SBAJ</t>
  </si>
  <si>
    <t>TKEJ</t>
  </si>
  <si>
    <t>RSTJ</t>
  </si>
  <si>
    <t>TMNJ</t>
  </si>
  <si>
    <t>TKAJ</t>
  </si>
  <si>
    <t>STYJ</t>
  </si>
  <si>
    <t>SV2J</t>
  </si>
  <si>
    <t>SUTJ</t>
  </si>
  <si>
    <t>TSRJ</t>
  </si>
  <si>
    <t>TSPJ</t>
  </si>
  <si>
    <t>VSPJ</t>
  </si>
  <si>
    <t>TMUJ</t>
  </si>
  <si>
    <t>TRNJ</t>
  </si>
  <si>
    <t>UGUJ</t>
  </si>
  <si>
    <t>WTAJ</t>
  </si>
  <si>
    <t>UTAJ</t>
  </si>
  <si>
    <t>WRAJ</t>
  </si>
  <si>
    <t>WCUJ</t>
  </si>
  <si>
    <t>WHEJ</t>
  </si>
  <si>
    <t>UHAJ</t>
  </si>
  <si>
    <t>ZNDJ</t>
  </si>
  <si>
    <t>KE2J</t>
  </si>
  <si>
    <t>RMEJ</t>
  </si>
  <si>
    <t>AKRJ</t>
  </si>
  <si>
    <t>FDTJ</t>
  </si>
  <si>
    <t>FMNJ</t>
  </si>
  <si>
    <t>AHBJ</t>
  </si>
  <si>
    <t>FSMJ</t>
  </si>
  <si>
    <t>FBCJ</t>
  </si>
  <si>
    <t>FSYJ</t>
  </si>
  <si>
    <t>FDDJ</t>
  </si>
  <si>
    <t>FCMJ</t>
  </si>
  <si>
    <t>NUKJ</t>
  </si>
  <si>
    <t>FSUJ</t>
  </si>
  <si>
    <t>FDCJ</t>
  </si>
  <si>
    <t>FTYJ</t>
  </si>
  <si>
    <t>FMIJ</t>
  </si>
  <si>
    <t>FKAJ</t>
  </si>
  <si>
    <t>FKUJ</t>
  </si>
  <si>
    <t>FNKJ</t>
  </si>
  <si>
    <t>FSIJ</t>
  </si>
  <si>
    <t>FDEJ</t>
  </si>
  <si>
    <t>FTUJ</t>
  </si>
  <si>
    <t>FYEJ</t>
  </si>
  <si>
    <t>VRAJ</t>
  </si>
  <si>
    <t>FSEJ</t>
  </si>
  <si>
    <t>FMDJ</t>
  </si>
  <si>
    <t>FTAJ</t>
  </si>
  <si>
    <t>FTWJ</t>
  </si>
  <si>
    <t>VBSJ</t>
  </si>
  <si>
    <t>FDVJ</t>
  </si>
  <si>
    <t>VKEJ</t>
  </si>
  <si>
    <t>FJNJ</t>
  </si>
  <si>
    <t>MBCJ</t>
  </si>
  <si>
    <t>FNSJ</t>
  </si>
  <si>
    <t>SRNJ</t>
  </si>
  <si>
    <t>SGZJ</t>
  </si>
  <si>
    <t>SDDJ</t>
  </si>
  <si>
    <t>SDHJ</t>
  </si>
  <si>
    <t>514J</t>
  </si>
  <si>
    <t>551J</t>
  </si>
  <si>
    <t>SSMJ</t>
  </si>
  <si>
    <t>YULJ</t>
  </si>
  <si>
    <t>CGMJ</t>
  </si>
  <si>
    <t>521J</t>
  </si>
  <si>
    <t>APAJ</t>
  </si>
  <si>
    <t>AHRJ</t>
  </si>
  <si>
    <t>CCBJ</t>
  </si>
  <si>
    <t>TNSJ</t>
  </si>
  <si>
    <t>PRRJ</t>
  </si>
  <si>
    <t>SYRJ</t>
  </si>
  <si>
    <t>KEAJ</t>
  </si>
  <si>
    <t>KYAJ</t>
  </si>
  <si>
    <t>CNRJ</t>
  </si>
  <si>
    <t>SGTJ</t>
  </si>
  <si>
    <t>AJYJ</t>
  </si>
  <si>
    <t>DAUJ</t>
  </si>
  <si>
    <t>DSIJ</t>
  </si>
  <si>
    <t>DGAJ</t>
  </si>
  <si>
    <t>FYUJ</t>
  </si>
  <si>
    <t>DRMJ</t>
  </si>
  <si>
    <t>DDVJ</t>
  </si>
  <si>
    <t>DTIJ</t>
  </si>
  <si>
    <t>DNRJ</t>
  </si>
  <si>
    <t>DCHJ</t>
  </si>
  <si>
    <t>MUNJ</t>
  </si>
  <si>
    <t>GPKJ</t>
  </si>
  <si>
    <t>WPKJ</t>
  </si>
  <si>
    <t>HGAJ</t>
  </si>
  <si>
    <t>SBYJ</t>
  </si>
  <si>
    <t>FEBJ</t>
  </si>
  <si>
    <t>FBRJ</t>
  </si>
  <si>
    <t>FBNJ</t>
  </si>
  <si>
    <t>FTKJ</t>
  </si>
  <si>
    <t>FBLJ</t>
  </si>
  <si>
    <t>539J</t>
  </si>
  <si>
    <t>542J</t>
  </si>
  <si>
    <t>563J</t>
  </si>
  <si>
    <t>MSWJ</t>
  </si>
  <si>
    <t>ATUJ</t>
  </si>
  <si>
    <t>569J</t>
  </si>
  <si>
    <t>541J</t>
  </si>
  <si>
    <t>MTGJ</t>
  </si>
  <si>
    <t>MSTJ</t>
  </si>
  <si>
    <t>MGAJ</t>
  </si>
  <si>
    <t>MVNJ</t>
  </si>
  <si>
    <t>MBTJ</t>
  </si>
  <si>
    <t>MYUJ</t>
  </si>
  <si>
    <t>CMSJ</t>
  </si>
  <si>
    <t>MGDJ</t>
  </si>
  <si>
    <t>CSKJ</t>
  </si>
  <si>
    <t>MSYJ</t>
  </si>
  <si>
    <t>MAZJ</t>
  </si>
  <si>
    <t>CYRJ</t>
  </si>
  <si>
    <t>MBNJ</t>
  </si>
  <si>
    <t>CMKJ</t>
  </si>
  <si>
    <t>TCSJ</t>
  </si>
  <si>
    <t>TTUJ</t>
  </si>
  <si>
    <t>CCVJ</t>
  </si>
  <si>
    <t>TCAJ</t>
  </si>
  <si>
    <t>TCHJ</t>
  </si>
  <si>
    <t>TCMJ</t>
  </si>
  <si>
    <t>TCRJ</t>
  </si>
  <si>
    <t>CGNJ</t>
  </si>
  <si>
    <t>TCNJ</t>
  </si>
  <si>
    <t>554J</t>
  </si>
  <si>
    <t>466J</t>
  </si>
  <si>
    <t>468J</t>
  </si>
  <si>
    <t>WWHJ</t>
  </si>
  <si>
    <t>FBUJ</t>
  </si>
  <si>
    <t>FWLJ</t>
  </si>
  <si>
    <t>FYSJ</t>
  </si>
  <si>
    <t>FHSJ</t>
  </si>
  <si>
    <t>FHRJ</t>
  </si>
  <si>
    <t>SAEJ</t>
  </si>
  <si>
    <t>SFMJ</t>
  </si>
  <si>
    <t>SFRJ</t>
  </si>
  <si>
    <t>SWDJ</t>
  </si>
  <si>
    <t>SFOJ</t>
  </si>
  <si>
    <t>SFTJ</t>
  </si>
  <si>
    <t>SFNJ</t>
  </si>
  <si>
    <t>SBFJ</t>
  </si>
  <si>
    <t>SFJJ</t>
  </si>
  <si>
    <t>SFAJ</t>
  </si>
  <si>
    <t>SGVJ</t>
  </si>
  <si>
    <t>SAOJ</t>
  </si>
  <si>
    <t>567J</t>
  </si>
  <si>
    <t>574J</t>
  </si>
  <si>
    <t>SGFJ</t>
  </si>
  <si>
    <t>KKRJ</t>
  </si>
  <si>
    <t>566J</t>
  </si>
  <si>
    <t>556J</t>
  </si>
  <si>
    <t>AMQJ</t>
  </si>
  <si>
    <t>GAEJ</t>
  </si>
  <si>
    <t>AGHJ</t>
  </si>
  <si>
    <t>MVSJ</t>
  </si>
  <si>
    <t>ABHJ</t>
  </si>
  <si>
    <t>DJYJ</t>
  </si>
  <si>
    <t>FSKJ</t>
  </si>
  <si>
    <t>AANJ</t>
  </si>
  <si>
    <t>AZEJ</t>
  </si>
  <si>
    <t>FBSJ</t>
  </si>
  <si>
    <t>564J</t>
  </si>
  <si>
    <t>TRBJ</t>
  </si>
  <si>
    <t>FNRJ</t>
  </si>
  <si>
    <t>FATJ</t>
  </si>
  <si>
    <t>FRUJ</t>
  </si>
  <si>
    <t>FDBJ</t>
  </si>
  <si>
    <t>FCUJ</t>
  </si>
  <si>
    <t>FYNJ</t>
  </si>
  <si>
    <t>FCAJ</t>
  </si>
  <si>
    <t>FYMJ</t>
  </si>
  <si>
    <t>FRDJ</t>
  </si>
  <si>
    <t>FKHJ</t>
  </si>
  <si>
    <t>FSWJ</t>
  </si>
  <si>
    <t>OSHJ</t>
  </si>
  <si>
    <t>FAIJ</t>
  </si>
  <si>
    <t>FSRJ</t>
  </si>
  <si>
    <t>FTIJ</t>
  </si>
  <si>
    <t>FTDJ</t>
  </si>
  <si>
    <t>471J</t>
  </si>
  <si>
    <t>552J</t>
  </si>
  <si>
    <t>529J</t>
  </si>
  <si>
    <t>575J</t>
  </si>
  <si>
    <t>490J</t>
  </si>
  <si>
    <t>FKRJ</t>
  </si>
  <si>
    <t>SFYJ</t>
  </si>
  <si>
    <t>BERJ</t>
  </si>
  <si>
    <t>KERJ</t>
  </si>
  <si>
    <t>SIAJ</t>
  </si>
  <si>
    <t>SNRJ</t>
  </si>
  <si>
    <t>SJOJ</t>
  </si>
  <si>
    <t>SDCJ</t>
  </si>
  <si>
    <t>SFEJ</t>
  </si>
  <si>
    <t>SPIJ</t>
  </si>
  <si>
    <t>469J</t>
  </si>
  <si>
    <t>530J</t>
  </si>
  <si>
    <t>SSKJ</t>
  </si>
  <si>
    <t>527J</t>
  </si>
  <si>
    <t>STUJ</t>
  </si>
  <si>
    <t>525J</t>
  </si>
  <si>
    <t>565J</t>
  </si>
  <si>
    <t>431J</t>
  </si>
  <si>
    <t>534J</t>
  </si>
  <si>
    <t>NRNJ</t>
  </si>
  <si>
    <t>NBSJ</t>
  </si>
  <si>
    <t>535J</t>
  </si>
  <si>
    <t>NFIJ</t>
  </si>
  <si>
    <t>NFUJ</t>
  </si>
  <si>
    <t>568J</t>
  </si>
  <si>
    <t>561J</t>
  </si>
  <si>
    <t>SFIJ</t>
  </si>
  <si>
    <t>SODJ</t>
  </si>
  <si>
    <t>SHZJ</t>
  </si>
  <si>
    <t>NSAJ</t>
  </si>
  <si>
    <t>NISJ</t>
  </si>
  <si>
    <t>SERJ</t>
  </si>
  <si>
    <t>SGCJ</t>
  </si>
  <si>
    <t>528J</t>
  </si>
  <si>
    <t>526J</t>
  </si>
  <si>
    <t>472J</t>
  </si>
  <si>
    <t>518J</t>
  </si>
  <si>
    <t>473J</t>
  </si>
  <si>
    <t>467J</t>
  </si>
  <si>
    <t>522J</t>
  </si>
  <si>
    <t>465J</t>
  </si>
  <si>
    <t>489J</t>
  </si>
  <si>
    <t>517J</t>
  </si>
  <si>
    <t>SVOJ</t>
  </si>
  <si>
    <t>CGSJ</t>
  </si>
  <si>
    <t>FDRJ</t>
  </si>
  <si>
    <t>AJKJ</t>
  </si>
  <si>
    <t>GECJ</t>
  </si>
  <si>
    <t>YCNJ</t>
  </si>
  <si>
    <t>MHNJ</t>
  </si>
  <si>
    <t>MVTJ</t>
  </si>
  <si>
    <t>YPNJ</t>
  </si>
  <si>
    <t>FFNJ</t>
  </si>
  <si>
    <t>MVRJ</t>
  </si>
  <si>
    <t>SMUJ</t>
  </si>
  <si>
    <t>SMLJ</t>
  </si>
  <si>
    <t>SSYJ</t>
  </si>
  <si>
    <t>572J</t>
  </si>
  <si>
    <t>FFEJ</t>
  </si>
  <si>
    <t>FFMJ</t>
  </si>
  <si>
    <t>TCPJ</t>
  </si>
  <si>
    <t>CLRJ</t>
  </si>
  <si>
    <t>CRTJ</t>
  </si>
  <si>
    <t>CUAJ</t>
  </si>
  <si>
    <t>CESJ</t>
  </si>
  <si>
    <t>CTGJ</t>
  </si>
  <si>
    <t>KBSJ</t>
  </si>
  <si>
    <t>CYTJ</t>
  </si>
  <si>
    <t>AATJ</t>
  </si>
  <si>
    <t>MPIJ</t>
  </si>
  <si>
    <t>AMTJ</t>
  </si>
  <si>
    <t>CSVJ</t>
  </si>
  <si>
    <t>AMNJ</t>
  </si>
  <si>
    <t>HREJ</t>
  </si>
  <si>
    <t>AUAJ</t>
  </si>
  <si>
    <t>MZNJ</t>
  </si>
  <si>
    <t>MRHJ</t>
  </si>
  <si>
    <t>CEMJ</t>
  </si>
  <si>
    <t>LDPJ</t>
  </si>
  <si>
    <t>MQLJ</t>
  </si>
  <si>
    <t>CETJ</t>
  </si>
  <si>
    <t>ATNJ</t>
  </si>
  <si>
    <t>MNBJ</t>
  </si>
  <si>
    <t>WPSJ</t>
  </si>
  <si>
    <t>MYGJ</t>
  </si>
  <si>
    <t>ASVJ</t>
  </si>
  <si>
    <t>MRDJ</t>
  </si>
  <si>
    <t>MFTJ</t>
  </si>
  <si>
    <t>MQNJ</t>
  </si>
  <si>
    <t>MNYJ</t>
  </si>
  <si>
    <t>MHGJ</t>
  </si>
  <si>
    <t>MUSJ</t>
  </si>
  <si>
    <t>NMSJ</t>
  </si>
  <si>
    <t>MSCJ</t>
  </si>
  <si>
    <t>MHOJ</t>
  </si>
  <si>
    <t>MTSJ</t>
  </si>
  <si>
    <t>MBSJ</t>
  </si>
  <si>
    <t>MDTJ</t>
  </si>
  <si>
    <t>MNTJ</t>
  </si>
  <si>
    <t>MNGJ</t>
  </si>
  <si>
    <t>577J</t>
  </si>
  <si>
    <t>TCUJ</t>
  </si>
  <si>
    <t>TRCJ</t>
  </si>
  <si>
    <t>579J</t>
  </si>
  <si>
    <t>582J</t>
  </si>
  <si>
    <t>581J</t>
  </si>
  <si>
    <t>578J</t>
  </si>
  <si>
    <t>FPAJ</t>
  </si>
  <si>
    <t>ARVJ</t>
  </si>
  <si>
    <t>CBUJ</t>
  </si>
  <si>
    <t>CVRJ</t>
  </si>
  <si>
    <t>MACJ</t>
  </si>
  <si>
    <t>CVYJ</t>
  </si>
  <si>
    <t>DSHJ</t>
  </si>
  <si>
    <t>CUHJ</t>
  </si>
  <si>
    <t>CUDJ</t>
  </si>
  <si>
    <t>EGYJ</t>
  </si>
  <si>
    <t>KAUJ</t>
  </si>
  <si>
    <t>KAGJ</t>
  </si>
  <si>
    <t>CTRJ</t>
  </si>
  <si>
    <t>MNMJ</t>
  </si>
  <si>
    <t>MTRJ</t>
  </si>
  <si>
    <t>HBCJ</t>
  </si>
  <si>
    <t>NNGJ</t>
  </si>
  <si>
    <t>NWGJ</t>
  </si>
  <si>
    <t>NEBJ</t>
  </si>
  <si>
    <t>NNWJ</t>
  </si>
  <si>
    <t>FYBJ</t>
  </si>
  <si>
    <t>CPZJ</t>
  </si>
  <si>
    <t>CLGJ</t>
  </si>
  <si>
    <t>ZSTJ</t>
  </si>
  <si>
    <t>CSGJ</t>
  </si>
  <si>
    <t>CHGJ</t>
  </si>
  <si>
    <t>SGEJ</t>
  </si>
  <si>
    <t>A47J</t>
  </si>
  <si>
    <t>LPEJ</t>
  </si>
  <si>
    <t>DNEJ</t>
  </si>
  <si>
    <t>GGEJ</t>
  </si>
  <si>
    <t>LSHJ</t>
  </si>
  <si>
    <t>BHGJ</t>
  </si>
  <si>
    <t>BSSJ</t>
  </si>
  <si>
    <t>BTEJ</t>
  </si>
  <si>
    <t>BZEJ</t>
  </si>
  <si>
    <t>DATJ</t>
  </si>
  <si>
    <t>ECPJ</t>
  </si>
  <si>
    <t>EXTJ</t>
  </si>
  <si>
    <t>EEAJ</t>
  </si>
  <si>
    <t>EBEJ</t>
  </si>
  <si>
    <t>FMRJ</t>
  </si>
  <si>
    <t>NSNJ</t>
  </si>
  <si>
    <t>A48J</t>
  </si>
  <si>
    <t>MTBJ</t>
  </si>
  <si>
    <t>MUEJ</t>
  </si>
  <si>
    <t>SURJ</t>
  </si>
  <si>
    <t>AAWJ</t>
  </si>
  <si>
    <t>LKDJ</t>
  </si>
  <si>
    <t>SDTJ</t>
  </si>
  <si>
    <t>MNHJ</t>
  </si>
  <si>
    <t>SDPJ</t>
  </si>
  <si>
    <t>587J</t>
  </si>
  <si>
    <t>RRYJ</t>
  </si>
  <si>
    <t>MURJ</t>
  </si>
  <si>
    <t>IYRJ</t>
  </si>
  <si>
    <t>PURJ</t>
  </si>
  <si>
    <t>FRBJ</t>
  </si>
  <si>
    <t>A49J</t>
  </si>
  <si>
    <t>MCGJ</t>
  </si>
  <si>
    <t>MNNJ</t>
  </si>
  <si>
    <t>AXEJ</t>
  </si>
  <si>
    <t>AXMJ</t>
  </si>
  <si>
    <t>588J</t>
  </si>
  <si>
    <t>589J</t>
  </si>
  <si>
    <t>CDJJ</t>
  </si>
  <si>
    <t>CFTJ</t>
  </si>
  <si>
    <t>FHFJ</t>
  </si>
  <si>
    <t>KRHJ</t>
  </si>
  <si>
    <t>BMCJ</t>
  </si>
  <si>
    <t>PSIJ</t>
  </si>
  <si>
    <t>PSJJ</t>
  </si>
  <si>
    <t>PSRJ</t>
  </si>
  <si>
    <t>PSPJ</t>
  </si>
  <si>
    <t>AORJ</t>
  </si>
  <si>
    <t>AKDJ</t>
  </si>
  <si>
    <t>BKNJ</t>
  </si>
  <si>
    <t>HBEJ</t>
  </si>
  <si>
    <t>IQEJ</t>
  </si>
  <si>
    <t>FAGJ</t>
  </si>
  <si>
    <t>FHGJ</t>
  </si>
  <si>
    <t>MKEJ</t>
  </si>
  <si>
    <t>MKGJ</t>
  </si>
  <si>
    <t>MKJJ</t>
  </si>
  <si>
    <t>ETEJ</t>
  </si>
  <si>
    <t>DSPJ</t>
  </si>
  <si>
    <t>595J</t>
  </si>
  <si>
    <t>MKHJ</t>
  </si>
  <si>
    <t>MKDJ</t>
  </si>
  <si>
    <t>A56J</t>
  </si>
  <si>
    <t>ASXJ</t>
  </si>
  <si>
    <t>AMSJ</t>
  </si>
  <si>
    <t>PFAJ</t>
  </si>
  <si>
    <t>CGRJ</t>
  </si>
  <si>
    <t>MGYJ</t>
  </si>
  <si>
    <t>FHEJ</t>
  </si>
  <si>
    <t>FHKJ</t>
  </si>
  <si>
    <t>FMBJ</t>
  </si>
  <si>
    <t>596J</t>
  </si>
  <si>
    <t>YMRJ</t>
  </si>
  <si>
    <t>ARXJ</t>
  </si>
  <si>
    <t>GNYJ</t>
  </si>
  <si>
    <t>SUXJ</t>
  </si>
  <si>
    <t>AMXJ</t>
  </si>
  <si>
    <t>TYXJ</t>
  </si>
  <si>
    <t>NVSJ</t>
  </si>
  <si>
    <t>OEAJ</t>
  </si>
  <si>
    <t>CLNJ</t>
  </si>
  <si>
    <t>597J</t>
  </si>
  <si>
    <t>UHYJ</t>
  </si>
  <si>
    <t>GMHJ</t>
  </si>
  <si>
    <t>GGDJ</t>
  </si>
  <si>
    <t>GGMJ</t>
  </si>
  <si>
    <t>GKAJ</t>
  </si>
  <si>
    <t>PCTJ</t>
  </si>
  <si>
    <t>HYPJ</t>
  </si>
  <si>
    <t>HRTJ</t>
  </si>
  <si>
    <t>HZDJ</t>
  </si>
  <si>
    <t>MEBJ</t>
  </si>
  <si>
    <t>MNDJ</t>
  </si>
  <si>
    <t>BBDJ</t>
  </si>
  <si>
    <t>590J</t>
  </si>
  <si>
    <t>PTRJ</t>
  </si>
  <si>
    <t>CA3J</t>
  </si>
  <si>
    <t>YMCJ</t>
  </si>
  <si>
    <t>HCNJ</t>
  </si>
  <si>
    <t>BBPJ</t>
  </si>
  <si>
    <t>BMGJ</t>
  </si>
  <si>
    <t>BPGJ</t>
  </si>
  <si>
    <t>YTXJ</t>
  </si>
  <si>
    <t>DNXJ</t>
  </si>
  <si>
    <t>NGXJ</t>
  </si>
  <si>
    <t>BNXJ</t>
  </si>
  <si>
    <t>FTRJ</t>
  </si>
  <si>
    <t>599J</t>
  </si>
  <si>
    <t>FHTJ</t>
  </si>
  <si>
    <t>598J</t>
  </si>
  <si>
    <t>CA4J</t>
  </si>
  <si>
    <t>AMPJ</t>
  </si>
  <si>
    <t>BWBJ</t>
  </si>
  <si>
    <t>ZBSJ</t>
  </si>
  <si>
    <t>UEYJ</t>
  </si>
  <si>
    <t>NGRJ</t>
  </si>
  <si>
    <t>GNPJ</t>
  </si>
  <si>
    <t>SGNJ</t>
  </si>
  <si>
    <t>SKGJ</t>
  </si>
  <si>
    <t>TKMJ</t>
  </si>
  <si>
    <t>AAGJ</t>
  </si>
  <si>
    <t>PJWJ</t>
  </si>
  <si>
    <t>AASJ</t>
  </si>
  <si>
    <t>CUEJ</t>
  </si>
  <si>
    <t>SVIJ</t>
  </si>
  <si>
    <t>CHIJ</t>
  </si>
  <si>
    <t>CLDJ</t>
  </si>
  <si>
    <t>601J</t>
  </si>
  <si>
    <t>CJYJ</t>
  </si>
  <si>
    <t>A73J</t>
  </si>
  <si>
    <t>VBYJ</t>
  </si>
  <si>
    <t>FTBJ</t>
  </si>
  <si>
    <t>FHNJ</t>
  </si>
  <si>
    <t>MIRJ</t>
  </si>
  <si>
    <t>602J</t>
  </si>
  <si>
    <t>603J</t>
  </si>
  <si>
    <t>605J</t>
  </si>
  <si>
    <t>608J</t>
  </si>
  <si>
    <t>604J</t>
  </si>
  <si>
    <t>606J</t>
  </si>
  <si>
    <t>607J</t>
  </si>
  <si>
    <t>609J</t>
  </si>
  <si>
    <t>BHSJ</t>
  </si>
  <si>
    <t>FMFJ</t>
  </si>
  <si>
    <t>FREJ</t>
  </si>
  <si>
    <t>FRRJ</t>
  </si>
  <si>
    <t>MKXJ</t>
  </si>
  <si>
    <t>MRUJ</t>
  </si>
  <si>
    <t>FRPJ</t>
  </si>
  <si>
    <t>SMXJ</t>
  </si>
  <si>
    <t>PLXJ</t>
  </si>
  <si>
    <t>610J</t>
  </si>
  <si>
    <t>MLAJ</t>
  </si>
  <si>
    <t>AHTJ</t>
  </si>
  <si>
    <t>CDLJ</t>
  </si>
  <si>
    <t>DRHJ</t>
  </si>
  <si>
    <t>ATBJ</t>
  </si>
  <si>
    <t>CGXJ</t>
  </si>
  <si>
    <t>MYFJ</t>
  </si>
  <si>
    <t>GHHJ</t>
  </si>
  <si>
    <t>FMOJ</t>
  </si>
  <si>
    <t>Delphis Bothnia</t>
  </si>
  <si>
    <t>Delphis Finland</t>
  </si>
  <si>
    <t>Tirua</t>
  </si>
  <si>
    <t>Tucapel</t>
  </si>
  <si>
    <t>Tubul</t>
  </si>
  <si>
    <t>Valencia Express</t>
  </si>
  <si>
    <t>Tempanos</t>
  </si>
  <si>
    <t>Toronto Express</t>
  </si>
  <si>
    <t>Maersk Niamey</t>
  </si>
  <si>
    <t>Regina Oldendorff</t>
  </si>
  <si>
    <t>Torrente</t>
  </si>
  <si>
    <t>Delphis Riga</t>
  </si>
  <si>
    <t>Maersk Niagara</t>
  </si>
  <si>
    <t>Delphis Gdansk</t>
  </si>
  <si>
    <t>Puerto Limon Express</t>
  </si>
  <si>
    <t>Santa Marta Express</t>
  </si>
  <si>
    <t>Largo California</t>
  </si>
  <si>
    <t>Largo Energy</t>
  </si>
  <si>
    <t>Chemway Gaia (OOM)</t>
  </si>
  <si>
    <t>Chemroad Dita</t>
  </si>
  <si>
    <t>Chemstar Stellar (OOM)</t>
  </si>
  <si>
    <t>Cape Lily</t>
  </si>
  <si>
    <t>Crystal Lavender</t>
  </si>
  <si>
    <t>Cape Azalea</t>
  </si>
  <si>
    <t>Seaways Colorado</t>
  </si>
  <si>
    <t>Clearocean Moritz</t>
  </si>
  <si>
    <t>Crystal Valerian</t>
  </si>
  <si>
    <t>Crystal Angel</t>
  </si>
  <si>
    <t>Crystal Sunrise</t>
  </si>
  <si>
    <t>Fairchem Edge</t>
  </si>
  <si>
    <t>Earth Summit</t>
  </si>
  <si>
    <t>Delphinus (OOM)</t>
  </si>
  <si>
    <t>Fairchem Angel</t>
  </si>
  <si>
    <t>Fairchem Thresher</t>
  </si>
  <si>
    <t>Fairchem Sabre</t>
  </si>
  <si>
    <t>Fairchem Mako</t>
  </si>
  <si>
    <t>Fairchem Blade</t>
  </si>
  <si>
    <t>Fairchem Katana</t>
  </si>
  <si>
    <t>Keegan No.1</t>
  </si>
  <si>
    <t>Fairchem Forte</t>
  </si>
  <si>
    <t>KN Arcadia</t>
  </si>
  <si>
    <t>KN Forest</t>
  </si>
  <si>
    <t>Fairchem Sword</t>
  </si>
  <si>
    <t>Fairchem Tiger</t>
  </si>
  <si>
    <t>Shahrastani</t>
  </si>
  <si>
    <t>TRF Memphis</t>
  </si>
  <si>
    <t>Lowlands Amber</t>
  </si>
  <si>
    <t>Lowlands Crimson</t>
  </si>
  <si>
    <t>Morston</t>
  </si>
  <si>
    <t>Mercury Hope</t>
  </si>
  <si>
    <t>Pyxis Pioneer</t>
  </si>
  <si>
    <t>Pyxis Alfa</t>
  </si>
  <si>
    <t>Atlantic Titan</t>
  </si>
  <si>
    <t>Seaways Lily</t>
  </si>
  <si>
    <t>Seaways Rose</t>
  </si>
  <si>
    <t>Seaways Grace</t>
  </si>
  <si>
    <t>Seaways Madeleine</t>
  </si>
  <si>
    <t>Baker Spirit</t>
  </si>
  <si>
    <t>Bochem Brussels</t>
  </si>
  <si>
    <t>Alpine Melina</t>
  </si>
  <si>
    <t>Seaways Star</t>
  </si>
  <si>
    <t>Seaways Olive</t>
  </si>
  <si>
    <t>Largo Elegance</t>
  </si>
  <si>
    <t>Berge Ningbo</t>
  </si>
  <si>
    <t>Seaways Frontier</t>
  </si>
  <si>
    <t>Bochem London</t>
  </si>
  <si>
    <t>Seaways Brazos</t>
  </si>
  <si>
    <t>Adriatic Wave</t>
  </si>
  <si>
    <t>Challenge Pollux</t>
  </si>
  <si>
    <t>Alpine Moment</t>
  </si>
  <si>
    <t>Chemroad Orchid</t>
  </si>
  <si>
    <t>Seaways Citron</t>
  </si>
  <si>
    <t>Berge Nantong</t>
  </si>
  <si>
    <t>Chemroad Sea</t>
  </si>
  <si>
    <t>Alpine Mia</t>
  </si>
  <si>
    <t>Bochem Luxembourg</t>
  </si>
  <si>
    <t>Challenge Procyon</t>
  </si>
  <si>
    <t>Coral Express</t>
  </si>
  <si>
    <t>Ellington</t>
  </si>
  <si>
    <t>Atlantic Polaris</t>
  </si>
  <si>
    <t>Desert Orchid</t>
  </si>
  <si>
    <t>Denver</t>
  </si>
  <si>
    <t>Antwerpen</t>
  </si>
  <si>
    <t>Oriental Jubilee</t>
  </si>
  <si>
    <t>Empery</t>
  </si>
  <si>
    <t>Celsius Ravenna (OOM)</t>
  </si>
  <si>
    <t>Copper Spirit</t>
  </si>
  <si>
    <t>Dancing Brave</t>
  </si>
  <si>
    <t>LR2 Aphrodite</t>
  </si>
  <si>
    <t>Tristar Dana</t>
  </si>
  <si>
    <t>High Mercury (OOM)</t>
  </si>
  <si>
    <t>High Mars (OOM)</t>
  </si>
  <si>
    <t>Helsinki</t>
  </si>
  <si>
    <t>Mermaid Hope</t>
  </si>
  <si>
    <t>Fairchem Kiso (OOM)</t>
  </si>
  <si>
    <t>High Saturn (OOM)</t>
  </si>
  <si>
    <t>Emilius</t>
  </si>
  <si>
    <t>Meridian Express</t>
  </si>
  <si>
    <t>Seaways Frio</t>
  </si>
  <si>
    <t>Manifesto</t>
  </si>
  <si>
    <t>Namsen (OOM)</t>
  </si>
  <si>
    <t>Hovden Spirit (OOM)</t>
  </si>
  <si>
    <t>Oriental King</t>
  </si>
  <si>
    <t>Karoline N (OOM)</t>
  </si>
  <si>
    <t>Nord Elegance</t>
  </si>
  <si>
    <t>Parthia</t>
  </si>
  <si>
    <t>Motivator</t>
  </si>
  <si>
    <t>Nashwan (OOM)</t>
  </si>
  <si>
    <t>Nord Harmony</t>
  </si>
  <si>
    <t>RTM Drake</t>
  </si>
  <si>
    <t>Nordico</t>
  </si>
  <si>
    <t>RTM Cabot</t>
  </si>
  <si>
    <t>Seaways Pecos</t>
  </si>
  <si>
    <t>Seaways Red</t>
  </si>
  <si>
    <t>Permian Lady</t>
  </si>
  <si>
    <t>RTM Dias</t>
  </si>
  <si>
    <t>RTM Flinders</t>
  </si>
  <si>
    <t>RTM Cartier</t>
  </si>
  <si>
    <t>RTM Dampier</t>
  </si>
  <si>
    <t>Pinza</t>
  </si>
  <si>
    <t>LR2 Ophelia</t>
  </si>
  <si>
    <t>RTM Columbus</t>
  </si>
  <si>
    <t>Alpine Mathilde</t>
  </si>
  <si>
    <t>Loire</t>
  </si>
  <si>
    <t>RTM Gladstone</t>
  </si>
  <si>
    <t>Seaways Rio Grande</t>
  </si>
  <si>
    <t>SG Friendship</t>
  </si>
  <si>
    <t>RTM Cook</t>
  </si>
  <si>
    <t>Shaamit</t>
  </si>
  <si>
    <t>RTM Dhambul</t>
  </si>
  <si>
    <t>Celsius Richmond (OOM)</t>
  </si>
  <si>
    <t>RTM Djulpan</t>
  </si>
  <si>
    <t>Saltram</t>
  </si>
  <si>
    <t>Sansovino</t>
  </si>
  <si>
    <t>RTM Tasman</t>
  </si>
  <si>
    <t>RTM Zheng He</t>
  </si>
  <si>
    <t>Seaways Sabine</t>
  </si>
  <si>
    <t>LR2 Athena</t>
  </si>
  <si>
    <t>Shergar</t>
  </si>
  <si>
    <t>Serjeant</t>
  </si>
  <si>
    <t>Secreto</t>
  </si>
  <si>
    <t>Sinndar</t>
  </si>
  <si>
    <t>Sea Bird (OOM)</t>
  </si>
  <si>
    <t>San Jacinto</t>
  </si>
  <si>
    <t>Sylvie</t>
  </si>
  <si>
    <t>Spread Eagle</t>
  </si>
  <si>
    <t>Seaways San Saba</t>
  </si>
  <si>
    <t>TRF Kirkenes</t>
  </si>
  <si>
    <t>Rainbow Star</t>
  </si>
  <si>
    <t>TRF Mandal</t>
  </si>
  <si>
    <t>TRF Kashima</t>
  </si>
  <si>
    <t>Store Bay</t>
  </si>
  <si>
    <t>Silvio</t>
  </si>
  <si>
    <t>Sunstar</t>
  </si>
  <si>
    <t>Tahoe Spirit</t>
  </si>
  <si>
    <t>Trysil Spirit (OOM)</t>
  </si>
  <si>
    <t>Vail Spirit</t>
  </si>
  <si>
    <t>TRF Marquette</t>
  </si>
  <si>
    <t>Trinity</t>
  </si>
  <si>
    <t>Unique Guardian</t>
  </si>
  <si>
    <t>Lowlands Teal</t>
  </si>
  <si>
    <t>LR2 Olivia</t>
  </si>
  <si>
    <t>Lowlands Orange</t>
  </si>
  <si>
    <t>Lowlands Courage</t>
  </si>
  <si>
    <t>Lowlands Hope</t>
  </si>
  <si>
    <t>Unique Harmony</t>
  </si>
  <si>
    <t>Zandolie</t>
  </si>
  <si>
    <t>Keegan No.2</t>
  </si>
  <si>
    <t>YM Endeavour</t>
  </si>
  <si>
    <t>AM Krakow</t>
  </si>
  <si>
    <t>Federal Dart</t>
  </si>
  <si>
    <t>Federal Montreal</t>
  </si>
  <si>
    <t>AM Hamburg</t>
  </si>
  <si>
    <t>Federal Shimanto</t>
  </si>
  <si>
    <t>Federal Biscay</t>
  </si>
  <si>
    <t>Federal Spey</t>
  </si>
  <si>
    <t>Federal Dee</t>
  </si>
  <si>
    <t>Federal Champlain</t>
  </si>
  <si>
    <t>Nunavik</t>
  </si>
  <si>
    <t>Federal Sutton</t>
  </si>
  <si>
    <t>Federal Cedar</t>
  </si>
  <si>
    <t>Federal Tyne</t>
  </si>
  <si>
    <t>Federal Mayumi</t>
  </si>
  <si>
    <t>Federal Kivalina</t>
  </si>
  <si>
    <t>Federal Kumano</t>
  </si>
  <si>
    <t>Federal Nakagawa</t>
  </si>
  <si>
    <t>Federal Satsuki</t>
  </si>
  <si>
    <t>Federal Clyde</t>
  </si>
  <si>
    <t>Federal St Laurent</t>
  </si>
  <si>
    <t>Federal Yellowstone</t>
  </si>
  <si>
    <t>Ore Italia</t>
  </si>
  <si>
    <t>Federal Seto</t>
  </si>
  <si>
    <t>FMG Matilda</t>
  </si>
  <si>
    <t>Federal Tambo</t>
  </si>
  <si>
    <t>Federal Tweed</t>
  </si>
  <si>
    <t>Ore Brasil</t>
  </si>
  <si>
    <t>FMG David</t>
  </si>
  <si>
    <t>Ore Korea</t>
  </si>
  <si>
    <t>FMG Amanda</t>
  </si>
  <si>
    <t>MP The Bruschi (OOM)</t>
  </si>
  <si>
    <t>FMG Northern Spirit</t>
  </si>
  <si>
    <t>Shandong Da Ren</t>
  </si>
  <si>
    <t>Shandong Da Zhi</t>
  </si>
  <si>
    <t>Shandong Da De</t>
  </si>
  <si>
    <t>Shandong Da Cheng</t>
  </si>
  <si>
    <t>Atlantic Sirius (OOM)</t>
  </si>
  <si>
    <t>Atlantic Symphony (OOM)</t>
  </si>
  <si>
    <t>Seamax Stamford</t>
  </si>
  <si>
    <t>Seamax Westport</t>
  </si>
  <si>
    <t>CMA CGM Mississippi (OOM)</t>
  </si>
  <si>
    <t>Shandong Zihe</t>
  </si>
  <si>
    <t>Antiparos</t>
  </si>
  <si>
    <t>Detroit Express</t>
  </si>
  <si>
    <t>DIAPOROS</t>
  </si>
  <si>
    <t>Tinos</t>
  </si>
  <si>
    <t>Barcelona Express</t>
  </si>
  <si>
    <t>Syros I</t>
  </si>
  <si>
    <t>Zim Alabama</t>
  </si>
  <si>
    <t>Kythira I</t>
  </si>
  <si>
    <t>Genoa Express</t>
  </si>
  <si>
    <t>Saga Faith</t>
  </si>
  <si>
    <t>AM Jyoti</t>
  </si>
  <si>
    <t>Darya Aum</t>
  </si>
  <si>
    <t>Darya Sati</t>
  </si>
  <si>
    <t>Darya Gayatri</t>
  </si>
  <si>
    <t>Federal Yukina</t>
  </si>
  <si>
    <t>Darya Ma</t>
  </si>
  <si>
    <t>Darya Devi</t>
  </si>
  <si>
    <t>Darya Tiana</t>
  </si>
  <si>
    <t>Darya Noor</t>
  </si>
  <si>
    <t>Darya Chand</t>
  </si>
  <si>
    <t>Mountpark</t>
  </si>
  <si>
    <t>Glenpark</t>
  </si>
  <si>
    <t>Wellpark</t>
  </si>
  <si>
    <t>Herun Global</t>
  </si>
  <si>
    <t>Sepetiba Bay</t>
  </si>
  <si>
    <t>Federal Elbe (OOM)</t>
  </si>
  <si>
    <t>Federal Barents</t>
  </si>
  <si>
    <t>Federal Bering</t>
  </si>
  <si>
    <t>Federal Takase</t>
  </si>
  <si>
    <t>Federal Baltic</t>
  </si>
  <si>
    <t>Atlantic Falcon</t>
  </si>
  <si>
    <t>Atlantic Infinity</t>
  </si>
  <si>
    <t>Miracle Hope</t>
  </si>
  <si>
    <t>Maersk Sembawang</t>
  </si>
  <si>
    <t>AM Tubarao</t>
  </si>
  <si>
    <t>Marine Hope</t>
  </si>
  <si>
    <t>Atlantic Harmony</t>
  </si>
  <si>
    <t>Maersk Tanjong</t>
  </si>
  <si>
    <t>Maersk Santana</t>
  </si>
  <si>
    <t>Maersk Gateshead</t>
  </si>
  <si>
    <t>Maersk Virginia</t>
  </si>
  <si>
    <t>Maersk Buton</t>
  </si>
  <si>
    <t>Maersk Yukon</t>
  </si>
  <si>
    <t>Carsten Maersk</t>
  </si>
  <si>
    <t>Maersk Gironde</t>
  </si>
  <si>
    <t>Cornelius Maersk</t>
  </si>
  <si>
    <t>Maersk Sydney</t>
  </si>
  <si>
    <t>Maersk Amazon</t>
  </si>
  <si>
    <t>Cypress</t>
  </si>
  <si>
    <t>Maersk Bintan (OOM)</t>
  </si>
  <si>
    <t>Chastine Maersk</t>
  </si>
  <si>
    <t>True Corsair</t>
  </si>
  <si>
    <t>Lotus A (OOM)</t>
  </si>
  <si>
    <t>Seamax Greenwich (OOM)</t>
  </si>
  <si>
    <t>True Captain</t>
  </si>
  <si>
    <t>True Chariot</t>
  </si>
  <si>
    <t>True Compass</t>
  </si>
  <si>
    <t>True Condor</t>
  </si>
  <si>
    <t>CMA CGM Congo (OOM)</t>
  </si>
  <si>
    <t>True Caspian</t>
  </si>
  <si>
    <t>High SD Yihe</t>
  </si>
  <si>
    <t>Ardmore Seafox</t>
  </si>
  <si>
    <t>Ardmore Seahawk</t>
  </si>
  <si>
    <t>White Whale</t>
  </si>
  <si>
    <t>Federal Beaufort</t>
  </si>
  <si>
    <t>Federal Welland</t>
  </si>
  <si>
    <t>Federal Yoshino</t>
  </si>
  <si>
    <t>Federal Hudson</t>
  </si>
  <si>
    <t>Federal Hunter</t>
  </si>
  <si>
    <t>Saga Adventure</t>
  </si>
  <si>
    <t>Saga Fram</t>
  </si>
  <si>
    <t>Saga Frigg</t>
  </si>
  <si>
    <t>Saga Wind</t>
  </si>
  <si>
    <t>Saga Fortune</t>
  </si>
  <si>
    <t>Saga Frontier</t>
  </si>
  <si>
    <t>Saga Falcon</t>
  </si>
  <si>
    <t>Saga Beija Flor</t>
  </si>
  <si>
    <t>Saga Fjord</t>
  </si>
  <si>
    <t>Saga Fantasy</t>
  </si>
  <si>
    <t>Saga Viking (OOM)</t>
  </si>
  <si>
    <t>Saga Andorinha</t>
  </si>
  <si>
    <t>Glorious Sunshine</t>
  </si>
  <si>
    <t>Saga Flora</t>
  </si>
  <si>
    <t>Koi (OOM)</t>
  </si>
  <si>
    <t>Brunswick (OOM)</t>
  </si>
  <si>
    <t>Bay Yasu</t>
  </si>
  <si>
    <t>AM Quebec</t>
  </si>
  <si>
    <t>Graceous</t>
  </si>
  <si>
    <t>AM Ghent</t>
  </si>
  <si>
    <t>Marvellous</t>
  </si>
  <si>
    <t>AM Buchanan</t>
  </si>
  <si>
    <t>Darya Jaya</t>
  </si>
  <si>
    <t>Federal Skye</t>
  </si>
  <si>
    <t>AM Annaba</t>
  </si>
  <si>
    <t>AM Zenica</t>
  </si>
  <si>
    <t>Federal Bristol</t>
  </si>
  <si>
    <t>Nordic Masa</t>
  </si>
  <si>
    <t>Trombetas</t>
  </si>
  <si>
    <t>Federal Nagara</t>
  </si>
  <si>
    <t>Federal Katsura</t>
  </si>
  <si>
    <t>Federal Rideau</t>
  </si>
  <si>
    <t>Federal Columbia</t>
  </si>
  <si>
    <t>Federal Churchill</t>
  </si>
  <si>
    <t>Federal Yukon</t>
  </si>
  <si>
    <t>Federal Caribou</t>
  </si>
  <si>
    <t>Federal Yamaska</t>
  </si>
  <si>
    <t>Federal Delta</t>
  </si>
  <si>
    <t>Federal Kushiro</t>
  </si>
  <si>
    <t>Federal Swift</t>
  </si>
  <si>
    <t>Federal Oshima</t>
  </si>
  <si>
    <t>Federal Asahi</t>
  </si>
  <si>
    <t>Federal Sakura</t>
  </si>
  <si>
    <t>Federal Tiber</t>
  </si>
  <si>
    <t>Federal Trident</t>
  </si>
  <si>
    <t>Ardmore Endeavour</t>
  </si>
  <si>
    <t>Ardmore Sealancer (OOM)</t>
  </si>
  <si>
    <t>Ardmore Exporter</t>
  </si>
  <si>
    <t>Ardmore Seafarer</t>
  </si>
  <si>
    <t>New Frontier</t>
  </si>
  <si>
    <t>Falkonera</t>
  </si>
  <si>
    <t>Saga Freya</t>
  </si>
  <si>
    <t>Livorno Express</t>
  </si>
  <si>
    <t>Kerkyra</t>
  </si>
  <si>
    <t>Saga Jandaia</t>
  </si>
  <si>
    <t>Saga Navigator</t>
  </si>
  <si>
    <t>Saga Journey</t>
  </si>
  <si>
    <t>Saga Discovery</t>
  </si>
  <si>
    <t>Saga Future</t>
  </si>
  <si>
    <t>Saga Pioneer</t>
  </si>
  <si>
    <t>Ardmore Dauntless</t>
  </si>
  <si>
    <t>Ardmore Engineer</t>
  </si>
  <si>
    <t>Saga Sky</t>
  </si>
  <si>
    <t>Ardmore Encounter</t>
  </si>
  <si>
    <t>Saga Tucano</t>
  </si>
  <si>
    <t>Ardmore Enterprise</t>
  </si>
  <si>
    <t>Landbridge Horizon</t>
  </si>
  <si>
    <t>Unique Infinity</t>
  </si>
  <si>
    <t>Nautica (OOM)</t>
  </si>
  <si>
    <t>NYK Orion</t>
  </si>
  <si>
    <t>One Ibis</t>
  </si>
  <si>
    <t>Nectar</t>
  </si>
  <si>
    <t>NYK Fushimi</t>
  </si>
  <si>
    <t>NYK Futago (OOM)</t>
  </si>
  <si>
    <t>Heron (OOM)</t>
  </si>
  <si>
    <t>Eternal Sunshine</t>
  </si>
  <si>
    <t>Saga Fuji (OOM)</t>
  </si>
  <si>
    <t>Saga Odyssey</t>
  </si>
  <si>
    <t>Saga Horizon</t>
  </si>
  <si>
    <t>NYK Silvia</t>
  </si>
  <si>
    <t>NYK Isabel</t>
  </si>
  <si>
    <t>Saga Explorer</t>
  </si>
  <si>
    <t>Saga Crest</t>
  </si>
  <si>
    <t>Ardmore Explorer</t>
  </si>
  <si>
    <t>Ardmore Endurance</t>
  </si>
  <si>
    <t>Ardmore Sealeader (OOM)</t>
  </si>
  <si>
    <t>New Wisdom (OOM)</t>
  </si>
  <si>
    <t>Ardmore Sealifter (OOM)</t>
  </si>
  <si>
    <t>Ardmore Seawolf</t>
  </si>
  <si>
    <t>Ardmore Seavantage</t>
  </si>
  <si>
    <t>Ardmore Sealion</t>
  </si>
  <si>
    <t>New Spring</t>
  </si>
  <si>
    <t>NEW ENTERPRISE</t>
  </si>
  <si>
    <t>Saga Voyager</t>
  </si>
  <si>
    <t>CMA CGM Missouri (OOM)</t>
  </si>
  <si>
    <t>Federal Fraser</t>
  </si>
  <si>
    <t>Amberjack</t>
  </si>
  <si>
    <t>GCL Leader</t>
  </si>
  <si>
    <t>GCL Icon</t>
  </si>
  <si>
    <t>MP The Harrison (OOM)</t>
  </si>
  <si>
    <t>MP The Vinatieri (OOM)</t>
  </si>
  <si>
    <t>YM Pioneer</t>
  </si>
  <si>
    <t>Federal Franklin</t>
  </si>
  <si>
    <t>MP The Vrabel (OOM)</t>
  </si>
  <si>
    <t>Saga Morus</t>
  </si>
  <si>
    <t>Saga Monal</t>
  </si>
  <si>
    <t>Saga Spray</t>
  </si>
  <si>
    <t>Landbridge Wisdom</t>
  </si>
  <si>
    <t>Federal Frontier</t>
  </si>
  <si>
    <t>Federal Freedom</t>
  </si>
  <si>
    <t>True Cardinal</t>
  </si>
  <si>
    <t>Cerafina (OOM)</t>
  </si>
  <si>
    <t>Corato</t>
  </si>
  <si>
    <t>Cumbria</t>
  </si>
  <si>
    <t>Cerinthus (OOM)</t>
  </si>
  <si>
    <t>Cotinga</t>
  </si>
  <si>
    <t>KN Blossom</t>
  </si>
  <si>
    <t>Crystal Trinity</t>
  </si>
  <si>
    <t>La Stella</t>
  </si>
  <si>
    <t>Mineral Charlie</t>
  </si>
  <si>
    <t>Amstel Stork</t>
  </si>
  <si>
    <t>CL Seven</t>
  </si>
  <si>
    <t>Amstel Lion</t>
  </si>
  <si>
    <t>Hydroville</t>
  </si>
  <si>
    <t>La Luna</t>
  </si>
  <si>
    <t>Mineral Stonehenge</t>
  </si>
  <si>
    <t>Mineral Hope</t>
  </si>
  <si>
    <t>Clementine</t>
  </si>
  <si>
    <t>Lake Dolphin</t>
  </si>
  <si>
    <t>Mineral Cloudbreak</t>
  </si>
  <si>
    <t>CL Century</t>
  </si>
  <si>
    <t>La Tonda</t>
  </si>
  <si>
    <t>Mineral Ningbo</t>
  </si>
  <si>
    <t>Lowlands Prosperity</t>
  </si>
  <si>
    <t>Mineral Yangfan</t>
  </si>
  <si>
    <t>La Selva</t>
  </si>
  <si>
    <t>Mineral Dragon</t>
  </si>
  <si>
    <t>Mineral Faith</t>
  </si>
  <si>
    <t>Mineral Qingdao</t>
  </si>
  <si>
    <t>Mineral New York</t>
  </si>
  <si>
    <t>Mineral Shougang International</t>
  </si>
  <si>
    <t>Melusine</t>
  </si>
  <si>
    <t>Nord Mississippi</t>
  </si>
  <si>
    <t>Mineral Subic</t>
  </si>
  <si>
    <t>Mineral Honshu</t>
  </si>
  <si>
    <t>Mineral Temse</t>
  </si>
  <si>
    <t>Mineral Brussel</t>
  </si>
  <si>
    <t>Mineral Destelbergen</t>
  </si>
  <si>
    <t>Mineral Gent</t>
  </si>
  <si>
    <t>Mineral Brugge</t>
  </si>
  <si>
    <t>Wellington (OOM)</t>
  </si>
  <si>
    <t>True Courage</t>
  </si>
  <si>
    <t>True Navigator</t>
  </si>
  <si>
    <t>On Peace</t>
  </si>
  <si>
    <t>On Phoenix</t>
  </si>
  <si>
    <t>On Precious</t>
  </si>
  <si>
    <t>Stirling</t>
  </si>
  <si>
    <t>Fairchem Protea</t>
  </si>
  <si>
    <t>Arvik I</t>
  </si>
  <si>
    <t>CL Ebisu (OOM)</t>
  </si>
  <si>
    <t>Traiguen (OOM)</t>
  </si>
  <si>
    <t>Maersk Athabasca</t>
  </si>
  <si>
    <t>Tyndall (OOM)</t>
  </si>
  <si>
    <t>Darya Shaan</t>
  </si>
  <si>
    <t>Celsius Portsmouth</t>
  </si>
  <si>
    <t>Celsius Philadelphia</t>
  </si>
  <si>
    <t>Legacy</t>
  </si>
  <si>
    <t>Kansu</t>
  </si>
  <si>
    <t>Kaifong</t>
  </si>
  <si>
    <t>Crystal Oasis</t>
  </si>
  <si>
    <t>Caucedo Express</t>
  </si>
  <si>
    <t>Midland Trader</t>
  </si>
  <si>
    <t>Hansa Baltica</t>
  </si>
  <si>
    <t>Ninghai</t>
  </si>
  <si>
    <t>Newchang</t>
  </si>
  <si>
    <t>Noble</t>
  </si>
  <si>
    <t>Newton</t>
  </si>
  <si>
    <t>Fairchem Fynbos</t>
  </si>
  <si>
    <t>Cepolis</t>
  </si>
  <si>
    <t>CL Contigo</t>
  </si>
  <si>
    <t>Zeze Start</t>
  </si>
  <si>
    <t>Chemstar Tierra</t>
  </si>
  <si>
    <t>Chemstar Iris</t>
  </si>
  <si>
    <t>Saga Enterprise</t>
  </si>
  <si>
    <t>Kiating</t>
  </si>
  <si>
    <t>Liverpool Express</t>
  </si>
  <si>
    <t>Dublin Express</t>
  </si>
  <si>
    <t>Glasgow Express</t>
  </si>
  <si>
    <t>Lowlands Hopper</t>
  </si>
  <si>
    <t>Berge Heng Shan</t>
  </si>
  <si>
    <t>Berge Song Shan (OOM)</t>
  </si>
  <si>
    <t>Berge Zugspitze</t>
  </si>
  <si>
    <t>Darya Anita</t>
  </si>
  <si>
    <t>Eclipse</t>
  </si>
  <si>
    <t>Exhibitionist</t>
  </si>
  <si>
    <t>Electra</t>
  </si>
  <si>
    <t>Enable</t>
  </si>
  <si>
    <t>Fairchem Restio</t>
  </si>
  <si>
    <t>Namsen  (OOM)</t>
  </si>
  <si>
    <t>Kinling</t>
  </si>
  <si>
    <t>Mount Alberta</t>
  </si>
  <si>
    <t>Mount Steele</t>
  </si>
  <si>
    <t>Sunrise Ray</t>
  </si>
  <si>
    <t>Amax Arrow</t>
  </si>
  <si>
    <t>Shandong Development</t>
  </si>
  <si>
    <t>Shandong Peace</t>
  </si>
  <si>
    <t>Ocean Nisa</t>
  </si>
  <si>
    <t>Radiant Ray</t>
  </si>
  <si>
    <t>Mineral Maureen</t>
  </si>
  <si>
    <t>Ivory Ray</t>
  </si>
  <si>
    <t>Purple Ray</t>
  </si>
  <si>
    <t>Fairchem Rooibos</t>
  </si>
  <si>
    <t>Fengning</t>
  </si>
  <si>
    <t>Maersk Chattogram</t>
  </si>
  <si>
    <t>Maersk Nusantara</t>
  </si>
  <si>
    <t>Amax Avenue</t>
  </si>
  <si>
    <t>Amax Anthem</t>
  </si>
  <si>
    <t>Calandria</t>
  </si>
  <si>
    <t>Melody Hope</t>
  </si>
  <si>
    <t>Chemroad Jupiter</t>
  </si>
  <si>
    <t>CF Athena</t>
  </si>
  <si>
    <t>Kalahari Express</t>
  </si>
  <si>
    <t>Bulk Mexico</t>
  </si>
  <si>
    <t>Proteus Iwona</t>
  </si>
  <si>
    <t>Proteus Jessica</t>
  </si>
  <si>
    <t>Proteus Rebecca</t>
  </si>
  <si>
    <t>Proteus Stephanie</t>
  </si>
  <si>
    <t>Alcor</t>
  </si>
  <si>
    <t>Alkaid</t>
  </si>
  <si>
    <t>Bulk Spain</t>
  </si>
  <si>
    <t>Humboldt Express</t>
  </si>
  <si>
    <t>Iquique Express</t>
  </si>
  <si>
    <t>Fairchem Grutto</t>
  </si>
  <si>
    <t>Maersk Niamey (OOM)</t>
  </si>
  <si>
    <t>Maersk Niagara (OOM)</t>
  </si>
  <si>
    <t>Maersk Nijmegen (OOM)</t>
  </si>
  <si>
    <t>Eastern Laelia</t>
  </si>
  <si>
    <t>Dallas Express</t>
  </si>
  <si>
    <t>Morning Hope</t>
  </si>
  <si>
    <t>Maersk Nansha (OOM)</t>
  </si>
  <si>
    <t>Maersk Nadi (OOM)</t>
  </si>
  <si>
    <t>Berge Shari (OOM)</t>
  </si>
  <si>
    <t>AMNSI Maximus</t>
  </si>
  <si>
    <t>AMNSI Stallion</t>
  </si>
  <si>
    <t>Pacific Azur</t>
  </si>
  <si>
    <t>CMA CGM Masai Mara</t>
  </si>
  <si>
    <t>Manta Galatasaray</t>
  </si>
  <si>
    <t>Fairchem Sunbird</t>
  </si>
  <si>
    <t>Golden Voyager</t>
  </si>
  <si>
    <t>YM Respect</t>
  </si>
  <si>
    <t>Acrux</t>
  </si>
  <si>
    <t>Green Energy</t>
  </si>
  <si>
    <t>Seoul Express</t>
  </si>
  <si>
    <t>Amsterdam Express</t>
  </si>
  <si>
    <t>Tokyo Express</t>
  </si>
  <si>
    <t>Nikgenious</t>
  </si>
  <si>
    <t>Oceanus Aurora</t>
  </si>
  <si>
    <t>Celsius Nicosia</t>
  </si>
  <si>
    <t>DAT Mercury</t>
  </si>
  <si>
    <t>Ubuntu Humanity</t>
  </si>
  <si>
    <t>GCL Mahi</t>
  </si>
  <si>
    <t>GCL Godavari</t>
  </si>
  <si>
    <t>GCL Gomti</t>
  </si>
  <si>
    <t>GCL Krishna</t>
  </si>
  <si>
    <t>Pacific Citrine</t>
  </si>
  <si>
    <t>Hyperion</t>
  </si>
  <si>
    <t>Humorist</t>
  </si>
  <si>
    <t>Harzand</t>
  </si>
  <si>
    <t>Mineral Nederland</t>
  </si>
  <si>
    <t>Bochem Bayard</t>
  </si>
  <si>
    <t>MGC Marylebone (OOM)</t>
  </si>
  <si>
    <t>Pacific Tamerlane</t>
  </si>
  <si>
    <t>Cadena 3</t>
  </si>
  <si>
    <t>YM Courage</t>
  </si>
  <si>
    <t>Herun China</t>
  </si>
  <si>
    <t>Bochem Bucephalas</t>
  </si>
  <si>
    <t>Bochem Marengo</t>
  </si>
  <si>
    <t>Bochem Pegasos</t>
  </si>
  <si>
    <t>Yantian Express</t>
  </si>
  <si>
    <t>Dalian Express</t>
  </si>
  <si>
    <t>Ningbo Express</t>
  </si>
  <si>
    <t>Kiel Express</t>
  </si>
  <si>
    <t>Easterly Symphony</t>
  </si>
  <si>
    <t>Easterly Sirius</t>
  </si>
  <si>
    <t>Cadena 4</t>
  </si>
  <si>
    <t>AM Point Lisas</t>
  </si>
  <si>
    <t>Bochem Walvis Bay</t>
  </si>
  <si>
    <t>Zobu Start</t>
  </si>
  <si>
    <t>Ubuntu Empathy</t>
  </si>
  <si>
    <t>Navigare Generosa</t>
  </si>
  <si>
    <t>Green Power</t>
  </si>
  <si>
    <t>Singan</t>
  </si>
  <si>
    <t>Sungkiang</t>
  </si>
  <si>
    <t>Tsukuba Maru</t>
  </si>
  <si>
    <t>Atlantic Mirage</t>
  </si>
  <si>
    <t>Pacific Jewel</t>
  </si>
  <si>
    <t>Atlantic Muse</t>
  </si>
  <si>
    <t>Capucine</t>
  </si>
  <si>
    <t>Severine</t>
  </si>
  <si>
    <t>CL Heidi</t>
  </si>
  <si>
    <t>CL Lindy</t>
  </si>
  <si>
    <t>Sinbad</t>
  </si>
  <si>
    <t>CL Judy</t>
  </si>
  <si>
    <t>Bakken Lady</t>
  </si>
  <si>
    <t>Vitoria Bay  (OOM)</t>
  </si>
  <si>
    <t>Federal Thunder Bay</t>
  </si>
  <si>
    <t>Federal Hamilton</t>
  </si>
  <si>
    <t>Devon (OOM)</t>
  </si>
  <si>
    <t>Ardmore Seavaliant</t>
  </si>
  <si>
    <t>Ardmore Cherokee</t>
  </si>
  <si>
    <t>Ardmore Defender</t>
  </si>
  <si>
    <t>Ardmore Cheyenne</t>
  </si>
  <si>
    <t>Ardmore Seaventure</t>
  </si>
  <si>
    <t>Ardmore Chippewa</t>
  </si>
  <si>
    <t>Ardmore Seavanguard</t>
  </si>
  <si>
    <t>Ardmore Chinook</t>
  </si>
  <si>
    <t>Bochem Houston</t>
  </si>
  <si>
    <t>Maersk Roubaix</t>
  </si>
  <si>
    <t>Maersk Regensburg</t>
  </si>
  <si>
    <t>Shahrazad</t>
  </si>
  <si>
    <t>Marcella</t>
  </si>
  <si>
    <t>Celandine</t>
  </si>
  <si>
    <t>Darya Radhe</t>
  </si>
  <si>
    <t>GH Holiday</t>
  </si>
  <si>
    <t>Berge Torre (OOM)</t>
  </si>
  <si>
    <t>Black Marlin</t>
  </si>
  <si>
    <t>BLC First</t>
  </si>
  <si>
    <t>BLC Third</t>
  </si>
  <si>
    <t>Blue Marlin</t>
  </si>
  <si>
    <t>Bochem Rotterdam</t>
  </si>
  <si>
    <t>Boka Alpine</t>
  </si>
  <si>
    <t>Boka Expedition</t>
  </si>
  <si>
    <t>Boka Glacier</t>
  </si>
  <si>
    <t>Boka Sherpa</t>
  </si>
  <si>
    <t>Boka Summit</t>
  </si>
  <si>
    <t>Boka Vanguard</t>
  </si>
  <si>
    <t>CL Daliao He</t>
  </si>
  <si>
    <t>Courageous</t>
  </si>
  <si>
    <t>Darya Maya</t>
  </si>
  <si>
    <t>Fabulous</t>
  </si>
  <si>
    <t>Federal Prestige</t>
  </si>
  <si>
    <t>Forte</t>
  </si>
  <si>
    <t>Harmonious</t>
  </si>
  <si>
    <t>Hatteras (OOM)</t>
  </si>
  <si>
    <t>Largo Evolution</t>
  </si>
  <si>
    <t>Lily Glory</t>
  </si>
  <si>
    <t>Mighty Servant 1</t>
  </si>
  <si>
    <t>Mighty Servant 3</t>
  </si>
  <si>
    <t>Mineral Belgie</t>
  </si>
  <si>
    <t>Momo Glory</t>
  </si>
  <si>
    <t>One Crane</t>
  </si>
  <si>
    <t>Psu Eighth</t>
  </si>
  <si>
    <t>Psu Seventh</t>
  </si>
  <si>
    <t>Psu Tenth</t>
  </si>
  <si>
    <t>Psu Third</t>
  </si>
  <si>
    <t>Sakura Glory</t>
  </si>
  <si>
    <t>Target</t>
  </si>
  <si>
    <t>Transshelf</t>
  </si>
  <si>
    <t>Triumph</t>
  </si>
  <si>
    <t>Trustee</t>
  </si>
  <si>
    <t>Victorine</t>
  </si>
  <si>
    <t>White Marlin</t>
  </si>
  <si>
    <t>Yemen</t>
  </si>
  <si>
    <t>Yuhsan</t>
  </si>
  <si>
    <t>BLAJ</t>
  </si>
  <si>
    <t>BFSJ</t>
  </si>
  <si>
    <t>BTDJ</t>
  </si>
  <si>
    <t>BLUJ</t>
  </si>
  <si>
    <t>BRMJ</t>
  </si>
  <si>
    <t>FAEJ</t>
  </si>
  <si>
    <t>FEPJ</t>
  </si>
  <si>
    <t>FGAJ</t>
  </si>
  <si>
    <t>FSHJ</t>
  </si>
  <si>
    <t>FSTJ</t>
  </si>
  <si>
    <t>VGDJ</t>
  </si>
  <si>
    <t>CH2J</t>
  </si>
  <si>
    <t>CGUJ</t>
  </si>
  <si>
    <t>DMYJ</t>
  </si>
  <si>
    <t>FUSJ</t>
  </si>
  <si>
    <t>FPGJ</t>
  </si>
  <si>
    <t>FTEJ</t>
  </si>
  <si>
    <t>HMSJ</t>
  </si>
  <si>
    <t>AEVJ</t>
  </si>
  <si>
    <t>LGYJ</t>
  </si>
  <si>
    <t>MSAJ</t>
  </si>
  <si>
    <t>MSBJ</t>
  </si>
  <si>
    <t>MGLJ</t>
  </si>
  <si>
    <t>NCNJ</t>
  </si>
  <si>
    <t>PEIJ</t>
  </si>
  <si>
    <t>PSEJ</t>
  </si>
  <si>
    <t>PSHJ</t>
  </si>
  <si>
    <t>PTHJ</t>
  </si>
  <si>
    <t>SGLJ</t>
  </si>
  <si>
    <t>TRGJ</t>
  </si>
  <si>
    <t>TRSJ</t>
  </si>
  <si>
    <t>TPHJ</t>
  </si>
  <si>
    <t>TRUJ</t>
  </si>
  <si>
    <t>VCTJ</t>
  </si>
  <si>
    <t>WMAJ</t>
  </si>
  <si>
    <t>611J</t>
  </si>
  <si>
    <t>YHNJ</t>
  </si>
  <si>
    <t>Oct 2023</t>
  </si>
  <si>
    <t>Matched</t>
  </si>
  <si>
    <t>Financial Header Load</t>
  </si>
  <si>
    <t>Opex Report published</t>
  </si>
  <si>
    <t>Sep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</si>
</sst>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AC91-8074-4EE5-B5D0-049DBA77A992}">
  <dimension ref="A1:I694"/>
  <sheetViews>
    <sheetView tabSelected="1" topLeftCell="C1" workbookViewId="0">
      <selection activeCell="D2" sqref="D2:I694"/>
    </sheetView>
  </sheetViews>
  <sheetFormatPr defaultRowHeight="14.5" x14ac:dyDescent="0.35"/>
  <cols>
    <col min="1" max="1" bestFit="true" customWidth="true" width="13.453125" collapsed="true"/>
    <col min="2" max="2" customWidth="true" width="29.0" collapsed="true"/>
    <col min="3" max="3" bestFit="true" customWidth="true" width="18.90625" collapsed="true"/>
    <col min="4" max="4" bestFit="true" customWidth="true" width="15.1796875" collapsed="true"/>
    <col min="5" max="5" customWidth="true" width="20.0" collapsed="true"/>
    <col min="6" max="6" customWidth="true" width="21.54296875" collapsed="true"/>
    <col min="7" max="7" customWidth="true" width="22.36328125" collapsed="true"/>
    <col min="8" max="8" bestFit="true" customWidth="true" width="21.81640625" collapsed="true"/>
    <col min="9" max="9" bestFit="true" customWidth="true" width="24.90625" collapsed="true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65</v>
      </c>
      <c r="G1" s="1"/>
      <c r="H1" s="1" t="s">
        <v>64</v>
      </c>
      <c r="I1" s="1"/>
    </row>
    <row r="2" spans="1:9" x14ac:dyDescent="0.35">
      <c r="A2" t="s">
        <v>604</v>
      </c>
      <c r="B2" t="s">
        <v>1222</v>
      </c>
      <c r="C2" s="2">
        <v>45200</v>
      </c>
      <c r="D2" t="s">
        <v>1373</v>
      </c>
      <c r="E2" t="s">
        <v>1374</v>
      </c>
      <c r="F2" t="s">
        <v>1375</v>
      </c>
      <c r="G2" t="s">
        <v>1376</v>
      </c>
      <c r="H2" t="s">
        <v>1375</v>
      </c>
      <c r="I2" t="s">
        <v>1376</v>
      </c>
    </row>
    <row r="3" spans="1:9" x14ac:dyDescent="0.35">
      <c r="A3" t="s">
        <v>133</v>
      </c>
      <c r="B3" t="s">
        <v>759</v>
      </c>
      <c r="C3" s="2">
        <v>45200</v>
      </c>
      <c r="D3" t="s">
        <v>1373</v>
      </c>
      <c r="E3" t="s">
        <v>1374</v>
      </c>
      <c r="F3" t="s">
        <v>1375</v>
      </c>
      <c r="G3" t="s">
        <v>1376</v>
      </c>
      <c r="H3" t="s">
        <v>1375</v>
      </c>
      <c r="I3" t="s">
        <v>1376</v>
      </c>
    </row>
    <row r="4" spans="1:9" x14ac:dyDescent="0.35">
      <c r="A4" t="s">
        <v>578</v>
      </c>
      <c r="B4" t="s">
        <v>1199</v>
      </c>
      <c r="C4" s="2">
        <v>45200</v>
      </c>
      <c r="D4" t="s">
        <v>1373</v>
      </c>
      <c r="E4" t="s">
        <v>1374</v>
      </c>
      <c r="F4" t="s">
        <v>1375</v>
      </c>
      <c r="G4" t="s">
        <v>1376</v>
      </c>
      <c r="H4" t="s">
        <v>1375</v>
      </c>
      <c r="I4" t="s">
        <v>1376</v>
      </c>
    </row>
    <row r="5" spans="1:9" x14ac:dyDescent="0.35">
      <c r="A5" t="s">
        <v>579</v>
      </c>
      <c r="B5" t="s">
        <v>1200</v>
      </c>
      <c r="C5" s="2">
        <v>45200</v>
      </c>
      <c r="D5" t="s">
        <v>1373</v>
      </c>
      <c r="E5" t="s">
        <v>1374</v>
      </c>
      <c r="F5" t="s">
        <v>1375</v>
      </c>
      <c r="G5" t="s">
        <v>1376</v>
      </c>
      <c r="H5" t="s">
        <v>1375</v>
      </c>
      <c r="I5" t="s">
        <v>1376</v>
      </c>
    </row>
    <row r="6" spans="1:9" x14ac:dyDescent="0.35">
      <c r="A6" t="s">
        <v>188</v>
      </c>
      <c r="B6" t="s">
        <v>814</v>
      </c>
      <c r="C6" s="2">
        <v>45170</v>
      </c>
      <c r="D6" t="s">
        <v>1377</v>
      </c>
      <c r="E6" t="s">
        <v>1374</v>
      </c>
      <c r="F6" t="s">
        <v>1375</v>
      </c>
    </row>
    <row r="7" spans="1:9" x14ac:dyDescent="0.35">
      <c r="A7" t="s">
        <v>125</v>
      </c>
      <c r="B7" t="s">
        <v>751</v>
      </c>
      <c r="C7" s="2">
        <v>45200</v>
      </c>
    </row>
    <row r="8" spans="1:9" x14ac:dyDescent="0.35">
      <c r="A8" t="s">
        <v>140</v>
      </c>
      <c r="B8" t="s">
        <v>766</v>
      </c>
      <c r="C8" s="2">
        <v>45200</v>
      </c>
    </row>
    <row r="9" spans="1:9" x14ac:dyDescent="0.35">
      <c r="A9" t="s">
        <v>135</v>
      </c>
      <c r="B9" t="s">
        <v>761</v>
      </c>
      <c r="C9" s="2">
        <v>45200</v>
      </c>
    </row>
    <row r="10" spans="1:9" x14ac:dyDescent="0.35">
      <c r="A10" t="s">
        <v>371</v>
      </c>
      <c r="B10" t="s">
        <v>996</v>
      </c>
      <c r="C10" s="2">
        <v>45170</v>
      </c>
    </row>
    <row r="11" spans="1:9" x14ac:dyDescent="0.35">
      <c r="A11" t="s">
        <v>368</v>
      </c>
      <c r="B11" t="s">
        <v>993</v>
      </c>
      <c r="C11" s="2">
        <v>45170</v>
      </c>
    </row>
    <row r="12" spans="1:9" x14ac:dyDescent="0.35">
      <c r="A12" t="s">
        <v>366</v>
      </c>
      <c r="B12" t="s">
        <v>991</v>
      </c>
      <c r="C12" s="2">
        <v>45170</v>
      </c>
    </row>
    <row r="13" spans="1:9" x14ac:dyDescent="0.35">
      <c r="A13" t="s">
        <v>684</v>
      </c>
      <c r="B13" t="s">
        <v>991</v>
      </c>
      <c r="C13" s="2">
        <v>45170</v>
      </c>
    </row>
    <row r="14" spans="1:9" x14ac:dyDescent="0.35">
      <c r="A14" t="s">
        <v>238</v>
      </c>
      <c r="B14" t="s">
        <v>864</v>
      </c>
      <c r="C14" s="2">
        <v>45170</v>
      </c>
    </row>
    <row r="15" spans="1:9" x14ac:dyDescent="0.35">
      <c r="A15" t="s">
        <v>287</v>
      </c>
      <c r="B15" t="s">
        <v>913</v>
      </c>
      <c r="C15" s="2">
        <v>45170</v>
      </c>
    </row>
    <row r="16" spans="1:9" x14ac:dyDescent="0.35">
      <c r="A16" t="s">
        <v>235</v>
      </c>
      <c r="B16" t="s">
        <v>861</v>
      </c>
      <c r="C16" s="2">
        <v>45170</v>
      </c>
    </row>
    <row r="17" spans="1:3" x14ac:dyDescent="0.35">
      <c r="A17" t="s">
        <v>642</v>
      </c>
      <c r="B17" t="s">
        <v>1257</v>
      </c>
      <c r="C17" s="2">
        <v>45170</v>
      </c>
    </row>
    <row r="18" spans="1:3" x14ac:dyDescent="0.35">
      <c r="A18" t="s">
        <v>364</v>
      </c>
      <c r="B18" t="s">
        <v>989</v>
      </c>
      <c r="C18" s="2">
        <v>45170</v>
      </c>
    </row>
    <row r="19" spans="1:3" x14ac:dyDescent="0.35">
      <c r="A19" t="s">
        <v>311</v>
      </c>
      <c r="B19" t="s">
        <v>937</v>
      </c>
      <c r="C19" s="2">
        <v>45170</v>
      </c>
    </row>
    <row r="20" spans="1:3" x14ac:dyDescent="0.35">
      <c r="A20" t="s">
        <v>687</v>
      </c>
      <c r="B20" t="s">
        <v>937</v>
      </c>
      <c r="C20" s="2">
        <v>45170</v>
      </c>
    </row>
    <row r="21" spans="1:3" x14ac:dyDescent="0.35">
      <c r="A21" t="s">
        <v>372</v>
      </c>
      <c r="B21" t="s">
        <v>997</v>
      </c>
      <c r="C21" s="2">
        <v>45170</v>
      </c>
    </row>
    <row r="22" spans="1:3" x14ac:dyDescent="0.35">
      <c r="A22" t="s">
        <v>566</v>
      </c>
      <c r="B22" t="s">
        <v>1188</v>
      </c>
      <c r="C22" s="2">
        <v>45200</v>
      </c>
    </row>
    <row r="23" spans="1:3" x14ac:dyDescent="0.35">
      <c r="A23" t="s">
        <v>551</v>
      </c>
      <c r="B23" t="s">
        <v>1175</v>
      </c>
      <c r="C23" s="2">
        <v>45200</v>
      </c>
    </row>
    <row r="24" spans="1:3" x14ac:dyDescent="0.35">
      <c r="A24" t="s">
        <v>565</v>
      </c>
      <c r="B24" t="s">
        <v>1187</v>
      </c>
      <c r="C24" s="2">
        <v>45200</v>
      </c>
    </row>
    <row r="25" spans="1:3" x14ac:dyDescent="0.35">
      <c r="A25" t="s">
        <v>443</v>
      </c>
      <c r="B25" t="s">
        <v>1068</v>
      </c>
      <c r="C25" s="2">
        <v>45170</v>
      </c>
    </row>
    <row r="26" spans="1:3" x14ac:dyDescent="0.35">
      <c r="A26" t="s">
        <v>594</v>
      </c>
      <c r="B26" t="s">
        <v>1214</v>
      </c>
      <c r="C26" s="2">
        <v>45170</v>
      </c>
    </row>
    <row r="27" spans="1:3" x14ac:dyDescent="0.35">
      <c r="A27" t="s">
        <v>595</v>
      </c>
      <c r="B27" t="s">
        <v>1215</v>
      </c>
      <c r="C27" s="2">
        <v>45170</v>
      </c>
    </row>
    <row r="28" spans="1:3" x14ac:dyDescent="0.35">
      <c r="A28" t="s">
        <v>469</v>
      </c>
      <c r="B28" t="s">
        <v>1094</v>
      </c>
      <c r="C28" s="2">
        <v>45170</v>
      </c>
    </row>
    <row r="29" spans="1:3" x14ac:dyDescent="0.35">
      <c r="A29" t="s">
        <v>467</v>
      </c>
      <c r="B29" t="s">
        <v>1092</v>
      </c>
      <c r="C29" s="2">
        <v>45170</v>
      </c>
    </row>
    <row r="30" spans="1:3" x14ac:dyDescent="0.35">
      <c r="A30" t="s">
        <v>607</v>
      </c>
      <c r="B30" t="s">
        <v>1225</v>
      </c>
      <c r="C30" s="2">
        <v>45200</v>
      </c>
    </row>
    <row r="31" spans="1:3" x14ac:dyDescent="0.35">
      <c r="A31" t="s">
        <v>277</v>
      </c>
      <c r="B31" t="s">
        <v>903</v>
      </c>
      <c r="C31" s="2">
        <v>45170</v>
      </c>
    </row>
    <row r="32" spans="1:3" x14ac:dyDescent="0.35">
      <c r="A32" t="s">
        <v>148</v>
      </c>
      <c r="B32" t="s">
        <v>774</v>
      </c>
      <c r="C32" s="2">
        <v>45139</v>
      </c>
    </row>
    <row r="33" spans="1:3" x14ac:dyDescent="0.35">
      <c r="A33" t="s">
        <v>666</v>
      </c>
      <c r="B33" t="s">
        <v>1281</v>
      </c>
      <c r="C33" s="2">
        <v>45200</v>
      </c>
    </row>
    <row r="34" spans="1:3" x14ac:dyDescent="0.35">
      <c r="A34" t="s">
        <v>668</v>
      </c>
      <c r="B34" t="s">
        <v>1283</v>
      </c>
      <c r="C34" s="2">
        <v>45200</v>
      </c>
    </row>
    <row r="35" spans="1:3" x14ac:dyDescent="0.35">
      <c r="A35" t="s">
        <v>672</v>
      </c>
      <c r="B35" t="s">
        <v>1287</v>
      </c>
      <c r="C35" s="2">
        <v>45200</v>
      </c>
    </row>
    <row r="36" spans="1:3" x14ac:dyDescent="0.35">
      <c r="A36" t="s">
        <v>670</v>
      </c>
      <c r="B36" t="s">
        <v>1285</v>
      </c>
      <c r="C36" s="2">
        <v>45200</v>
      </c>
    </row>
    <row r="37" spans="1:3" x14ac:dyDescent="0.35">
      <c r="A37" t="s">
        <v>407</v>
      </c>
      <c r="B37" t="s">
        <v>1032</v>
      </c>
      <c r="C37" s="2">
        <v>45200</v>
      </c>
    </row>
    <row r="38" spans="1:3" x14ac:dyDescent="0.35">
      <c r="A38" t="s">
        <v>667</v>
      </c>
      <c r="B38" t="s">
        <v>1282</v>
      </c>
      <c r="C38" s="2">
        <v>45200</v>
      </c>
    </row>
    <row r="39" spans="1:3" x14ac:dyDescent="0.35">
      <c r="A39" t="s">
        <v>410</v>
      </c>
      <c r="B39" t="s">
        <v>1035</v>
      </c>
      <c r="C39" s="2">
        <v>45200</v>
      </c>
    </row>
    <row r="40" spans="1:3" x14ac:dyDescent="0.35">
      <c r="A40" t="s">
        <v>392</v>
      </c>
      <c r="B40" t="s">
        <v>1017</v>
      </c>
      <c r="C40" s="2">
        <v>45200</v>
      </c>
    </row>
    <row r="41" spans="1:3" x14ac:dyDescent="0.35">
      <c r="A41" t="s">
        <v>431</v>
      </c>
      <c r="B41" t="s">
        <v>1056</v>
      </c>
      <c r="C41" s="2">
        <v>45200</v>
      </c>
    </row>
    <row r="42" spans="1:3" x14ac:dyDescent="0.35">
      <c r="A42" t="s">
        <v>408</v>
      </c>
      <c r="B42" t="s">
        <v>1033</v>
      </c>
      <c r="C42" s="2">
        <v>45200</v>
      </c>
    </row>
    <row r="43" spans="1:3" x14ac:dyDescent="0.35">
      <c r="A43" t="s">
        <v>412</v>
      </c>
      <c r="B43" t="s">
        <v>1037</v>
      </c>
      <c r="C43" s="2">
        <v>45200</v>
      </c>
    </row>
    <row r="44" spans="1:3" x14ac:dyDescent="0.35">
      <c r="A44" t="s">
        <v>430</v>
      </c>
      <c r="B44" t="s">
        <v>1055</v>
      </c>
      <c r="C44" s="2">
        <v>45200</v>
      </c>
    </row>
    <row r="45" spans="1:3" x14ac:dyDescent="0.35">
      <c r="A45" t="s">
        <v>394</v>
      </c>
      <c r="B45" t="s">
        <v>1019</v>
      </c>
      <c r="C45" s="2">
        <v>45200</v>
      </c>
    </row>
    <row r="46" spans="1:3" x14ac:dyDescent="0.35">
      <c r="A46" t="s">
        <v>395</v>
      </c>
      <c r="B46" t="s">
        <v>1020</v>
      </c>
      <c r="C46" s="2">
        <v>45200</v>
      </c>
    </row>
    <row r="47" spans="1:3" x14ac:dyDescent="0.35">
      <c r="A47" t="s">
        <v>338</v>
      </c>
      <c r="B47" t="s">
        <v>964</v>
      </c>
      <c r="C47" s="2">
        <v>45200</v>
      </c>
    </row>
    <row r="48" spans="1:3" x14ac:dyDescent="0.35">
      <c r="A48" t="s">
        <v>339</v>
      </c>
      <c r="B48" t="s">
        <v>965</v>
      </c>
      <c r="C48" s="2">
        <v>45200</v>
      </c>
    </row>
    <row r="49" spans="1:3" x14ac:dyDescent="0.35">
      <c r="A49" t="s">
        <v>393</v>
      </c>
      <c r="B49" t="s">
        <v>1018</v>
      </c>
      <c r="C49" s="2">
        <v>45200</v>
      </c>
    </row>
    <row r="50" spans="1:3" x14ac:dyDescent="0.35">
      <c r="A50" t="s">
        <v>432</v>
      </c>
      <c r="B50" t="s">
        <v>1057</v>
      </c>
      <c r="C50" s="2">
        <v>45200</v>
      </c>
    </row>
    <row r="51" spans="1:3" x14ac:dyDescent="0.35">
      <c r="A51" t="s">
        <v>434</v>
      </c>
      <c r="B51" t="s">
        <v>1059</v>
      </c>
      <c r="C51" s="2">
        <v>45200</v>
      </c>
    </row>
    <row r="52" spans="1:3" x14ac:dyDescent="0.35">
      <c r="A52" t="s">
        <v>437</v>
      </c>
      <c r="B52" t="s">
        <v>1062</v>
      </c>
      <c r="C52" s="2">
        <v>45200</v>
      </c>
    </row>
    <row r="53" spans="1:3" x14ac:dyDescent="0.35">
      <c r="A53" t="s">
        <v>665</v>
      </c>
      <c r="B53" t="s">
        <v>1280</v>
      </c>
      <c r="C53" s="2">
        <v>45200</v>
      </c>
    </row>
    <row r="54" spans="1:3" x14ac:dyDescent="0.35">
      <c r="A54" t="s">
        <v>671</v>
      </c>
      <c r="B54" t="s">
        <v>1286</v>
      </c>
      <c r="C54" s="2">
        <v>45200</v>
      </c>
    </row>
    <row r="55" spans="1:3" x14ac:dyDescent="0.35">
      <c r="A55" t="s">
        <v>436</v>
      </c>
      <c r="B55" t="s">
        <v>1061</v>
      </c>
      <c r="C55" s="2">
        <v>45200</v>
      </c>
    </row>
    <row r="56" spans="1:3" x14ac:dyDescent="0.35">
      <c r="A56" t="s">
        <v>669</v>
      </c>
      <c r="B56" t="s">
        <v>1284</v>
      </c>
      <c r="C56" s="2">
        <v>45200</v>
      </c>
    </row>
    <row r="57" spans="1:3" x14ac:dyDescent="0.35">
      <c r="A57" t="s">
        <v>435</v>
      </c>
      <c r="B57" t="s">
        <v>1060</v>
      </c>
      <c r="C57" s="2">
        <v>45200</v>
      </c>
    </row>
    <row r="58" spans="1:3" x14ac:dyDescent="0.35">
      <c r="A58" t="s">
        <v>505</v>
      </c>
      <c r="B58" t="s">
        <v>1130</v>
      </c>
      <c r="C58" s="2">
        <v>45200</v>
      </c>
    </row>
    <row r="59" spans="1:3" x14ac:dyDescent="0.35">
      <c r="A59" t="s">
        <v>307</v>
      </c>
      <c r="B59" t="s">
        <v>933</v>
      </c>
      <c r="C59" s="2">
        <v>45200</v>
      </c>
    </row>
    <row r="60" spans="1:3" x14ac:dyDescent="0.35">
      <c r="A60" t="s">
        <v>313</v>
      </c>
      <c r="B60" t="s">
        <v>939</v>
      </c>
      <c r="C60" s="2">
        <v>45200</v>
      </c>
    </row>
    <row r="61" spans="1:3" x14ac:dyDescent="0.35">
      <c r="A61" t="s">
        <v>308</v>
      </c>
      <c r="B61" t="s">
        <v>934</v>
      </c>
      <c r="C61" s="2">
        <v>45200</v>
      </c>
    </row>
    <row r="62" spans="1:3" x14ac:dyDescent="0.35">
      <c r="A62" t="s">
        <v>651</v>
      </c>
      <c r="B62" t="s">
        <v>1266</v>
      </c>
      <c r="C62" s="2">
        <v>45170</v>
      </c>
    </row>
    <row r="63" spans="1:3" x14ac:dyDescent="0.35">
      <c r="A63" t="s">
        <v>653</v>
      </c>
      <c r="B63" t="s">
        <v>1268</v>
      </c>
      <c r="C63" s="2">
        <v>45200</v>
      </c>
    </row>
    <row r="64" spans="1:3" x14ac:dyDescent="0.35">
      <c r="A64" t="s">
        <v>145</v>
      </c>
      <c r="B64" t="s">
        <v>771</v>
      </c>
      <c r="C64" s="2">
        <v>45200</v>
      </c>
    </row>
    <row r="65" spans="1:3" x14ac:dyDescent="0.35">
      <c r="A65" t="s">
        <v>271</v>
      </c>
      <c r="B65" t="s">
        <v>897</v>
      </c>
      <c r="C65" s="2">
        <v>45200</v>
      </c>
    </row>
    <row r="66" spans="1:3" x14ac:dyDescent="0.35">
      <c r="A66" t="s">
        <v>272</v>
      </c>
      <c r="B66" t="s">
        <v>898</v>
      </c>
      <c r="C66" s="2">
        <v>45200</v>
      </c>
    </row>
    <row r="67" spans="1:3" x14ac:dyDescent="0.35">
      <c r="A67" t="s">
        <v>118</v>
      </c>
      <c r="B67" t="s">
        <v>744</v>
      </c>
      <c r="C67" s="2">
        <v>45200</v>
      </c>
    </row>
    <row r="68" spans="1:3" x14ac:dyDescent="0.35">
      <c r="A68" t="s">
        <v>123</v>
      </c>
      <c r="B68" t="s">
        <v>749</v>
      </c>
      <c r="C68" s="2">
        <v>45200</v>
      </c>
    </row>
    <row r="69" spans="1:3" x14ac:dyDescent="0.35">
      <c r="A69" t="s">
        <v>660</v>
      </c>
      <c r="B69" t="s">
        <v>1275</v>
      </c>
      <c r="C69" s="2">
        <v>45200</v>
      </c>
    </row>
    <row r="70" spans="1:3" x14ac:dyDescent="0.35">
      <c r="A70" t="s">
        <v>281</v>
      </c>
      <c r="B70" t="s">
        <v>907</v>
      </c>
      <c r="C70" s="2">
        <v>45200</v>
      </c>
    </row>
    <row r="71" spans="1:3" x14ac:dyDescent="0.35">
      <c r="A71" t="s">
        <v>363</v>
      </c>
      <c r="B71" t="s">
        <v>988</v>
      </c>
      <c r="C71" s="2">
        <v>45170</v>
      </c>
    </row>
    <row r="72" spans="1:3" x14ac:dyDescent="0.35">
      <c r="A72" t="s">
        <v>536</v>
      </c>
      <c r="B72" t="s">
        <v>1161</v>
      </c>
      <c r="C72" s="2">
        <v>45200</v>
      </c>
    </row>
    <row r="73" spans="1:3" x14ac:dyDescent="0.35">
      <c r="A73" t="s">
        <v>138</v>
      </c>
      <c r="B73" t="s">
        <v>764</v>
      </c>
      <c r="C73" s="2">
        <v>45170</v>
      </c>
    </row>
    <row r="74" spans="1:3" x14ac:dyDescent="0.35">
      <c r="A74" t="s">
        <v>129</v>
      </c>
      <c r="B74" t="s">
        <v>755</v>
      </c>
      <c r="C74" s="2">
        <v>45170</v>
      </c>
    </row>
    <row r="75" spans="1:3" x14ac:dyDescent="0.35">
      <c r="A75" t="s">
        <v>593</v>
      </c>
      <c r="B75" t="s">
        <v>1213</v>
      </c>
      <c r="C75" s="2">
        <v>45139</v>
      </c>
    </row>
    <row r="76" spans="1:3" x14ac:dyDescent="0.35">
      <c r="A76" t="s">
        <v>537</v>
      </c>
      <c r="B76" t="s">
        <v>1162</v>
      </c>
      <c r="C76" s="2">
        <v>45200</v>
      </c>
    </row>
    <row r="77" spans="1:3" x14ac:dyDescent="0.35">
      <c r="A77" t="s">
        <v>538</v>
      </c>
      <c r="B77" t="s">
        <v>1296</v>
      </c>
      <c r="C77" s="2">
        <v>45200</v>
      </c>
    </row>
    <row r="78" spans="1:3" x14ac:dyDescent="0.35">
      <c r="A78" t="s">
        <v>539</v>
      </c>
      <c r="B78" t="s">
        <v>1163</v>
      </c>
      <c r="C78" s="2">
        <v>45200</v>
      </c>
    </row>
    <row r="79" spans="1:3" x14ac:dyDescent="0.35">
      <c r="A79" t="s">
        <v>48</v>
      </c>
      <c r="B79" t="s">
        <v>22</v>
      </c>
      <c r="C79" s="2">
        <v>45078</v>
      </c>
    </row>
    <row r="80" spans="1:3" x14ac:dyDescent="0.35">
      <c r="A80" t="s">
        <v>1336</v>
      </c>
      <c r="B80" t="s">
        <v>1297</v>
      </c>
      <c r="C80" s="2">
        <v>45200</v>
      </c>
    </row>
    <row r="81" spans="1:3" x14ac:dyDescent="0.35">
      <c r="A81" t="s">
        <v>1337</v>
      </c>
      <c r="B81" t="s">
        <v>1298</v>
      </c>
      <c r="C81" s="2">
        <v>45170</v>
      </c>
    </row>
    <row r="82" spans="1:3" x14ac:dyDescent="0.35">
      <c r="A82" t="s">
        <v>1338</v>
      </c>
      <c r="B82" t="s">
        <v>1299</v>
      </c>
      <c r="C82" s="2">
        <v>45170</v>
      </c>
    </row>
    <row r="83" spans="1:3" x14ac:dyDescent="0.35">
      <c r="A83" t="s">
        <v>1339</v>
      </c>
      <c r="B83" t="s">
        <v>1300</v>
      </c>
      <c r="C83" s="2">
        <v>45139</v>
      </c>
    </row>
    <row r="84" spans="1:3" x14ac:dyDescent="0.35">
      <c r="A84" t="s">
        <v>624</v>
      </c>
      <c r="B84" t="s">
        <v>1241</v>
      </c>
      <c r="C84" s="2">
        <v>45170</v>
      </c>
    </row>
    <row r="85" spans="1:3" x14ac:dyDescent="0.35">
      <c r="A85" t="s">
        <v>124</v>
      </c>
      <c r="B85" t="s">
        <v>750</v>
      </c>
      <c r="C85" s="2">
        <v>45200</v>
      </c>
    </row>
    <row r="86" spans="1:3" x14ac:dyDescent="0.35">
      <c r="A86" t="s">
        <v>630</v>
      </c>
      <c r="B86" t="s">
        <v>1247</v>
      </c>
      <c r="C86" s="2">
        <v>45108</v>
      </c>
    </row>
    <row r="87" spans="1:3" x14ac:dyDescent="0.35">
      <c r="A87" t="s">
        <v>673</v>
      </c>
      <c r="B87" t="s">
        <v>1288</v>
      </c>
      <c r="C87" s="2">
        <v>45170</v>
      </c>
    </row>
    <row r="88" spans="1:3" x14ac:dyDescent="0.35">
      <c r="A88" t="s">
        <v>131</v>
      </c>
      <c r="B88" t="s">
        <v>757</v>
      </c>
      <c r="C88" s="2">
        <v>45200</v>
      </c>
    </row>
    <row r="89" spans="1:3" x14ac:dyDescent="0.35">
      <c r="A89" t="s">
        <v>141</v>
      </c>
      <c r="B89" t="s">
        <v>767</v>
      </c>
      <c r="C89" s="2">
        <v>45170</v>
      </c>
    </row>
    <row r="90" spans="1:3" x14ac:dyDescent="0.35">
      <c r="A90" t="s">
        <v>631</v>
      </c>
      <c r="B90" t="s">
        <v>1248</v>
      </c>
      <c r="C90" s="2">
        <v>45170</v>
      </c>
    </row>
    <row r="91" spans="1:3" x14ac:dyDescent="0.35">
      <c r="A91" t="s">
        <v>632</v>
      </c>
      <c r="B91" t="s">
        <v>1249</v>
      </c>
      <c r="C91" s="2">
        <v>45170</v>
      </c>
    </row>
    <row r="92" spans="1:3" x14ac:dyDescent="0.35">
      <c r="A92" t="s">
        <v>1340</v>
      </c>
      <c r="B92" t="s">
        <v>1301</v>
      </c>
      <c r="C92" s="2">
        <v>45200</v>
      </c>
    </row>
    <row r="93" spans="1:3" x14ac:dyDescent="0.35">
      <c r="A93" t="s">
        <v>643</v>
      </c>
      <c r="B93" t="s">
        <v>1258</v>
      </c>
      <c r="C93" s="2">
        <v>45078</v>
      </c>
    </row>
    <row r="94" spans="1:3" x14ac:dyDescent="0.35">
      <c r="A94" t="s">
        <v>1341</v>
      </c>
      <c r="B94" t="s">
        <v>1302</v>
      </c>
      <c r="C94" s="2">
        <v>45170</v>
      </c>
    </row>
    <row r="95" spans="1:3" x14ac:dyDescent="0.35">
      <c r="A95" t="s">
        <v>1342</v>
      </c>
      <c r="B95" t="s">
        <v>1303</v>
      </c>
      <c r="C95" s="2">
        <v>45139</v>
      </c>
    </row>
    <row r="96" spans="1:3" x14ac:dyDescent="0.35">
      <c r="A96" t="s">
        <v>1343</v>
      </c>
      <c r="B96" t="s">
        <v>1304</v>
      </c>
      <c r="C96" s="2">
        <v>45200</v>
      </c>
    </row>
    <row r="97" spans="1:3" x14ac:dyDescent="0.35">
      <c r="A97" t="s">
        <v>1344</v>
      </c>
      <c r="B97" t="s">
        <v>1305</v>
      </c>
      <c r="C97" s="2">
        <v>45200</v>
      </c>
    </row>
    <row r="98" spans="1:3" x14ac:dyDescent="0.35">
      <c r="A98" t="s">
        <v>1345</v>
      </c>
      <c r="B98" t="s">
        <v>1306</v>
      </c>
      <c r="C98" s="2">
        <v>45139</v>
      </c>
    </row>
    <row r="99" spans="1:3" x14ac:dyDescent="0.35">
      <c r="A99" t="s">
        <v>1346</v>
      </c>
      <c r="B99" t="s">
        <v>1307</v>
      </c>
      <c r="C99" s="2">
        <v>45170</v>
      </c>
    </row>
    <row r="100" spans="1:3" x14ac:dyDescent="0.35">
      <c r="A100" t="s">
        <v>362</v>
      </c>
      <c r="B100" t="s">
        <v>987</v>
      </c>
      <c r="C100" s="2">
        <v>45017</v>
      </c>
    </row>
    <row r="101" spans="1:3" x14ac:dyDescent="0.35">
      <c r="A101" t="s">
        <v>573</v>
      </c>
      <c r="B101" t="s">
        <v>1194</v>
      </c>
      <c r="C101" s="2">
        <v>45170</v>
      </c>
    </row>
    <row r="102" spans="1:3" x14ac:dyDescent="0.35">
      <c r="A102" t="s">
        <v>580</v>
      </c>
      <c r="B102" t="s">
        <v>1201</v>
      </c>
      <c r="C102" s="2">
        <v>45170</v>
      </c>
    </row>
    <row r="103" spans="1:3" x14ac:dyDescent="0.35">
      <c r="A103" t="s">
        <v>627</v>
      </c>
      <c r="B103" t="s">
        <v>1244</v>
      </c>
      <c r="C103" s="2">
        <v>45139</v>
      </c>
    </row>
    <row r="104" spans="1:3" x14ac:dyDescent="0.35">
      <c r="A104" t="s">
        <v>641</v>
      </c>
      <c r="B104" t="s">
        <v>1256</v>
      </c>
      <c r="C104" s="2">
        <v>45170</v>
      </c>
    </row>
    <row r="105" spans="1:3" x14ac:dyDescent="0.35">
      <c r="A105" t="s">
        <v>567</v>
      </c>
      <c r="B105" t="s">
        <v>1189</v>
      </c>
      <c r="C105" s="2">
        <v>45200</v>
      </c>
    </row>
    <row r="106" spans="1:3" x14ac:dyDescent="0.35">
      <c r="A106" t="s">
        <v>89</v>
      </c>
      <c r="B106" t="s">
        <v>715</v>
      </c>
      <c r="C106" s="2">
        <v>45200</v>
      </c>
    </row>
    <row r="107" spans="1:3" x14ac:dyDescent="0.35">
      <c r="A107" t="s">
        <v>87</v>
      </c>
      <c r="B107" t="s">
        <v>713</v>
      </c>
      <c r="C107" s="2">
        <v>45200</v>
      </c>
    </row>
    <row r="108" spans="1:3" x14ac:dyDescent="0.35">
      <c r="A108" t="s">
        <v>654</v>
      </c>
      <c r="B108" t="s">
        <v>1269</v>
      </c>
      <c r="C108" s="2">
        <v>45170</v>
      </c>
    </row>
    <row r="109" spans="1:3" x14ac:dyDescent="0.35">
      <c r="A109" t="s">
        <v>320</v>
      </c>
      <c r="B109" t="s">
        <v>946</v>
      </c>
      <c r="C109" s="2">
        <v>45200</v>
      </c>
    </row>
    <row r="110" spans="1:3" x14ac:dyDescent="0.35">
      <c r="A110" t="s">
        <v>517</v>
      </c>
      <c r="B110" t="s">
        <v>1142</v>
      </c>
      <c r="C110" s="2">
        <v>45047</v>
      </c>
    </row>
    <row r="111" spans="1:3" x14ac:dyDescent="0.35">
      <c r="A111" t="s">
        <v>9</v>
      </c>
      <c r="B111" t="s">
        <v>8</v>
      </c>
      <c r="C111" s="2">
        <v>45200</v>
      </c>
    </row>
    <row r="112" spans="1:3" x14ac:dyDescent="0.35">
      <c r="A112" t="s">
        <v>44</v>
      </c>
      <c r="B112" t="s">
        <v>18</v>
      </c>
      <c r="C112" s="2">
        <v>45200</v>
      </c>
    </row>
    <row r="113" spans="1:3" x14ac:dyDescent="0.35">
      <c r="A113" t="s">
        <v>685</v>
      </c>
      <c r="B113" t="s">
        <v>1293</v>
      </c>
      <c r="C113" s="2">
        <v>45200</v>
      </c>
    </row>
    <row r="114" spans="1:3" x14ac:dyDescent="0.35">
      <c r="A114" t="s">
        <v>611</v>
      </c>
      <c r="B114" t="s">
        <v>1229</v>
      </c>
      <c r="C114" s="2">
        <v>45200</v>
      </c>
    </row>
    <row r="115" spans="1:3" x14ac:dyDescent="0.35">
      <c r="A115" t="s">
        <v>512</v>
      </c>
      <c r="B115" t="s">
        <v>1137</v>
      </c>
      <c r="C115" s="2">
        <v>45170</v>
      </c>
    </row>
    <row r="116" spans="1:3" x14ac:dyDescent="0.35">
      <c r="A116" t="s">
        <v>511</v>
      </c>
      <c r="B116" t="s">
        <v>1136</v>
      </c>
      <c r="C116" s="2">
        <v>45170</v>
      </c>
    </row>
    <row r="117" spans="1:3" x14ac:dyDescent="0.35">
      <c r="A117" t="s">
        <v>151</v>
      </c>
      <c r="B117" t="s">
        <v>777</v>
      </c>
      <c r="C117" s="2">
        <v>45170</v>
      </c>
    </row>
    <row r="118" spans="1:3" x14ac:dyDescent="0.35">
      <c r="A118" t="s">
        <v>196</v>
      </c>
      <c r="B118" t="s">
        <v>822</v>
      </c>
      <c r="C118" s="2">
        <v>44927</v>
      </c>
    </row>
    <row r="119" spans="1:3" x14ac:dyDescent="0.35">
      <c r="A119" t="s">
        <v>525</v>
      </c>
      <c r="B119" t="s">
        <v>1150</v>
      </c>
      <c r="C119" s="2">
        <v>45200</v>
      </c>
    </row>
    <row r="120" spans="1:3" x14ac:dyDescent="0.35">
      <c r="A120" t="s">
        <v>458</v>
      </c>
      <c r="B120" t="s">
        <v>1083</v>
      </c>
      <c r="C120" s="2">
        <v>45231</v>
      </c>
    </row>
    <row r="121" spans="1:3" x14ac:dyDescent="0.35">
      <c r="A121" t="s">
        <v>461</v>
      </c>
      <c r="B121" t="s">
        <v>1086</v>
      </c>
      <c r="C121" s="2">
        <v>45078</v>
      </c>
    </row>
    <row r="122" spans="1:3" x14ac:dyDescent="0.35">
      <c r="A122" t="s">
        <v>570</v>
      </c>
      <c r="B122" t="s">
        <v>1192</v>
      </c>
      <c r="C122" s="2">
        <v>45200</v>
      </c>
    </row>
    <row r="123" spans="1:3" x14ac:dyDescent="0.35">
      <c r="A123" t="s">
        <v>47</v>
      </c>
      <c r="B123" t="s">
        <v>21</v>
      </c>
      <c r="C123" s="2">
        <v>45200</v>
      </c>
    </row>
    <row r="124" spans="1:3" x14ac:dyDescent="0.35">
      <c r="A124" t="s">
        <v>134</v>
      </c>
      <c r="B124" t="s">
        <v>760</v>
      </c>
      <c r="C124" s="2">
        <v>45170</v>
      </c>
    </row>
    <row r="125" spans="1:3" x14ac:dyDescent="0.35">
      <c r="A125" t="s">
        <v>688</v>
      </c>
      <c r="B125" t="s">
        <v>760</v>
      </c>
      <c r="C125" s="2">
        <v>45200</v>
      </c>
    </row>
    <row r="126" spans="1:3" x14ac:dyDescent="0.35">
      <c r="A126" t="s">
        <v>142</v>
      </c>
      <c r="B126" t="s">
        <v>768</v>
      </c>
      <c r="C126" s="2">
        <v>45170</v>
      </c>
    </row>
    <row r="127" spans="1:3" x14ac:dyDescent="0.35">
      <c r="A127" t="s">
        <v>327</v>
      </c>
      <c r="B127" t="s">
        <v>953</v>
      </c>
      <c r="C127" s="2">
        <v>45200</v>
      </c>
    </row>
    <row r="128" spans="1:3" x14ac:dyDescent="0.35">
      <c r="A128" t="s">
        <v>85</v>
      </c>
      <c r="B128" t="s">
        <v>711</v>
      </c>
      <c r="C128" s="2">
        <v>45200</v>
      </c>
    </row>
    <row r="129" spans="1:3" x14ac:dyDescent="0.35">
      <c r="A129" t="s">
        <v>569</v>
      </c>
      <c r="B129" t="s">
        <v>1191</v>
      </c>
      <c r="C129" s="2">
        <v>45200</v>
      </c>
    </row>
    <row r="130" spans="1:3" x14ac:dyDescent="0.35">
      <c r="A130" t="s">
        <v>136</v>
      </c>
      <c r="B130" t="s">
        <v>762</v>
      </c>
      <c r="C130" s="2">
        <v>45200</v>
      </c>
    </row>
    <row r="131" spans="1:3" x14ac:dyDescent="0.35">
      <c r="A131" t="s">
        <v>139</v>
      </c>
      <c r="B131" t="s">
        <v>765</v>
      </c>
      <c r="C131" s="2">
        <v>45200</v>
      </c>
    </row>
    <row r="132" spans="1:3" x14ac:dyDescent="0.35">
      <c r="A132" t="s">
        <v>529</v>
      </c>
      <c r="B132" t="s">
        <v>1154</v>
      </c>
      <c r="C132" s="2">
        <v>45200</v>
      </c>
    </row>
    <row r="133" spans="1:3" x14ac:dyDescent="0.35">
      <c r="A133" t="s">
        <v>86</v>
      </c>
      <c r="B133" t="s">
        <v>712</v>
      </c>
      <c r="C133" s="2">
        <v>44927</v>
      </c>
    </row>
    <row r="134" spans="1:3" x14ac:dyDescent="0.35">
      <c r="A134" t="s">
        <v>528</v>
      </c>
      <c r="B134" t="s">
        <v>1153</v>
      </c>
      <c r="C134" s="2">
        <v>45200</v>
      </c>
    </row>
    <row r="135" spans="1:3" x14ac:dyDescent="0.35">
      <c r="A135" t="s">
        <v>84</v>
      </c>
      <c r="B135" t="s">
        <v>710</v>
      </c>
      <c r="C135" s="2">
        <v>45108</v>
      </c>
    </row>
    <row r="136" spans="1:3" x14ac:dyDescent="0.35">
      <c r="A136" t="s">
        <v>42</v>
      </c>
      <c r="B136" t="s">
        <v>16</v>
      </c>
      <c r="C136" s="2">
        <v>45200</v>
      </c>
    </row>
    <row r="137" spans="1:3" x14ac:dyDescent="0.35">
      <c r="A137" t="s">
        <v>477</v>
      </c>
      <c r="B137" t="s">
        <v>1102</v>
      </c>
      <c r="C137" s="2">
        <v>45200</v>
      </c>
    </row>
    <row r="138" spans="1:3" x14ac:dyDescent="0.35">
      <c r="A138" t="s">
        <v>526</v>
      </c>
      <c r="B138" t="s">
        <v>1151</v>
      </c>
      <c r="C138" s="2">
        <v>45200</v>
      </c>
    </row>
    <row r="139" spans="1:3" x14ac:dyDescent="0.35">
      <c r="A139" t="s">
        <v>1347</v>
      </c>
      <c r="B139" t="s">
        <v>1308</v>
      </c>
      <c r="C139" s="2">
        <v>45200</v>
      </c>
    </row>
    <row r="140" spans="1:3" x14ac:dyDescent="0.35">
      <c r="A140" t="s">
        <v>506</v>
      </c>
      <c r="B140" t="s">
        <v>1131</v>
      </c>
      <c r="C140" s="2">
        <v>45170</v>
      </c>
    </row>
    <row r="141" spans="1:3" x14ac:dyDescent="0.35">
      <c r="A141" t="s">
        <v>656</v>
      </c>
      <c r="B141" t="s">
        <v>1271</v>
      </c>
      <c r="C141" s="2">
        <v>45078</v>
      </c>
    </row>
    <row r="142" spans="1:3" x14ac:dyDescent="0.35">
      <c r="A142" t="s">
        <v>659</v>
      </c>
      <c r="B142" t="s">
        <v>1274</v>
      </c>
      <c r="C142" s="2">
        <v>45078</v>
      </c>
    </row>
    <row r="143" spans="1:3" x14ac:dyDescent="0.35">
      <c r="A143" t="s">
        <v>657</v>
      </c>
      <c r="B143" t="s">
        <v>1272</v>
      </c>
      <c r="C143" s="2">
        <v>45139</v>
      </c>
    </row>
    <row r="144" spans="1:3" x14ac:dyDescent="0.35">
      <c r="A144" t="s">
        <v>468</v>
      </c>
      <c r="B144" t="s">
        <v>1093</v>
      </c>
      <c r="C144" s="2">
        <v>45200</v>
      </c>
    </row>
    <row r="145" spans="1:3" x14ac:dyDescent="0.35">
      <c r="A145" t="s">
        <v>91</v>
      </c>
      <c r="B145" t="s">
        <v>717</v>
      </c>
      <c r="C145" s="2">
        <v>45200</v>
      </c>
    </row>
    <row r="146" spans="1:3" x14ac:dyDescent="0.35">
      <c r="A146" t="s">
        <v>474</v>
      </c>
      <c r="B146" t="s">
        <v>1099</v>
      </c>
      <c r="C146" s="2">
        <v>45170</v>
      </c>
    </row>
    <row r="147" spans="1:3" x14ac:dyDescent="0.35">
      <c r="A147" t="s">
        <v>335</v>
      </c>
      <c r="B147" t="s">
        <v>961</v>
      </c>
      <c r="C147" s="2">
        <v>45200</v>
      </c>
    </row>
    <row r="148" spans="1:3" x14ac:dyDescent="0.35">
      <c r="A148" t="s">
        <v>597</v>
      </c>
      <c r="B148" t="s">
        <v>1217</v>
      </c>
      <c r="C148" s="2">
        <v>45047</v>
      </c>
    </row>
    <row r="149" spans="1:3" x14ac:dyDescent="0.35">
      <c r="A149" t="s">
        <v>275</v>
      </c>
      <c r="B149" t="s">
        <v>901</v>
      </c>
      <c r="C149" s="2">
        <v>45200</v>
      </c>
    </row>
    <row r="150" spans="1:3" x14ac:dyDescent="0.35">
      <c r="A150" t="s">
        <v>441</v>
      </c>
      <c r="B150" t="s">
        <v>1066</v>
      </c>
      <c r="C150" s="2">
        <v>45200</v>
      </c>
    </row>
    <row r="151" spans="1:3" x14ac:dyDescent="0.35">
      <c r="A151" t="s">
        <v>37</v>
      </c>
      <c r="B151" t="s">
        <v>11</v>
      </c>
      <c r="C151" s="2">
        <v>45200</v>
      </c>
    </row>
    <row r="152" spans="1:3" x14ac:dyDescent="0.35">
      <c r="A152" t="s">
        <v>45</v>
      </c>
      <c r="B152" t="s">
        <v>19</v>
      </c>
      <c r="C152" s="2">
        <v>45200</v>
      </c>
    </row>
    <row r="153" spans="1:3" x14ac:dyDescent="0.35">
      <c r="A153" t="s">
        <v>152</v>
      </c>
      <c r="B153" t="s">
        <v>778</v>
      </c>
      <c r="C153" s="2">
        <v>45200</v>
      </c>
    </row>
    <row r="154" spans="1:3" x14ac:dyDescent="0.35">
      <c r="A154" t="s">
        <v>143</v>
      </c>
      <c r="B154" t="s">
        <v>769</v>
      </c>
      <c r="C154" s="2">
        <v>45170</v>
      </c>
    </row>
    <row r="155" spans="1:3" x14ac:dyDescent="0.35">
      <c r="A155" t="s">
        <v>459</v>
      </c>
      <c r="B155" t="s">
        <v>1084</v>
      </c>
      <c r="C155" s="2">
        <v>45200</v>
      </c>
    </row>
    <row r="156" spans="1:3" x14ac:dyDescent="0.35">
      <c r="A156" t="s">
        <v>39</v>
      </c>
      <c r="B156" t="s">
        <v>13</v>
      </c>
      <c r="C156" s="2">
        <v>45200</v>
      </c>
    </row>
    <row r="157" spans="1:3" x14ac:dyDescent="0.35">
      <c r="A157" t="s">
        <v>322</v>
      </c>
      <c r="B157" t="s">
        <v>948</v>
      </c>
      <c r="C157" s="2">
        <v>45200</v>
      </c>
    </row>
    <row r="158" spans="1:3" x14ac:dyDescent="0.35">
      <c r="A158" t="s">
        <v>462</v>
      </c>
      <c r="B158" t="s">
        <v>1087</v>
      </c>
      <c r="C158" s="2">
        <v>45200</v>
      </c>
    </row>
    <row r="159" spans="1:3" x14ac:dyDescent="0.35">
      <c r="A159" t="s">
        <v>1348</v>
      </c>
      <c r="B159" t="s">
        <v>1309</v>
      </c>
      <c r="C159" s="2">
        <v>45170</v>
      </c>
    </row>
    <row r="160" spans="1:3" x14ac:dyDescent="0.35">
      <c r="A160" t="s">
        <v>46</v>
      </c>
      <c r="B160" t="s">
        <v>20</v>
      </c>
      <c r="C160" s="2">
        <v>45200</v>
      </c>
    </row>
    <row r="161" spans="1:3" x14ac:dyDescent="0.35">
      <c r="A161" t="s">
        <v>93</v>
      </c>
      <c r="B161" t="s">
        <v>719</v>
      </c>
      <c r="C161" s="2">
        <v>45170</v>
      </c>
    </row>
    <row r="162" spans="1:3" x14ac:dyDescent="0.35">
      <c r="A162" t="s">
        <v>88</v>
      </c>
      <c r="B162" t="s">
        <v>714</v>
      </c>
      <c r="C162" s="2">
        <v>45170</v>
      </c>
    </row>
    <row r="163" spans="1:3" x14ac:dyDescent="0.35">
      <c r="A163" t="s">
        <v>516</v>
      </c>
      <c r="B163" t="s">
        <v>1141</v>
      </c>
      <c r="C163" s="2">
        <v>45139</v>
      </c>
    </row>
    <row r="164" spans="1:3" x14ac:dyDescent="0.35">
      <c r="A164" t="s">
        <v>94</v>
      </c>
      <c r="B164" t="s">
        <v>720</v>
      </c>
      <c r="C164" s="2">
        <v>45170</v>
      </c>
    </row>
    <row r="165" spans="1:3" x14ac:dyDescent="0.35">
      <c r="A165" t="s">
        <v>464</v>
      </c>
      <c r="B165" t="s">
        <v>1089</v>
      </c>
      <c r="C165" s="2">
        <v>45170</v>
      </c>
    </row>
    <row r="166" spans="1:3" x14ac:dyDescent="0.35">
      <c r="A166" t="s">
        <v>92</v>
      </c>
      <c r="B166" t="s">
        <v>718</v>
      </c>
      <c r="C166" s="2">
        <v>45170</v>
      </c>
    </row>
    <row r="167" spans="1:3" x14ac:dyDescent="0.35">
      <c r="A167" t="s">
        <v>460</v>
      </c>
      <c r="B167" t="s">
        <v>1085</v>
      </c>
      <c r="C167" s="2">
        <v>45200</v>
      </c>
    </row>
    <row r="168" spans="1:3" x14ac:dyDescent="0.35">
      <c r="A168" t="s">
        <v>325</v>
      </c>
      <c r="B168" t="s">
        <v>951</v>
      </c>
      <c r="C168" s="2">
        <v>45200</v>
      </c>
    </row>
    <row r="169" spans="1:3" x14ac:dyDescent="0.35">
      <c r="A169" t="s">
        <v>634</v>
      </c>
      <c r="B169" t="s">
        <v>1251</v>
      </c>
      <c r="C169" s="2">
        <v>45200</v>
      </c>
    </row>
    <row r="170" spans="1:3" x14ac:dyDescent="0.35">
      <c r="A170" t="s">
        <v>589</v>
      </c>
      <c r="B170" t="s">
        <v>1209</v>
      </c>
      <c r="C170" s="2">
        <v>45200</v>
      </c>
    </row>
    <row r="171" spans="1:3" x14ac:dyDescent="0.35">
      <c r="A171" t="s">
        <v>153</v>
      </c>
      <c r="B171" t="s">
        <v>779</v>
      </c>
      <c r="C171" s="2">
        <v>45200</v>
      </c>
    </row>
    <row r="172" spans="1:3" x14ac:dyDescent="0.35">
      <c r="A172" t="s">
        <v>540</v>
      </c>
      <c r="B172" t="s">
        <v>1164</v>
      </c>
      <c r="C172" s="2">
        <v>45200</v>
      </c>
    </row>
    <row r="173" spans="1:3" x14ac:dyDescent="0.35">
      <c r="A173" t="s">
        <v>288</v>
      </c>
      <c r="B173" t="s">
        <v>914</v>
      </c>
      <c r="C173" s="2">
        <v>45200</v>
      </c>
    </row>
    <row r="174" spans="1:3" x14ac:dyDescent="0.35">
      <c r="A174" t="s">
        <v>296</v>
      </c>
      <c r="B174" t="s">
        <v>922</v>
      </c>
      <c r="C174" s="2">
        <v>45200</v>
      </c>
    </row>
    <row r="175" spans="1:3" x14ac:dyDescent="0.35">
      <c r="A175" t="s">
        <v>293</v>
      </c>
      <c r="B175" t="s">
        <v>919</v>
      </c>
      <c r="C175" s="2">
        <v>45200</v>
      </c>
    </row>
    <row r="176" spans="1:3" x14ac:dyDescent="0.35">
      <c r="A176" t="s">
        <v>290</v>
      </c>
      <c r="B176" t="s">
        <v>916</v>
      </c>
      <c r="C176" s="2">
        <v>45200</v>
      </c>
    </row>
    <row r="177" spans="1:3" x14ac:dyDescent="0.35">
      <c r="A177" t="s">
        <v>369</v>
      </c>
      <c r="B177" t="s">
        <v>994</v>
      </c>
      <c r="C177" s="2">
        <v>45200</v>
      </c>
    </row>
    <row r="178" spans="1:3" x14ac:dyDescent="0.35">
      <c r="A178" t="s">
        <v>292</v>
      </c>
      <c r="B178" t="s">
        <v>918</v>
      </c>
      <c r="C178" s="2">
        <v>45200</v>
      </c>
    </row>
    <row r="179" spans="1:3" x14ac:dyDescent="0.35">
      <c r="A179" t="s">
        <v>1349</v>
      </c>
      <c r="B179" t="s">
        <v>1310</v>
      </c>
      <c r="C179" s="2">
        <v>45200</v>
      </c>
    </row>
    <row r="180" spans="1:3" x14ac:dyDescent="0.35">
      <c r="A180" t="s">
        <v>295</v>
      </c>
      <c r="B180" t="s">
        <v>921</v>
      </c>
      <c r="C180" s="2">
        <v>45200</v>
      </c>
    </row>
    <row r="181" spans="1:3" x14ac:dyDescent="0.35">
      <c r="A181" t="s">
        <v>686</v>
      </c>
      <c r="B181" t="s">
        <v>1294</v>
      </c>
      <c r="C181" s="2">
        <v>45200</v>
      </c>
    </row>
    <row r="182" spans="1:3" x14ac:dyDescent="0.35">
      <c r="A182" t="s">
        <v>289</v>
      </c>
      <c r="B182" t="s">
        <v>915</v>
      </c>
      <c r="C182" s="2">
        <v>45200</v>
      </c>
    </row>
    <row r="183" spans="1:3" x14ac:dyDescent="0.35">
      <c r="A183" t="s">
        <v>510</v>
      </c>
      <c r="B183" t="s">
        <v>1135</v>
      </c>
      <c r="C183" s="2">
        <v>45170</v>
      </c>
    </row>
    <row r="184" spans="1:3" x14ac:dyDescent="0.35">
      <c r="A184" t="s">
        <v>294</v>
      </c>
      <c r="B184" t="s">
        <v>920</v>
      </c>
      <c r="C184" s="2">
        <v>45200</v>
      </c>
    </row>
    <row r="185" spans="1:3" x14ac:dyDescent="0.35">
      <c r="A185" t="s">
        <v>612</v>
      </c>
      <c r="B185" t="s">
        <v>1230</v>
      </c>
      <c r="C185" s="2">
        <v>45200</v>
      </c>
    </row>
    <row r="186" spans="1:3" x14ac:dyDescent="0.35">
      <c r="A186" t="s">
        <v>97</v>
      </c>
      <c r="B186" t="s">
        <v>723</v>
      </c>
      <c r="C186" s="2">
        <v>45200</v>
      </c>
    </row>
    <row r="187" spans="1:3" x14ac:dyDescent="0.35">
      <c r="A187" t="s">
        <v>66</v>
      </c>
      <c r="B187" t="s">
        <v>692</v>
      </c>
      <c r="C187" s="2">
        <v>45047</v>
      </c>
    </row>
    <row r="188" spans="1:3" x14ac:dyDescent="0.35">
      <c r="A188" t="s">
        <v>67</v>
      </c>
      <c r="B188" t="s">
        <v>693</v>
      </c>
      <c r="C188" s="2">
        <v>44986</v>
      </c>
    </row>
    <row r="189" spans="1:3" x14ac:dyDescent="0.35">
      <c r="A189" t="s">
        <v>79</v>
      </c>
      <c r="B189" t="s">
        <v>705</v>
      </c>
      <c r="C189" s="2">
        <v>45047</v>
      </c>
    </row>
    <row r="190" spans="1:3" x14ac:dyDescent="0.35">
      <c r="A190" t="s">
        <v>77</v>
      </c>
      <c r="B190" t="s">
        <v>703</v>
      </c>
      <c r="C190" s="2">
        <v>45047</v>
      </c>
    </row>
    <row r="191" spans="1:3" x14ac:dyDescent="0.35">
      <c r="A191" t="s">
        <v>147</v>
      </c>
      <c r="B191" t="s">
        <v>773</v>
      </c>
      <c r="C191" s="2">
        <v>45200</v>
      </c>
    </row>
    <row r="192" spans="1:3" x14ac:dyDescent="0.35">
      <c r="A192" t="s">
        <v>146</v>
      </c>
      <c r="B192" t="s">
        <v>772</v>
      </c>
      <c r="C192" s="2">
        <v>45200</v>
      </c>
    </row>
    <row r="193" spans="1:3" x14ac:dyDescent="0.35">
      <c r="A193" t="s">
        <v>278</v>
      </c>
      <c r="B193" t="s">
        <v>904</v>
      </c>
      <c r="C193" s="2">
        <v>45200</v>
      </c>
    </row>
    <row r="194" spans="1:3" x14ac:dyDescent="0.35">
      <c r="A194" t="s">
        <v>664</v>
      </c>
      <c r="B194" t="s">
        <v>1279</v>
      </c>
      <c r="C194" s="2">
        <v>45200</v>
      </c>
    </row>
    <row r="195" spans="1:3" x14ac:dyDescent="0.35">
      <c r="A195" t="s">
        <v>279</v>
      </c>
      <c r="B195" t="s">
        <v>905</v>
      </c>
      <c r="C195" s="2">
        <v>45108</v>
      </c>
    </row>
    <row r="196" spans="1:3" x14ac:dyDescent="0.35">
      <c r="A196" t="s">
        <v>533</v>
      </c>
      <c r="B196" t="s">
        <v>1158</v>
      </c>
      <c r="C196" s="2">
        <v>45200</v>
      </c>
    </row>
    <row r="197" spans="1:3" x14ac:dyDescent="0.35">
      <c r="A197" t="s">
        <v>43</v>
      </c>
      <c r="B197" t="s">
        <v>17</v>
      </c>
      <c r="C197" s="2">
        <v>45200</v>
      </c>
    </row>
    <row r="198" spans="1:3" x14ac:dyDescent="0.35">
      <c r="A198" t="s">
        <v>96</v>
      </c>
      <c r="B198" t="s">
        <v>722</v>
      </c>
      <c r="C198" s="2">
        <v>45170</v>
      </c>
    </row>
    <row r="199" spans="1:3" x14ac:dyDescent="0.35">
      <c r="A199" t="s">
        <v>640</v>
      </c>
      <c r="B199" t="s">
        <v>1255</v>
      </c>
      <c r="C199" s="2">
        <v>45200</v>
      </c>
    </row>
    <row r="200" spans="1:3" x14ac:dyDescent="0.35">
      <c r="A200" t="s">
        <v>638</v>
      </c>
      <c r="B200" t="s">
        <v>1254</v>
      </c>
      <c r="C200" s="2">
        <v>45200</v>
      </c>
    </row>
    <row r="201" spans="1:3" x14ac:dyDescent="0.35">
      <c r="A201" t="s">
        <v>588</v>
      </c>
      <c r="B201" t="s">
        <v>1208</v>
      </c>
      <c r="C201" s="2">
        <v>45170</v>
      </c>
    </row>
    <row r="202" spans="1:3" x14ac:dyDescent="0.35">
      <c r="A202" t="s">
        <v>541</v>
      </c>
      <c r="B202" t="s">
        <v>1165</v>
      </c>
      <c r="C202" s="2">
        <v>45200</v>
      </c>
    </row>
    <row r="203" spans="1:3" x14ac:dyDescent="0.35">
      <c r="A203" t="s">
        <v>543</v>
      </c>
      <c r="B203" t="s">
        <v>1167</v>
      </c>
      <c r="C203" s="2">
        <v>45200</v>
      </c>
    </row>
    <row r="204" spans="1:3" x14ac:dyDescent="0.35">
      <c r="A204" t="s">
        <v>144</v>
      </c>
      <c r="B204" t="s">
        <v>770</v>
      </c>
      <c r="C204" s="2">
        <v>45170</v>
      </c>
    </row>
    <row r="205" spans="1:3" x14ac:dyDescent="0.35">
      <c r="A205" t="s">
        <v>162</v>
      </c>
      <c r="B205" t="s">
        <v>788</v>
      </c>
      <c r="C205" s="2">
        <v>45200</v>
      </c>
    </row>
    <row r="206" spans="1:3" x14ac:dyDescent="0.35">
      <c r="A206" t="s">
        <v>150</v>
      </c>
      <c r="B206" t="s">
        <v>776</v>
      </c>
      <c r="C206" s="2">
        <v>45200</v>
      </c>
    </row>
    <row r="207" spans="1:3" x14ac:dyDescent="0.35">
      <c r="A207" t="s">
        <v>544</v>
      </c>
      <c r="B207" t="s">
        <v>1168</v>
      </c>
      <c r="C207" s="2">
        <v>45200</v>
      </c>
    </row>
    <row r="208" spans="1:3" x14ac:dyDescent="0.35">
      <c r="A208" t="s">
        <v>422</v>
      </c>
      <c r="B208" t="s">
        <v>1047</v>
      </c>
      <c r="C208" s="2">
        <v>45139</v>
      </c>
    </row>
    <row r="209" spans="1:3" x14ac:dyDescent="0.35">
      <c r="A209" t="s">
        <v>542</v>
      </c>
      <c r="B209" t="s">
        <v>1166</v>
      </c>
      <c r="C209" s="2">
        <v>45200</v>
      </c>
    </row>
    <row r="210" spans="1:3" x14ac:dyDescent="0.35">
      <c r="A210" t="s">
        <v>1350</v>
      </c>
      <c r="B210" t="s">
        <v>1311</v>
      </c>
      <c r="C210" s="2">
        <v>45170</v>
      </c>
    </row>
    <row r="211" spans="1:3" x14ac:dyDescent="0.35">
      <c r="A211" t="s">
        <v>98</v>
      </c>
      <c r="B211" t="s">
        <v>724</v>
      </c>
      <c r="C211" s="2">
        <v>45200</v>
      </c>
    </row>
    <row r="212" spans="1:3" x14ac:dyDescent="0.35">
      <c r="A212" t="s">
        <v>583</v>
      </c>
      <c r="B212" t="s">
        <v>724</v>
      </c>
      <c r="C212" s="2">
        <v>45200</v>
      </c>
    </row>
    <row r="213" spans="1:3" x14ac:dyDescent="0.35">
      <c r="A213" t="s">
        <v>102</v>
      </c>
      <c r="B213" t="s">
        <v>728</v>
      </c>
      <c r="C213" s="2">
        <v>45200</v>
      </c>
    </row>
    <row r="214" spans="1:3" x14ac:dyDescent="0.35">
      <c r="A214" t="s">
        <v>95</v>
      </c>
      <c r="B214" t="s">
        <v>721</v>
      </c>
      <c r="C214" s="2">
        <v>45200</v>
      </c>
    </row>
    <row r="215" spans="1:3" x14ac:dyDescent="0.35">
      <c r="A215" t="s">
        <v>599</v>
      </c>
      <c r="B215" t="s">
        <v>721</v>
      </c>
      <c r="C215" s="2">
        <v>45200</v>
      </c>
    </row>
    <row r="216" spans="1:3" x14ac:dyDescent="0.35">
      <c r="A216" t="s">
        <v>105</v>
      </c>
      <c r="B216" t="s">
        <v>731</v>
      </c>
      <c r="C216" s="2">
        <v>45170</v>
      </c>
    </row>
    <row r="217" spans="1:3" x14ac:dyDescent="0.35">
      <c r="A217" t="s">
        <v>571</v>
      </c>
      <c r="B217" t="s">
        <v>731</v>
      </c>
      <c r="C217" s="2">
        <v>45170</v>
      </c>
    </row>
    <row r="218" spans="1:3" x14ac:dyDescent="0.35">
      <c r="A218" t="s">
        <v>524</v>
      </c>
      <c r="B218" t="s">
        <v>1149</v>
      </c>
      <c r="C218" s="2">
        <v>45170</v>
      </c>
    </row>
    <row r="219" spans="1:3" x14ac:dyDescent="0.35">
      <c r="A219" t="s">
        <v>674</v>
      </c>
      <c r="B219" t="s">
        <v>1149</v>
      </c>
      <c r="C219" s="2">
        <v>45170</v>
      </c>
    </row>
    <row r="220" spans="1:3" x14ac:dyDescent="0.35">
      <c r="A220" t="s">
        <v>584</v>
      </c>
      <c r="B220" t="s">
        <v>1204</v>
      </c>
      <c r="C220" s="2">
        <v>45170</v>
      </c>
    </row>
    <row r="221" spans="1:3" x14ac:dyDescent="0.35">
      <c r="A221" t="s">
        <v>103</v>
      </c>
      <c r="B221" t="s">
        <v>729</v>
      </c>
      <c r="C221" s="2">
        <v>45170</v>
      </c>
    </row>
    <row r="222" spans="1:3" x14ac:dyDescent="0.35">
      <c r="A222" t="s">
        <v>600</v>
      </c>
      <c r="B222" t="s">
        <v>729</v>
      </c>
      <c r="C222" s="2">
        <v>45170</v>
      </c>
    </row>
    <row r="223" spans="1:3" x14ac:dyDescent="0.35">
      <c r="A223" t="s">
        <v>160</v>
      </c>
      <c r="B223" t="s">
        <v>786</v>
      </c>
      <c r="C223" s="2">
        <v>45170</v>
      </c>
    </row>
    <row r="224" spans="1:3" x14ac:dyDescent="0.35">
      <c r="A224" t="s">
        <v>101</v>
      </c>
      <c r="B224" t="s">
        <v>727</v>
      </c>
      <c r="C224" s="2">
        <v>45170</v>
      </c>
    </row>
    <row r="225" spans="1:3" x14ac:dyDescent="0.35">
      <c r="A225" t="s">
        <v>691</v>
      </c>
      <c r="B225" t="s">
        <v>727</v>
      </c>
      <c r="C225" s="2">
        <v>45170</v>
      </c>
    </row>
    <row r="226" spans="1:3" x14ac:dyDescent="0.35">
      <c r="A226" t="s">
        <v>504</v>
      </c>
      <c r="B226" t="s">
        <v>1129</v>
      </c>
      <c r="C226" s="2">
        <v>45200</v>
      </c>
    </row>
    <row r="227" spans="1:3" x14ac:dyDescent="0.35">
      <c r="A227" t="s">
        <v>679</v>
      </c>
      <c r="B227" t="s">
        <v>1129</v>
      </c>
      <c r="C227" s="2">
        <v>45200</v>
      </c>
    </row>
    <row r="228" spans="1:3" x14ac:dyDescent="0.35">
      <c r="A228" t="s">
        <v>545</v>
      </c>
      <c r="B228" t="s">
        <v>1169</v>
      </c>
      <c r="C228" s="2">
        <v>45200</v>
      </c>
    </row>
    <row r="229" spans="1:3" x14ac:dyDescent="0.35">
      <c r="A229" t="s">
        <v>675</v>
      </c>
      <c r="B229" t="s">
        <v>1169</v>
      </c>
      <c r="C229" s="2">
        <v>45200</v>
      </c>
    </row>
    <row r="230" spans="1:3" x14ac:dyDescent="0.35">
      <c r="A230" t="s">
        <v>561</v>
      </c>
      <c r="B230" t="s">
        <v>1183</v>
      </c>
      <c r="C230" s="2">
        <v>45170</v>
      </c>
    </row>
    <row r="231" spans="1:3" x14ac:dyDescent="0.35">
      <c r="A231" t="s">
        <v>676</v>
      </c>
      <c r="B231" t="s">
        <v>1183</v>
      </c>
      <c r="C231" s="2">
        <v>45170</v>
      </c>
    </row>
    <row r="232" spans="1:3" x14ac:dyDescent="0.35">
      <c r="A232" t="s">
        <v>100</v>
      </c>
      <c r="B232" t="s">
        <v>726</v>
      </c>
      <c r="C232" s="2">
        <v>45170</v>
      </c>
    </row>
    <row r="233" spans="1:3" x14ac:dyDescent="0.35">
      <c r="A233" t="s">
        <v>601</v>
      </c>
      <c r="B233" t="s">
        <v>1219</v>
      </c>
      <c r="C233" s="2">
        <v>45170</v>
      </c>
    </row>
    <row r="234" spans="1:3" x14ac:dyDescent="0.35">
      <c r="A234" t="s">
        <v>108</v>
      </c>
      <c r="B234" t="s">
        <v>734</v>
      </c>
      <c r="C234" s="2">
        <v>45200</v>
      </c>
    </row>
    <row r="235" spans="1:3" x14ac:dyDescent="0.35">
      <c r="A235" t="s">
        <v>99</v>
      </c>
      <c r="B235" t="s">
        <v>725</v>
      </c>
      <c r="C235" s="2">
        <v>45200</v>
      </c>
    </row>
    <row r="236" spans="1:3" x14ac:dyDescent="0.35">
      <c r="A236" t="s">
        <v>639</v>
      </c>
      <c r="B236" t="s">
        <v>725</v>
      </c>
      <c r="C236" s="2">
        <v>45200</v>
      </c>
    </row>
    <row r="237" spans="1:3" x14ac:dyDescent="0.35">
      <c r="A237" t="s">
        <v>109</v>
      </c>
      <c r="B237" t="s">
        <v>735</v>
      </c>
      <c r="C237" s="2">
        <v>45200</v>
      </c>
    </row>
    <row r="238" spans="1:3" x14ac:dyDescent="0.35">
      <c r="A238" t="s">
        <v>637</v>
      </c>
      <c r="B238" t="s">
        <v>735</v>
      </c>
      <c r="C238" s="2">
        <v>45200</v>
      </c>
    </row>
    <row r="239" spans="1:3" x14ac:dyDescent="0.35">
      <c r="A239" t="s">
        <v>397</v>
      </c>
      <c r="B239" t="s">
        <v>1022</v>
      </c>
      <c r="C239" s="2">
        <v>45170</v>
      </c>
    </row>
    <row r="240" spans="1:3" x14ac:dyDescent="0.35">
      <c r="A240" t="s">
        <v>388</v>
      </c>
      <c r="B240" t="s">
        <v>1013</v>
      </c>
      <c r="C240" s="2">
        <v>45200</v>
      </c>
    </row>
    <row r="241" spans="1:3" x14ac:dyDescent="0.35">
      <c r="A241" t="s">
        <v>306</v>
      </c>
      <c r="B241" t="s">
        <v>932</v>
      </c>
      <c r="C241" s="2">
        <v>45200</v>
      </c>
    </row>
    <row r="242" spans="1:3" x14ac:dyDescent="0.35">
      <c r="A242" t="s">
        <v>303</v>
      </c>
      <c r="B242" t="s">
        <v>929</v>
      </c>
      <c r="C242" s="2">
        <v>45200</v>
      </c>
    </row>
    <row r="243" spans="1:3" x14ac:dyDescent="0.35">
      <c r="A243" t="s">
        <v>341</v>
      </c>
      <c r="B243" t="s">
        <v>967</v>
      </c>
      <c r="C243" s="2">
        <v>45200</v>
      </c>
    </row>
    <row r="244" spans="1:3" x14ac:dyDescent="0.35">
      <c r="A244" t="s">
        <v>304</v>
      </c>
      <c r="B244" t="s">
        <v>930</v>
      </c>
      <c r="C244" s="2">
        <v>45200</v>
      </c>
    </row>
    <row r="245" spans="1:3" x14ac:dyDescent="0.35">
      <c r="A245" t="s">
        <v>240</v>
      </c>
      <c r="B245" t="s">
        <v>866</v>
      </c>
      <c r="C245" s="2">
        <v>45200</v>
      </c>
    </row>
    <row r="246" spans="1:3" x14ac:dyDescent="0.35">
      <c r="A246" t="s">
        <v>373</v>
      </c>
      <c r="B246" t="s">
        <v>998</v>
      </c>
      <c r="C246" s="2">
        <v>45200</v>
      </c>
    </row>
    <row r="247" spans="1:3" x14ac:dyDescent="0.35">
      <c r="A247" t="s">
        <v>382</v>
      </c>
      <c r="B247" t="s">
        <v>1007</v>
      </c>
      <c r="C247" s="2">
        <v>45200</v>
      </c>
    </row>
    <row r="248" spans="1:3" x14ac:dyDescent="0.35">
      <c r="A248" t="s">
        <v>246</v>
      </c>
      <c r="B248" t="s">
        <v>872</v>
      </c>
      <c r="C248" s="2">
        <v>45200</v>
      </c>
    </row>
    <row r="249" spans="1:3" x14ac:dyDescent="0.35">
      <c r="A249" t="s">
        <v>243</v>
      </c>
      <c r="B249" t="s">
        <v>869</v>
      </c>
      <c r="C249" s="2">
        <v>45200</v>
      </c>
    </row>
    <row r="250" spans="1:3" x14ac:dyDescent="0.35">
      <c r="A250" t="s">
        <v>380</v>
      </c>
      <c r="B250" t="s">
        <v>1005</v>
      </c>
      <c r="C250" s="2">
        <v>45200</v>
      </c>
    </row>
    <row r="251" spans="1:3" x14ac:dyDescent="0.35">
      <c r="A251" t="s">
        <v>253</v>
      </c>
      <c r="B251" t="s">
        <v>879</v>
      </c>
      <c r="C251" s="2">
        <v>45200</v>
      </c>
    </row>
    <row r="252" spans="1:3" x14ac:dyDescent="0.35">
      <c r="A252" t="s">
        <v>379</v>
      </c>
      <c r="B252" t="s">
        <v>1004</v>
      </c>
      <c r="C252" s="2">
        <v>45200</v>
      </c>
    </row>
    <row r="253" spans="1:3" x14ac:dyDescent="0.35">
      <c r="A253" t="s">
        <v>236</v>
      </c>
      <c r="B253" t="s">
        <v>862</v>
      </c>
      <c r="C253" s="2">
        <v>45200</v>
      </c>
    </row>
    <row r="254" spans="1:3" x14ac:dyDescent="0.35">
      <c r="A254" t="s">
        <v>242</v>
      </c>
      <c r="B254" t="s">
        <v>868</v>
      </c>
      <c r="C254" s="2">
        <v>45200</v>
      </c>
    </row>
    <row r="255" spans="1:3" x14ac:dyDescent="0.35">
      <c r="A255" t="s">
        <v>384</v>
      </c>
      <c r="B255" t="s">
        <v>1009</v>
      </c>
      <c r="C255" s="2">
        <v>45200</v>
      </c>
    </row>
    <row r="256" spans="1:3" x14ac:dyDescent="0.35">
      <c r="A256" t="s">
        <v>302</v>
      </c>
      <c r="B256" t="s">
        <v>928</v>
      </c>
      <c r="C256" s="2">
        <v>45200</v>
      </c>
    </row>
    <row r="257" spans="1:3" x14ac:dyDescent="0.35">
      <c r="A257" t="s">
        <v>449</v>
      </c>
      <c r="B257" t="s">
        <v>1074</v>
      </c>
      <c r="C257" s="2">
        <v>45200</v>
      </c>
    </row>
    <row r="258" spans="1:3" x14ac:dyDescent="0.35">
      <c r="A258" t="s">
        <v>442</v>
      </c>
      <c r="B258" t="s">
        <v>1067</v>
      </c>
      <c r="C258" s="2">
        <v>45200</v>
      </c>
    </row>
    <row r="259" spans="1:3" x14ac:dyDescent="0.35">
      <c r="A259" t="s">
        <v>456</v>
      </c>
      <c r="B259" t="s">
        <v>1081</v>
      </c>
      <c r="C259" s="2">
        <v>45200</v>
      </c>
    </row>
    <row r="260" spans="1:3" x14ac:dyDescent="0.35">
      <c r="A260" t="s">
        <v>455</v>
      </c>
      <c r="B260" t="s">
        <v>1080</v>
      </c>
      <c r="C260" s="2">
        <v>45200</v>
      </c>
    </row>
    <row r="261" spans="1:3" x14ac:dyDescent="0.35">
      <c r="A261" t="s">
        <v>663</v>
      </c>
      <c r="B261" t="s">
        <v>1278</v>
      </c>
      <c r="C261" s="2">
        <v>45200</v>
      </c>
    </row>
    <row r="262" spans="1:3" x14ac:dyDescent="0.35">
      <c r="A262" t="s">
        <v>344</v>
      </c>
      <c r="B262" t="s">
        <v>970</v>
      </c>
      <c r="C262" s="2">
        <v>45200</v>
      </c>
    </row>
    <row r="263" spans="1:3" x14ac:dyDescent="0.35">
      <c r="A263" t="s">
        <v>345</v>
      </c>
      <c r="B263" t="s">
        <v>971</v>
      </c>
      <c r="C263" s="2">
        <v>45200</v>
      </c>
    </row>
    <row r="264" spans="1:3" x14ac:dyDescent="0.35">
      <c r="A264" t="s">
        <v>377</v>
      </c>
      <c r="B264" t="s">
        <v>1002</v>
      </c>
      <c r="C264" s="2">
        <v>45200</v>
      </c>
    </row>
    <row r="265" spans="1:3" x14ac:dyDescent="0.35">
      <c r="A265" t="s">
        <v>249</v>
      </c>
      <c r="B265" t="s">
        <v>875</v>
      </c>
      <c r="C265" s="2">
        <v>45200</v>
      </c>
    </row>
    <row r="266" spans="1:3" x14ac:dyDescent="0.35">
      <c r="A266" t="s">
        <v>250</v>
      </c>
      <c r="B266" t="s">
        <v>876</v>
      </c>
      <c r="C266" s="2">
        <v>45200</v>
      </c>
    </row>
    <row r="267" spans="1:3" x14ac:dyDescent="0.35">
      <c r="A267" t="s">
        <v>385</v>
      </c>
      <c r="B267" t="s">
        <v>1010</v>
      </c>
      <c r="C267" s="2">
        <v>45200</v>
      </c>
    </row>
    <row r="268" spans="1:3" x14ac:dyDescent="0.35">
      <c r="A268" t="s">
        <v>248</v>
      </c>
      <c r="B268" t="s">
        <v>874</v>
      </c>
      <c r="C268" s="2">
        <v>45200</v>
      </c>
    </row>
    <row r="269" spans="1:3" x14ac:dyDescent="0.35">
      <c r="A269" t="s">
        <v>237</v>
      </c>
      <c r="B269" t="s">
        <v>863</v>
      </c>
      <c r="C269" s="2">
        <v>45200</v>
      </c>
    </row>
    <row r="270" spans="1:3" x14ac:dyDescent="0.35">
      <c r="A270" t="s">
        <v>376</v>
      </c>
      <c r="B270" t="s">
        <v>1001</v>
      </c>
      <c r="C270" s="2">
        <v>45200</v>
      </c>
    </row>
    <row r="271" spans="1:3" x14ac:dyDescent="0.35">
      <c r="A271" t="s">
        <v>251</v>
      </c>
      <c r="B271" t="s">
        <v>877</v>
      </c>
      <c r="C271" s="2">
        <v>45200</v>
      </c>
    </row>
    <row r="272" spans="1:3" x14ac:dyDescent="0.35">
      <c r="A272" t="s">
        <v>387</v>
      </c>
      <c r="B272" t="s">
        <v>1012</v>
      </c>
      <c r="C272" s="2">
        <v>45200</v>
      </c>
    </row>
    <row r="273" spans="1:3" x14ac:dyDescent="0.35">
      <c r="A273" t="s">
        <v>1351</v>
      </c>
      <c r="B273" t="s">
        <v>1312</v>
      </c>
      <c r="C273" s="2">
        <v>45170</v>
      </c>
    </row>
    <row r="274" spans="1:3" x14ac:dyDescent="0.35">
      <c r="A274" t="s">
        <v>378</v>
      </c>
      <c r="B274" t="s">
        <v>1003</v>
      </c>
      <c r="C274" s="2">
        <v>45200</v>
      </c>
    </row>
    <row r="275" spans="1:3" x14ac:dyDescent="0.35">
      <c r="A275" t="s">
        <v>389</v>
      </c>
      <c r="B275" t="s">
        <v>1014</v>
      </c>
      <c r="C275" s="2">
        <v>45200</v>
      </c>
    </row>
    <row r="276" spans="1:3" x14ac:dyDescent="0.35">
      <c r="A276" t="s">
        <v>252</v>
      </c>
      <c r="B276" t="s">
        <v>878</v>
      </c>
      <c r="C276" s="2">
        <v>45200</v>
      </c>
    </row>
    <row r="277" spans="1:3" x14ac:dyDescent="0.35">
      <c r="A277" t="s">
        <v>257</v>
      </c>
      <c r="B277" t="s">
        <v>883</v>
      </c>
      <c r="C277" s="2">
        <v>45200</v>
      </c>
    </row>
    <row r="278" spans="1:3" x14ac:dyDescent="0.35">
      <c r="A278" t="s">
        <v>239</v>
      </c>
      <c r="B278" t="s">
        <v>865</v>
      </c>
      <c r="C278" s="2">
        <v>45200</v>
      </c>
    </row>
    <row r="279" spans="1:3" x14ac:dyDescent="0.35">
      <c r="A279" t="s">
        <v>370</v>
      </c>
      <c r="B279" t="s">
        <v>995</v>
      </c>
      <c r="C279" s="2">
        <v>45200</v>
      </c>
    </row>
    <row r="280" spans="1:3" x14ac:dyDescent="0.35">
      <c r="A280" t="s">
        <v>241</v>
      </c>
      <c r="B280" t="s">
        <v>867</v>
      </c>
      <c r="C280" s="2">
        <v>45200</v>
      </c>
    </row>
    <row r="281" spans="1:3" x14ac:dyDescent="0.35">
      <c r="A281" t="s">
        <v>254</v>
      </c>
      <c r="B281" t="s">
        <v>880</v>
      </c>
      <c r="C281" s="2">
        <v>45200</v>
      </c>
    </row>
    <row r="282" spans="1:3" x14ac:dyDescent="0.35">
      <c r="A282" t="s">
        <v>245</v>
      </c>
      <c r="B282" t="s">
        <v>871</v>
      </c>
      <c r="C282" s="2">
        <v>45200</v>
      </c>
    </row>
    <row r="283" spans="1:3" x14ac:dyDescent="0.35">
      <c r="A283" t="s">
        <v>386</v>
      </c>
      <c r="B283" t="s">
        <v>1011</v>
      </c>
      <c r="C283" s="2">
        <v>45200</v>
      </c>
    </row>
    <row r="284" spans="1:3" x14ac:dyDescent="0.35">
      <c r="A284" t="s">
        <v>305</v>
      </c>
      <c r="B284" t="s">
        <v>931</v>
      </c>
      <c r="C284" s="2">
        <v>45200</v>
      </c>
    </row>
    <row r="285" spans="1:3" x14ac:dyDescent="0.35">
      <c r="A285" t="s">
        <v>259</v>
      </c>
      <c r="B285" t="s">
        <v>885</v>
      </c>
      <c r="C285" s="2">
        <v>45200</v>
      </c>
    </row>
    <row r="286" spans="1:3" x14ac:dyDescent="0.35">
      <c r="A286" t="s">
        <v>662</v>
      </c>
      <c r="B286" t="s">
        <v>1277</v>
      </c>
      <c r="C286" s="2">
        <v>45017</v>
      </c>
    </row>
    <row r="287" spans="1:3" x14ac:dyDescent="0.35">
      <c r="A287" t="s">
        <v>390</v>
      </c>
      <c r="B287" t="s">
        <v>1015</v>
      </c>
      <c r="C287" s="2">
        <v>45200</v>
      </c>
    </row>
    <row r="288" spans="1:3" x14ac:dyDescent="0.35">
      <c r="A288" t="s">
        <v>391</v>
      </c>
      <c r="B288" t="s">
        <v>1016</v>
      </c>
      <c r="C288" s="2">
        <v>45200</v>
      </c>
    </row>
    <row r="289" spans="1:3" x14ac:dyDescent="0.35">
      <c r="A289" t="s">
        <v>260</v>
      </c>
      <c r="B289" t="s">
        <v>886</v>
      </c>
      <c r="C289" s="2">
        <v>45200</v>
      </c>
    </row>
    <row r="290" spans="1:3" x14ac:dyDescent="0.35">
      <c r="A290" t="s">
        <v>247</v>
      </c>
      <c r="B290" t="s">
        <v>873</v>
      </c>
      <c r="C290" s="2">
        <v>45200</v>
      </c>
    </row>
    <row r="291" spans="1:3" x14ac:dyDescent="0.35">
      <c r="A291" t="s">
        <v>342</v>
      </c>
      <c r="B291" t="s">
        <v>968</v>
      </c>
      <c r="C291" s="2">
        <v>45200</v>
      </c>
    </row>
    <row r="292" spans="1:3" x14ac:dyDescent="0.35">
      <c r="A292" t="s">
        <v>383</v>
      </c>
      <c r="B292" t="s">
        <v>1008</v>
      </c>
      <c r="C292" s="2">
        <v>45200</v>
      </c>
    </row>
    <row r="293" spans="1:3" x14ac:dyDescent="0.35">
      <c r="A293" t="s">
        <v>255</v>
      </c>
      <c r="B293" t="s">
        <v>881</v>
      </c>
      <c r="C293" s="2">
        <v>45200</v>
      </c>
    </row>
    <row r="294" spans="1:3" x14ac:dyDescent="0.35">
      <c r="A294" t="s">
        <v>343</v>
      </c>
      <c r="B294" t="s">
        <v>969</v>
      </c>
      <c r="C294" s="2">
        <v>45200</v>
      </c>
    </row>
    <row r="295" spans="1:3" x14ac:dyDescent="0.35">
      <c r="A295" t="s">
        <v>291</v>
      </c>
      <c r="B295" t="s">
        <v>917</v>
      </c>
      <c r="C295" s="2">
        <v>45170</v>
      </c>
    </row>
    <row r="296" spans="1:3" x14ac:dyDescent="0.35">
      <c r="A296" t="s">
        <v>381</v>
      </c>
      <c r="B296" t="s">
        <v>1006</v>
      </c>
      <c r="C296" s="2">
        <v>45200</v>
      </c>
    </row>
    <row r="297" spans="1:3" x14ac:dyDescent="0.35">
      <c r="A297" t="s">
        <v>562</v>
      </c>
      <c r="B297" t="s">
        <v>1184</v>
      </c>
      <c r="C297" s="2">
        <v>45200</v>
      </c>
    </row>
    <row r="298" spans="1:3" x14ac:dyDescent="0.35">
      <c r="A298" t="s">
        <v>264</v>
      </c>
      <c r="B298" t="s">
        <v>890</v>
      </c>
      <c r="C298" s="2">
        <v>45200</v>
      </c>
    </row>
    <row r="299" spans="1:3" x14ac:dyDescent="0.35">
      <c r="A299" t="s">
        <v>262</v>
      </c>
      <c r="B299" t="s">
        <v>888</v>
      </c>
      <c r="C299" s="2">
        <v>45200</v>
      </c>
    </row>
    <row r="300" spans="1:3" x14ac:dyDescent="0.35">
      <c r="A300" t="s">
        <v>258</v>
      </c>
      <c r="B300" t="s">
        <v>884</v>
      </c>
      <c r="C300" s="2">
        <v>45200</v>
      </c>
    </row>
    <row r="301" spans="1:3" x14ac:dyDescent="0.35">
      <c r="A301" t="s">
        <v>266</v>
      </c>
      <c r="B301" t="s">
        <v>892</v>
      </c>
      <c r="C301" s="2">
        <v>45200</v>
      </c>
    </row>
    <row r="302" spans="1:3" x14ac:dyDescent="0.35">
      <c r="A302" t="s">
        <v>1352</v>
      </c>
      <c r="B302" t="s">
        <v>1313</v>
      </c>
      <c r="C302" s="2">
        <v>45200</v>
      </c>
    </row>
    <row r="303" spans="1:3" x14ac:dyDescent="0.35">
      <c r="A303" t="s">
        <v>615</v>
      </c>
      <c r="B303" t="s">
        <v>1233</v>
      </c>
      <c r="C303" s="2">
        <v>45170</v>
      </c>
    </row>
    <row r="304" spans="1:3" x14ac:dyDescent="0.35">
      <c r="A304" t="s">
        <v>616</v>
      </c>
      <c r="B304" t="s">
        <v>1234</v>
      </c>
      <c r="C304" s="2">
        <v>45170</v>
      </c>
    </row>
    <row r="305" spans="1:3" x14ac:dyDescent="0.35">
      <c r="A305" t="s">
        <v>445</v>
      </c>
      <c r="B305" t="s">
        <v>1070</v>
      </c>
      <c r="C305" s="2">
        <v>45170</v>
      </c>
    </row>
    <row r="306" spans="1:3" x14ac:dyDescent="0.35">
      <c r="A306" t="s">
        <v>617</v>
      </c>
      <c r="B306" t="s">
        <v>1235</v>
      </c>
      <c r="C306" s="2">
        <v>45170</v>
      </c>
    </row>
    <row r="307" spans="1:3" x14ac:dyDescent="0.35">
      <c r="A307" t="s">
        <v>444</v>
      </c>
      <c r="B307" t="s">
        <v>1069</v>
      </c>
      <c r="C307" s="2">
        <v>45170</v>
      </c>
    </row>
    <row r="308" spans="1:3" x14ac:dyDescent="0.35">
      <c r="A308" t="s">
        <v>614</v>
      </c>
      <c r="B308" t="s">
        <v>1232</v>
      </c>
      <c r="C308" s="2">
        <v>45170</v>
      </c>
    </row>
    <row r="309" spans="1:3" x14ac:dyDescent="0.35">
      <c r="A309" t="s">
        <v>285</v>
      </c>
      <c r="B309" t="s">
        <v>911</v>
      </c>
      <c r="C309" s="2">
        <v>45200</v>
      </c>
    </row>
    <row r="310" spans="1:3" x14ac:dyDescent="0.35">
      <c r="A310" t="s">
        <v>690</v>
      </c>
      <c r="B310" t="s">
        <v>1295</v>
      </c>
      <c r="C310" s="2">
        <v>45200</v>
      </c>
    </row>
    <row r="311" spans="1:3" x14ac:dyDescent="0.35">
      <c r="A311" t="s">
        <v>534</v>
      </c>
      <c r="B311" t="s">
        <v>1159</v>
      </c>
      <c r="C311" s="2">
        <v>45200</v>
      </c>
    </row>
    <row r="312" spans="1:3" x14ac:dyDescent="0.35">
      <c r="A312" t="s">
        <v>298</v>
      </c>
      <c r="B312" t="s">
        <v>924</v>
      </c>
      <c r="C312" s="2">
        <v>45170</v>
      </c>
    </row>
    <row r="313" spans="1:3" x14ac:dyDescent="0.35">
      <c r="A313" t="s">
        <v>359</v>
      </c>
      <c r="B313" t="s">
        <v>984</v>
      </c>
      <c r="C313" s="2">
        <v>45170</v>
      </c>
    </row>
    <row r="314" spans="1:3" x14ac:dyDescent="0.35">
      <c r="A314" t="s">
        <v>602</v>
      </c>
      <c r="B314" t="s">
        <v>1220</v>
      </c>
      <c r="C314" s="2">
        <v>45200</v>
      </c>
    </row>
    <row r="315" spans="1:3" x14ac:dyDescent="0.35">
      <c r="A315" t="s">
        <v>365</v>
      </c>
      <c r="B315" t="s">
        <v>990</v>
      </c>
      <c r="C315" s="2">
        <v>45170</v>
      </c>
    </row>
    <row r="316" spans="1:3" x14ac:dyDescent="0.35">
      <c r="A316" t="s">
        <v>605</v>
      </c>
      <c r="B316" t="s">
        <v>1223</v>
      </c>
      <c r="C316" s="2">
        <v>45200</v>
      </c>
    </row>
    <row r="317" spans="1:3" x14ac:dyDescent="0.35">
      <c r="A317" t="s">
        <v>647</v>
      </c>
      <c r="B317" t="s">
        <v>1262</v>
      </c>
      <c r="C317" s="2">
        <v>45200</v>
      </c>
    </row>
    <row r="318" spans="1:3" x14ac:dyDescent="0.35">
      <c r="A318" t="s">
        <v>36</v>
      </c>
      <c r="B318" t="s">
        <v>10</v>
      </c>
      <c r="C318" s="2">
        <v>45078</v>
      </c>
    </row>
    <row r="319" spans="1:3" x14ac:dyDescent="0.35">
      <c r="A319" t="s">
        <v>5</v>
      </c>
      <c r="B319" t="s">
        <v>4</v>
      </c>
      <c r="C319" s="2">
        <v>45078</v>
      </c>
    </row>
    <row r="320" spans="1:3" x14ac:dyDescent="0.35">
      <c r="A320" t="s">
        <v>519</v>
      </c>
      <c r="B320" t="s">
        <v>1144</v>
      </c>
      <c r="C320" s="2">
        <v>45139</v>
      </c>
    </row>
    <row r="321" spans="1:3" x14ac:dyDescent="0.35">
      <c r="A321" t="s">
        <v>1353</v>
      </c>
      <c r="B321" t="s">
        <v>1314</v>
      </c>
      <c r="C321" s="2">
        <v>45170</v>
      </c>
    </row>
    <row r="322" spans="1:3" x14ac:dyDescent="0.35">
      <c r="A322" t="s">
        <v>621</v>
      </c>
      <c r="B322" t="s">
        <v>1239</v>
      </c>
      <c r="C322" s="2">
        <v>45200</v>
      </c>
    </row>
    <row r="323" spans="1:3" x14ac:dyDescent="0.35">
      <c r="A323" t="s">
        <v>358</v>
      </c>
      <c r="B323" t="s">
        <v>1315</v>
      </c>
      <c r="C323" s="2">
        <v>45200</v>
      </c>
    </row>
    <row r="324" spans="1:3" x14ac:dyDescent="0.35">
      <c r="A324" t="s">
        <v>158</v>
      </c>
      <c r="B324" t="s">
        <v>784</v>
      </c>
      <c r="C324" s="2">
        <v>45200</v>
      </c>
    </row>
    <row r="325" spans="1:3" x14ac:dyDescent="0.35">
      <c r="A325" t="s">
        <v>38</v>
      </c>
      <c r="B325" t="s">
        <v>12</v>
      </c>
      <c r="C325" s="2">
        <v>45078</v>
      </c>
    </row>
    <row r="326" spans="1:3" x14ac:dyDescent="0.35">
      <c r="A326" t="s">
        <v>421</v>
      </c>
      <c r="B326" t="s">
        <v>1046</v>
      </c>
      <c r="C326" s="2">
        <v>45200</v>
      </c>
    </row>
    <row r="327" spans="1:3" x14ac:dyDescent="0.35">
      <c r="A327" t="s">
        <v>629</v>
      </c>
      <c r="B327" t="s">
        <v>1246</v>
      </c>
      <c r="C327" s="2">
        <v>45170</v>
      </c>
    </row>
    <row r="328" spans="1:3" x14ac:dyDescent="0.35">
      <c r="A328" t="s">
        <v>300</v>
      </c>
      <c r="B328" t="s">
        <v>926</v>
      </c>
      <c r="C328" s="2">
        <v>45170</v>
      </c>
    </row>
    <row r="329" spans="1:3" x14ac:dyDescent="0.35">
      <c r="A329" t="s">
        <v>157</v>
      </c>
      <c r="B329" t="s">
        <v>783</v>
      </c>
      <c r="C329" s="2">
        <v>45170</v>
      </c>
    </row>
    <row r="330" spans="1:3" x14ac:dyDescent="0.35">
      <c r="A330" t="s">
        <v>156</v>
      </c>
      <c r="B330" t="s">
        <v>782</v>
      </c>
      <c r="C330" s="2">
        <v>45200</v>
      </c>
    </row>
    <row r="331" spans="1:3" x14ac:dyDescent="0.35">
      <c r="A331" t="s">
        <v>161</v>
      </c>
      <c r="B331" t="s">
        <v>787</v>
      </c>
      <c r="C331" s="2">
        <v>45047</v>
      </c>
    </row>
    <row r="332" spans="1:3" x14ac:dyDescent="0.35">
      <c r="A332" t="s">
        <v>337</v>
      </c>
      <c r="B332" t="s">
        <v>963</v>
      </c>
      <c r="C332" s="2">
        <v>45170</v>
      </c>
    </row>
    <row r="333" spans="1:3" x14ac:dyDescent="0.35">
      <c r="A333" t="s">
        <v>167</v>
      </c>
      <c r="B333" t="s">
        <v>793</v>
      </c>
      <c r="C333" s="2">
        <v>45200</v>
      </c>
    </row>
    <row r="334" spans="1:3" x14ac:dyDescent="0.35">
      <c r="A334" t="s">
        <v>7</v>
      </c>
      <c r="B334" t="s">
        <v>6</v>
      </c>
      <c r="C334" s="2">
        <v>45078</v>
      </c>
    </row>
    <row r="335" spans="1:3" x14ac:dyDescent="0.35">
      <c r="A335" t="s">
        <v>581</v>
      </c>
      <c r="B335" t="s">
        <v>1202</v>
      </c>
      <c r="C335" s="2">
        <v>45200</v>
      </c>
    </row>
    <row r="336" spans="1:3" x14ac:dyDescent="0.35">
      <c r="A336" t="s">
        <v>620</v>
      </c>
      <c r="B336" t="s">
        <v>1238</v>
      </c>
      <c r="C336" s="2">
        <v>45170</v>
      </c>
    </row>
    <row r="337" spans="1:3" x14ac:dyDescent="0.35">
      <c r="A337" t="s">
        <v>470</v>
      </c>
      <c r="B337" t="s">
        <v>1095</v>
      </c>
      <c r="C337" s="2">
        <v>45170</v>
      </c>
    </row>
    <row r="338" spans="1:3" x14ac:dyDescent="0.35">
      <c r="A338" t="s">
        <v>619</v>
      </c>
      <c r="B338" t="s">
        <v>1237</v>
      </c>
      <c r="C338" s="2">
        <v>45139</v>
      </c>
    </row>
    <row r="339" spans="1:3" x14ac:dyDescent="0.35">
      <c r="A339" t="s">
        <v>582</v>
      </c>
      <c r="B339" t="s">
        <v>1203</v>
      </c>
      <c r="C339" s="2">
        <v>45200</v>
      </c>
    </row>
    <row r="340" spans="1:3" x14ac:dyDescent="0.35">
      <c r="A340" t="s">
        <v>559</v>
      </c>
      <c r="B340" t="s">
        <v>1181</v>
      </c>
      <c r="C340" s="2">
        <v>45200</v>
      </c>
    </row>
    <row r="341" spans="1:3" x14ac:dyDescent="0.35">
      <c r="A341" t="s">
        <v>515</v>
      </c>
      <c r="B341" t="s">
        <v>1140</v>
      </c>
      <c r="C341" s="2">
        <v>45200</v>
      </c>
    </row>
    <row r="342" spans="1:3" x14ac:dyDescent="0.35">
      <c r="A342" t="s">
        <v>572</v>
      </c>
      <c r="B342" t="s">
        <v>1193</v>
      </c>
      <c r="C342" s="2">
        <v>45200</v>
      </c>
    </row>
    <row r="343" spans="1:3" x14ac:dyDescent="0.35">
      <c r="A343" t="s">
        <v>514</v>
      </c>
      <c r="B343" t="s">
        <v>1139</v>
      </c>
      <c r="C343" s="2">
        <v>45200</v>
      </c>
    </row>
    <row r="344" spans="1:3" x14ac:dyDescent="0.35">
      <c r="A344" t="s">
        <v>169</v>
      </c>
      <c r="B344" t="s">
        <v>795</v>
      </c>
      <c r="C344" s="2">
        <v>45200</v>
      </c>
    </row>
    <row r="345" spans="1:3" x14ac:dyDescent="0.35">
      <c r="A345" t="s">
        <v>104</v>
      </c>
      <c r="B345" t="s">
        <v>730</v>
      </c>
      <c r="C345" s="2">
        <v>45108</v>
      </c>
    </row>
    <row r="346" spans="1:3" x14ac:dyDescent="0.35">
      <c r="A346" t="s">
        <v>233</v>
      </c>
      <c r="B346" t="s">
        <v>859</v>
      </c>
      <c r="C346" s="2">
        <v>45078</v>
      </c>
    </row>
    <row r="347" spans="1:3" x14ac:dyDescent="0.35">
      <c r="A347" t="s">
        <v>400</v>
      </c>
      <c r="B347" t="s">
        <v>1025</v>
      </c>
      <c r="C347" s="2">
        <v>45170</v>
      </c>
    </row>
    <row r="348" spans="1:3" x14ac:dyDescent="0.35">
      <c r="A348" t="s">
        <v>531</v>
      </c>
      <c r="B348" t="s">
        <v>1156</v>
      </c>
      <c r="C348" s="2">
        <v>45200</v>
      </c>
    </row>
    <row r="349" spans="1:3" x14ac:dyDescent="0.35">
      <c r="A349" t="s">
        <v>636</v>
      </c>
      <c r="B349" t="s">
        <v>1253</v>
      </c>
      <c r="C349" s="2">
        <v>45200</v>
      </c>
    </row>
    <row r="350" spans="1:3" x14ac:dyDescent="0.35">
      <c r="A350" t="s">
        <v>547</v>
      </c>
      <c r="B350" t="s">
        <v>1171</v>
      </c>
      <c r="C350" s="2">
        <v>45200</v>
      </c>
    </row>
    <row r="351" spans="1:3" x14ac:dyDescent="0.35">
      <c r="A351" t="s">
        <v>62</v>
      </c>
      <c r="B351" t="s">
        <v>63</v>
      </c>
      <c r="C351" s="2">
        <v>45200</v>
      </c>
    </row>
    <row r="352" spans="1:3" x14ac:dyDescent="0.35">
      <c r="A352" t="s">
        <v>106</v>
      </c>
      <c r="B352" t="s">
        <v>732</v>
      </c>
      <c r="C352" s="2">
        <v>45200</v>
      </c>
    </row>
    <row r="353" spans="1:3" x14ac:dyDescent="0.35">
      <c r="A353" t="s">
        <v>463</v>
      </c>
      <c r="B353" t="s">
        <v>1088</v>
      </c>
      <c r="C353" s="2">
        <v>45200</v>
      </c>
    </row>
    <row r="354" spans="1:3" x14ac:dyDescent="0.35">
      <c r="A354" t="s">
        <v>107</v>
      </c>
      <c r="B354" t="s">
        <v>733</v>
      </c>
      <c r="C354" s="2">
        <v>45170</v>
      </c>
    </row>
    <row r="355" spans="1:3" x14ac:dyDescent="0.35">
      <c r="A355" t="s">
        <v>40</v>
      </c>
      <c r="B355" t="s">
        <v>14</v>
      </c>
      <c r="C355" s="2">
        <v>45200</v>
      </c>
    </row>
    <row r="356" spans="1:3" x14ac:dyDescent="0.35">
      <c r="A356" t="s">
        <v>361</v>
      </c>
      <c r="B356" t="s">
        <v>986</v>
      </c>
      <c r="C356" s="2">
        <v>45200</v>
      </c>
    </row>
    <row r="357" spans="1:3" x14ac:dyDescent="0.35">
      <c r="A357" t="s">
        <v>284</v>
      </c>
      <c r="B357" t="s">
        <v>910</v>
      </c>
      <c r="C357" s="2">
        <v>45170</v>
      </c>
    </row>
    <row r="358" spans="1:3" x14ac:dyDescent="0.35">
      <c r="A358" t="s">
        <v>471</v>
      </c>
      <c r="B358" t="s">
        <v>1096</v>
      </c>
      <c r="C358" s="2">
        <v>45170</v>
      </c>
    </row>
    <row r="359" spans="1:3" x14ac:dyDescent="0.35">
      <c r="A359" t="s">
        <v>482</v>
      </c>
      <c r="B359" t="s">
        <v>1107</v>
      </c>
      <c r="C359" s="2">
        <v>45170</v>
      </c>
    </row>
    <row r="360" spans="1:3" x14ac:dyDescent="0.35">
      <c r="A360" t="s">
        <v>465</v>
      </c>
      <c r="B360" t="s">
        <v>1090</v>
      </c>
      <c r="C360" s="2">
        <v>45170</v>
      </c>
    </row>
    <row r="361" spans="1:3" x14ac:dyDescent="0.35">
      <c r="A361" t="s">
        <v>478</v>
      </c>
      <c r="B361" t="s">
        <v>1103</v>
      </c>
      <c r="C361" s="2">
        <v>45170</v>
      </c>
    </row>
    <row r="362" spans="1:3" x14ac:dyDescent="0.35">
      <c r="A362" t="s">
        <v>475</v>
      </c>
      <c r="B362" t="s">
        <v>1100</v>
      </c>
      <c r="C362" s="2">
        <v>44927</v>
      </c>
    </row>
    <row r="363" spans="1:3" x14ac:dyDescent="0.35">
      <c r="A363" t="s">
        <v>552</v>
      </c>
      <c r="B363" t="s">
        <v>1100</v>
      </c>
      <c r="C363" s="2">
        <v>45139</v>
      </c>
    </row>
    <row r="364" spans="1:3" x14ac:dyDescent="0.35">
      <c r="A364" t="s">
        <v>413</v>
      </c>
      <c r="B364" t="s">
        <v>1038</v>
      </c>
      <c r="C364" s="2">
        <v>45200</v>
      </c>
    </row>
    <row r="365" spans="1:3" x14ac:dyDescent="0.35">
      <c r="A365" t="s">
        <v>454</v>
      </c>
      <c r="B365" t="s">
        <v>1079</v>
      </c>
      <c r="C365" s="2">
        <v>45200</v>
      </c>
    </row>
    <row r="366" spans="1:3" x14ac:dyDescent="0.35">
      <c r="A366" t="s">
        <v>82</v>
      </c>
      <c r="B366" t="s">
        <v>708</v>
      </c>
      <c r="C366" s="2">
        <v>45200</v>
      </c>
    </row>
    <row r="367" spans="1:3" x14ac:dyDescent="0.35">
      <c r="A367" t="s">
        <v>128</v>
      </c>
      <c r="B367" t="s">
        <v>754</v>
      </c>
      <c r="C367" s="2">
        <v>45200</v>
      </c>
    </row>
    <row r="368" spans="1:3" x14ac:dyDescent="0.35">
      <c r="A368" t="s">
        <v>83</v>
      </c>
      <c r="B368" t="s">
        <v>709</v>
      </c>
      <c r="C368" s="2">
        <v>45200</v>
      </c>
    </row>
    <row r="369" spans="1:3" x14ac:dyDescent="0.35">
      <c r="A369" t="s">
        <v>1354</v>
      </c>
      <c r="B369" t="s">
        <v>1316</v>
      </c>
      <c r="C369" s="2">
        <v>45200</v>
      </c>
    </row>
    <row r="370" spans="1:3" x14ac:dyDescent="0.35">
      <c r="A370" t="s">
        <v>513</v>
      </c>
      <c r="B370" t="s">
        <v>1138</v>
      </c>
      <c r="C370" s="2">
        <v>45200</v>
      </c>
    </row>
    <row r="371" spans="1:3" x14ac:dyDescent="0.35">
      <c r="A371" t="s">
        <v>1355</v>
      </c>
      <c r="B371" t="s">
        <v>1317</v>
      </c>
      <c r="C371" s="2">
        <v>45170</v>
      </c>
    </row>
    <row r="372" spans="1:3" x14ac:dyDescent="0.35">
      <c r="A372" t="s">
        <v>49</v>
      </c>
      <c r="B372" t="s">
        <v>23</v>
      </c>
      <c r="C372" s="2">
        <v>45200</v>
      </c>
    </row>
    <row r="373" spans="1:3" x14ac:dyDescent="0.35">
      <c r="A373" t="s">
        <v>532</v>
      </c>
      <c r="B373" t="s">
        <v>1157</v>
      </c>
      <c r="C373" s="2">
        <v>45200</v>
      </c>
    </row>
    <row r="374" spans="1:3" x14ac:dyDescent="0.35">
      <c r="A374" t="s">
        <v>399</v>
      </c>
      <c r="B374" t="s">
        <v>1024</v>
      </c>
      <c r="C374" s="2">
        <v>45200</v>
      </c>
    </row>
    <row r="375" spans="1:3" x14ac:dyDescent="0.35">
      <c r="A375" t="s">
        <v>189</v>
      </c>
      <c r="B375" t="s">
        <v>815</v>
      </c>
      <c r="C375" s="2">
        <v>45200</v>
      </c>
    </row>
    <row r="376" spans="1:3" x14ac:dyDescent="0.35">
      <c r="A376" t="s">
        <v>59</v>
      </c>
      <c r="B376" t="s">
        <v>33</v>
      </c>
      <c r="C376" s="2">
        <v>45200</v>
      </c>
    </row>
    <row r="377" spans="1:3" x14ac:dyDescent="0.35">
      <c r="A377" t="s">
        <v>329</v>
      </c>
      <c r="B377" t="s">
        <v>955</v>
      </c>
      <c r="C377" s="2">
        <v>45200</v>
      </c>
    </row>
    <row r="378" spans="1:3" x14ac:dyDescent="0.35">
      <c r="A378" t="s">
        <v>112</v>
      </c>
      <c r="B378" t="s">
        <v>738</v>
      </c>
      <c r="C378" s="2">
        <v>45170</v>
      </c>
    </row>
    <row r="379" spans="1:3" x14ac:dyDescent="0.35">
      <c r="A379" t="s">
        <v>229</v>
      </c>
      <c r="B379" t="s">
        <v>855</v>
      </c>
      <c r="C379" s="2">
        <v>45078</v>
      </c>
    </row>
    <row r="380" spans="1:3" x14ac:dyDescent="0.35">
      <c r="A380" t="s">
        <v>113</v>
      </c>
      <c r="B380" t="s">
        <v>739</v>
      </c>
      <c r="C380" s="2">
        <v>45108</v>
      </c>
    </row>
    <row r="381" spans="1:3" x14ac:dyDescent="0.35">
      <c r="A381" t="s">
        <v>230</v>
      </c>
      <c r="B381" t="s">
        <v>856</v>
      </c>
      <c r="C381" s="2">
        <v>45200</v>
      </c>
    </row>
    <row r="382" spans="1:3" x14ac:dyDescent="0.35">
      <c r="A382" t="s">
        <v>535</v>
      </c>
      <c r="B382" t="s">
        <v>1160</v>
      </c>
      <c r="C382" s="2">
        <v>45170</v>
      </c>
    </row>
    <row r="383" spans="1:3" x14ac:dyDescent="0.35">
      <c r="A383" t="s">
        <v>228</v>
      </c>
      <c r="B383" t="s">
        <v>854</v>
      </c>
      <c r="C383" s="2">
        <v>45200</v>
      </c>
    </row>
    <row r="384" spans="1:3" x14ac:dyDescent="0.35">
      <c r="A384" t="s">
        <v>480</v>
      </c>
      <c r="B384" t="s">
        <v>1105</v>
      </c>
      <c r="C384" s="2">
        <v>45170</v>
      </c>
    </row>
    <row r="385" spans="1:3" x14ac:dyDescent="0.35">
      <c r="A385" t="s">
        <v>226</v>
      </c>
      <c r="B385" t="s">
        <v>852</v>
      </c>
      <c r="C385" s="2">
        <v>45200</v>
      </c>
    </row>
    <row r="386" spans="1:3" x14ac:dyDescent="0.35">
      <c r="A386" t="s">
        <v>154</v>
      </c>
      <c r="B386" t="s">
        <v>780</v>
      </c>
      <c r="C386" s="2">
        <v>45078</v>
      </c>
    </row>
    <row r="387" spans="1:3" x14ac:dyDescent="0.35">
      <c r="A387" t="s">
        <v>203</v>
      </c>
      <c r="B387" t="s">
        <v>829</v>
      </c>
      <c r="C387" s="2">
        <v>45170</v>
      </c>
    </row>
    <row r="388" spans="1:3" x14ac:dyDescent="0.35">
      <c r="A388" t="s">
        <v>227</v>
      </c>
      <c r="B388" t="s">
        <v>853</v>
      </c>
      <c r="C388" s="2">
        <v>45170</v>
      </c>
    </row>
    <row r="389" spans="1:3" x14ac:dyDescent="0.35">
      <c r="A389" t="s">
        <v>186</v>
      </c>
      <c r="B389" t="s">
        <v>812</v>
      </c>
      <c r="C389" s="2">
        <v>45170</v>
      </c>
    </row>
    <row r="390" spans="1:3" x14ac:dyDescent="0.35">
      <c r="A390" t="s">
        <v>324</v>
      </c>
      <c r="B390" t="s">
        <v>950</v>
      </c>
      <c r="C390" s="2">
        <v>45200</v>
      </c>
    </row>
    <row r="391" spans="1:3" x14ac:dyDescent="0.35">
      <c r="A391" t="s">
        <v>508</v>
      </c>
      <c r="B391" t="s">
        <v>1133</v>
      </c>
      <c r="C391" s="2">
        <v>45200</v>
      </c>
    </row>
    <row r="392" spans="1:3" x14ac:dyDescent="0.35">
      <c r="A392" t="s">
        <v>326</v>
      </c>
      <c r="B392" t="s">
        <v>952</v>
      </c>
      <c r="C392" s="2">
        <v>45200</v>
      </c>
    </row>
    <row r="393" spans="1:3" x14ac:dyDescent="0.35">
      <c r="A393" t="s">
        <v>318</v>
      </c>
      <c r="B393" t="s">
        <v>944</v>
      </c>
      <c r="C393" s="2">
        <v>45200</v>
      </c>
    </row>
    <row r="394" spans="1:3" x14ac:dyDescent="0.35">
      <c r="A394" t="s">
        <v>563</v>
      </c>
      <c r="B394" t="s">
        <v>1185</v>
      </c>
      <c r="C394" s="2">
        <v>45200</v>
      </c>
    </row>
    <row r="395" spans="1:3" x14ac:dyDescent="0.35">
      <c r="A395" t="s">
        <v>316</v>
      </c>
      <c r="B395" t="s">
        <v>942</v>
      </c>
      <c r="C395" s="2">
        <v>45200</v>
      </c>
    </row>
    <row r="396" spans="1:3" x14ac:dyDescent="0.35">
      <c r="A396" t="s">
        <v>321</v>
      </c>
      <c r="B396" t="s">
        <v>947</v>
      </c>
      <c r="C396" s="2">
        <v>45200</v>
      </c>
    </row>
    <row r="397" spans="1:3" x14ac:dyDescent="0.35">
      <c r="A397" t="s">
        <v>592</v>
      </c>
      <c r="B397" t="s">
        <v>1212</v>
      </c>
      <c r="C397" s="2">
        <v>45200</v>
      </c>
    </row>
    <row r="398" spans="1:3" x14ac:dyDescent="0.35">
      <c r="A398" t="s">
        <v>591</v>
      </c>
      <c r="B398" t="s">
        <v>1211</v>
      </c>
      <c r="C398" s="2">
        <v>45200</v>
      </c>
    </row>
    <row r="399" spans="1:3" x14ac:dyDescent="0.35">
      <c r="A399" t="s">
        <v>78</v>
      </c>
      <c r="B399" t="s">
        <v>704</v>
      </c>
      <c r="C399" s="2">
        <v>44986</v>
      </c>
    </row>
    <row r="400" spans="1:3" x14ac:dyDescent="0.35">
      <c r="A400" t="s">
        <v>586</v>
      </c>
      <c r="B400" t="s">
        <v>1206</v>
      </c>
      <c r="C400" s="2">
        <v>45047</v>
      </c>
    </row>
    <row r="401" spans="1:3" x14ac:dyDescent="0.35">
      <c r="A401" t="s">
        <v>74</v>
      </c>
      <c r="B401" t="s">
        <v>700</v>
      </c>
      <c r="C401" s="2">
        <v>44986</v>
      </c>
    </row>
    <row r="402" spans="1:3" x14ac:dyDescent="0.35">
      <c r="A402" t="s">
        <v>585</v>
      </c>
      <c r="B402" t="s">
        <v>1205</v>
      </c>
      <c r="C402" s="2">
        <v>45047</v>
      </c>
    </row>
    <row r="403" spans="1:3" x14ac:dyDescent="0.35">
      <c r="A403" t="s">
        <v>587</v>
      </c>
      <c r="B403" t="s">
        <v>1207</v>
      </c>
      <c r="C403" s="2">
        <v>44927</v>
      </c>
    </row>
    <row r="404" spans="1:3" x14ac:dyDescent="0.35">
      <c r="A404" t="s">
        <v>564</v>
      </c>
      <c r="B404" t="s">
        <v>1186</v>
      </c>
      <c r="C404" s="2">
        <v>45200</v>
      </c>
    </row>
    <row r="405" spans="1:3" x14ac:dyDescent="0.35">
      <c r="A405" t="s">
        <v>678</v>
      </c>
      <c r="B405" t="s">
        <v>1290</v>
      </c>
      <c r="C405" s="2">
        <v>45200</v>
      </c>
    </row>
    <row r="406" spans="1:3" x14ac:dyDescent="0.35">
      <c r="A406" t="s">
        <v>677</v>
      </c>
      <c r="B406" t="s">
        <v>1289</v>
      </c>
      <c r="C406" s="2">
        <v>45200</v>
      </c>
    </row>
    <row r="407" spans="1:3" x14ac:dyDescent="0.35">
      <c r="A407" t="s">
        <v>315</v>
      </c>
      <c r="B407" t="s">
        <v>941</v>
      </c>
      <c r="C407" s="2">
        <v>45200</v>
      </c>
    </row>
    <row r="408" spans="1:3" x14ac:dyDescent="0.35">
      <c r="A408" t="s">
        <v>310</v>
      </c>
      <c r="B408" t="s">
        <v>936</v>
      </c>
      <c r="C408" s="2">
        <v>45200</v>
      </c>
    </row>
    <row r="409" spans="1:3" x14ac:dyDescent="0.35">
      <c r="A409" t="s">
        <v>323</v>
      </c>
      <c r="B409" t="s">
        <v>949</v>
      </c>
      <c r="C409" s="2">
        <v>45200</v>
      </c>
    </row>
    <row r="410" spans="1:3" x14ac:dyDescent="0.35">
      <c r="A410" t="s">
        <v>314</v>
      </c>
      <c r="B410" t="s">
        <v>940</v>
      </c>
      <c r="C410" s="2">
        <v>45200</v>
      </c>
    </row>
    <row r="411" spans="1:3" x14ac:dyDescent="0.35">
      <c r="A411" t="s">
        <v>317</v>
      </c>
      <c r="B411" t="s">
        <v>943</v>
      </c>
      <c r="C411" s="2">
        <v>45200</v>
      </c>
    </row>
    <row r="412" spans="1:3" x14ac:dyDescent="0.35">
      <c r="A412" t="s">
        <v>319</v>
      </c>
      <c r="B412" t="s">
        <v>945</v>
      </c>
      <c r="C412" s="2">
        <v>45200</v>
      </c>
    </row>
    <row r="413" spans="1:3" x14ac:dyDescent="0.35">
      <c r="A413" t="s">
        <v>50</v>
      </c>
      <c r="B413" t="s">
        <v>24</v>
      </c>
      <c r="C413" s="2">
        <v>45200</v>
      </c>
    </row>
    <row r="414" spans="1:3" x14ac:dyDescent="0.35">
      <c r="A414" t="s">
        <v>165</v>
      </c>
      <c r="B414" t="s">
        <v>791</v>
      </c>
      <c r="C414" s="2">
        <v>45200</v>
      </c>
    </row>
    <row r="415" spans="1:3" x14ac:dyDescent="0.35">
      <c r="A415" t="s">
        <v>598</v>
      </c>
      <c r="B415" t="s">
        <v>1218</v>
      </c>
      <c r="C415" s="2">
        <v>45108</v>
      </c>
    </row>
    <row r="416" spans="1:3" x14ac:dyDescent="0.35">
      <c r="A416" t="s">
        <v>683</v>
      </c>
      <c r="B416" t="s">
        <v>1292</v>
      </c>
      <c r="C416" s="2">
        <v>45200</v>
      </c>
    </row>
    <row r="417" spans="1:3" x14ac:dyDescent="0.35">
      <c r="A417" t="s">
        <v>312</v>
      </c>
      <c r="B417" t="s">
        <v>938</v>
      </c>
      <c r="C417" s="2">
        <v>45200</v>
      </c>
    </row>
    <row r="418" spans="1:3" x14ac:dyDescent="0.35">
      <c r="A418" t="s">
        <v>367</v>
      </c>
      <c r="B418" t="s">
        <v>992</v>
      </c>
      <c r="C418" s="2">
        <v>45170</v>
      </c>
    </row>
    <row r="419" spans="1:3" x14ac:dyDescent="0.35">
      <c r="A419" t="s">
        <v>58</v>
      </c>
      <c r="B419" t="s">
        <v>32</v>
      </c>
      <c r="C419" s="2">
        <v>45200</v>
      </c>
    </row>
    <row r="420" spans="1:3" x14ac:dyDescent="0.35">
      <c r="A420" t="s">
        <v>568</v>
      </c>
      <c r="B420" t="s">
        <v>1190</v>
      </c>
      <c r="C420" s="2">
        <v>45200</v>
      </c>
    </row>
    <row r="421" spans="1:3" x14ac:dyDescent="0.35">
      <c r="A421" t="s">
        <v>488</v>
      </c>
      <c r="B421" t="s">
        <v>1113</v>
      </c>
      <c r="C421" s="2">
        <v>45170</v>
      </c>
    </row>
    <row r="422" spans="1:3" x14ac:dyDescent="0.35">
      <c r="A422" t="s">
        <v>115</v>
      </c>
      <c r="B422" t="s">
        <v>741</v>
      </c>
      <c r="C422" s="2">
        <v>45170</v>
      </c>
    </row>
    <row r="423" spans="1:3" x14ac:dyDescent="0.35">
      <c r="A423" t="s">
        <v>163</v>
      </c>
      <c r="B423" t="s">
        <v>789</v>
      </c>
      <c r="C423" s="2">
        <v>45170</v>
      </c>
    </row>
    <row r="424" spans="1:3" x14ac:dyDescent="0.35">
      <c r="A424" t="s">
        <v>159</v>
      </c>
      <c r="B424" t="s">
        <v>785</v>
      </c>
      <c r="C424" s="2">
        <v>45200</v>
      </c>
    </row>
    <row r="425" spans="1:3" x14ac:dyDescent="0.35">
      <c r="A425" t="s">
        <v>625</v>
      </c>
      <c r="B425" t="s">
        <v>1242</v>
      </c>
      <c r="C425" s="2">
        <v>45017</v>
      </c>
    </row>
    <row r="426" spans="1:3" x14ac:dyDescent="0.35">
      <c r="A426" t="s">
        <v>518</v>
      </c>
      <c r="B426" t="s">
        <v>1143</v>
      </c>
      <c r="C426" s="2">
        <v>45078</v>
      </c>
    </row>
    <row r="427" spans="1:3" x14ac:dyDescent="0.35">
      <c r="A427" t="s">
        <v>1356</v>
      </c>
      <c r="B427" t="s">
        <v>1318</v>
      </c>
      <c r="C427" s="2">
        <v>45170</v>
      </c>
    </row>
    <row r="428" spans="1:3" x14ac:dyDescent="0.35">
      <c r="A428" t="s">
        <v>1357</v>
      </c>
      <c r="B428" t="s">
        <v>1319</v>
      </c>
      <c r="C428" s="2">
        <v>45200</v>
      </c>
    </row>
    <row r="429" spans="1:3" x14ac:dyDescent="0.35">
      <c r="A429" t="s">
        <v>56</v>
      </c>
      <c r="B429" t="s">
        <v>30</v>
      </c>
      <c r="C429" s="2">
        <v>45200</v>
      </c>
    </row>
    <row r="430" spans="1:3" x14ac:dyDescent="0.35">
      <c r="A430" t="s">
        <v>622</v>
      </c>
      <c r="B430" t="s">
        <v>1320</v>
      </c>
      <c r="C430" s="2">
        <v>45170</v>
      </c>
    </row>
    <row r="431" spans="1:3" x14ac:dyDescent="0.35">
      <c r="A431" t="s">
        <v>496</v>
      </c>
      <c r="B431" t="s">
        <v>1121</v>
      </c>
      <c r="C431" s="2">
        <v>45170</v>
      </c>
    </row>
    <row r="432" spans="1:3" x14ac:dyDescent="0.35">
      <c r="A432" t="s">
        <v>493</v>
      </c>
      <c r="B432" t="s">
        <v>1118</v>
      </c>
      <c r="C432" s="2">
        <v>45200</v>
      </c>
    </row>
    <row r="433" spans="1:3" x14ac:dyDescent="0.35">
      <c r="A433" t="s">
        <v>466</v>
      </c>
      <c r="B433" t="s">
        <v>1091</v>
      </c>
      <c r="C433" s="2">
        <v>45200</v>
      </c>
    </row>
    <row r="434" spans="1:3" x14ac:dyDescent="0.35">
      <c r="A434" t="s">
        <v>476</v>
      </c>
      <c r="B434" t="s">
        <v>1101</v>
      </c>
      <c r="C434" s="2">
        <v>45170</v>
      </c>
    </row>
    <row r="435" spans="1:3" x14ac:dyDescent="0.35">
      <c r="A435" t="s">
        <v>494</v>
      </c>
      <c r="B435" t="s">
        <v>1119</v>
      </c>
      <c r="C435" s="2">
        <v>45170</v>
      </c>
    </row>
    <row r="436" spans="1:3" x14ac:dyDescent="0.35">
      <c r="A436" t="s">
        <v>483</v>
      </c>
      <c r="B436" t="s">
        <v>1108</v>
      </c>
      <c r="C436" s="2">
        <v>45200</v>
      </c>
    </row>
    <row r="437" spans="1:3" x14ac:dyDescent="0.35">
      <c r="A437" t="s">
        <v>484</v>
      </c>
      <c r="B437" t="s">
        <v>1109</v>
      </c>
      <c r="C437" s="2">
        <v>45170</v>
      </c>
    </row>
    <row r="438" spans="1:3" x14ac:dyDescent="0.35">
      <c r="A438" t="s">
        <v>495</v>
      </c>
      <c r="B438" t="s">
        <v>1120</v>
      </c>
      <c r="C438" s="2">
        <v>45200</v>
      </c>
    </row>
    <row r="439" spans="1:3" x14ac:dyDescent="0.35">
      <c r="A439" t="s">
        <v>491</v>
      </c>
      <c r="B439" t="s">
        <v>1116</v>
      </c>
      <c r="C439" s="2">
        <v>45200</v>
      </c>
    </row>
    <row r="440" spans="1:3" x14ac:dyDescent="0.35">
      <c r="A440" t="s">
        <v>473</v>
      </c>
      <c r="B440" t="s">
        <v>1098</v>
      </c>
      <c r="C440" s="2">
        <v>45200</v>
      </c>
    </row>
    <row r="441" spans="1:3" x14ac:dyDescent="0.35">
      <c r="A441" t="s">
        <v>558</v>
      </c>
      <c r="B441" t="s">
        <v>1180</v>
      </c>
      <c r="C441" s="2">
        <v>45200</v>
      </c>
    </row>
    <row r="442" spans="1:3" x14ac:dyDescent="0.35">
      <c r="A442" t="s">
        <v>623</v>
      </c>
      <c r="B442" t="s">
        <v>1240</v>
      </c>
      <c r="C442" s="2">
        <v>45200</v>
      </c>
    </row>
    <row r="443" spans="1:3" x14ac:dyDescent="0.35">
      <c r="A443" t="s">
        <v>486</v>
      </c>
      <c r="B443" t="s">
        <v>1111</v>
      </c>
      <c r="C443" s="2">
        <v>45200</v>
      </c>
    </row>
    <row r="444" spans="1:3" x14ac:dyDescent="0.35">
      <c r="A444" t="s">
        <v>479</v>
      </c>
      <c r="B444" t="s">
        <v>1104</v>
      </c>
      <c r="C444" s="2">
        <v>45170</v>
      </c>
    </row>
    <row r="445" spans="1:3" x14ac:dyDescent="0.35">
      <c r="A445" t="s">
        <v>485</v>
      </c>
      <c r="B445" t="s">
        <v>1110</v>
      </c>
      <c r="C445" s="2">
        <v>45170</v>
      </c>
    </row>
    <row r="446" spans="1:3" x14ac:dyDescent="0.35">
      <c r="A446" t="s">
        <v>487</v>
      </c>
      <c r="B446" t="s">
        <v>1112</v>
      </c>
      <c r="C446" s="2">
        <v>45200</v>
      </c>
    </row>
    <row r="447" spans="1:3" x14ac:dyDescent="0.35">
      <c r="A447" t="s">
        <v>472</v>
      </c>
      <c r="B447" t="s">
        <v>1097</v>
      </c>
      <c r="C447" s="2">
        <v>44927</v>
      </c>
    </row>
    <row r="448" spans="1:3" x14ac:dyDescent="0.35">
      <c r="A448" t="s">
        <v>554</v>
      </c>
      <c r="B448" t="s">
        <v>1097</v>
      </c>
      <c r="C448" s="2">
        <v>45200</v>
      </c>
    </row>
    <row r="449" spans="1:3" x14ac:dyDescent="0.35">
      <c r="A449" t="s">
        <v>490</v>
      </c>
      <c r="B449" t="s">
        <v>1115</v>
      </c>
      <c r="C449" s="2">
        <v>45170</v>
      </c>
    </row>
    <row r="450" spans="1:3" x14ac:dyDescent="0.35">
      <c r="A450" t="s">
        <v>492</v>
      </c>
      <c r="B450" t="s">
        <v>1117</v>
      </c>
      <c r="C450" s="2">
        <v>45200</v>
      </c>
    </row>
    <row r="451" spans="1:3" x14ac:dyDescent="0.35">
      <c r="A451" t="s">
        <v>481</v>
      </c>
      <c r="B451" t="s">
        <v>1106</v>
      </c>
      <c r="C451" s="2">
        <v>45170</v>
      </c>
    </row>
    <row r="452" spans="1:3" x14ac:dyDescent="0.35">
      <c r="A452" t="s">
        <v>689</v>
      </c>
      <c r="B452" t="s">
        <v>1106</v>
      </c>
      <c r="C452" s="2">
        <v>45170</v>
      </c>
    </row>
    <row r="453" spans="1:3" x14ac:dyDescent="0.35">
      <c r="A453" t="s">
        <v>309</v>
      </c>
      <c r="B453" t="s">
        <v>935</v>
      </c>
      <c r="C453" s="2">
        <v>45200</v>
      </c>
    </row>
    <row r="454" spans="1:3" x14ac:dyDescent="0.35">
      <c r="A454" t="s">
        <v>60</v>
      </c>
      <c r="B454" t="s">
        <v>34</v>
      </c>
      <c r="C454" s="2">
        <v>45200</v>
      </c>
    </row>
    <row r="455" spans="1:3" x14ac:dyDescent="0.35">
      <c r="A455" t="s">
        <v>1358</v>
      </c>
      <c r="B455" t="s">
        <v>1321</v>
      </c>
      <c r="C455" s="2">
        <v>45170</v>
      </c>
    </row>
    <row r="456" spans="1:3" x14ac:dyDescent="0.35">
      <c r="A456" t="s">
        <v>53</v>
      </c>
      <c r="B456" t="s">
        <v>27</v>
      </c>
      <c r="C456" s="2">
        <v>45200</v>
      </c>
    </row>
    <row r="457" spans="1:3" x14ac:dyDescent="0.35">
      <c r="A457" t="s">
        <v>590</v>
      </c>
      <c r="B457" t="s">
        <v>1210</v>
      </c>
      <c r="C457" s="2">
        <v>45200</v>
      </c>
    </row>
    <row r="458" spans="1:3" x14ac:dyDescent="0.35">
      <c r="A458" t="s">
        <v>114</v>
      </c>
      <c r="B458" t="s">
        <v>740</v>
      </c>
      <c r="C458" s="2">
        <v>45200</v>
      </c>
    </row>
    <row r="459" spans="1:3" x14ac:dyDescent="0.35">
      <c r="A459" t="s">
        <v>172</v>
      </c>
      <c r="B459" t="s">
        <v>798</v>
      </c>
      <c r="C459" s="2">
        <v>45200</v>
      </c>
    </row>
    <row r="460" spans="1:3" x14ac:dyDescent="0.35">
      <c r="A460" t="s">
        <v>548</v>
      </c>
      <c r="B460" t="s">
        <v>1172</v>
      </c>
      <c r="C460" s="2">
        <v>45200</v>
      </c>
    </row>
    <row r="461" spans="1:3" x14ac:dyDescent="0.35">
      <c r="A461" t="s">
        <v>549</v>
      </c>
      <c r="B461" t="s">
        <v>1173</v>
      </c>
      <c r="C461" s="2">
        <v>45200</v>
      </c>
    </row>
    <row r="462" spans="1:3" x14ac:dyDescent="0.35">
      <c r="A462" t="s">
        <v>297</v>
      </c>
      <c r="B462" t="s">
        <v>923</v>
      </c>
      <c r="C462" s="2">
        <v>45170</v>
      </c>
    </row>
    <row r="463" spans="1:3" x14ac:dyDescent="0.35">
      <c r="A463" t="s">
        <v>265</v>
      </c>
      <c r="B463" t="s">
        <v>891</v>
      </c>
      <c r="C463" s="2">
        <v>45200</v>
      </c>
    </row>
    <row r="464" spans="1:3" x14ac:dyDescent="0.35">
      <c r="A464" t="s">
        <v>446</v>
      </c>
      <c r="B464" t="s">
        <v>1071</v>
      </c>
      <c r="C464" s="2">
        <v>45200</v>
      </c>
    </row>
    <row r="465" spans="1:3" x14ac:dyDescent="0.35">
      <c r="A465" t="s">
        <v>447</v>
      </c>
      <c r="B465" t="s">
        <v>1072</v>
      </c>
      <c r="C465" s="2">
        <v>45200</v>
      </c>
    </row>
    <row r="466" spans="1:3" x14ac:dyDescent="0.35">
      <c r="A466" t="s">
        <v>450</v>
      </c>
      <c r="B466" t="s">
        <v>1075</v>
      </c>
      <c r="C466" s="2">
        <v>45200</v>
      </c>
    </row>
    <row r="467" spans="1:3" x14ac:dyDescent="0.35">
      <c r="A467" t="s">
        <v>546</v>
      </c>
      <c r="B467" t="s">
        <v>1170</v>
      </c>
      <c r="C467" s="2">
        <v>45200</v>
      </c>
    </row>
    <row r="468" spans="1:3" x14ac:dyDescent="0.35">
      <c r="A468" t="s">
        <v>166</v>
      </c>
      <c r="B468" t="s">
        <v>792</v>
      </c>
      <c r="C468" s="2">
        <v>45139</v>
      </c>
    </row>
    <row r="469" spans="1:3" x14ac:dyDescent="0.35">
      <c r="A469" t="s">
        <v>173</v>
      </c>
      <c r="B469" t="s">
        <v>799</v>
      </c>
      <c r="C469" s="2">
        <v>45200</v>
      </c>
    </row>
    <row r="470" spans="1:3" x14ac:dyDescent="0.35">
      <c r="A470" t="s">
        <v>415</v>
      </c>
      <c r="B470" t="s">
        <v>1040</v>
      </c>
      <c r="C470" s="2">
        <v>45200</v>
      </c>
    </row>
    <row r="471" spans="1:3" x14ac:dyDescent="0.35">
      <c r="A471" t="s">
        <v>646</v>
      </c>
      <c r="B471" t="s">
        <v>1261</v>
      </c>
      <c r="C471" s="2">
        <v>45200</v>
      </c>
    </row>
    <row r="472" spans="1:3" x14ac:dyDescent="0.35">
      <c r="A472" t="s">
        <v>418</v>
      </c>
      <c r="B472" t="s">
        <v>1043</v>
      </c>
      <c r="C472" s="2">
        <v>45200</v>
      </c>
    </row>
    <row r="473" spans="1:3" x14ac:dyDescent="0.35">
      <c r="A473" t="s">
        <v>439</v>
      </c>
      <c r="B473" t="s">
        <v>1064</v>
      </c>
      <c r="C473" s="2">
        <v>45200</v>
      </c>
    </row>
    <row r="474" spans="1:3" x14ac:dyDescent="0.35">
      <c r="A474" t="s">
        <v>396</v>
      </c>
      <c r="B474" t="s">
        <v>1021</v>
      </c>
      <c r="C474" s="2">
        <v>45200</v>
      </c>
    </row>
    <row r="475" spans="1:3" x14ac:dyDescent="0.35">
      <c r="A475" t="s">
        <v>438</v>
      </c>
      <c r="B475" t="s">
        <v>1063</v>
      </c>
      <c r="C475" s="2">
        <v>45200</v>
      </c>
    </row>
    <row r="476" spans="1:3" x14ac:dyDescent="0.35">
      <c r="A476" t="s">
        <v>433</v>
      </c>
      <c r="B476" t="s">
        <v>1058</v>
      </c>
      <c r="C476" s="2">
        <v>45200</v>
      </c>
    </row>
    <row r="477" spans="1:3" x14ac:dyDescent="0.35">
      <c r="A477" t="s">
        <v>521</v>
      </c>
      <c r="B477" t="s">
        <v>1146</v>
      </c>
      <c r="C477" s="2">
        <v>45200</v>
      </c>
    </row>
    <row r="478" spans="1:3" x14ac:dyDescent="0.35">
      <c r="A478" t="s">
        <v>523</v>
      </c>
      <c r="B478" t="s">
        <v>1148</v>
      </c>
      <c r="C478" s="2">
        <v>45170</v>
      </c>
    </row>
    <row r="479" spans="1:3" x14ac:dyDescent="0.35">
      <c r="A479" t="s">
        <v>609</v>
      </c>
      <c r="B479" t="s">
        <v>1227</v>
      </c>
      <c r="C479" s="2">
        <v>45139</v>
      </c>
    </row>
    <row r="480" spans="1:3" x14ac:dyDescent="0.35">
      <c r="A480" t="s">
        <v>635</v>
      </c>
      <c r="B480" t="s">
        <v>1252</v>
      </c>
      <c r="C480" s="2">
        <v>45200</v>
      </c>
    </row>
    <row r="481" spans="1:3" x14ac:dyDescent="0.35">
      <c r="A481" t="s">
        <v>520</v>
      </c>
      <c r="B481" t="s">
        <v>1145</v>
      </c>
      <c r="C481" s="2">
        <v>45200</v>
      </c>
    </row>
    <row r="482" spans="1:3" x14ac:dyDescent="0.35">
      <c r="A482" t="s">
        <v>522</v>
      </c>
      <c r="B482" t="s">
        <v>1147</v>
      </c>
      <c r="C482" s="2">
        <v>45170</v>
      </c>
    </row>
    <row r="483" spans="1:3" x14ac:dyDescent="0.35">
      <c r="A483" t="s">
        <v>170</v>
      </c>
      <c r="B483" t="s">
        <v>796</v>
      </c>
      <c r="C483" s="2">
        <v>45170</v>
      </c>
    </row>
    <row r="484" spans="1:3" x14ac:dyDescent="0.35">
      <c r="A484" t="s">
        <v>174</v>
      </c>
      <c r="B484" t="s">
        <v>800</v>
      </c>
      <c r="C484" s="2">
        <v>45170</v>
      </c>
    </row>
    <row r="485" spans="1:3" x14ac:dyDescent="0.35">
      <c r="A485" t="s">
        <v>489</v>
      </c>
      <c r="B485" t="s">
        <v>1114</v>
      </c>
      <c r="C485" s="2">
        <v>45170</v>
      </c>
    </row>
    <row r="486" spans="1:3" x14ac:dyDescent="0.35">
      <c r="A486" t="s">
        <v>374</v>
      </c>
      <c r="B486" t="s">
        <v>999</v>
      </c>
      <c r="C486" s="2">
        <v>45170</v>
      </c>
    </row>
    <row r="487" spans="1:3" x14ac:dyDescent="0.35">
      <c r="A487" t="s">
        <v>176</v>
      </c>
      <c r="B487" t="s">
        <v>802</v>
      </c>
      <c r="C487" s="2">
        <v>45170</v>
      </c>
    </row>
    <row r="488" spans="1:3" x14ac:dyDescent="0.35">
      <c r="A488" t="s">
        <v>244</v>
      </c>
      <c r="B488" t="s">
        <v>870</v>
      </c>
      <c r="C488" s="2">
        <v>45200</v>
      </c>
    </row>
    <row r="489" spans="1:3" x14ac:dyDescent="0.35">
      <c r="A489" t="s">
        <v>419</v>
      </c>
      <c r="B489" t="s">
        <v>1044</v>
      </c>
      <c r="C489" s="2">
        <v>45200</v>
      </c>
    </row>
    <row r="490" spans="1:3" x14ac:dyDescent="0.35">
      <c r="A490" t="s">
        <v>420</v>
      </c>
      <c r="B490" t="s">
        <v>1045</v>
      </c>
      <c r="C490" s="2">
        <v>45108</v>
      </c>
    </row>
    <row r="491" spans="1:3" x14ac:dyDescent="0.35">
      <c r="A491" t="s">
        <v>427</v>
      </c>
      <c r="B491" t="s">
        <v>1052</v>
      </c>
      <c r="C491" s="2">
        <v>45200</v>
      </c>
    </row>
    <row r="492" spans="1:3" x14ac:dyDescent="0.35">
      <c r="A492" t="s">
        <v>416</v>
      </c>
      <c r="B492" t="s">
        <v>1041</v>
      </c>
      <c r="C492" s="2">
        <v>45170</v>
      </c>
    </row>
    <row r="493" spans="1:3" x14ac:dyDescent="0.35">
      <c r="A493" t="s">
        <v>426</v>
      </c>
      <c r="B493" t="s">
        <v>1051</v>
      </c>
      <c r="C493" s="2">
        <v>45170</v>
      </c>
    </row>
    <row r="494" spans="1:3" x14ac:dyDescent="0.35">
      <c r="A494" t="s">
        <v>556</v>
      </c>
      <c r="B494" t="s">
        <v>1178</v>
      </c>
      <c r="C494" s="2">
        <v>45170</v>
      </c>
    </row>
    <row r="495" spans="1:3" x14ac:dyDescent="0.35">
      <c r="A495" t="s">
        <v>610</v>
      </c>
      <c r="B495" t="s">
        <v>1228</v>
      </c>
      <c r="C495" s="2">
        <v>45200</v>
      </c>
    </row>
    <row r="496" spans="1:3" x14ac:dyDescent="0.35">
      <c r="A496" t="s">
        <v>500</v>
      </c>
      <c r="B496" t="s">
        <v>1125</v>
      </c>
      <c r="C496" s="2">
        <v>45200</v>
      </c>
    </row>
    <row r="497" spans="1:3" x14ac:dyDescent="0.35">
      <c r="A497" t="s">
        <v>501</v>
      </c>
      <c r="B497" t="s">
        <v>1126</v>
      </c>
      <c r="C497" s="2">
        <v>45200</v>
      </c>
    </row>
    <row r="498" spans="1:3" x14ac:dyDescent="0.35">
      <c r="A498" t="s">
        <v>502</v>
      </c>
      <c r="B498" t="s">
        <v>1127</v>
      </c>
      <c r="C498" s="2">
        <v>45200</v>
      </c>
    </row>
    <row r="499" spans="1:3" x14ac:dyDescent="0.35">
      <c r="A499" t="s">
        <v>1359</v>
      </c>
      <c r="B499" t="s">
        <v>1322</v>
      </c>
      <c r="C499" s="2">
        <v>45170</v>
      </c>
    </row>
    <row r="500" spans="1:3" x14ac:dyDescent="0.35">
      <c r="A500" t="s">
        <v>417</v>
      </c>
      <c r="B500" t="s">
        <v>1042</v>
      </c>
      <c r="C500" s="2">
        <v>45170</v>
      </c>
    </row>
    <row r="501" spans="1:3" x14ac:dyDescent="0.35">
      <c r="A501" t="s">
        <v>41</v>
      </c>
      <c r="B501" t="s">
        <v>15</v>
      </c>
      <c r="C501" s="2">
        <v>45200</v>
      </c>
    </row>
    <row r="502" spans="1:3" x14ac:dyDescent="0.35">
      <c r="A502" t="s">
        <v>261</v>
      </c>
      <c r="B502" t="s">
        <v>887</v>
      </c>
      <c r="C502" s="2">
        <v>45200</v>
      </c>
    </row>
    <row r="503" spans="1:3" x14ac:dyDescent="0.35">
      <c r="A503" t="s">
        <v>256</v>
      </c>
      <c r="B503" t="s">
        <v>882</v>
      </c>
      <c r="C503" s="2">
        <v>45200</v>
      </c>
    </row>
    <row r="504" spans="1:3" x14ac:dyDescent="0.35">
      <c r="A504" t="s">
        <v>263</v>
      </c>
      <c r="B504" t="s">
        <v>889</v>
      </c>
      <c r="C504" s="2">
        <v>45200</v>
      </c>
    </row>
    <row r="505" spans="1:3" x14ac:dyDescent="0.35">
      <c r="A505" t="s">
        <v>149</v>
      </c>
      <c r="B505" t="s">
        <v>775</v>
      </c>
      <c r="C505" s="2">
        <v>45170</v>
      </c>
    </row>
    <row r="506" spans="1:3" x14ac:dyDescent="0.35">
      <c r="A506" t="s">
        <v>168</v>
      </c>
      <c r="B506" t="s">
        <v>794</v>
      </c>
      <c r="C506" s="2">
        <v>45170</v>
      </c>
    </row>
    <row r="507" spans="1:3" x14ac:dyDescent="0.35">
      <c r="A507" t="s">
        <v>57</v>
      </c>
      <c r="B507" t="s">
        <v>31</v>
      </c>
      <c r="C507" s="2">
        <v>45200</v>
      </c>
    </row>
    <row r="508" spans="1:3" x14ac:dyDescent="0.35">
      <c r="A508" t="s">
        <v>596</v>
      </c>
      <c r="B508" t="s">
        <v>1216</v>
      </c>
      <c r="C508" s="2">
        <v>45200</v>
      </c>
    </row>
    <row r="509" spans="1:3" x14ac:dyDescent="0.35">
      <c r="A509" t="s">
        <v>618</v>
      </c>
      <c r="B509" t="s">
        <v>1236</v>
      </c>
      <c r="C509" s="2">
        <v>45108</v>
      </c>
    </row>
    <row r="510" spans="1:3" x14ac:dyDescent="0.35">
      <c r="A510" t="s">
        <v>652</v>
      </c>
      <c r="B510" t="s">
        <v>1267</v>
      </c>
      <c r="C510" s="2">
        <v>45170</v>
      </c>
    </row>
    <row r="511" spans="1:3" x14ac:dyDescent="0.35">
      <c r="A511" t="s">
        <v>626</v>
      </c>
      <c r="B511" t="s">
        <v>1243</v>
      </c>
      <c r="C511" s="2">
        <v>45200</v>
      </c>
    </row>
    <row r="512" spans="1:3" x14ac:dyDescent="0.35">
      <c r="A512" t="s">
        <v>54</v>
      </c>
      <c r="B512" t="s">
        <v>28</v>
      </c>
      <c r="C512" s="2">
        <v>45200</v>
      </c>
    </row>
    <row r="513" spans="1:3" x14ac:dyDescent="0.35">
      <c r="A513" t="s">
        <v>171</v>
      </c>
      <c r="B513" t="s">
        <v>797</v>
      </c>
      <c r="C513" s="2">
        <v>45170</v>
      </c>
    </row>
    <row r="514" spans="1:3" x14ac:dyDescent="0.35">
      <c r="A514" t="s">
        <v>180</v>
      </c>
      <c r="B514" t="s">
        <v>806</v>
      </c>
      <c r="C514" s="2">
        <v>45170</v>
      </c>
    </row>
    <row r="515" spans="1:3" x14ac:dyDescent="0.35">
      <c r="A515" t="s">
        <v>185</v>
      </c>
      <c r="B515" t="s">
        <v>811</v>
      </c>
      <c r="C515" s="2">
        <v>45200</v>
      </c>
    </row>
    <row r="516" spans="1:3" x14ac:dyDescent="0.35">
      <c r="A516" t="s">
        <v>574</v>
      </c>
      <c r="B516" t="s">
        <v>1195</v>
      </c>
      <c r="C516" s="2">
        <v>45170</v>
      </c>
    </row>
    <row r="517" spans="1:3" x14ac:dyDescent="0.35">
      <c r="A517" t="s">
        <v>575</v>
      </c>
      <c r="B517" t="s">
        <v>1196</v>
      </c>
      <c r="C517" s="2">
        <v>45170</v>
      </c>
    </row>
    <row r="518" spans="1:3" x14ac:dyDescent="0.35">
      <c r="A518" t="s">
        <v>576</v>
      </c>
      <c r="B518" t="s">
        <v>1197</v>
      </c>
      <c r="C518" s="2">
        <v>45170</v>
      </c>
    </row>
    <row r="519" spans="1:3" x14ac:dyDescent="0.35">
      <c r="A519" t="s">
        <v>577</v>
      </c>
      <c r="B519" t="s">
        <v>1198</v>
      </c>
      <c r="C519" s="2">
        <v>45170</v>
      </c>
    </row>
    <row r="520" spans="1:3" x14ac:dyDescent="0.35">
      <c r="A520" t="s">
        <v>1360</v>
      </c>
      <c r="B520" t="s">
        <v>1323</v>
      </c>
      <c r="C520" s="2">
        <v>45170</v>
      </c>
    </row>
    <row r="521" spans="1:3" x14ac:dyDescent="0.35">
      <c r="A521" t="s">
        <v>1361</v>
      </c>
      <c r="B521" t="s">
        <v>1324</v>
      </c>
      <c r="C521" s="2">
        <v>45170</v>
      </c>
    </row>
    <row r="522" spans="1:3" x14ac:dyDescent="0.35">
      <c r="A522" t="s">
        <v>1362</v>
      </c>
      <c r="B522" t="s">
        <v>1325</v>
      </c>
      <c r="C522" s="2">
        <v>45170</v>
      </c>
    </row>
    <row r="523" spans="1:3" x14ac:dyDescent="0.35">
      <c r="A523" t="s">
        <v>1363</v>
      </c>
      <c r="B523" t="s">
        <v>1326</v>
      </c>
      <c r="C523" s="2">
        <v>45170</v>
      </c>
    </row>
    <row r="524" spans="1:3" x14ac:dyDescent="0.35">
      <c r="A524" t="s">
        <v>80</v>
      </c>
      <c r="B524" t="s">
        <v>706</v>
      </c>
      <c r="C524" s="2">
        <v>45047</v>
      </c>
    </row>
    <row r="525" spans="1:3" x14ac:dyDescent="0.35">
      <c r="A525" t="s">
        <v>681</v>
      </c>
      <c r="B525" t="s">
        <v>706</v>
      </c>
      <c r="C525" s="2">
        <v>45047</v>
      </c>
    </row>
    <row r="526" spans="1:3" x14ac:dyDescent="0.35">
      <c r="A526" t="s">
        <v>560</v>
      </c>
      <c r="B526" t="s">
        <v>1182</v>
      </c>
      <c r="C526" s="2">
        <v>45200</v>
      </c>
    </row>
    <row r="527" spans="1:3" x14ac:dyDescent="0.35">
      <c r="A527" t="s">
        <v>117</v>
      </c>
      <c r="B527" t="s">
        <v>743</v>
      </c>
      <c r="C527" s="2">
        <v>45170</v>
      </c>
    </row>
    <row r="528" spans="1:3" x14ac:dyDescent="0.35">
      <c r="A528" t="s">
        <v>116</v>
      </c>
      <c r="B528" t="s">
        <v>742</v>
      </c>
      <c r="C528" s="2">
        <v>45170</v>
      </c>
    </row>
    <row r="529" spans="1:3" x14ac:dyDescent="0.35">
      <c r="A529" t="s">
        <v>61</v>
      </c>
      <c r="B529" t="s">
        <v>35</v>
      </c>
      <c r="C529" s="2">
        <v>45200</v>
      </c>
    </row>
    <row r="530" spans="1:3" x14ac:dyDescent="0.35">
      <c r="A530" t="s">
        <v>557</v>
      </c>
      <c r="B530" t="s">
        <v>1179</v>
      </c>
      <c r="C530" s="2">
        <v>45200</v>
      </c>
    </row>
    <row r="531" spans="1:3" x14ac:dyDescent="0.35">
      <c r="A531" t="s">
        <v>214</v>
      </c>
      <c r="B531" t="s">
        <v>840</v>
      </c>
      <c r="C531" s="2">
        <v>45139</v>
      </c>
    </row>
    <row r="532" spans="1:3" x14ac:dyDescent="0.35">
      <c r="A532" t="s">
        <v>75</v>
      </c>
      <c r="B532" t="s">
        <v>701</v>
      </c>
      <c r="C532" s="2">
        <v>45078</v>
      </c>
    </row>
    <row r="533" spans="1:3" x14ac:dyDescent="0.35">
      <c r="A533" t="s">
        <v>55</v>
      </c>
      <c r="B533" t="s">
        <v>29</v>
      </c>
      <c r="C533" s="2">
        <v>45139</v>
      </c>
    </row>
    <row r="534" spans="1:3" x14ac:dyDescent="0.35">
      <c r="A534" t="s">
        <v>177</v>
      </c>
      <c r="B534" t="s">
        <v>803</v>
      </c>
      <c r="C534" s="2">
        <v>45200</v>
      </c>
    </row>
    <row r="535" spans="1:3" x14ac:dyDescent="0.35">
      <c r="A535" t="s">
        <v>183</v>
      </c>
      <c r="B535" t="s">
        <v>809</v>
      </c>
      <c r="C535" s="2">
        <v>45200</v>
      </c>
    </row>
    <row r="536" spans="1:3" x14ac:dyDescent="0.35">
      <c r="A536" t="s">
        <v>187</v>
      </c>
      <c r="B536" t="s">
        <v>813</v>
      </c>
      <c r="C536" s="2">
        <v>45200</v>
      </c>
    </row>
    <row r="537" spans="1:3" x14ac:dyDescent="0.35">
      <c r="A537" t="s">
        <v>193</v>
      </c>
      <c r="B537" t="s">
        <v>819</v>
      </c>
      <c r="C537" s="2">
        <v>45200</v>
      </c>
    </row>
    <row r="538" spans="1:3" x14ac:dyDescent="0.35">
      <c r="A538" t="s">
        <v>184</v>
      </c>
      <c r="B538" t="s">
        <v>810</v>
      </c>
      <c r="C538" s="2">
        <v>45200</v>
      </c>
    </row>
    <row r="539" spans="1:3" x14ac:dyDescent="0.35">
      <c r="A539" t="s">
        <v>195</v>
      </c>
      <c r="B539" t="s">
        <v>821</v>
      </c>
      <c r="C539" s="2">
        <v>45200</v>
      </c>
    </row>
    <row r="540" spans="1:3" x14ac:dyDescent="0.35">
      <c r="A540" t="s">
        <v>181</v>
      </c>
      <c r="B540" t="s">
        <v>807</v>
      </c>
      <c r="C540" s="2">
        <v>45200</v>
      </c>
    </row>
    <row r="541" spans="1:3" x14ac:dyDescent="0.35">
      <c r="A541" t="s">
        <v>197</v>
      </c>
      <c r="B541" t="s">
        <v>823</v>
      </c>
      <c r="C541" s="2">
        <v>45200</v>
      </c>
    </row>
    <row r="542" spans="1:3" x14ac:dyDescent="0.35">
      <c r="A542" t="s">
        <v>175</v>
      </c>
      <c r="B542" t="s">
        <v>801</v>
      </c>
      <c r="C542" s="2">
        <v>45200</v>
      </c>
    </row>
    <row r="543" spans="1:3" x14ac:dyDescent="0.35">
      <c r="A543" t="s">
        <v>182</v>
      </c>
      <c r="B543" t="s">
        <v>808</v>
      </c>
      <c r="C543" s="2">
        <v>45200</v>
      </c>
    </row>
    <row r="544" spans="1:3" x14ac:dyDescent="0.35">
      <c r="A544" t="s">
        <v>190</v>
      </c>
      <c r="B544" t="s">
        <v>816</v>
      </c>
      <c r="C544" s="2">
        <v>45200</v>
      </c>
    </row>
    <row r="545" spans="1:3" x14ac:dyDescent="0.35">
      <c r="A545" t="s">
        <v>200</v>
      </c>
      <c r="B545" t="s">
        <v>826</v>
      </c>
      <c r="C545" s="2">
        <v>45200</v>
      </c>
    </row>
    <row r="546" spans="1:3" x14ac:dyDescent="0.35">
      <c r="A546" t="s">
        <v>201</v>
      </c>
      <c r="B546" t="s">
        <v>827</v>
      </c>
      <c r="C546" s="2">
        <v>45170</v>
      </c>
    </row>
    <row r="547" spans="1:3" x14ac:dyDescent="0.35">
      <c r="A547" t="s">
        <v>346</v>
      </c>
      <c r="B547" t="s">
        <v>972</v>
      </c>
      <c r="C547" s="2">
        <v>45200</v>
      </c>
    </row>
    <row r="548" spans="1:3" x14ac:dyDescent="0.35">
      <c r="A548" t="s">
        <v>357</v>
      </c>
      <c r="B548" t="s">
        <v>983</v>
      </c>
      <c r="C548" s="2">
        <v>45200</v>
      </c>
    </row>
    <row r="549" spans="1:3" x14ac:dyDescent="0.35">
      <c r="A549" t="s">
        <v>353</v>
      </c>
      <c r="B549" t="s">
        <v>979</v>
      </c>
      <c r="C549" s="2">
        <v>45200</v>
      </c>
    </row>
    <row r="550" spans="1:3" x14ac:dyDescent="0.35">
      <c r="A550" t="s">
        <v>429</v>
      </c>
      <c r="B550" t="s">
        <v>1054</v>
      </c>
      <c r="C550" s="2">
        <v>45200</v>
      </c>
    </row>
    <row r="551" spans="1:3" x14ac:dyDescent="0.35">
      <c r="A551" t="s">
        <v>404</v>
      </c>
      <c r="B551" t="s">
        <v>1029</v>
      </c>
      <c r="C551" s="2">
        <v>45200</v>
      </c>
    </row>
    <row r="552" spans="1:3" x14ac:dyDescent="0.35">
      <c r="A552" t="s">
        <v>530</v>
      </c>
      <c r="B552" t="s">
        <v>1155</v>
      </c>
      <c r="C552" s="2">
        <v>45200</v>
      </c>
    </row>
    <row r="553" spans="1:3" x14ac:dyDescent="0.35">
      <c r="A553" t="s">
        <v>428</v>
      </c>
      <c r="B553" t="s">
        <v>1053</v>
      </c>
      <c r="C553" s="2">
        <v>45200</v>
      </c>
    </row>
    <row r="554" spans="1:3" x14ac:dyDescent="0.35">
      <c r="A554" t="s">
        <v>286</v>
      </c>
      <c r="B554" t="s">
        <v>912</v>
      </c>
      <c r="C554" s="2">
        <v>45200</v>
      </c>
    </row>
    <row r="555" spans="1:3" x14ac:dyDescent="0.35">
      <c r="A555" t="s">
        <v>352</v>
      </c>
      <c r="B555" t="s">
        <v>978</v>
      </c>
      <c r="C555" s="2">
        <v>45200</v>
      </c>
    </row>
    <row r="556" spans="1:3" x14ac:dyDescent="0.35">
      <c r="A556" t="s">
        <v>355</v>
      </c>
      <c r="B556" t="s">
        <v>981</v>
      </c>
      <c r="C556" s="2">
        <v>45200</v>
      </c>
    </row>
    <row r="557" spans="1:3" x14ac:dyDescent="0.35">
      <c r="A557" t="s">
        <v>354</v>
      </c>
      <c r="B557" t="s">
        <v>980</v>
      </c>
      <c r="C557" s="2">
        <v>45200</v>
      </c>
    </row>
    <row r="558" spans="1:3" x14ac:dyDescent="0.35">
      <c r="A558" t="s">
        <v>360</v>
      </c>
      <c r="B558" t="s">
        <v>985</v>
      </c>
      <c r="C558" s="2">
        <v>45200</v>
      </c>
    </row>
    <row r="559" spans="1:3" x14ac:dyDescent="0.35">
      <c r="A559" t="s">
        <v>350</v>
      </c>
      <c r="B559" t="s">
        <v>976</v>
      </c>
      <c r="C559" s="2">
        <v>45200</v>
      </c>
    </row>
    <row r="560" spans="1:3" x14ac:dyDescent="0.35">
      <c r="A560" t="s">
        <v>347</v>
      </c>
      <c r="B560" t="s">
        <v>973</v>
      </c>
      <c r="C560" s="2">
        <v>45200</v>
      </c>
    </row>
    <row r="561" spans="1:3" x14ac:dyDescent="0.35">
      <c r="A561" t="s">
        <v>398</v>
      </c>
      <c r="B561" t="s">
        <v>1023</v>
      </c>
      <c r="C561" s="2">
        <v>45200</v>
      </c>
    </row>
    <row r="562" spans="1:3" x14ac:dyDescent="0.35">
      <c r="A562" t="s">
        <v>348</v>
      </c>
      <c r="B562" t="s">
        <v>974</v>
      </c>
      <c r="C562" s="2">
        <v>45200</v>
      </c>
    </row>
    <row r="563" spans="1:3" x14ac:dyDescent="0.35">
      <c r="A563" t="s">
        <v>351</v>
      </c>
      <c r="B563" t="s">
        <v>977</v>
      </c>
      <c r="C563" s="2">
        <v>45200</v>
      </c>
    </row>
    <row r="564" spans="1:3" x14ac:dyDescent="0.35">
      <c r="A564" t="s">
        <v>423</v>
      </c>
      <c r="B564" t="s">
        <v>1048</v>
      </c>
      <c r="C564" s="2">
        <v>45108</v>
      </c>
    </row>
    <row r="565" spans="1:3" x14ac:dyDescent="0.35">
      <c r="A565" t="s">
        <v>405</v>
      </c>
      <c r="B565" t="s">
        <v>1030</v>
      </c>
      <c r="C565" s="2">
        <v>45200</v>
      </c>
    </row>
    <row r="566" spans="1:3" x14ac:dyDescent="0.35">
      <c r="A566" t="s">
        <v>425</v>
      </c>
      <c r="B566" t="s">
        <v>1050</v>
      </c>
      <c r="C566" s="2">
        <v>45200</v>
      </c>
    </row>
    <row r="567" spans="1:3" x14ac:dyDescent="0.35">
      <c r="A567" t="s">
        <v>401</v>
      </c>
      <c r="B567" t="s">
        <v>1026</v>
      </c>
      <c r="C567" s="2">
        <v>45200</v>
      </c>
    </row>
    <row r="568" spans="1:3" x14ac:dyDescent="0.35">
      <c r="A568" t="s">
        <v>403</v>
      </c>
      <c r="B568" t="s">
        <v>1028</v>
      </c>
      <c r="C568" s="2">
        <v>45200</v>
      </c>
    </row>
    <row r="569" spans="1:3" x14ac:dyDescent="0.35">
      <c r="A569" t="s">
        <v>452</v>
      </c>
      <c r="B569" t="s">
        <v>1077</v>
      </c>
      <c r="C569" s="2">
        <v>45200</v>
      </c>
    </row>
    <row r="570" spans="1:3" x14ac:dyDescent="0.35">
      <c r="A570" t="s">
        <v>451</v>
      </c>
      <c r="B570" t="s">
        <v>1076</v>
      </c>
      <c r="C570" s="2">
        <v>45200</v>
      </c>
    </row>
    <row r="571" spans="1:3" x14ac:dyDescent="0.35">
      <c r="A571" t="s">
        <v>402</v>
      </c>
      <c r="B571" t="s">
        <v>1027</v>
      </c>
      <c r="C571" s="2">
        <v>45200</v>
      </c>
    </row>
    <row r="572" spans="1:3" x14ac:dyDescent="0.35">
      <c r="A572" t="s">
        <v>424</v>
      </c>
      <c r="B572" t="s">
        <v>1049</v>
      </c>
      <c r="C572" s="2">
        <v>45200</v>
      </c>
    </row>
    <row r="573" spans="1:3" x14ac:dyDescent="0.35">
      <c r="A573" t="s">
        <v>406</v>
      </c>
      <c r="B573" t="s">
        <v>1031</v>
      </c>
      <c r="C573" s="2">
        <v>45200</v>
      </c>
    </row>
    <row r="574" spans="1:3" x14ac:dyDescent="0.35">
      <c r="A574" t="s">
        <v>409</v>
      </c>
      <c r="B574" t="s">
        <v>1034</v>
      </c>
      <c r="C574" s="2">
        <v>45200</v>
      </c>
    </row>
    <row r="575" spans="1:3" x14ac:dyDescent="0.35">
      <c r="A575" t="s">
        <v>453</v>
      </c>
      <c r="B575" t="s">
        <v>1078</v>
      </c>
      <c r="C575" s="2">
        <v>45200</v>
      </c>
    </row>
    <row r="576" spans="1:3" x14ac:dyDescent="0.35">
      <c r="A576" t="s">
        <v>411</v>
      </c>
      <c r="B576" t="s">
        <v>1036</v>
      </c>
      <c r="C576" s="2">
        <v>45200</v>
      </c>
    </row>
    <row r="577" spans="1:3" x14ac:dyDescent="0.35">
      <c r="A577" t="s">
        <v>356</v>
      </c>
      <c r="B577" t="s">
        <v>982</v>
      </c>
      <c r="C577" s="2">
        <v>45108</v>
      </c>
    </row>
    <row r="578" spans="1:3" x14ac:dyDescent="0.35">
      <c r="A578" t="s">
        <v>440</v>
      </c>
      <c r="B578" t="s">
        <v>1065</v>
      </c>
      <c r="C578" s="2">
        <v>45200</v>
      </c>
    </row>
    <row r="579" spans="1:3" x14ac:dyDescent="0.35">
      <c r="A579" t="s">
        <v>349</v>
      </c>
      <c r="B579" t="s">
        <v>975</v>
      </c>
      <c r="C579" s="2">
        <v>45200</v>
      </c>
    </row>
    <row r="580" spans="1:3" x14ac:dyDescent="0.35">
      <c r="A580" t="s">
        <v>1364</v>
      </c>
      <c r="B580" t="s">
        <v>1327</v>
      </c>
      <c r="C580" s="2">
        <v>45170</v>
      </c>
    </row>
    <row r="581" spans="1:3" x14ac:dyDescent="0.35">
      <c r="A581" t="s">
        <v>198</v>
      </c>
      <c r="B581" t="s">
        <v>824</v>
      </c>
      <c r="C581" s="2">
        <v>45200</v>
      </c>
    </row>
    <row r="582" spans="1:3" x14ac:dyDescent="0.35">
      <c r="A582" t="s">
        <v>209</v>
      </c>
      <c r="B582" t="s">
        <v>835</v>
      </c>
      <c r="C582" s="2">
        <v>45170</v>
      </c>
    </row>
    <row r="583" spans="1:3" x14ac:dyDescent="0.35">
      <c r="A583" t="s">
        <v>199</v>
      </c>
      <c r="B583" t="s">
        <v>825</v>
      </c>
      <c r="C583" s="2">
        <v>45200</v>
      </c>
    </row>
    <row r="584" spans="1:3" x14ac:dyDescent="0.35">
      <c r="A584" t="s">
        <v>81</v>
      </c>
      <c r="B584" t="s">
        <v>707</v>
      </c>
      <c r="C584" s="2">
        <v>45047</v>
      </c>
    </row>
    <row r="585" spans="1:3" x14ac:dyDescent="0.35">
      <c r="A585" t="s">
        <v>680</v>
      </c>
      <c r="B585" t="s">
        <v>707</v>
      </c>
      <c r="C585" s="2">
        <v>45047</v>
      </c>
    </row>
    <row r="586" spans="1:3" x14ac:dyDescent="0.35">
      <c r="A586" t="s">
        <v>208</v>
      </c>
      <c r="B586" t="s">
        <v>834</v>
      </c>
      <c r="C586" s="2">
        <v>45200</v>
      </c>
    </row>
    <row r="587" spans="1:3" x14ac:dyDescent="0.35">
      <c r="A587" t="s">
        <v>330</v>
      </c>
      <c r="B587" t="s">
        <v>956</v>
      </c>
      <c r="C587" s="2">
        <v>45170</v>
      </c>
    </row>
    <row r="588" spans="1:3" x14ac:dyDescent="0.35">
      <c r="A588" t="s">
        <v>273</v>
      </c>
      <c r="B588" t="s">
        <v>899</v>
      </c>
      <c r="C588" s="2">
        <v>45170</v>
      </c>
    </row>
    <row r="589" spans="1:3" x14ac:dyDescent="0.35">
      <c r="A589" t="s">
        <v>274</v>
      </c>
      <c r="B589" t="s">
        <v>900</v>
      </c>
      <c r="C589" s="2">
        <v>45170</v>
      </c>
    </row>
    <row r="590" spans="1:3" x14ac:dyDescent="0.35">
      <c r="A590" t="s">
        <v>132</v>
      </c>
      <c r="B590" t="s">
        <v>758</v>
      </c>
      <c r="C590" s="2">
        <v>45170</v>
      </c>
    </row>
    <row r="591" spans="1:3" x14ac:dyDescent="0.35">
      <c r="A591" t="s">
        <v>137</v>
      </c>
      <c r="B591" t="s">
        <v>763</v>
      </c>
      <c r="C591" s="2">
        <v>45139</v>
      </c>
    </row>
    <row r="592" spans="1:3" x14ac:dyDescent="0.35">
      <c r="A592" t="s">
        <v>90</v>
      </c>
      <c r="B592" t="s">
        <v>716</v>
      </c>
      <c r="C592" s="2">
        <v>45200</v>
      </c>
    </row>
    <row r="593" spans="1:3" x14ac:dyDescent="0.35">
      <c r="A593" t="s">
        <v>164</v>
      </c>
      <c r="B593" t="s">
        <v>790</v>
      </c>
      <c r="C593" s="2">
        <v>45139</v>
      </c>
    </row>
    <row r="594" spans="1:3" x14ac:dyDescent="0.35">
      <c r="A594" t="s">
        <v>130</v>
      </c>
      <c r="B594" t="s">
        <v>756</v>
      </c>
      <c r="C594" s="2">
        <v>45200</v>
      </c>
    </row>
    <row r="595" spans="1:3" x14ac:dyDescent="0.35">
      <c r="A595" t="s">
        <v>121</v>
      </c>
      <c r="B595" t="s">
        <v>747</v>
      </c>
      <c r="C595" s="2">
        <v>45200</v>
      </c>
    </row>
    <row r="596" spans="1:3" x14ac:dyDescent="0.35">
      <c r="A596" t="s">
        <v>119</v>
      </c>
      <c r="B596" t="s">
        <v>745</v>
      </c>
      <c r="C596" s="2">
        <v>45200</v>
      </c>
    </row>
    <row r="597" spans="1:3" x14ac:dyDescent="0.35">
      <c r="A597" t="s">
        <v>122</v>
      </c>
      <c r="B597" t="s">
        <v>748</v>
      </c>
      <c r="C597" s="2">
        <v>45170</v>
      </c>
    </row>
    <row r="598" spans="1:3" x14ac:dyDescent="0.35">
      <c r="A598" t="s">
        <v>127</v>
      </c>
      <c r="B598" t="s">
        <v>753</v>
      </c>
      <c r="C598" s="2">
        <v>45200</v>
      </c>
    </row>
    <row r="599" spans="1:3" x14ac:dyDescent="0.35">
      <c r="A599" t="s">
        <v>178</v>
      </c>
      <c r="B599" t="s">
        <v>804</v>
      </c>
      <c r="C599" s="2">
        <v>45200</v>
      </c>
    </row>
    <row r="600" spans="1:3" x14ac:dyDescent="0.35">
      <c r="A600" t="s">
        <v>179</v>
      </c>
      <c r="B600" t="s">
        <v>805</v>
      </c>
      <c r="C600" s="2">
        <v>45200</v>
      </c>
    </row>
    <row r="601" spans="1:3" x14ac:dyDescent="0.35">
      <c r="A601" t="s">
        <v>191</v>
      </c>
      <c r="B601" t="s">
        <v>817</v>
      </c>
      <c r="C601" s="2">
        <v>45200</v>
      </c>
    </row>
    <row r="602" spans="1:3" x14ac:dyDescent="0.35">
      <c r="A602" t="s">
        <v>120</v>
      </c>
      <c r="B602" t="s">
        <v>746</v>
      </c>
      <c r="C602" s="2">
        <v>45170</v>
      </c>
    </row>
    <row r="603" spans="1:3" x14ac:dyDescent="0.35">
      <c r="A603" t="s">
        <v>202</v>
      </c>
      <c r="B603" t="s">
        <v>828</v>
      </c>
      <c r="C603" s="2">
        <v>45170</v>
      </c>
    </row>
    <row r="604" spans="1:3" x14ac:dyDescent="0.35">
      <c r="A604" t="s">
        <v>212</v>
      </c>
      <c r="B604" t="s">
        <v>838</v>
      </c>
      <c r="C604" s="2">
        <v>45200</v>
      </c>
    </row>
    <row r="605" spans="1:3" x14ac:dyDescent="0.35">
      <c r="A605" t="s">
        <v>126</v>
      </c>
      <c r="B605" t="s">
        <v>752</v>
      </c>
      <c r="C605" s="2">
        <v>45200</v>
      </c>
    </row>
    <row r="606" spans="1:3" x14ac:dyDescent="0.35">
      <c r="A606" t="s">
        <v>206</v>
      </c>
      <c r="B606" t="s">
        <v>832</v>
      </c>
      <c r="C606" s="2">
        <v>45200</v>
      </c>
    </row>
    <row r="607" spans="1:3" x14ac:dyDescent="0.35">
      <c r="A607" t="s">
        <v>606</v>
      </c>
      <c r="B607" t="s">
        <v>1224</v>
      </c>
      <c r="C607" s="2">
        <v>45200</v>
      </c>
    </row>
    <row r="608" spans="1:3" x14ac:dyDescent="0.35">
      <c r="A608" t="s">
        <v>301</v>
      </c>
      <c r="B608" t="s">
        <v>927</v>
      </c>
      <c r="C608" s="2">
        <v>45170</v>
      </c>
    </row>
    <row r="609" spans="1:3" x14ac:dyDescent="0.35">
      <c r="A609" t="s">
        <v>205</v>
      </c>
      <c r="B609" t="s">
        <v>831</v>
      </c>
      <c r="C609" s="2">
        <v>45200</v>
      </c>
    </row>
    <row r="610" spans="1:3" x14ac:dyDescent="0.35">
      <c r="A610" t="s">
        <v>655</v>
      </c>
      <c r="B610" t="s">
        <v>1270</v>
      </c>
      <c r="C610" s="2">
        <v>45170</v>
      </c>
    </row>
    <row r="611" spans="1:3" x14ac:dyDescent="0.35">
      <c r="A611" t="s">
        <v>192</v>
      </c>
      <c r="B611" t="s">
        <v>818</v>
      </c>
      <c r="C611" s="2">
        <v>45170</v>
      </c>
    </row>
    <row r="612" spans="1:3" x14ac:dyDescent="0.35">
      <c r="A612" t="s">
        <v>194</v>
      </c>
      <c r="B612" t="s">
        <v>820</v>
      </c>
      <c r="C612" s="2">
        <v>45200</v>
      </c>
    </row>
    <row r="613" spans="1:3" x14ac:dyDescent="0.35">
      <c r="A613" t="s">
        <v>110</v>
      </c>
      <c r="B613" t="s">
        <v>736</v>
      </c>
      <c r="C613" s="2">
        <v>45200</v>
      </c>
    </row>
    <row r="614" spans="1:3" x14ac:dyDescent="0.35">
      <c r="A614" t="s">
        <v>682</v>
      </c>
      <c r="B614" t="s">
        <v>1291</v>
      </c>
      <c r="C614" s="2">
        <v>45200</v>
      </c>
    </row>
    <row r="615" spans="1:3" x14ac:dyDescent="0.35">
      <c r="A615" t="s">
        <v>270</v>
      </c>
      <c r="B615" t="s">
        <v>896</v>
      </c>
      <c r="C615" s="2">
        <v>45200</v>
      </c>
    </row>
    <row r="616" spans="1:3" x14ac:dyDescent="0.35">
      <c r="A616" t="s">
        <v>269</v>
      </c>
      <c r="B616" t="s">
        <v>895</v>
      </c>
      <c r="C616" s="2">
        <v>45200</v>
      </c>
    </row>
    <row r="617" spans="1:3" x14ac:dyDescent="0.35">
      <c r="A617" t="s">
        <v>267</v>
      </c>
      <c r="B617" t="s">
        <v>893</v>
      </c>
      <c r="C617" s="2">
        <v>45200</v>
      </c>
    </row>
    <row r="618" spans="1:3" x14ac:dyDescent="0.35">
      <c r="A618" t="s">
        <v>268</v>
      </c>
      <c r="B618" t="s">
        <v>894</v>
      </c>
      <c r="C618" s="2">
        <v>45200</v>
      </c>
    </row>
    <row r="619" spans="1:3" x14ac:dyDescent="0.35">
      <c r="A619" t="s">
        <v>553</v>
      </c>
      <c r="B619" t="s">
        <v>1176</v>
      </c>
      <c r="C619" s="2">
        <v>45200</v>
      </c>
    </row>
    <row r="620" spans="1:3" x14ac:dyDescent="0.35">
      <c r="A620" t="s">
        <v>555</v>
      </c>
      <c r="B620" t="s">
        <v>1177</v>
      </c>
      <c r="C620" s="2">
        <v>45200</v>
      </c>
    </row>
    <row r="621" spans="1:3" x14ac:dyDescent="0.35">
      <c r="A621" t="s">
        <v>276</v>
      </c>
      <c r="B621" t="s">
        <v>902</v>
      </c>
      <c r="C621" s="2">
        <v>45170</v>
      </c>
    </row>
    <row r="622" spans="1:3" x14ac:dyDescent="0.35">
      <c r="A622" t="s">
        <v>204</v>
      </c>
      <c r="B622" t="s">
        <v>830</v>
      </c>
      <c r="C622" s="2">
        <v>45200</v>
      </c>
    </row>
    <row r="623" spans="1:3" x14ac:dyDescent="0.35">
      <c r="A623" t="s">
        <v>218</v>
      </c>
      <c r="B623" t="s">
        <v>844</v>
      </c>
      <c r="C623" s="2">
        <v>45200</v>
      </c>
    </row>
    <row r="624" spans="1:3" x14ac:dyDescent="0.35">
      <c r="A624" t="s">
        <v>658</v>
      </c>
      <c r="B624" t="s">
        <v>1273</v>
      </c>
      <c r="C624" s="2">
        <v>45200</v>
      </c>
    </row>
    <row r="625" spans="1:3" x14ac:dyDescent="0.35">
      <c r="A625" t="s">
        <v>648</v>
      </c>
      <c r="B625" t="s">
        <v>1263</v>
      </c>
      <c r="C625" s="2">
        <v>45170</v>
      </c>
    </row>
    <row r="626" spans="1:3" x14ac:dyDescent="0.35">
      <c r="A626" t="s">
        <v>207</v>
      </c>
      <c r="B626" t="s">
        <v>833</v>
      </c>
      <c r="C626" s="2">
        <v>45200</v>
      </c>
    </row>
    <row r="627" spans="1:3" x14ac:dyDescent="0.35">
      <c r="A627" t="s">
        <v>211</v>
      </c>
      <c r="B627" t="s">
        <v>837</v>
      </c>
      <c r="C627" s="2">
        <v>45200</v>
      </c>
    </row>
    <row r="628" spans="1:3" x14ac:dyDescent="0.35">
      <c r="A628" t="s">
        <v>503</v>
      </c>
      <c r="B628" t="s">
        <v>1128</v>
      </c>
      <c r="C628" s="2">
        <v>45200</v>
      </c>
    </row>
    <row r="629" spans="1:3" x14ac:dyDescent="0.35">
      <c r="A629" t="s">
        <v>217</v>
      </c>
      <c r="B629" t="s">
        <v>843</v>
      </c>
      <c r="C629" s="2">
        <v>45170</v>
      </c>
    </row>
    <row r="630" spans="1:3" x14ac:dyDescent="0.35">
      <c r="A630" t="s">
        <v>649</v>
      </c>
      <c r="B630" t="s">
        <v>1264</v>
      </c>
      <c r="C630" s="2">
        <v>45170</v>
      </c>
    </row>
    <row r="631" spans="1:3" x14ac:dyDescent="0.35">
      <c r="A631" t="s">
        <v>550</v>
      </c>
      <c r="B631" t="s">
        <v>1174</v>
      </c>
      <c r="C631" s="2">
        <v>45108</v>
      </c>
    </row>
    <row r="632" spans="1:3" x14ac:dyDescent="0.35">
      <c r="A632" t="s">
        <v>219</v>
      </c>
      <c r="B632" t="s">
        <v>845</v>
      </c>
      <c r="C632" s="2">
        <v>45170</v>
      </c>
    </row>
    <row r="633" spans="1:3" x14ac:dyDescent="0.35">
      <c r="A633" t="s">
        <v>210</v>
      </c>
      <c r="B633" t="s">
        <v>836</v>
      </c>
      <c r="C633" s="2">
        <v>45139</v>
      </c>
    </row>
    <row r="634" spans="1:3" x14ac:dyDescent="0.35">
      <c r="A634" t="s">
        <v>282</v>
      </c>
      <c r="B634" t="s">
        <v>908</v>
      </c>
      <c r="C634" s="2">
        <v>45170</v>
      </c>
    </row>
    <row r="635" spans="1:3" x14ac:dyDescent="0.35">
      <c r="A635" t="s">
        <v>220</v>
      </c>
      <c r="B635" t="s">
        <v>846</v>
      </c>
      <c r="C635" s="2">
        <v>45200</v>
      </c>
    </row>
    <row r="636" spans="1:3" x14ac:dyDescent="0.35">
      <c r="A636" t="s">
        <v>1365</v>
      </c>
      <c r="B636" t="s">
        <v>1328</v>
      </c>
      <c r="C636" s="2">
        <v>45200</v>
      </c>
    </row>
    <row r="637" spans="1:3" x14ac:dyDescent="0.35">
      <c r="A637" t="s">
        <v>72</v>
      </c>
      <c r="B637" t="s">
        <v>698</v>
      </c>
      <c r="C637" s="2">
        <v>45200</v>
      </c>
    </row>
    <row r="638" spans="1:3" x14ac:dyDescent="0.35">
      <c r="A638" t="s">
        <v>52</v>
      </c>
      <c r="B638" t="s">
        <v>26</v>
      </c>
      <c r="C638" s="2">
        <v>45200</v>
      </c>
    </row>
    <row r="639" spans="1:3" x14ac:dyDescent="0.35">
      <c r="A639" t="s">
        <v>280</v>
      </c>
      <c r="B639" t="s">
        <v>906</v>
      </c>
      <c r="C639" s="2">
        <v>45170</v>
      </c>
    </row>
    <row r="640" spans="1:3" x14ac:dyDescent="0.35">
      <c r="A640" t="s">
        <v>68</v>
      </c>
      <c r="B640" t="s">
        <v>694</v>
      </c>
      <c r="C640" s="2">
        <v>45200</v>
      </c>
    </row>
    <row r="641" spans="1:3" x14ac:dyDescent="0.35">
      <c r="A641" t="s">
        <v>608</v>
      </c>
      <c r="B641" t="s">
        <v>1226</v>
      </c>
      <c r="C641" s="2">
        <v>45200</v>
      </c>
    </row>
    <row r="642" spans="1:3" x14ac:dyDescent="0.35">
      <c r="A642" t="s">
        <v>51</v>
      </c>
      <c r="B642" t="s">
        <v>25</v>
      </c>
      <c r="C642" s="2">
        <v>45200</v>
      </c>
    </row>
    <row r="643" spans="1:3" x14ac:dyDescent="0.35">
      <c r="A643" t="s">
        <v>73</v>
      </c>
      <c r="B643" t="s">
        <v>699</v>
      </c>
      <c r="C643" s="2">
        <v>45200</v>
      </c>
    </row>
    <row r="644" spans="1:3" x14ac:dyDescent="0.35">
      <c r="A644" t="s">
        <v>76</v>
      </c>
      <c r="B644" t="s">
        <v>702</v>
      </c>
      <c r="C644" s="2">
        <v>45200</v>
      </c>
    </row>
    <row r="645" spans="1:3" x14ac:dyDescent="0.35">
      <c r="A645" t="s">
        <v>507</v>
      </c>
      <c r="B645" t="s">
        <v>1132</v>
      </c>
      <c r="C645" s="2">
        <v>45200</v>
      </c>
    </row>
    <row r="646" spans="1:3" x14ac:dyDescent="0.35">
      <c r="A646" t="s">
        <v>1366</v>
      </c>
      <c r="B646" t="s">
        <v>1329</v>
      </c>
      <c r="C646" s="2">
        <v>45170</v>
      </c>
    </row>
    <row r="647" spans="1:3" x14ac:dyDescent="0.35">
      <c r="A647" t="s">
        <v>216</v>
      </c>
      <c r="B647" t="s">
        <v>842</v>
      </c>
      <c r="C647" s="2">
        <v>45200</v>
      </c>
    </row>
    <row r="648" spans="1:3" x14ac:dyDescent="0.35">
      <c r="A648" t="s">
        <v>213</v>
      </c>
      <c r="B648" t="s">
        <v>839</v>
      </c>
      <c r="C648" s="2">
        <v>45170</v>
      </c>
    </row>
    <row r="649" spans="1:3" x14ac:dyDescent="0.35">
      <c r="A649" t="s">
        <v>215</v>
      </c>
      <c r="B649" t="s">
        <v>841</v>
      </c>
      <c r="C649" s="2">
        <v>45200</v>
      </c>
    </row>
    <row r="650" spans="1:3" x14ac:dyDescent="0.35">
      <c r="A650" t="s">
        <v>223</v>
      </c>
      <c r="B650" t="s">
        <v>849</v>
      </c>
      <c r="C650" s="2">
        <v>45200</v>
      </c>
    </row>
    <row r="651" spans="1:3" x14ac:dyDescent="0.35">
      <c r="A651" t="s">
        <v>111</v>
      </c>
      <c r="B651" t="s">
        <v>737</v>
      </c>
      <c r="C651" s="2">
        <v>45200</v>
      </c>
    </row>
    <row r="652" spans="1:3" x14ac:dyDescent="0.35">
      <c r="A652" t="s">
        <v>224</v>
      </c>
      <c r="B652" t="s">
        <v>850</v>
      </c>
      <c r="C652" s="2">
        <v>45170</v>
      </c>
    </row>
    <row r="653" spans="1:3" x14ac:dyDescent="0.35">
      <c r="A653" t="s">
        <v>155</v>
      </c>
      <c r="B653" t="s">
        <v>781</v>
      </c>
      <c r="C653" s="2">
        <v>45200</v>
      </c>
    </row>
    <row r="654" spans="1:3" x14ac:dyDescent="0.35">
      <c r="A654" t="s">
        <v>1367</v>
      </c>
      <c r="B654" t="s">
        <v>1330</v>
      </c>
      <c r="C654" s="2">
        <v>45139</v>
      </c>
    </row>
    <row r="655" spans="1:3" x14ac:dyDescent="0.35">
      <c r="A655" t="s">
        <v>375</v>
      </c>
      <c r="B655" t="s">
        <v>1000</v>
      </c>
      <c r="C655" s="2">
        <v>45170</v>
      </c>
    </row>
    <row r="656" spans="1:3" x14ac:dyDescent="0.35">
      <c r="A656" t="s">
        <v>331</v>
      </c>
      <c r="B656" t="s">
        <v>957</v>
      </c>
      <c r="C656" s="2">
        <v>45200</v>
      </c>
    </row>
    <row r="657" spans="1:3" x14ac:dyDescent="0.35">
      <c r="A657" t="s">
        <v>457</v>
      </c>
      <c r="B657" t="s">
        <v>1082</v>
      </c>
      <c r="C657" s="2">
        <v>45200</v>
      </c>
    </row>
    <row r="658" spans="1:3" x14ac:dyDescent="0.35">
      <c r="A658" t="s">
        <v>336</v>
      </c>
      <c r="B658" t="s">
        <v>962</v>
      </c>
      <c r="C658" s="2">
        <v>45200</v>
      </c>
    </row>
    <row r="659" spans="1:3" x14ac:dyDescent="0.35">
      <c r="A659" t="s">
        <v>332</v>
      </c>
      <c r="B659" t="s">
        <v>958</v>
      </c>
      <c r="C659" s="2">
        <v>45200</v>
      </c>
    </row>
    <row r="660" spans="1:3" x14ac:dyDescent="0.35">
      <c r="A660" t="s">
        <v>333</v>
      </c>
      <c r="B660" t="s">
        <v>959</v>
      </c>
      <c r="C660" s="2">
        <v>45200</v>
      </c>
    </row>
    <row r="661" spans="1:3" x14ac:dyDescent="0.35">
      <c r="A661" t="s">
        <v>334</v>
      </c>
      <c r="B661" t="s">
        <v>960</v>
      </c>
      <c r="C661" s="2">
        <v>45200</v>
      </c>
    </row>
    <row r="662" spans="1:3" x14ac:dyDescent="0.35">
      <c r="A662" t="s">
        <v>328</v>
      </c>
      <c r="B662" t="s">
        <v>954</v>
      </c>
      <c r="C662" s="2">
        <v>45200</v>
      </c>
    </row>
    <row r="663" spans="1:3" x14ac:dyDescent="0.35">
      <c r="A663" t="s">
        <v>498</v>
      </c>
      <c r="B663" t="s">
        <v>1123</v>
      </c>
      <c r="C663" s="2">
        <v>45200</v>
      </c>
    </row>
    <row r="664" spans="1:3" x14ac:dyDescent="0.35">
      <c r="A664" t="s">
        <v>499</v>
      </c>
      <c r="B664" t="s">
        <v>1124</v>
      </c>
      <c r="C664" s="2">
        <v>45200</v>
      </c>
    </row>
    <row r="665" spans="1:3" x14ac:dyDescent="0.35">
      <c r="A665" t="s">
        <v>1368</v>
      </c>
      <c r="B665" t="s">
        <v>1331</v>
      </c>
      <c r="C665" s="2">
        <v>45200</v>
      </c>
    </row>
    <row r="666" spans="1:3" x14ac:dyDescent="0.35">
      <c r="A666" t="s">
        <v>221</v>
      </c>
      <c r="B666" t="s">
        <v>847</v>
      </c>
      <c r="C666" s="2">
        <v>45108</v>
      </c>
    </row>
    <row r="667" spans="1:3" x14ac:dyDescent="0.35">
      <c r="A667" t="s">
        <v>650</v>
      </c>
      <c r="B667" t="s">
        <v>1265</v>
      </c>
      <c r="C667" s="2">
        <v>45170</v>
      </c>
    </row>
    <row r="668" spans="1:3" x14ac:dyDescent="0.35">
      <c r="A668" t="s">
        <v>70</v>
      </c>
      <c r="B668" t="s">
        <v>696</v>
      </c>
      <c r="C668" s="2">
        <v>45200</v>
      </c>
    </row>
    <row r="669" spans="1:3" x14ac:dyDescent="0.35">
      <c r="A669" t="s">
        <v>69</v>
      </c>
      <c r="B669" t="s">
        <v>695</v>
      </c>
      <c r="C669" s="2">
        <v>45200</v>
      </c>
    </row>
    <row r="670" spans="1:3" x14ac:dyDescent="0.35">
      <c r="A670" t="s">
        <v>509</v>
      </c>
      <c r="B670" t="s">
        <v>1134</v>
      </c>
      <c r="C670" s="2">
        <v>45200</v>
      </c>
    </row>
    <row r="671" spans="1:3" x14ac:dyDescent="0.35">
      <c r="A671" t="s">
        <v>645</v>
      </c>
      <c r="B671" t="s">
        <v>1260</v>
      </c>
      <c r="C671" s="2">
        <v>45200</v>
      </c>
    </row>
    <row r="672" spans="1:3" x14ac:dyDescent="0.35">
      <c r="A672" t="s">
        <v>613</v>
      </c>
      <c r="B672" t="s">
        <v>1231</v>
      </c>
      <c r="C672" s="2">
        <v>45200</v>
      </c>
    </row>
    <row r="673" spans="1:3" x14ac:dyDescent="0.35">
      <c r="A673" t="s">
        <v>225</v>
      </c>
      <c r="B673" t="s">
        <v>851</v>
      </c>
      <c r="C673" s="2">
        <v>45170</v>
      </c>
    </row>
    <row r="674" spans="1:3" x14ac:dyDescent="0.35">
      <c r="A674" t="s">
        <v>231</v>
      </c>
      <c r="B674" t="s">
        <v>857</v>
      </c>
      <c r="C674" s="2">
        <v>45170</v>
      </c>
    </row>
    <row r="675" spans="1:3" x14ac:dyDescent="0.35">
      <c r="A675" t="s">
        <v>414</v>
      </c>
      <c r="B675" t="s">
        <v>1039</v>
      </c>
      <c r="C675" s="2">
        <v>45078</v>
      </c>
    </row>
    <row r="676" spans="1:3" x14ac:dyDescent="0.35">
      <c r="A676" t="s">
        <v>222</v>
      </c>
      <c r="B676" t="s">
        <v>848</v>
      </c>
      <c r="C676" s="2">
        <v>45200</v>
      </c>
    </row>
    <row r="677" spans="1:3" x14ac:dyDescent="0.35">
      <c r="A677" t="s">
        <v>71</v>
      </c>
      <c r="B677" t="s">
        <v>697</v>
      </c>
      <c r="C677" s="2">
        <v>45200</v>
      </c>
    </row>
    <row r="678" spans="1:3" x14ac:dyDescent="0.35">
      <c r="A678" t="s">
        <v>1369</v>
      </c>
      <c r="B678" t="s">
        <v>1332</v>
      </c>
      <c r="C678" s="2">
        <v>45170</v>
      </c>
    </row>
    <row r="679" spans="1:3" x14ac:dyDescent="0.35">
      <c r="A679" t="s">
        <v>661</v>
      </c>
      <c r="B679" t="s">
        <v>1276</v>
      </c>
      <c r="C679" s="2">
        <v>45170</v>
      </c>
    </row>
    <row r="680" spans="1:3" x14ac:dyDescent="0.35">
      <c r="A680" t="s">
        <v>497</v>
      </c>
      <c r="B680" t="s">
        <v>1122</v>
      </c>
      <c r="C680" s="2">
        <v>45170</v>
      </c>
    </row>
    <row r="681" spans="1:3" x14ac:dyDescent="0.35">
      <c r="A681" t="s">
        <v>299</v>
      </c>
      <c r="B681" t="s">
        <v>925</v>
      </c>
      <c r="C681" s="2">
        <v>45200</v>
      </c>
    </row>
    <row r="682" spans="1:3" x14ac:dyDescent="0.35">
      <c r="A682" t="s">
        <v>1370</v>
      </c>
      <c r="B682" t="s">
        <v>1333</v>
      </c>
      <c r="C682" s="2">
        <v>45170</v>
      </c>
    </row>
    <row r="683" spans="1:3" x14ac:dyDescent="0.35">
      <c r="A683" t="s">
        <v>340</v>
      </c>
      <c r="B683" t="s">
        <v>966</v>
      </c>
      <c r="C683" s="2">
        <v>45170</v>
      </c>
    </row>
    <row r="684" spans="1:3" x14ac:dyDescent="0.35">
      <c r="A684" t="s">
        <v>633</v>
      </c>
      <c r="B684" t="s">
        <v>1250</v>
      </c>
      <c r="C684" s="2">
        <v>45200</v>
      </c>
    </row>
    <row r="685" spans="1:3" x14ac:dyDescent="0.35">
      <c r="A685" t="s">
        <v>1371</v>
      </c>
      <c r="B685" t="s">
        <v>1334</v>
      </c>
      <c r="C685" s="2">
        <v>45200</v>
      </c>
    </row>
    <row r="686" spans="1:3" x14ac:dyDescent="0.35">
      <c r="A686" t="s">
        <v>628</v>
      </c>
      <c r="B686" t="s">
        <v>1245</v>
      </c>
      <c r="C686" s="2">
        <v>45170</v>
      </c>
    </row>
    <row r="687" spans="1:3" x14ac:dyDescent="0.35">
      <c r="A687" t="s">
        <v>234</v>
      </c>
      <c r="B687" t="s">
        <v>860</v>
      </c>
      <c r="C687" s="2">
        <v>45170</v>
      </c>
    </row>
    <row r="688" spans="1:3" x14ac:dyDescent="0.35">
      <c r="A688" t="s">
        <v>448</v>
      </c>
      <c r="B688" t="s">
        <v>1073</v>
      </c>
      <c r="C688" s="2">
        <v>45170</v>
      </c>
    </row>
    <row r="689" spans="1:3" x14ac:dyDescent="0.35">
      <c r="A689" t="s">
        <v>603</v>
      </c>
      <c r="B689" t="s">
        <v>1221</v>
      </c>
      <c r="C689" s="2">
        <v>45170</v>
      </c>
    </row>
    <row r="690" spans="1:3" x14ac:dyDescent="0.35">
      <c r="A690" t="s">
        <v>1372</v>
      </c>
      <c r="B690" t="s">
        <v>1335</v>
      </c>
      <c r="C690" s="2">
        <v>45200</v>
      </c>
    </row>
    <row r="691" spans="1:3" x14ac:dyDescent="0.35">
      <c r="A691" t="s">
        <v>232</v>
      </c>
      <c r="B691" t="s">
        <v>858</v>
      </c>
      <c r="C691" s="2">
        <v>45170</v>
      </c>
    </row>
    <row r="692" spans="1:3" x14ac:dyDescent="0.35">
      <c r="A692" t="s">
        <v>527</v>
      </c>
      <c r="B692" t="s">
        <v>1152</v>
      </c>
      <c r="C692" s="2">
        <v>45170</v>
      </c>
    </row>
    <row r="693" spans="1:3" x14ac:dyDescent="0.35">
      <c r="A693" t="s">
        <v>283</v>
      </c>
      <c r="B693" t="s">
        <v>909</v>
      </c>
      <c r="C693" s="2">
        <v>45170</v>
      </c>
    </row>
    <row r="694" spans="1:3" x14ac:dyDescent="0.35">
      <c r="A694" t="s">
        <v>644</v>
      </c>
      <c r="B694" t="s">
        <v>1259</v>
      </c>
      <c r="C694" s="2">
        <v>45200</v>
      </c>
    </row>
  </sheetData>
  <conditionalFormatting sqref="E2:E688">
    <cfRule type="containsText" dxfId="3" priority="11" operator="containsText" text="Period Not Matched">
      <formula>NOT(ISERROR(SEARCH("Period Not Matched",E2)))</formula>
    </cfRule>
    <cfRule type="containsText" dxfId="2" priority="13" operator="containsText" text="Matched">
      <formula>NOT(ISERROR(SEARCH("Matched",E2)))</formula>
    </cfRule>
  </conditionalFormatting>
  <conditionalFormatting sqref="F2:F688 H2:H688">
    <cfRule type="containsText" dxfId="1" priority="12" operator="containsText" text="Financial Header Not Loading">
      <formula>NOT(ISERROR(SEARCH("Financial Header Not Loading",F2)))</formula>
    </cfRule>
  </conditionalFormatting>
  <conditionalFormatting sqref="G2:G688 I2:I688">
    <cfRule type="containsText" dxfId="0" priority="10" operator="containsText" text="Opex Report is not yet published">
      <formula>NOT(ISERROR(SEARCH("Opex Report is not yet published",G2)))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2023-11-03T11:28:46Z</dcterms:created>
  <dc:creator>Poonam Gurjar Gurjar</dc:creator>
  <cp:lastModifiedBy>Poonam Gurjar Gurjar</cp:lastModifiedBy>
  <dcterms:modified xsi:type="dcterms:W3CDTF">2023-11-22T11:09:32Z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95efa48-3542-40a0-935f-e5728a0bb1e7_Enabled">
    <vt:lpwstr>true</vt:lpwstr>
  </property>
  <property fmtid="{D5CDD505-2E9C-101B-9397-08002B2CF9AE}" pid="3" name="MSIP_Label_895efa48-3542-40a0-935f-e5728a0bb1e7_SetDate">
    <vt:lpwstr>2023-11-03T11:28:57Z</vt:lpwstr>
  </property>
  <property fmtid="{D5CDD505-2E9C-101B-9397-08002B2CF9AE}" pid="4" name="MSIP_Label_895efa48-3542-40a0-935f-e5728a0bb1e7_Method">
    <vt:lpwstr>Standard</vt:lpwstr>
  </property>
  <property fmtid="{D5CDD505-2E9C-101B-9397-08002B2CF9AE}" pid="5" name="MSIP_Label_895efa48-3542-40a0-935f-e5728a0bb1e7_Name">
    <vt:lpwstr>General</vt:lpwstr>
  </property>
  <property fmtid="{D5CDD505-2E9C-101B-9397-08002B2CF9AE}" pid="6" name="MSIP_Label_895efa48-3542-40a0-935f-e5728a0bb1e7_SiteId">
    <vt:lpwstr>fb052de5-3344-415c-a8e0-3b26eed71f5a</vt:lpwstr>
  </property>
  <property fmtid="{D5CDD505-2E9C-101B-9397-08002B2CF9AE}" pid="7" name="MSIP_Label_895efa48-3542-40a0-935f-e5728a0bb1e7_ActionId">
    <vt:lpwstr>7ce45ab2-4626-40b3-8372-fe046643d58e</vt:lpwstr>
  </property>
  <property fmtid="{D5CDD505-2E9C-101B-9397-08002B2CF9AE}" pid="8" name="MSIP_Label_895efa48-3542-40a0-935f-e5728a0bb1e7_ContentBits">
    <vt:lpwstr>0</vt:lpwstr>
  </property>
</Properties>
</file>