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6. June 2023\"/>
    </mc:Choice>
  </mc:AlternateContent>
  <xr:revisionPtr revIDLastSave="0" documentId="13_ncr:1_{B3AFF4C5-3310-48D9-8238-A5EF7871FA0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tc={7B84804A-6784-498A-92EE-824D6B4D366A}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T28" authorId="4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<sst xmlns="http://schemas.openxmlformats.org/spreadsheetml/2006/main" count="124" uniqueCount="118">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</sst>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T28" dT="2023-03-20T09:08:08.08" personId="{6915B6CB-DFA4-4430-845C-1875083406E7}" id="{7B84804A-6784-498A-92EE-824D6B4D366A}">
    <text>Visit date out of window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pane xSplit="2" topLeftCell="J1" activePane="topRight" state="frozen"/>
      <selection activeCell="A7" sqref="A7"/>
      <selection pane="topRight" activeCell="W40" sqref="W40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20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19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16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3" t="s">
        <v>109</v>
      </c>
      <c r="G20" s="63"/>
      <c r="H20" t="s">
        <v>117</v>
      </c>
      <c r="I20" s="63"/>
      <c r="J20" s="63"/>
      <c r="K20" s="65" t="s">
        <v>110</v>
      </c>
      <c r="N20" s="65" t="s">
        <v>111</v>
      </c>
      <c r="P20" s="86" t="s">
        <v>115</v>
      </c>
      <c r="S20" s="63"/>
      <c r="U20" s="63" t="s">
        <v>109</v>
      </c>
    </row>
    <row r="21" spans="1:55" ht="15.75" x14ac:dyDescent="0.25">
      <c r="C21" s="94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6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0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3" t="s">
        <v>35</v>
      </c>
      <c r="BC22" s="93"/>
    </row>
    <row r="23" spans="1:55" ht="26.25" customHeight="1" x14ac:dyDescent="0.3">
      <c r="A23" s="30" t="s">
        <v>1</v>
      </c>
      <c r="B23" s="33" t="s">
        <v>33</v>
      </c>
      <c r="C23" s="62" t="s">
        <v>105</v>
      </c>
      <c r="D23" s="79" t="s">
        <v>112</v>
      </c>
      <c r="E23" s="81"/>
      <c r="F23" s="67">
        <v>44480</v>
      </c>
      <c r="G23" s="61">
        <v>44489</v>
      </c>
      <c r="H23" s="61">
        <v>44495</v>
      </c>
      <c r="I23" s="61">
        <v>44494</v>
      </c>
      <c r="J23" s="61">
        <v>44511</v>
      </c>
      <c r="K23" s="61">
        <v>44521</v>
      </c>
      <c r="L23" s="61">
        <v>44565</v>
      </c>
      <c r="M23" s="61">
        <v>44580</v>
      </c>
      <c r="N23" s="64">
        <v>44614</v>
      </c>
      <c r="O23" s="61">
        <v>44663</v>
      </c>
      <c r="P23" s="61">
        <v>44677</v>
      </c>
      <c r="Q23" s="61">
        <v>44734</v>
      </c>
      <c r="R23" s="61">
        <v>44865</v>
      </c>
      <c r="S23" s="61">
        <v>44852</v>
      </c>
      <c r="T23" s="61">
        <v>44878</v>
      </c>
      <c r="U23" s="81"/>
      <c r="V23" s="61">
        <v>44903</v>
      </c>
      <c r="W23" s="61">
        <v>44953</v>
      </c>
      <c r="X23" s="61">
        <v>45076</v>
      </c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5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20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2" t="s">
        <v>105</v>
      </c>
      <c r="D24" s="79" t="s">
        <v>107</v>
      </c>
      <c r="E24" s="82"/>
      <c r="F24" s="67">
        <v>44481</v>
      </c>
      <c r="G24" s="61">
        <v>44489</v>
      </c>
      <c r="H24" s="61">
        <v>44495</v>
      </c>
      <c r="I24" s="61">
        <v>44491</v>
      </c>
      <c r="J24" s="61">
        <v>44510</v>
      </c>
      <c r="K24" s="61">
        <v>44521</v>
      </c>
      <c r="L24" s="61">
        <v>44565</v>
      </c>
      <c r="M24" s="66">
        <v>44580</v>
      </c>
      <c r="N24" s="69"/>
      <c r="O24" s="67">
        <v>44663</v>
      </c>
      <c r="P24" s="61">
        <v>44677</v>
      </c>
      <c r="Q24" s="61">
        <v>44734</v>
      </c>
      <c r="R24" s="61">
        <v>44865</v>
      </c>
      <c r="S24" s="61">
        <v>44852</v>
      </c>
      <c r="T24" s="61">
        <v>44878</v>
      </c>
      <c r="U24" s="82"/>
      <c r="V24" s="61">
        <v>44903</v>
      </c>
      <c r="W24" s="61">
        <v>44953</v>
      </c>
      <c r="X24" s="61">
        <v>45076</v>
      </c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19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2" t="s">
        <v>105</v>
      </c>
      <c r="D25" s="79" t="s">
        <v>107</v>
      </c>
      <c r="E25" s="70"/>
      <c r="F25" s="67">
        <v>44481</v>
      </c>
      <c r="G25" s="61">
        <v>44489</v>
      </c>
      <c r="H25" s="61">
        <v>44496</v>
      </c>
      <c r="I25" s="61">
        <v>44495</v>
      </c>
      <c r="J25" s="61">
        <v>44512</v>
      </c>
      <c r="K25" s="64">
        <v>44522</v>
      </c>
      <c r="L25" s="61">
        <v>44571</v>
      </c>
      <c r="M25" s="66">
        <v>44580</v>
      </c>
      <c r="N25" s="70"/>
      <c r="O25" s="67">
        <v>44663</v>
      </c>
      <c r="P25" s="61">
        <v>44677</v>
      </c>
      <c r="Q25" s="61">
        <v>44734</v>
      </c>
      <c r="R25" s="64">
        <v>44867</v>
      </c>
      <c r="S25" s="61">
        <v>44852</v>
      </c>
      <c r="T25" s="61">
        <v>44879</v>
      </c>
      <c r="U25" s="70"/>
      <c r="V25" s="61">
        <v>44903</v>
      </c>
      <c r="W25" s="61">
        <v>44953</v>
      </c>
      <c r="X25" s="61">
        <v>45076</v>
      </c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7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19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2" t="s">
        <v>106</v>
      </c>
      <c r="D26" s="79" t="s">
        <v>108</v>
      </c>
      <c r="E26" s="70"/>
      <c r="F26" s="67">
        <v>44482</v>
      </c>
      <c r="G26" s="61">
        <v>44490</v>
      </c>
      <c r="H26" s="61">
        <v>44504</v>
      </c>
      <c r="I26" s="61">
        <v>44502</v>
      </c>
      <c r="J26" s="66">
        <v>44517</v>
      </c>
      <c r="K26" s="74"/>
      <c r="L26" s="67">
        <v>44579</v>
      </c>
      <c r="M26" s="66">
        <v>44581</v>
      </c>
      <c r="N26" s="70"/>
      <c r="O26" s="67">
        <v>44663</v>
      </c>
      <c r="P26" s="64">
        <v>44687</v>
      </c>
      <c r="Q26" s="61">
        <v>44735</v>
      </c>
      <c r="R26" s="64">
        <v>44874</v>
      </c>
      <c r="S26" s="61">
        <v>44853</v>
      </c>
      <c r="T26" s="61">
        <v>44888</v>
      </c>
      <c r="U26" s="70"/>
      <c r="V26" s="61">
        <v>44909</v>
      </c>
      <c r="W26" s="61">
        <v>44960</v>
      </c>
      <c r="X26" s="61">
        <v>45077</v>
      </c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8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18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1">
        <v>44487</v>
      </c>
      <c r="D27" s="87">
        <v>44536</v>
      </c>
      <c r="E27" s="83"/>
      <c r="F27" s="67">
        <v>44550</v>
      </c>
      <c r="G27" s="61">
        <v>44522</v>
      </c>
      <c r="H27" s="89"/>
      <c r="I27" s="61">
        <v>44564</v>
      </c>
      <c r="J27" s="66">
        <v>44565</v>
      </c>
      <c r="K27" s="75"/>
      <c r="L27" s="67">
        <v>44642</v>
      </c>
      <c r="M27" s="66">
        <v>44627</v>
      </c>
      <c r="N27" s="70"/>
      <c r="O27" s="84">
        <v>44711</v>
      </c>
      <c r="P27" s="85"/>
      <c r="Q27" s="67">
        <v>44794</v>
      </c>
      <c r="R27" s="92">
        <v>44908</v>
      </c>
      <c r="S27" s="61">
        <v>44900</v>
      </c>
      <c r="T27" s="61">
        <v>44943</v>
      </c>
      <c r="U27" s="83"/>
      <c r="V27" s="61">
        <v>44956</v>
      </c>
      <c r="W27" s="61"/>
      <c r="X27" s="61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4"/>
      <c r="AJ27" s="27"/>
      <c r="AK27" s="27"/>
      <c r="AL27" s="27"/>
      <c r="AM27" s="27"/>
      <c r="AN27" s="27"/>
      <c r="AO27" s="58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14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0" t="s">
        <v>48</v>
      </c>
      <c r="C28" s="61">
        <v>44690</v>
      </c>
      <c r="D28" s="88"/>
      <c r="E28" s="71"/>
      <c r="F28" s="67">
        <v>44659</v>
      </c>
      <c r="G28" s="66">
        <v>44613</v>
      </c>
      <c r="H28" s="61">
        <v>44677</v>
      </c>
      <c r="I28" s="67">
        <v>44732</v>
      </c>
      <c r="J28" s="66">
        <v>44677</v>
      </c>
      <c r="K28" s="76"/>
      <c r="L28" s="67">
        <v>44733</v>
      </c>
      <c r="M28" s="66">
        <v>44725</v>
      </c>
      <c r="N28" s="71"/>
      <c r="O28" s="84">
        <v>44872</v>
      </c>
      <c r="P28" s="76"/>
      <c r="Q28" s="67">
        <v>44942</v>
      </c>
      <c r="R28" s="25"/>
      <c r="S28" s="25"/>
      <c r="T28" s="61">
        <v>44985</v>
      </c>
      <c r="U28" s="71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8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11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1">
        <v>44860</v>
      </c>
      <c r="D29" s="29"/>
      <c r="E29" s="72"/>
      <c r="F29" s="29"/>
      <c r="G29" s="66">
        <v>44837</v>
      </c>
      <c r="H29" s="90"/>
      <c r="I29" s="67">
        <v>44872</v>
      </c>
      <c r="J29" s="66">
        <v>44873</v>
      </c>
      <c r="K29" s="77"/>
      <c r="L29" s="67">
        <v>44894</v>
      </c>
      <c r="M29" s="66">
        <v>44970</v>
      </c>
      <c r="N29" s="72"/>
      <c r="O29" s="29"/>
      <c r="P29" s="77"/>
      <c r="Q29" s="29"/>
      <c r="R29" s="29"/>
      <c r="S29" s="29"/>
      <c r="T29" s="29"/>
      <c r="U29" s="72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8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6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1"/>
      <c r="D30" s="29"/>
      <c r="E30" s="72"/>
      <c r="F30" s="29"/>
      <c r="G30" s="29"/>
      <c r="H30" s="90"/>
      <c r="I30" s="29"/>
      <c r="J30" s="66"/>
      <c r="K30" s="77"/>
      <c r="L30" s="29"/>
      <c r="M30" s="29"/>
      <c r="N30" s="72"/>
      <c r="O30" s="29"/>
      <c r="P30" s="77"/>
      <c r="Q30" s="29"/>
      <c r="R30" s="29"/>
      <c r="S30" s="29"/>
      <c r="T30" s="29"/>
      <c r="U30" s="72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8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1"/>
      <c r="D31" s="29"/>
      <c r="E31" s="72"/>
      <c r="F31" s="29"/>
      <c r="G31" s="29"/>
      <c r="H31" s="90"/>
      <c r="I31" s="29"/>
      <c r="J31" s="66"/>
      <c r="K31" s="77"/>
      <c r="L31" s="29"/>
      <c r="M31" s="29"/>
      <c r="N31" s="72"/>
      <c r="O31" s="29"/>
      <c r="P31" s="77"/>
      <c r="Q31" s="29"/>
      <c r="R31" s="29"/>
      <c r="S31" s="29"/>
      <c r="T31" s="29"/>
      <c r="U31" s="72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8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1"/>
      <c r="D32" s="29"/>
      <c r="E32" s="72"/>
      <c r="F32" s="29"/>
      <c r="G32" s="29"/>
      <c r="H32" s="90"/>
      <c r="I32" s="29"/>
      <c r="J32" s="66"/>
      <c r="K32" s="77"/>
      <c r="L32" s="29"/>
      <c r="M32" s="29"/>
      <c r="N32" s="72"/>
      <c r="O32" s="29"/>
      <c r="P32" s="77"/>
      <c r="Q32" s="29"/>
      <c r="R32" s="29"/>
      <c r="S32" s="29"/>
      <c r="T32" s="29"/>
      <c r="U32" s="72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8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1"/>
      <c r="D33" s="29"/>
      <c r="E33" s="73"/>
      <c r="F33" s="29"/>
      <c r="G33" s="29"/>
      <c r="H33" s="91"/>
      <c r="I33" s="29"/>
      <c r="J33" s="66"/>
      <c r="K33" s="78"/>
      <c r="L33" s="29"/>
      <c r="M33" s="29"/>
      <c r="N33" s="73"/>
      <c r="O33" s="29"/>
      <c r="P33" s="78"/>
      <c r="Q33" s="29"/>
      <c r="R33" s="29"/>
      <c r="S33" s="29"/>
      <c r="T33" s="29"/>
      <c r="U33" s="73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8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8"/>
      <c r="F34" s="36"/>
      <c r="G34" s="36"/>
      <c r="H34" s="36" t="s">
        <v>116</v>
      </c>
      <c r="I34" s="36"/>
      <c r="J34" s="36"/>
      <c r="K34" s="68" t="s">
        <v>114</v>
      </c>
      <c r="L34" s="36"/>
      <c r="M34" s="36"/>
      <c r="N34" s="68"/>
      <c r="O34" s="36"/>
      <c r="P34" s="68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9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6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91A4172-78A6-40A8-97FE-35870AD6D0ED}"/>
</file>

<file path=customXml/itemProps2.xml><?xml version="1.0" encoding="utf-8"?>
<ds:datastoreItem xmlns:ds="http://schemas.openxmlformats.org/officeDocument/2006/customXml" ds:itemID="{B6957517-81AC-4064-8686-9E94F5E672E8}"/>
</file>

<file path=customXml/itemProps3.xml><?xml version="1.0" encoding="utf-8"?>
<ds:datastoreItem xmlns:ds="http://schemas.openxmlformats.org/officeDocument/2006/customXml" ds:itemID="{54744064-B2F6-4991-A135-3619DC552E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2023-06-05T08:38:38Z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3154600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