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7. July 2023\July_20230727\"/>
    </mc:Choice>
  </mc:AlternateContent>
  <xr:revisionPtr revIDLastSave="0" documentId="13_ncr:1_{B94EEF15-CCAA-4E57-A87E-E178AE03065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tc={0A890565-29C0-4398-A1F3-F92FB315B5F0}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4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5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O29" authorId="6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<sst xmlns="http://schemas.openxmlformats.org/spreadsheetml/2006/main" count="124" uniqueCount="118">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</sst>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01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1" xfId="1" applyFont="1" applyBorder="1"/>
    <xf numFmtId="14" fontId="13" fillId="4" borderId="19" xfId="1" applyFont="1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64" fontId="0" fillId="0" borderId="0" xfId="0" applyNumberFormat="1" applyBorder="1" applyAlignment="1">
      <alignment vertical="center"/>
    </xf>
    <xf numFmtId="14" fontId="2" fillId="0" borderId="0" xfId="1" applyBorder="1"/>
    <xf numFmtId="0" fontId="0" fillId="0" borderId="0" xfId="0" applyBorder="1"/>
    <xf numFmtId="14" fontId="0" fillId="0" borderId="0" xfId="0" applyNumberFormat="1" applyBorder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O29" dT="2023-07-21T12:50:48.54" personId="{6915B6CB-DFA4-4430-845C-1875083406E7}" id="{0A890565-29C0-4398-A1F3-F92FB315B5F0}">
    <text>Out of window, same date as 6 months FU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K1" activePane="topRight" state="frozen"/>
      <selection activeCell="A7" sqref="A7"/>
      <selection pane="topRight" activeCell="X37" sqref="X37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4.85546875" bestFit="1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22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20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17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H20" t="s">
        <v>117</v>
      </c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</row>
    <row r="21" spans="1:55" ht="15.75" x14ac:dyDescent="0.25">
      <c r="C21" s="94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6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3" t="s">
        <v>35</v>
      </c>
      <c r="BC22" s="93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46"/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22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46"/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21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47"/>
      <c r="Z25" s="60">
        <v>45119</v>
      </c>
      <c r="AA25" s="46"/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20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48"/>
      <c r="Z26" s="60">
        <v>45128</v>
      </c>
      <c r="AA26" s="46"/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19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91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/>
      <c r="Y27" s="48"/>
      <c r="Z27" s="50"/>
      <c r="AA27" s="46"/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15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0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91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29"/>
      <c r="E29" s="71"/>
      <c r="F29" s="66">
        <v>44806</v>
      </c>
      <c r="G29" s="65">
        <v>44837</v>
      </c>
      <c r="H29" s="89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2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97"/>
      <c r="Z29" s="98"/>
      <c r="AA29" s="97"/>
      <c r="AB29" s="97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/>
      <c r="D30" s="29"/>
      <c r="E30" s="71"/>
      <c r="F30" s="29"/>
      <c r="G30" s="29"/>
      <c r="H30" s="89"/>
      <c r="I30" s="29"/>
      <c r="J30" s="65"/>
      <c r="K30" s="76"/>
      <c r="L30" s="29"/>
      <c r="M30" s="29"/>
      <c r="N30" s="71"/>
      <c r="O30" s="29"/>
      <c r="P30" s="76"/>
      <c r="Q30" s="29"/>
      <c r="R30" s="29"/>
      <c r="S30" s="29"/>
      <c r="T30" s="29"/>
      <c r="U30" s="71"/>
      <c r="V30" s="29"/>
      <c r="W30" s="29"/>
      <c r="X30" s="29"/>
      <c r="Y30" s="97"/>
      <c r="Z30" s="99"/>
      <c r="AA30" s="97"/>
      <c r="AB30" s="100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89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97"/>
      <c r="Z31" s="99"/>
      <c r="AA31" s="97"/>
      <c r="AB31" s="100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89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0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 t="s">
        <v>116</v>
      </c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08ED07-0ACC-4605-8569-F3F36C531216}"/>
</file>

<file path=customXml/itemProps2.xml><?xml version="1.0" encoding="utf-8"?>
<ds:datastoreItem xmlns:ds="http://schemas.openxmlformats.org/officeDocument/2006/customXml" ds:itemID="{3BA37FB8-AA60-457B-99BD-FD8A00D6506E}"/>
</file>

<file path=customXml/itemProps3.xml><?xml version="1.0" encoding="utf-8"?>
<ds:datastoreItem xmlns:ds="http://schemas.openxmlformats.org/officeDocument/2006/customXml" ds:itemID="{B83C8587-0976-4868-8D50-B476A8B451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2023-07-27T06:25:10Z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3162300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