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12. December 2022\"/>
    </mc:Choice>
  </mc:AlternateContent>
  <xr:revisionPtr revIDLastSave="0" documentId="13_ncr:1_{B823E481-D74C-4D4D-B3CC-77BC901EAB1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" l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1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2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3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<sst xmlns="http://schemas.openxmlformats.org/spreadsheetml/2006/main" count="124" uniqueCount="119">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</sst>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selection activeCell="F38" sqref="F3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18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17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14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4" t="s">
        <v>109</v>
      </c>
      <c r="G20" s="64"/>
      <c r="H20" t="s">
        <v>118</v>
      </c>
      <c r="I20" s="64"/>
      <c r="J20" s="64"/>
      <c r="K20" s="66" t="s">
        <v>110</v>
      </c>
      <c r="N20" s="66" t="s">
        <v>111</v>
      </c>
      <c r="P20" s="87" t="s">
        <v>115</v>
      </c>
      <c r="S20" s="64" t="s">
        <v>116</v>
      </c>
    </row>
    <row r="21" spans="1:55" ht="15.75" x14ac:dyDescent="0.25">
      <c r="C21" s="89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1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88" t="s">
        <v>35</v>
      </c>
      <c r="BC22" s="88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17"/>
      <c r="T23" s="62">
        <v>44878</v>
      </c>
      <c r="U23" s="62">
        <v>44852</v>
      </c>
      <c r="V23" s="62">
        <v>44903</v>
      </c>
      <c r="W23" s="47"/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18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47"/>
      <c r="T24" s="62">
        <v>44878</v>
      </c>
      <c r="U24" s="62">
        <v>44852</v>
      </c>
      <c r="V24" s="62">
        <v>44903</v>
      </c>
      <c r="W24" s="47"/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17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48"/>
      <c r="T25" s="62">
        <v>44879</v>
      </c>
      <c r="U25" s="62">
        <v>44852</v>
      </c>
      <c r="V25" s="62">
        <v>44903</v>
      </c>
      <c r="W25" s="48"/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17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49"/>
      <c r="T26" s="49"/>
      <c r="U26" s="62">
        <v>44853</v>
      </c>
      <c r="V26" s="62">
        <v>44909</v>
      </c>
      <c r="W26" s="49"/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15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92">
        <v>44536</v>
      </c>
      <c r="E27" s="84"/>
      <c r="F27" s="68">
        <v>44550</v>
      </c>
      <c r="G27" s="62">
        <v>44522</v>
      </c>
      <c r="H27" s="94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49"/>
      <c r="S27" s="49"/>
      <c r="T27" s="49"/>
      <c r="U27" s="62">
        <v>44900</v>
      </c>
      <c r="V27" s="62"/>
      <c r="W27" s="49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11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93"/>
      <c r="E28" s="72"/>
      <c r="F28" s="68">
        <v>44659</v>
      </c>
      <c r="G28" s="67">
        <v>44613</v>
      </c>
      <c r="H28" s="95"/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25"/>
      <c r="R28" s="25"/>
      <c r="S28" s="25"/>
      <c r="T28" s="25"/>
      <c r="U28" s="25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8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44869</v>
      </c>
      <c r="D29" s="29"/>
      <c r="E29" s="73"/>
      <c r="F29" s="29"/>
      <c r="G29" s="29"/>
      <c r="H29" s="96"/>
      <c r="I29" s="68">
        <v>44872</v>
      </c>
      <c r="J29" s="67">
        <v>44873</v>
      </c>
      <c r="K29" s="78"/>
      <c r="L29" s="68">
        <v>44894</v>
      </c>
      <c r="M29" s="29"/>
      <c r="N29" s="73"/>
      <c r="O29" s="29"/>
      <c r="P29" s="78"/>
      <c r="Q29" s="29"/>
      <c r="R29" s="29"/>
      <c r="S29" s="29"/>
      <c r="T29" s="29"/>
      <c r="U29" s="29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4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6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29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6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29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6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29"/>
      <c r="V32" s="29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7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29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117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A5F8DDC-1BF7-470C-858B-105AE670086C}"/>
</file>

<file path=customXml/itemProps2.xml><?xml version="1.0" encoding="utf-8"?>
<ds:datastoreItem xmlns:ds="http://schemas.openxmlformats.org/officeDocument/2006/customXml" ds:itemID="{B7D41141-A202-458A-82D2-7B3D293529EB}"/>
</file>

<file path=customXml/itemProps3.xml><?xml version="1.0" encoding="utf-8"?>
<ds:datastoreItem xmlns:ds="http://schemas.openxmlformats.org/officeDocument/2006/customXml" ds:itemID="{F278A383-5181-4EE9-8FC4-BB66B4CD00C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2022-12-15T07:54:16Z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3153800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