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228" documentId="13_ncr:1_{B7A7D24C-00C1-43E9-B1EF-01CADF6CAA92}" xr6:coauthVersionLast="47" xr6:coauthVersionMax="47" xr10:uidLastSave="{18D0F86F-BDC6-44FF-B495-A123E2478F6B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tc={2CA5D686-0960-4AE3-AF00-1C90316D8C3A}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AE28" authorId="12" shapeId="0" xr:uid="{2CA5D686-0960-4AE3-AF00-1C90316D8C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X-rays evaluation not done</t>
      </text>
    </comment>
    <comment ref="C29" authorId="13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4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5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6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7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8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9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<sst xmlns="http://schemas.openxmlformats.org/spreadsheetml/2006/main" count="126" uniqueCount="118">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</sst>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14" fontId="14" fillId="0" borderId="10" xfId="1" applyFont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AE28" dT="2025-09-12T15:48:52.36" personId="{221A3EB2-6671-4501-B342-9A695EBB5294}" id="{2CA5D686-0960-4AE3-AF00-1C90316D8C3A}">
    <text>X-rays evaluation not done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pane xSplit="2" topLeftCell="C1" activePane="topRight" state="frozen"/>
      <selection activeCell="A7" sqref="A7"/>
      <selection pane="topRight" activeCell="R38" sqref="R3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41" width="14.85546875" bestFit="1" customWidth="1"/>
    <col min="42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37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35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4" t="s">
        <v>32</v>
      </c>
      <c r="G20" s="54"/>
      <c r="I20" s="54"/>
      <c r="J20" s="54"/>
      <c r="K20" s="56" t="s">
        <v>33</v>
      </c>
      <c r="L20" s="75" t="s">
        <v>34</v>
      </c>
      <c r="N20" s="56" t="s">
        <v>35</v>
      </c>
      <c r="P20" s="75" t="s">
        <v>36</v>
      </c>
      <c r="S20" s="54"/>
      <c r="U20" s="54" t="s">
        <v>32</v>
      </c>
      <c r="Y20" t="s">
        <v>37</v>
      </c>
      <c r="AD20" s="48" t="s">
        <v>33</v>
      </c>
    </row>
    <row r="21" spans="1:55" ht="15.75" x14ac:dyDescent="0.25">
      <c r="C21" s="112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4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69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1" t="s">
        <v>89</v>
      </c>
      <c r="BC22" s="111"/>
    </row>
    <row r="23" spans="1:55" ht="26.25" customHeight="1" x14ac:dyDescent="0.3">
      <c r="A23" s="30" t="s">
        <v>90</v>
      </c>
      <c r="B23" s="33" t="s">
        <v>91</v>
      </c>
      <c r="C23" s="53" t="s">
        <v>92</v>
      </c>
      <c r="D23" s="68" t="s">
        <v>93</v>
      </c>
      <c r="E23" s="70"/>
      <c r="F23" s="58">
        <v>44480</v>
      </c>
      <c r="G23" s="52">
        <v>44489</v>
      </c>
      <c r="H23" s="52">
        <v>44495</v>
      </c>
      <c r="I23" s="52">
        <v>44494</v>
      </c>
      <c r="J23" s="52">
        <v>44511</v>
      </c>
      <c r="K23" s="52">
        <v>44521</v>
      </c>
      <c r="L23" s="52">
        <v>44565</v>
      </c>
      <c r="M23" s="52">
        <v>44580</v>
      </c>
      <c r="N23" s="55">
        <v>44614</v>
      </c>
      <c r="O23" s="52">
        <v>44663</v>
      </c>
      <c r="P23" s="52">
        <v>44677</v>
      </c>
      <c r="Q23" s="52">
        <v>44734</v>
      </c>
      <c r="R23" s="52">
        <v>44865</v>
      </c>
      <c r="S23" s="52">
        <v>44852</v>
      </c>
      <c r="T23" s="52">
        <v>44878</v>
      </c>
      <c r="U23" s="70"/>
      <c r="V23" s="52">
        <v>44903</v>
      </c>
      <c r="W23" s="52">
        <v>44953</v>
      </c>
      <c r="X23" s="52">
        <v>45076</v>
      </c>
      <c r="Y23" s="52">
        <v>45125</v>
      </c>
      <c r="Z23" s="52">
        <v>45119</v>
      </c>
      <c r="AA23" s="52">
        <v>45216</v>
      </c>
      <c r="AB23" s="52">
        <v>45392</v>
      </c>
      <c r="AC23" s="52">
        <v>45419</v>
      </c>
      <c r="AD23" s="52">
        <v>45569</v>
      </c>
      <c r="AE23" s="52">
        <v>45613</v>
      </c>
      <c r="AF23" s="52">
        <v>45674</v>
      </c>
      <c r="AG23" s="52">
        <v>45679</v>
      </c>
      <c r="AH23" s="52">
        <v>45699</v>
      </c>
      <c r="AI23" s="110">
        <v>45777</v>
      </c>
      <c r="AJ23" s="52">
        <v>45797</v>
      </c>
      <c r="AK23" s="52">
        <v>45830</v>
      </c>
      <c r="AL23" s="52">
        <v>45800</v>
      </c>
      <c r="AM23" s="52">
        <v>45811</v>
      </c>
      <c r="AN23" s="52">
        <v>45866</v>
      </c>
      <c r="AO23" s="52">
        <v>45901</v>
      </c>
      <c r="AP23" s="46"/>
      <c r="AQ23" s="46"/>
      <c r="AR23" s="46"/>
      <c r="AS23" s="46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37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3" t="s">
        <v>92</v>
      </c>
      <c r="D24" s="68" t="s">
        <v>95</v>
      </c>
      <c r="E24" s="71"/>
      <c r="F24" s="58">
        <v>44481</v>
      </c>
      <c r="G24" s="52">
        <v>44489</v>
      </c>
      <c r="H24" s="52">
        <v>44495</v>
      </c>
      <c r="I24" s="52">
        <v>44491</v>
      </c>
      <c r="J24" s="52">
        <v>44510</v>
      </c>
      <c r="K24" s="52">
        <v>44521</v>
      </c>
      <c r="L24" s="52">
        <v>44565</v>
      </c>
      <c r="M24" s="57">
        <v>44580</v>
      </c>
      <c r="N24" s="60"/>
      <c r="O24" s="58">
        <v>44663</v>
      </c>
      <c r="P24" s="52">
        <v>44677</v>
      </c>
      <c r="Q24" s="52">
        <v>44734</v>
      </c>
      <c r="R24" s="52">
        <v>44865</v>
      </c>
      <c r="S24" s="52">
        <v>44852</v>
      </c>
      <c r="T24" s="52">
        <v>44878</v>
      </c>
      <c r="U24" s="71"/>
      <c r="V24" s="52">
        <v>44903</v>
      </c>
      <c r="W24" s="52">
        <v>44953</v>
      </c>
      <c r="X24" s="52">
        <v>45076</v>
      </c>
      <c r="Y24" s="52">
        <v>45125</v>
      </c>
      <c r="Z24" s="52">
        <v>45119</v>
      </c>
      <c r="AA24" s="52">
        <v>45217</v>
      </c>
      <c r="AB24" s="52">
        <v>45392</v>
      </c>
      <c r="AC24" s="52">
        <v>45419</v>
      </c>
      <c r="AD24" s="52">
        <v>45569</v>
      </c>
      <c r="AE24" s="52">
        <v>45613</v>
      </c>
      <c r="AF24" s="52">
        <v>45674</v>
      </c>
      <c r="AG24" s="52">
        <v>45679</v>
      </c>
      <c r="AH24" s="52">
        <v>45699</v>
      </c>
      <c r="AI24" s="110">
        <v>45777</v>
      </c>
      <c r="AJ24" s="52">
        <v>45797</v>
      </c>
      <c r="AK24" s="52">
        <v>45830</v>
      </c>
      <c r="AL24" s="52">
        <v>45800</v>
      </c>
      <c r="AM24" s="52">
        <v>45811</v>
      </c>
      <c r="AN24" s="52">
        <v>45866</v>
      </c>
      <c r="AO24" s="52">
        <v>45901</v>
      </c>
      <c r="AP24" s="46"/>
      <c r="AQ24" s="46"/>
      <c r="AR24" s="46"/>
      <c r="AS24" s="46"/>
      <c r="AT24" s="26"/>
      <c r="AU24" s="26"/>
      <c r="AV24" s="26"/>
      <c r="AW24" s="26"/>
      <c r="AX24" s="26"/>
      <c r="AY24" s="26"/>
      <c r="AZ24" s="5"/>
      <c r="BB24" s="42">
        <f t="shared" si="0"/>
        <v>36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3" t="s">
        <v>92</v>
      </c>
      <c r="D25" s="68" t="s">
        <v>95</v>
      </c>
      <c r="E25" s="61"/>
      <c r="F25" s="58">
        <v>44481</v>
      </c>
      <c r="G25" s="52">
        <v>44489</v>
      </c>
      <c r="H25" s="52">
        <v>44496</v>
      </c>
      <c r="I25" s="52">
        <v>44495</v>
      </c>
      <c r="J25" s="52">
        <v>44512</v>
      </c>
      <c r="K25" s="55">
        <v>44522</v>
      </c>
      <c r="L25" s="52">
        <v>44571</v>
      </c>
      <c r="M25" s="57">
        <v>44580</v>
      </c>
      <c r="N25" s="61"/>
      <c r="O25" s="58">
        <v>44663</v>
      </c>
      <c r="P25" s="52">
        <v>44677</v>
      </c>
      <c r="Q25" s="52">
        <v>44734</v>
      </c>
      <c r="R25" s="55">
        <v>44867</v>
      </c>
      <c r="S25" s="52">
        <v>44852</v>
      </c>
      <c r="T25" s="52">
        <v>44879</v>
      </c>
      <c r="U25" s="61"/>
      <c r="V25" s="52">
        <v>44903</v>
      </c>
      <c r="W25" s="52">
        <v>44953</v>
      </c>
      <c r="X25" s="52">
        <v>45076</v>
      </c>
      <c r="Y25" s="61"/>
      <c r="Z25" s="52">
        <v>45119</v>
      </c>
      <c r="AA25" s="52">
        <v>45217</v>
      </c>
      <c r="AB25" s="52">
        <v>45392</v>
      </c>
      <c r="AC25" s="52">
        <v>45420</v>
      </c>
      <c r="AD25" s="52">
        <v>45569</v>
      </c>
      <c r="AE25" s="52">
        <v>45614</v>
      </c>
      <c r="AF25" s="52">
        <v>45674</v>
      </c>
      <c r="AG25" s="52">
        <v>45679</v>
      </c>
      <c r="AH25" s="52">
        <v>45699</v>
      </c>
      <c r="AI25" s="110">
        <v>45775</v>
      </c>
      <c r="AJ25" s="52">
        <v>45798</v>
      </c>
      <c r="AK25" s="52">
        <v>45831</v>
      </c>
      <c r="AL25" s="52">
        <v>45803</v>
      </c>
      <c r="AM25" s="52">
        <v>45812</v>
      </c>
      <c r="AN25" s="52">
        <v>45866</v>
      </c>
      <c r="AO25" s="52">
        <v>45902</v>
      </c>
      <c r="AP25" s="47"/>
      <c r="AQ25" s="47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35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3" t="s">
        <v>100</v>
      </c>
      <c r="D26" s="68" t="s">
        <v>101</v>
      </c>
      <c r="E26" s="61"/>
      <c r="F26" s="58">
        <v>44482</v>
      </c>
      <c r="G26" s="52">
        <v>44490</v>
      </c>
      <c r="H26" s="52">
        <v>44504</v>
      </c>
      <c r="I26" s="52">
        <v>44502</v>
      </c>
      <c r="J26" s="57">
        <v>44517</v>
      </c>
      <c r="K26" s="64"/>
      <c r="L26" s="58">
        <v>44579</v>
      </c>
      <c r="M26" s="57">
        <v>44581</v>
      </c>
      <c r="N26" s="61"/>
      <c r="O26" s="58">
        <v>44663</v>
      </c>
      <c r="P26" s="55">
        <v>44687</v>
      </c>
      <c r="Q26" s="52">
        <v>44735</v>
      </c>
      <c r="R26" s="55">
        <v>44874</v>
      </c>
      <c r="S26" s="52">
        <v>44853</v>
      </c>
      <c r="T26" s="52">
        <v>44888</v>
      </c>
      <c r="U26" s="61"/>
      <c r="V26" s="52">
        <v>44909</v>
      </c>
      <c r="W26" s="52">
        <v>44960</v>
      </c>
      <c r="X26" s="52">
        <v>45077</v>
      </c>
      <c r="Y26" s="61"/>
      <c r="Z26" s="52">
        <v>45128</v>
      </c>
      <c r="AA26" s="52">
        <v>45225</v>
      </c>
      <c r="AB26" s="52">
        <v>45401</v>
      </c>
      <c r="AC26" s="52">
        <v>45434</v>
      </c>
      <c r="AD26" s="52">
        <v>45583</v>
      </c>
      <c r="AE26" s="52">
        <v>45621</v>
      </c>
      <c r="AF26" s="52">
        <v>45685</v>
      </c>
      <c r="AG26" s="52">
        <v>45686</v>
      </c>
      <c r="AH26" s="52">
        <v>45709</v>
      </c>
      <c r="AI26" s="52">
        <v>45785</v>
      </c>
      <c r="AJ26" s="52">
        <v>45835</v>
      </c>
      <c r="AK26" s="52">
        <v>45838</v>
      </c>
      <c r="AL26" s="52">
        <v>45810</v>
      </c>
      <c r="AM26" s="52">
        <v>45818</v>
      </c>
      <c r="AN26" s="52">
        <v>45873</v>
      </c>
      <c r="AO26" s="52">
        <v>45912</v>
      </c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34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2">
        <v>44487</v>
      </c>
      <c r="D27" s="76">
        <v>44536</v>
      </c>
      <c r="E27" s="72"/>
      <c r="F27" s="58">
        <v>44522</v>
      </c>
      <c r="G27" s="52">
        <v>44522</v>
      </c>
      <c r="H27" s="78"/>
      <c r="I27" s="52">
        <v>44564</v>
      </c>
      <c r="J27" s="57">
        <v>44565</v>
      </c>
      <c r="K27" s="65"/>
      <c r="L27" s="58">
        <v>44642</v>
      </c>
      <c r="M27" s="57">
        <v>44627</v>
      </c>
      <c r="N27" s="61"/>
      <c r="O27" s="73">
        <v>44711</v>
      </c>
      <c r="P27" s="74"/>
      <c r="Q27" s="58">
        <v>44795</v>
      </c>
      <c r="R27" s="79">
        <v>44908</v>
      </c>
      <c r="S27" s="52">
        <v>44900</v>
      </c>
      <c r="T27" s="52">
        <v>44943</v>
      </c>
      <c r="U27" s="72"/>
      <c r="V27" s="52">
        <v>44956</v>
      </c>
      <c r="W27" s="52">
        <v>44999</v>
      </c>
      <c r="X27" s="52">
        <v>45131</v>
      </c>
      <c r="Y27" s="61"/>
      <c r="Z27" s="52">
        <v>45180</v>
      </c>
      <c r="AA27" s="52">
        <v>45265</v>
      </c>
      <c r="AB27" s="52">
        <v>45446</v>
      </c>
      <c r="AC27" s="52">
        <v>45484</v>
      </c>
      <c r="AD27" s="52">
        <v>45628</v>
      </c>
      <c r="AE27" s="52">
        <v>45666</v>
      </c>
      <c r="AF27" s="52">
        <v>45737</v>
      </c>
      <c r="AG27" s="52">
        <v>45736</v>
      </c>
      <c r="AH27" s="52">
        <v>45750</v>
      </c>
      <c r="AI27" s="52">
        <v>45825</v>
      </c>
      <c r="AJ27" s="52">
        <v>45862</v>
      </c>
      <c r="AK27" s="52">
        <v>45876</v>
      </c>
      <c r="AL27" s="52">
        <v>45876</v>
      </c>
      <c r="AM27" s="52">
        <v>45860</v>
      </c>
      <c r="AN27" s="52"/>
      <c r="AO27" s="52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30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1" t="s">
        <v>105</v>
      </c>
      <c r="C28" s="52">
        <v>44690</v>
      </c>
      <c r="D28" s="77"/>
      <c r="E28" s="62"/>
      <c r="F28" s="58">
        <v>44659</v>
      </c>
      <c r="G28" s="57">
        <v>44613</v>
      </c>
      <c r="H28" s="55">
        <v>44677</v>
      </c>
      <c r="I28" s="58">
        <v>44732</v>
      </c>
      <c r="J28" s="57">
        <v>44677</v>
      </c>
      <c r="K28" s="66"/>
      <c r="L28" s="58">
        <v>44733</v>
      </c>
      <c r="M28" s="57">
        <v>44725</v>
      </c>
      <c r="N28" s="62"/>
      <c r="O28" s="73">
        <v>44746</v>
      </c>
      <c r="P28" s="66"/>
      <c r="Q28" s="58">
        <v>44942</v>
      </c>
      <c r="R28" s="79">
        <v>45132</v>
      </c>
      <c r="S28" s="52">
        <v>45042</v>
      </c>
      <c r="T28" s="52">
        <v>44985</v>
      </c>
      <c r="U28" s="62"/>
      <c r="V28" s="52">
        <v>45089</v>
      </c>
      <c r="W28" s="52">
        <v>45104</v>
      </c>
      <c r="X28" s="52">
        <v>45222</v>
      </c>
      <c r="Y28" s="61"/>
      <c r="Z28" s="52">
        <v>45372</v>
      </c>
      <c r="AA28" s="52">
        <v>45363</v>
      </c>
      <c r="AB28" s="52">
        <v>45544</v>
      </c>
      <c r="AC28" s="52">
        <v>45582</v>
      </c>
      <c r="AD28" s="52">
        <v>45747</v>
      </c>
      <c r="AE28" s="52">
        <v>45729</v>
      </c>
      <c r="AF28" s="52">
        <v>45834</v>
      </c>
      <c r="AG28" s="52">
        <v>45873</v>
      </c>
      <c r="AH28" s="52">
        <v>45876</v>
      </c>
      <c r="AI28" s="27"/>
      <c r="AJ28" s="27"/>
      <c r="AK28" s="27"/>
      <c r="AL28" s="27"/>
      <c r="AM28" s="27"/>
      <c r="AN28" s="27"/>
      <c r="AO28" s="4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25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2">
        <v>44830</v>
      </c>
      <c r="D29" s="81"/>
      <c r="E29" s="63"/>
      <c r="F29" s="58">
        <v>44806</v>
      </c>
      <c r="G29" s="57">
        <v>44837</v>
      </c>
      <c r="H29" s="81"/>
      <c r="I29" s="58">
        <v>44872</v>
      </c>
      <c r="J29" s="57">
        <v>44873</v>
      </c>
      <c r="K29" s="67"/>
      <c r="L29" s="58">
        <v>44894</v>
      </c>
      <c r="M29" s="57">
        <v>44970</v>
      </c>
      <c r="N29" s="63"/>
      <c r="O29" s="73">
        <v>44872</v>
      </c>
      <c r="P29" s="67"/>
      <c r="Q29" s="58">
        <v>45110</v>
      </c>
      <c r="R29" s="84"/>
      <c r="S29" s="52">
        <v>45132</v>
      </c>
      <c r="T29" s="52">
        <v>45279</v>
      </c>
      <c r="U29" s="63"/>
      <c r="V29" s="52">
        <v>45236</v>
      </c>
      <c r="W29" s="52">
        <v>45470</v>
      </c>
      <c r="X29" s="52">
        <v>45404</v>
      </c>
      <c r="Y29" s="61"/>
      <c r="Z29" s="107"/>
      <c r="AA29" s="52">
        <v>45631</v>
      </c>
      <c r="AB29" s="29"/>
      <c r="AC29" s="52">
        <v>45750</v>
      </c>
      <c r="AD29" s="108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4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2">
        <v>45180</v>
      </c>
      <c r="D30" s="81"/>
      <c r="E30" s="63"/>
      <c r="F30" s="82">
        <v>45176</v>
      </c>
      <c r="G30" s="57">
        <v>45229</v>
      </c>
      <c r="H30" s="80"/>
      <c r="I30" s="82">
        <v>45236</v>
      </c>
      <c r="J30" s="102">
        <v>45237</v>
      </c>
      <c r="K30" s="67"/>
      <c r="L30" s="83"/>
      <c r="M30" s="57">
        <v>45271</v>
      </c>
      <c r="N30" s="63"/>
      <c r="O30" s="73">
        <v>45243</v>
      </c>
      <c r="P30" s="67"/>
      <c r="Q30" s="58">
        <v>45474</v>
      </c>
      <c r="R30" s="79">
        <v>45708</v>
      </c>
      <c r="S30" s="29"/>
      <c r="T30" s="29"/>
      <c r="U30" s="63"/>
      <c r="V30" s="29"/>
      <c r="W30" s="29"/>
      <c r="X30" s="29"/>
      <c r="Y30" s="61"/>
      <c r="AA30" s="29"/>
      <c r="AB30" s="25"/>
      <c r="AC30" s="25"/>
      <c r="AD30" s="108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4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3"/>
      <c r="D31" s="85"/>
      <c r="E31" s="86"/>
      <c r="F31" s="85"/>
      <c r="G31" s="104">
        <v>45530</v>
      </c>
      <c r="H31" s="87"/>
      <c r="I31" s="85"/>
      <c r="J31" s="105">
        <v>45659</v>
      </c>
      <c r="K31" s="88"/>
      <c r="L31" s="89"/>
      <c r="M31" s="85"/>
      <c r="N31" s="86"/>
      <c r="O31" s="85"/>
      <c r="P31" s="88"/>
      <c r="Q31" s="85"/>
      <c r="R31" s="85"/>
      <c r="S31" s="85"/>
      <c r="T31" s="85"/>
      <c r="U31" s="86"/>
      <c r="V31" s="85"/>
      <c r="W31" s="85"/>
      <c r="X31" s="85"/>
      <c r="Y31" s="91"/>
      <c r="Z31" s="90"/>
      <c r="AA31" s="85"/>
      <c r="AB31" s="92"/>
      <c r="AC31" s="92"/>
      <c r="AD31" s="109"/>
      <c r="AE31" s="92"/>
      <c r="AF31" s="92"/>
      <c r="AG31" s="85"/>
      <c r="AH31" s="85"/>
      <c r="AI31" s="93"/>
      <c r="AJ31" s="93"/>
      <c r="AK31" s="93"/>
      <c r="AL31" s="93"/>
      <c r="AM31" s="93"/>
      <c r="AN31" s="93"/>
      <c r="AO31" s="94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98"/>
      <c r="D32" s="85"/>
      <c r="E32" s="86"/>
      <c r="F32" s="85"/>
      <c r="G32" s="85"/>
      <c r="H32" s="87"/>
      <c r="I32" s="85"/>
      <c r="J32" s="98"/>
      <c r="K32" s="100"/>
      <c r="L32" s="89"/>
      <c r="M32" s="85"/>
      <c r="N32" s="86"/>
      <c r="O32" s="85"/>
      <c r="P32" s="88"/>
      <c r="Q32" s="85"/>
      <c r="R32" s="85"/>
      <c r="S32" s="85"/>
      <c r="T32" s="85"/>
      <c r="U32" s="86"/>
      <c r="V32" s="90"/>
      <c r="W32" s="85"/>
      <c r="X32" s="85"/>
      <c r="Y32" s="91"/>
      <c r="Z32" s="90"/>
      <c r="AA32" s="85"/>
      <c r="AB32" s="92"/>
      <c r="AC32" s="92"/>
      <c r="AD32" s="109"/>
      <c r="AE32" s="92"/>
      <c r="AF32" s="92"/>
      <c r="AG32" s="85"/>
      <c r="AH32" s="85"/>
      <c r="AI32" s="93"/>
      <c r="AJ32" s="93"/>
      <c r="AK32" s="93"/>
      <c r="AL32" s="93"/>
      <c r="AM32" s="93"/>
      <c r="AN32" s="93"/>
      <c r="AO32" s="94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99"/>
      <c r="D33" s="85"/>
      <c r="E33" s="95"/>
      <c r="F33" s="85"/>
      <c r="G33" s="85"/>
      <c r="H33" s="96"/>
      <c r="I33" s="85"/>
      <c r="J33" s="99"/>
      <c r="K33" s="101"/>
      <c r="L33" s="89"/>
      <c r="M33" s="85"/>
      <c r="N33" s="95"/>
      <c r="O33" s="85"/>
      <c r="P33" s="97"/>
      <c r="Q33" s="85"/>
      <c r="R33" s="85"/>
      <c r="S33" s="85"/>
      <c r="T33" s="85"/>
      <c r="U33" s="95"/>
      <c r="V33" s="85"/>
      <c r="W33" s="85"/>
      <c r="X33" s="85"/>
      <c r="Y33" s="91"/>
      <c r="Z33" s="90"/>
      <c r="AA33" s="85"/>
      <c r="AB33" s="92"/>
      <c r="AC33" s="92"/>
      <c r="AD33" s="109"/>
      <c r="AE33" s="92"/>
      <c r="AF33" s="92"/>
      <c r="AG33" s="85"/>
      <c r="AH33" s="85"/>
      <c r="AI33" s="93"/>
      <c r="AJ33" s="93"/>
      <c r="AK33" s="93"/>
      <c r="AL33" s="93"/>
      <c r="AM33" s="93"/>
      <c r="AN33" s="93"/>
      <c r="AO33" s="106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59"/>
      <c r="D34" s="36"/>
      <c r="E34" s="59"/>
      <c r="F34" s="36"/>
      <c r="G34" s="36"/>
      <c r="H34" s="36"/>
      <c r="I34" s="36"/>
      <c r="J34" s="59"/>
      <c r="K34" s="59" t="s">
        <v>117</v>
      </c>
      <c r="L34" s="36"/>
      <c r="M34" s="36"/>
      <c r="N34" s="59"/>
      <c r="O34" s="36"/>
      <c r="P34" s="59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48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64904D1-399C-4577-AD6D-3A55455B5991}"/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2025-09-22T07:40:52Z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