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93F2F0CA-2651-43DE-A0FD-C39D89D146BA}" xr6:coauthVersionLast="44" xr6:coauthVersionMax="44" xr10:uidLastSave="{00000000-0000-0000-0000-000000000000}"/>
  <bookViews>
    <workbookView xWindow="-120" yWindow="-120" windowWidth="29040" windowHeight="15840" tabRatio="601" firstSheet="2" activeTab="4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<sst xmlns="http://schemas.openxmlformats.org/spreadsheetml/2006/main" count="2173" uniqueCount="1645">
  <si>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</si>
  <si>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</si>
  <si>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</si>
  <si>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</si>
  <si>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</si>
  <si>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</si>
  <si>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</si>
  <si>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</si>
  <si>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</si>
  <si>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</si>
  <si>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</si>
  <si>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</si>
  <si>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</si>
  <si>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</si>
  <si>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</si>
  <si>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</si>
  <si>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</si>
  <si>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</si>
  <si>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</si>
  <si>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</si>
  <si>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</si>
  <si>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</si>
  <si>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</si>
  <si>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</si>
  <si>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</si>
  <si>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</si>
  <si>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</si>
  <si>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</si>
  <si>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</si>
  <si>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</si>
  <si>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</si>
  <si>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</si>
  <si>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</si>
  <si>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</si>
  <si>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</si>
  <si>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</si>
  <si>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</si>
  <si>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</si>
  <si>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</si>
  <si>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</si>
  <si>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</si>
  <si>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</si>
  <si>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</si>
  <si>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</si>
  <si>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</si>
  <si>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</si>
  <si>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</si>
  <si>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</si>
  <si>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</si>
  <si>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</si>
  <si>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</si>
  <si>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</si>
  <si>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</si>
  <si>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</si>
  <si>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</si>
  <si>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</si>
  <si>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</si>
  <si>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</si>
  <si>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</si>
  <si>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</si>
  <si>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</si>
  <si>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</si>
  <si>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</si>
  <si>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</si>
  <si>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</si>
  <si>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</si>
  <si>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</si>
  <si>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</si>
  <si>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</si>
  <si>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</si>
  <si>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</si>
  <si>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</si>
  <si>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</si>
  <si>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</si>
  <si>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</si>
  <si>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</si>
  <si>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</si>
  <si>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</si>
  <si>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</si>
  <si>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</si>
  <si>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</si>
  <si>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</si>
  <si>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</si>
  <si>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</si>
  <si>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</si>
  <si>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</si>
  <si>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</si>
  <si>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</si>
  <si>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</si>
  <si>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</si>
  <si>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</si>
  <si>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</si>
  <si>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</si>
  <si>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</si>
  <si>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</si>
  <si>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</si>
  <si>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</si>
  <si>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</si>
  <si>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</si>
  <si>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</si>
  <si>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</si>
  <si>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</si>
  <si>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</si>
  <si>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</si>
  <si>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</si>
  <si>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</si>
  <si>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</si>
  <si>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</si>
  <si>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</si>
  <si>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</si>
  <si>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</si>
  <si>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</si>
  <si>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</si>
  <si>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</si>
  <si>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</si>
  <si>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</si>
  <si>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</si>
  <si>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</si>
  <si>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</si>
  <si>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</si>
  <si>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</si>
  <si>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</si>
  <si>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</si>
  <si>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</si>
  <si>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</si>
  <si>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</si>
  <si>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</si>
  <si>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</si>
  <si>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</si>
  <si>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</si>
  <si>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</si>
  <si>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</si>
  <si>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</si>
  <si>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</si>
  <si>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</si>
  <si>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</si>
  <si>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</si>
  <si>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</si>
  <si>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</si>
  <si>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</si>
  <si>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</si>
  <si>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</si>
  <si>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</si>
  <si>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</si>
  <si>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</si>
  <si>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</si>
  <si>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</si>
  <si>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</si>
  <si>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</si>
  <si>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</si>
  <si>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</si>
  <si>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</si>
  <si>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</si>
  <si>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</si>
  <si>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</si>
  <si>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</si>
  <si>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</si>
  <si>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</si>
  <si>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</si>
  <si>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</si>
  <si>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</si>
  <si>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</si>
  <si>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</si>
  <si>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</si>
  <si>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</si>
  <si>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</si>
  <si>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</si>
  <si>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</si>
  <si>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</si>
  <si>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</si>
  <si>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</si>
  <si>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</si>
  <si>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</si>
  <si>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</si>
  <si>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</si>
  <si>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</si>
  <si>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</si>
  <si>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</si>
  <si>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</si>
  <si>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</si>
  <si>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</si>
  <si>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</si>
  <si>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</si>
  <si>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</si>
  <si>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</si>
  <si>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</si>
  <si>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</si>
  <si>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</si>
  <si>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</si>
  <si>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</si>
  <si>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</si>
  <si>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</si>
  <si>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</si>
  <si>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</si>
  <si>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</si>
  <si>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</si>
  <si>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</si>
  <si>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</si>
  <si>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</si>
  <si>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</si>
  <si>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</si>
  <si>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</si>
  <si>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</si>
  <si>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</si>
  <si>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</si>
  <si>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</si>
  <si>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</si>
  <si>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</si>
  <si>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</si>
  <si>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</si>
  <si>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</si>
  <si>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</si>
  <si>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</si>
  <si>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</si>
  <si>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</si>
  <si>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</si>
  <si>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</si>
  <si>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</si>
  <si>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</si>
  <si>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</si>
  <si>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</si>
  <si>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</si>
  <si>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</si>
  <si>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</si>
  <si>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</si>
  <si>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</si>
  <si>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</si>
  <si>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</si>
  <si>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</si>
  <si>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</si>
  <si>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</si>
  <si>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</si>
  <si>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</si>
  <si>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</si>
  <si>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</si>
  <si>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</si>
  <si>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</si>
  <si>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</si>
  <si>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</si>
  <si>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</si>
  <si>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</si>
  <si>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</si>
  <si>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</si>
  <si>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</si>
  <si>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</si>
  <si>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</si>
  <si>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</si>
  <si>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</si>
  <si>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</si>
  <si>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</si>
  <si>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</si>
  <si>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</si>
  <si>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</si>
  <si>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</si>
  <si>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</si>
  <si>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</si>
  <si>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</si>
  <si>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</si>
  <si>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</si>
  <si>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</si>
  <si>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</si>
  <si>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</si>
  <si>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</si>
  <si>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</si>
  <si>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</si>
  <si>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</si>
  <si>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</si>
  <si>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</si>
  <si>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</si>
  <si>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</si>
  <si>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</si>
  <si>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</si>
  <si>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</si>
  <si>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</si>
  <si>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</si>
  <si>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</si>
  <si>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</si>
  <si>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</si>
  <si>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</si>
  <si>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</si>
  <si>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</si>
  <si>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</si>
  <si>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</si>
  <si>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</si>
  <si>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</si>
  <si>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</si>
  <si>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</si>
  <si>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</si>
  <si>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</si>
  <si>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</si>
  <si>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</si>
  <si>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</si>
  <si>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</si>
  <si>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</si>
  <si>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</si>
  <si>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</si>
  <si>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</si>
  <si>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</si>
  <si>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</si>
  <si>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</si>
  <si>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</si>
  <si>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</si>
  <si>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</si>
  <si>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</si>
  <si>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</si>
  <si>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</si>
  <si>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</si>
  <si>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</si>
  <si>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</si>
  <si>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</si>
  <si>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</si>
  <si>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</si>
  <si>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</si>
  <si>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</si>
  <si>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</si>
  <si>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</si>
  <si>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</si>
  <si>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</si>
  <si>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</si>
  <si>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</si>
  <si>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</si>
  <si>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</si>
  <si>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</si>
  <si>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</si>
  <si>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</si>
  <si>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</si>
  <si>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</si>
  <si>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</si>
  <si>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</si>
  <si>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</si>
  <si>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</si>
  <si>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</si>
  <si>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</si>
  <si>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</si>
  <si>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</si>
  <si>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</si>
  <si>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</si>
  <si>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</si>
  <si>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</si>
  <si>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</si>
  <si>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</si>
  <si>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</si>
  <si>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</si>
  <si>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</si>
  <si>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</si>
  <si>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</si>
  <si>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</si>
  <si>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</si>
  <si>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</si>
  <si>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</si>
  <si>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</si>
  <si>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</si>
  <si>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</si>
  <si>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</si>
  <si>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</si>
  <si>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</si>
  <si>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</si>
  <si>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</si>
  <si>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</si>
  <si>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</si>
  <si>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</si>
  <si>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</si>
  <si>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</si>
  <si>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</si>
  <si>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</si>
  <si>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</si>
  <si>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</si>
  <si>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</si>
  <si>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</si>
  <si>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</si>
  <si>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</si>
  <si>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</si>
  <si>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</si>
  <si>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</si>
  <si>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</si>
  <si>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</si>
  <si>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</si>
  <si>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</si>
  <si>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</si>
  <si>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</si>
  <si>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</si>
  <si>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</si>
  <si>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</si>
  <si>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</si>
  <si>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</si>
  <si>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</si>
  <si>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</si>
  <si>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</si>
  <si>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</si>
  <si>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</si>
  <si>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</si>
  <si>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</si>
  <si>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</si>
  <si>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</si>
  <si>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</si>
  <si>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</si>
  <si>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</si>
  <si>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</si>
  <si>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</si>
  <si>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</si>
  <si>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</si>
  <si>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</si>
  <si>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</si>
  <si>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</si>
  <si>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</si>
  <si>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</si>
  <si>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</si>
  <si>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</si>
  <si>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</si>
  <si>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</si>
  <si>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</si>
  <si>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</si>
  <si>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</si>
  <si>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</si>
  <si>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</si>
  <si>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</si>
  <si>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</si>
  <si>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</si>
  <si>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</si>
  <si>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</si>
  <si>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</si>
  <si>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</si>
  <si>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</si>
  <si>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</si>
  <si>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</si>
  <si>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</si>
  <si>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</si>
  <si>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</si>
  <si>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</si>
  <si>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</si>
  <si>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</si>
  <si>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</si>
  <si>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</si>
  <si>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</si>
  <si>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</si>
  <si>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</si>
  <si>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</si>
  <si>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</si>
  <si>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</si>
  <si>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</si>
  <si>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</si>
  <si>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</si>
  <si>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</si>
  <si>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</si>
  <si>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</si>
  <si>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</si>
  <si>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</si>
  <si>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</si>
  <si>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</si>
  <si>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</si>
  <si>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</si>
  <si>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</si>
  <si>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</si>
  <si>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</si>
  <si>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</si>
  <si>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</si>
  <si>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</si>
  <si>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</si>
  <si>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</si>
  <si>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</si>
  <si>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</si>
  <si>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</si>
  <si>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</si>
  <si>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</si>
  <si>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</si>
  <si>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</si>
  <si>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</si>
  <si>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</si>
  <si>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</si>
  <si>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</si>
  <si>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</si>
  <si>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</si>
  <si>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</si>
  <si>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</si>
  <si>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</si>
  <si>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</si>
  <si>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</si>
  <si>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</si>
  <si>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</si>
  <si>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</si>
  <si>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</si>
  <si>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</si>
  <si>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</si>
  <si>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</si>
  <si>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</si>
  <si>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</si>
  <si>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</si>
  <si>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</si>
  <si>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</si>
  <si>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</si>
  <si>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</si>
  <si>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</si>
  <si>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</si>
  <si>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</si>
  <si>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</si>
  <si>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</si>
  <si>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</si>
  <si>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</si>
  <si>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</si>
  <si>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</si>
  <si>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</si>
  <si>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</si>
  <si>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</si>
  <si>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</si>
  <si>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</si>
  <si>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</si>
  <si>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</si>
  <si>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</si>
  <si>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</si>
  <si>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</si>
  <si>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</si>
  <si>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</si>
  <si>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</si>
  <si>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</si>
  <si>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</si>
  <si>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</si>
  <si>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</si>
  <si>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</si>
  <si>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</si>
  <si>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</si>
  <si>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</si>
  <si>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</si>
  <si>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</si>
  <si>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</si>
  <si>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</si>
  <si>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</si>
  <si>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</si>
  <si>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</si>
  <si>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</si>
  <si>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</si>
  <si>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</si>
  <si>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</si>
  <si>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</si>
  <si>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</si>
  <si>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</si>
  <si>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</si>
  <si>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</si>
  <si>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</si>
  <si>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</si>
  <si>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</si>
  <si>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</si>
  <si>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</si>
  <si>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</si>
  <si>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</si>
  <si>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</si>
  <si>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</si>
  <si>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</si>
  <si>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</si>
  <si>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</si>
  <si>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</si>
  <si>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</si>
  <si>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</si>
  <si>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</si>
  <si>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</si>
  <si>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</si>
  <si>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</si>
  <si>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</si>
  <si>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</si>
  <si>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</si>
  <si>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</si>
  <si>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</si>
  <si>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</si>
  <si>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</si>
  <si>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</si>
  <si>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</si>
  <si>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</si>
  <si>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</si>
  <si>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</si>
  <si>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</si>
  <si>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</si>
  <si>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</si>
  <si>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</si>
  <si>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</si>
  <si>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</si>
  <si>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</si>
  <si>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</si>
  <si>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</si>
  <si>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</si>
  <si>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</si>
  <si>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</si>
  <si>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</si>
  <si>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</si>
  <si>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</si>
  <si>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</si>
  <si>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</si>
  <si>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</si>
  <si>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</si>
  <si>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</si>
  <si>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</si>
  <si>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</si>
  <si>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</si>
  <si>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</si>
  <si>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</si>
  <si>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</si>
  <si>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</si>
  <si>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</si>
  <si>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</si>
  <si>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</si>
  <si>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</si>
  <si>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</si>
  <si>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</si>
  <si>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</si>
  <si>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</si>
  <si>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</si>
  <si>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</si>
  <si>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</si>
  <si>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</si>
  <si>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</si>
  <si>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</si>
  <si>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</si>
  <si>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</si>
  <si>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</si>
  <si>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</si>
  <si>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</si>
  <si>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</si>
  <si>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</si>
  <si>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</si>
  <si>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</si>
  <si>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</si>
  <si>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</si>
  <si>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</si>
  <si>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</si>
  <si>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</si>
  <si>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</si>
  <si>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</si>
  <si>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</si>
  <si>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</si>
  <si>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</si>
  <si>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</si>
  <si>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</si>
  <si>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</si>
  <si>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</si>
  <si>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</si>
  <si>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</si>
  <si>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</si>
  <si>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</si>
  <si>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</si>
  <si>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</si>
  <si>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</si>
  <si>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</si>
  <si>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</si>
  <si>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</si>
  <si>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</si>
  <si>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</si>
  <si>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</si>
  <si>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</si>
  <si>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</si>
  <si>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</si>
  <si>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</si>
  <si>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</si>
  <si>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</si>
  <si>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</si>
  <si>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</si>
  <si>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</si>
  <si>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</si>
  <si>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</si>
  <si>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</si>
  <si>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</si>
  <si>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</si>
  <si>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</si>
  <si>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</si>
  <si>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</si>
  <si>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</si>
  <si>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</si>
  <si>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</si>
  <si>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</si>
  <si>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</si>
  <si>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</si>
  <si>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</si>
  <si>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</si>
  <si>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</si>
  <si>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</si>
  <si>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</si>
  <si>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</si>
  <si>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</si>
  <si>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</si>
  <si>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</si>
  <si>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</si>
  <si>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</si>
  <si>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</si>
  <si>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</si>
  <si>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</si>
  <si>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</si>
  <si>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</si>
  <si>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</si>
  <si>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</si>
  <si>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</si>
  <si>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</si>
  <si>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</si>
  <si>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</si>
  <si>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</si>
  <si>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</si>
  <si>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</si>
  <si>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</si>
  <si>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</si>
  <si>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</si>
  <si>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</si>
  <si>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</si>
  <si>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</si>
  <si>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</si>
  <si>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</si>
  <si>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</si>
  <si>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</si>
  <si>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</si>
  <si>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</si>
  <si>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</si>
  <si>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</si>
  <si>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</si>
  <si>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</si>
  <si>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</si>
  <si>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</si>
  <si>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</si>
  <si>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</si>
  <si>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</si>
  <si>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</si>
  <si>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</si>
  <si>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</si>
  <si>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</si>
  <si>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</si>
  <si>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</si>
  <si>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</si>
  <si>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</si>
  <si>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</si>
  <si>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</si>
  <si>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</si>
  <si>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</si>
  <si>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</si>
  <si>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</si>
  <si>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</si>
  <si>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</si>
  <si>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</si>
  <si>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</si>
  <si>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</si>
  <si>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</si>
  <si>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</si>
  <si>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</si>
  <si>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</si>
  <si>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</si>
  <si>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</si>
  <si>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</si>
  <si>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</si>
  <si>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</si>
  <si>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</si>
  <si>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</si>
  <si>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</si>
  <si>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</si>
  <si>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</si>
  <si>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</si>
  <si>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</si>
  <si>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</si>
  <si>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</si>
  <si>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</si>
  <si>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</si>
  <si>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</si>
  <si>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</si>
  <si>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</si>
  <si>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</si>
  <si>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</si>
  <si>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</si>
  <si>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</si>
  <si>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</si>
  <si>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</si>
  <si>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</si>
  <si>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</si>
  <si>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</si>
  <si>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</si>
  <si>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</si>
  <si>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</si>
  <si>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</si>
  <si>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</si>
  <si>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</si>
  <si>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</si>
  <si>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</si>
  <si>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</si>
  <si>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</si>
  <si>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</si>
  <si>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</si>
  <si>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</si>
  <si>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</si>
  <si>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</si>
  <si>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</si>
  <si>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</si>
  <si>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</si>
  <si>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</si>
  <si>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</si>
  <si>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</si>
  <si>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</si>
  <si>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</si>
  <si>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</si>
  <si>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</si>
  <si>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</si>
  <si>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</si>
  <si>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</si>
  <si>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</si>
  <si>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</si>
  <si>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</si>
  <si>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</si>
  <si>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</si>
  <si>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</si>
  <si>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</si>
  <si>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</si>
  <si>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</si>
  <si>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</si>
  <si>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</si>
  <si>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</si>
  <si>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</si>
  <si>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</si>
  <si>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</si>
  <si>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</si>
  <si>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</si>
  <si>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</si>
  <si>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</si>
  <si>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</si>
  <si>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</si>
  <si>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</si>
  <si>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</si>
  <si>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</si>
  <si>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</si>
  <si>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</si>
  <si>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</si>
  <si>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</si>
  <si>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</si>
  <si>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</si>
  <si>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</si>
  <si>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</si>
  <si>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</si>
  <si>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</si>
  <si>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</si>
  <si>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</si>
  <si>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</si>
  <si>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</si>
  <si>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</si>
  <si>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</si>
  <si>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</si>
  <si>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</si>
  <si>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</si>
  <si>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</si>
  <si>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</si>
  <si>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</si>
  <si>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</si>
  <si>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</si>
  <si>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</si>
  <si>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</si>
  <si>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</si>
  <si>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</si>
  <si>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</si>
  <si>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</si>
  <si>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</si>
  <si>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</si>
  <si>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</si>
  <si>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</si>
  <si>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</si>
  <si>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</si>
  <si>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</si>
  <si>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</si>
  <si>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</si>
  <si>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</si>
  <si>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</si>
  <si>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</si>
  <si>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</si>
  <si>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</si>
  <si>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</si>
  <si>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</si>
  <si>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</si>
  <si>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</si>
  <si>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</si>
  <si>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</si>
  <si>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</si>
  <si>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</si>
  <si>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</si>
  <si>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</si>
  <si>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</si>
  <si>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</si>
  <si>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</si>
  <si>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</si>
  <si>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</si>
  <si>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</si>
  <si>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</si>
  <si>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</si>
  <si>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</si>
  <si>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</si>
  <si>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</si>
  <si>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</si>
  <si>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</si>
  <si>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</si>
  <si>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</si>
  <si>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</si>
  <si>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</si>
  <si>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</si>
  <si>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</si>
  <si>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</si>
  <si>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</si>
  <si>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</si>
  <si>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</si>
  <si>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</si>
  <si>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</si>
  <si>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</si>
  <si>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</si>
  <si>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</si>
  <si>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</si>
  <si>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</si>
  <si>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</si>
  <si>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</si>
  <si>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</si>
  <si>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</si>
  <si>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</si>
  <si>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</si>
  <si>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</si>
  <si>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</si>
  <si>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</si>
  <si>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</si>
  <si>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</si>
  <si>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</si>
  <si>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</si>
  <si>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</si>
  <si>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</si>
  <si>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</si>
  <si>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</si>
  <si>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</si>
  <si>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</si>
  <si>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</si>
  <si>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</si>
  <si>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</si>
  <si>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</si>
  <si>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</si>
  <si>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</si>
  <si>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</si>
  <si>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</si>
  <si>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</si>
  <si>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</si>
  <si>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</si>
  <si>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</si>
  <si>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</si>
  <si>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</si>
  <si>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</si>
  <si>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</si>
  <si>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</si>
  <si>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</si>
  <si>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</si>
  <si>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</si>
  <si>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</si>
  <si>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</si>
  <si>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</si>
  <si>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</si>
  <si>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</si>
  <si>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</si>
  <si>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</si>
  <si>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</si>
  <si>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</si>
  <si>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</si>
  <si>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</si>
  <si>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</si>
  <si>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</si>
  <si>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</si>
  <si>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</si>
  <si>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</si>
  <si>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</si>
  <si>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</si>
  <si>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</si>
  <si>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</si>
  <si>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</si>
  <si>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</si>
  <si>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</si>
  <si>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</si>
  <si>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</si>
  <si>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</si>
  <si>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</si>
  <si>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</si>
  <si>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</si>
  <si>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</si>
  <si>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</si>
  <si>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</si>
  <si>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</si>
  <si>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</si>
  <si>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</si>
  <si>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</si>
  <si>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</si>
  <si>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</si>
  <si>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</si>
  <si>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</si>
  <si>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</si>
  <si>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</si>
  <si>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</si>
  <si>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</si>
  <si>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</si>
  <si>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</si>
  <si>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</si>
  <si>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</si>
  <si>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</si>
  <si>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</si>
  <si>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</si>
  <si>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</si>
  <si>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</si>
  <si>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</si>
  <si>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</si>
  <si>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</si>
  <si>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</si>
  <si>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</si>
  <si>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</si>
  <si>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</si>
  <si>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</si>
  <si>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</si>
  <si>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</si>
  <si>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</si>
  <si>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</si>
  <si>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</si>
  <si>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</si>
  <si>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</si>
  <si>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</si>
  <si>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</si>
  <si>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</si>
  <si>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</si>
  <si>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</si>
  <si>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</si>
  <si>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</si>
  <si>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</si>
  <si>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</si>
  <si>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</si>
  <si>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</si>
  <si>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</si>
  <si>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</si>
  <si>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</si>
  <si>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</si>
  <si>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</si>
  <si>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</si>
  <si>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</si>
  <si>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</si>
  <si>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</si>
  <si>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</si>
  <si>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</si>
  <si>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</si>
  <si>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</si>
  <si>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</si>
  <si>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</si>
  <si>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</si>
  <si>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</si>
  <si>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</si>
  <si>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</si>
  <si>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</si>
  <si>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</si>
  <si>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</si>
  <si>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</si>
  <si>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</si>
  <si>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</si>
  <si>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</si>
  <si>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</si>
  <si>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</si>
  <si>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</si>
  <si>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</si>
  <si>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</si>
  <si>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</si>
  <si>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</si>
  <si>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</si>
  <si>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</si>
  <si>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</si>
  <si>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</si>
  <si>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</si>
  <si>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</si>
  <si>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</si>
  <si>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</si>
  <si>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</si>
  <si>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</si>
  <si>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</si>
  <si>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</si>
  <si>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</si>
  <si>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</si>
  <si>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</si>
  <si>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</si>
  <si>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</si>
  <si>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</si>
  <si>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</si>
  <si>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</si>
  <si>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</si>
  <si>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</si>
  <si>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</si>
  <si>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</si>
  <si>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</si>
  <si>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</si>
  <si>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</si>
  <si>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</si>
  <si>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</si>
  <si>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</si>
  <si>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</si>
  <si>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</si>
  <si>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</si>
  <si>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</si>
  <si>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</si>
  <si>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</si>
  <si>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</si>
  <si>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</si>
  <si>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</si>
  <si>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</si>
  <si>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</si>
  <si>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</si>
  <si>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</si>
  <si>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</si>
  <si>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</si>
  <si>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</si>
  <si>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</si>
  <si>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</si>
  <si>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</si>
  <si>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</si>
  <si>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</si>
  <si>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</si>
  <si>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</si>
  <si>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</si>
  <si>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</si>
  <si>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</si>
  <si>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</si>
  <si>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</si>
  <si>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</si>
  <si>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</si>
  <si>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</si>
  <si>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</si>
  <si>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</si>
  <si>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</si>
  <si>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</si>
  <si>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</si>
  <si>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</si>
  <si>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</si>
  <si>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</si>
  <si>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</si>
  <si>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</si>
  <si>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</si>
  <si>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</si>
  <si>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</si>
  <si>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</si>
  <si>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</si>
  <si>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</si>
  <si>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</si>
  <si>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</si>
  <si>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</si>
  <si>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</si>
  <si>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</si>
  <si>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</si>
  <si>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</si>
  <si>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</si>
  <si>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</si>
  <si>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</si>
  <si>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</si>
  <si>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</si>
  <si>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</si>
  <si>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</si>
  <si>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</si>
  <si>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</si>
  <si>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</si>
  <si>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</si>
  <si>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</si>
  <si>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</si>
  <si>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</si>
  <si>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</si>
  <si>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</si>
  <si>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</si>
  <si>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</si>
  <si>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</si>
  <si>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</si>
  <si>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</si>
  <si>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</si>
  <si>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</si>
  <si>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</si>
  <si>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</si>
  <si>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</si>
  <si>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</si>
  <si>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</si>
  <si>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</si>
  <si>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</si>
  <si>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</si>
  <si>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</si>
  <si>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</si>
  <si>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</si>
  <si>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</si>
  <si>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</si>
  <si>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</si>
  <si>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</si>
  <si>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</si>
  <si>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</si>
  <si>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</si>
  <si>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</si>
  <si>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</si>
  <si>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</si>
  <si>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</si>
  <si>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</si>
  <si>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</si>
  <si>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</si>
  <si>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</si>
  <si>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</si>
  <si>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</si>
  <si>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</si>
  <si>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</si>
  <si>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</si>
  <si>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</si>
  <si>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</si>
  <si>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</si>
  <si>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</si>
  <si>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</si>
  <si>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</si>
  <si>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</si>
  <si>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</si>
  <si>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</si>
  <si>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</si>
  <si>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</si>
  <si>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</si>
  <si>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</si>
  <si>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</si>
  <si>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</si>
  <si>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</si>
  <si>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</si>
  <si>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</si>
  <si>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</si>
  <si>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</si>
  <si>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</si>
  <si>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</si>
  <si>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</si>
  <si>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</si>
  <si>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</si>
  <si>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</si>
  <si>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</si>
  <si>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</si>
  <si>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</si>
  <si>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</si>
  <si>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</si>
  <si>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</si>
  <si>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</si>
  <si>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</si>
  <si>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</si>
  <si>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</si>
  <si>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</si>
  <si>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</si>
  <si>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</si>
  <si>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</si>
  <si>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</si>
  <si>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</si>
  <si>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</si>
  <si>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</si>
  <si>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</si>
  <si>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</si>
  <si>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</si>
  <si>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</si>
  <si>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</si>
  <si>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</si>
  <si>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</si>
  <si>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</si>
  <si>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</si>
  <si>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</si>
  <si>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</si>
  <si>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</si>
  <si>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</si>
  <si>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</si>
  <si>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</si>
  <si>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</si>
  <si>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</si>
  <si>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</si>
  <si>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</si>
  <si>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</si>
  <si>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</si>
  <si>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</si>
  <si>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</si>
  <si>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</si>
  <si>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</si>
  <si>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</si>
  <si>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</si>
  <si>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</si>
  <si>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</si>
  <si>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</si>
  <si>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</si>
  <si>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</si>
  <si>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</si>
  <si>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</si>
  <si>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</si>
  <si>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</si>
  <si>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</si>
  <si>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</si>
  <si>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</si>
  <si>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</si>
  <si>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</si>
  <si>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</si>
  <si>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</si>
  <si>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</si>
  <si>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</si>
  <si>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</si>
  <si>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</si>
  <si>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</si>
  <si>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</si>
  <si>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</si>
  <si>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</si>
  <si>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</si>
  <si>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</si>
  <si>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</si>
  <si>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</si>
  <si>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</si>
  <si>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</si>
  <si>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</si>
  <si>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</si>
  <si>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</si>
  <si>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</si>
  <si>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</si>
  <si>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</si>
  <si>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</si>
  <si>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</si>
  <si>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</si>
  <si>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</si>
  <si>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</si>
  <si>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</si>
  <si>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等线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</si>
  <si>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</si>
  <si>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</si>
  <si>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</si>
  <si>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</si>
  <si>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</si>
  <si>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</si>
  <si>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</si>
  <si>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</si>
  <si>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</si>
  <si>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</si>
  <si>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</si>
  <si>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</si>
  <si>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</si>
  <si>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</si>
  <si>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</si>
  <si>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</si>
  <si>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</si>
  <si>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</si>
  <si>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</si>
  <si>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</si>
  <si>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</si>
  <si>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</si>
  <si>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</si>
  <si>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</si>
  <si>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</si>
  <si>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</si>
  <si>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</si>
  <si>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</si>
  <si>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</si>
  <si>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</si>
  <si>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</si>
  <si>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</si>
  <si>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</si>
  <si>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</si>
  <si>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</si>
  <si>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</si>
  <si>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</si>
  <si>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</si>
  <si>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</si>
  <si>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</si>
  <si>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</si>
  <si>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</si>
  <si>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</si>
  <si>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</si>
  <si>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</si>
  <si>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</si>
  <si>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</si>
  <si>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</si>
  <si>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</si>
  <si>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</si>
  <si>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</si>
  <si>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</si>
  <si>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</si>
  <si>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</si>
  <si>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</si>
  <si>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</si>
  <si>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</si>
  <si>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</si>
  <si>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</si>
  <si>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</si>
  <si>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</si>
  <si>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</si>
  <si>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</si>
  <si>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</si>
  <si>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</si>
  <si>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</si>
  <si>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</si>
  <si>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</si>
  <si>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</si>
  <si>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</si>
  <si>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</si>
  <si>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</si>
  <si>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</si>
  <si>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</si>
  <si>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</si>
  <si>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</si>
  <si>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</si>
  <si>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</si>
  <si>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</si>
  <si>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</si>
  <si>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</si>
  <si>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</si>
  <si>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</si>
  <si>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</si>
  <si>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</si>
  <si>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</si>
  <si>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</si>
  <si>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</si>
  <si>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</si>
  <si>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</si>
  <si>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</si>
  <si>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</si>
  <si>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</si>
  <si>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</si>
  <si>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</si>
  <si>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</si>
  <si>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</si>
  <si>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</si>
  <si>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</si>
  <si>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</si>
  <si>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</si>
  <si>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</si>
  <si>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</si>
  <si>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</si>
  <si>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</si>
  <si>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</si>
  <si>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</si>
  <si>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</si>
  <si>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</si>
  <si>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</si>
  <si>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</si>
  <si>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</si>
  <si>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</si>
  <si>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</si>
  <si>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</si>
  <si>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</si>
  <si>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</si>
  <si>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</si>
  <si>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</si>
  <si>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</si>
  <si>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</si>
  <si>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</si>
  <si>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</si>
  <si>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</si>
  <si>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</si>
  <si>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</si>
  <si>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</si>
  <si>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</si>
  <si>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</si>
  <si>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</si>
  <si>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</si>
  <si>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</si>
  <si>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</si>
  <si>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</si>
  <si>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</si>
  <si>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</si>
  <si>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</si>
  <si>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</si>
  <si>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</si>
  <si>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</si>
  <si>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</si>
  <si>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</si>
  <si>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</si>
  <si>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</si>
  <si>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</si>
  <si>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</si>
  <si>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</si>
  <si>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</si>
  <si>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</si>
  <si>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</si>
  <si>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</si>
  <si>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</si>
  <si>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</si>
  <si>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</si>
  <si>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</si>
  <si>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</si>
  <si>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</si>
  <si>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</si>
  <si>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</si>
  <si>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</si>
  <si>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</si>
  <si>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</si>
  <si>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</si>
  <si>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</si>
  <si>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</si>
  <si>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</si>
  <si>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</si>
  <si>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</si>
  <si>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</si>
  <si>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</si>
  <si>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</si>
  <si>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</si>
  <si>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</si>
  <si>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</si>
  <si>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</si>
  <si>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</si>
  <si>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</si>
  <si>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</si>
  <si>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</si>
  <si>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</si>
  <si>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</si>
  <si>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</si>
  <si>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</si>
  <si>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</si>
  <si>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</si>
  <si>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</si>
  <si>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</si>
  <si>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</si>
  <si>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</si>
  <si>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</si>
  <si>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</si>
  <si>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</si>
  <si>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</si>
  <si>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</si>
  <si>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</si>
  <si>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</si>
  <si>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</si>
  <si>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</si>
  <si>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</si>
  <si>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</si>
  <si>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Establish Wev Service based on Node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</si>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</sst>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8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0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49" fillId="0" borderId="0" xfId="0" applyFont="1"/>
    <xf numFmtId="0" fontId="0" fillId="0" borderId="0" xfId="0" applyAlignment="1">
      <alignment horizontal="center"/>
    </xf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1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1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52" fillId="0" borderId="0" xfId="0" applyFont="1" applyFill="1" applyBorder="1" applyAlignment="1">
      <alignment horizontal="center" vertical="center" wrapText="1"/>
    </xf>
    <xf numFmtId="0" fontId="29" fillId="0" borderId="0" xfId="0" applyFont="1" applyBorder="1"/>
    <xf numFmtId="0" fontId="0" fillId="0" borderId="30" xfId="0" applyBorder="1"/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2" xfId="0" applyFont="1" applyBorder="1"/>
    <xf numFmtId="0" fontId="0" fillId="0" borderId="81" xfId="0" applyBorder="1"/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1" xfId="0" applyFont="1" applyBorder="1" applyAlignment="1">
      <alignment wrapText="1"/>
    </xf>
    <xf numFmtId="0" fontId="51" fillId="0" borderId="30" xfId="0" applyFont="1" applyBorder="1" applyAlignment="1">
      <alignment horizontal="center" vertical="center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 applyAlignment="1">
      <alignment horizontal="left" vertical="center" indent="2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81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0" fillId="0" borderId="31" xfId="0" applyBorder="1" applyAlignment="1">
      <alignment horizontal="center" vertical="center"/>
    </xf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0" borderId="81" xfId="0" applyBorder="1" applyAlignment="1">
      <alignment horizontal="center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0" fillId="0" borderId="0" xfId="0" applyBorder="1" applyAlignment="1">
      <alignment horizontal="center" vertical="center"/>
    </xf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81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81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81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81" xfId="0" applyFont="1" applyFill="1" applyBorder="1" applyAlignment="1">
      <alignment horizontal="left" vertical="center" indent="1"/>
    </xf>
    <xf numFmtId="0" fontId="52" fillId="0" borderId="30" xfId="0" applyFont="1" applyFill="1" applyBorder="1" applyAlignment="1">
      <alignment horizontal="center" vertical="center" wrapText="1"/>
    </xf>
    <xf numFmtId="0" fontId="52" fillId="0" borderId="82" xfId="0" applyFont="1" applyFill="1" applyBorder="1" applyAlignment="1">
      <alignment horizontal="center" vertical="center" wrapText="1"/>
    </xf>
    <xf numFmtId="0" fontId="0" fillId="0" borderId="82" xfId="0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49" fillId="0" borderId="31" xfId="0" applyFont="1" applyBorder="1" applyAlignment="1">
      <alignment vertical="center"/>
    </xf>
    <xf numFmtId="0" fontId="49" fillId="0" borderId="32" xfId="0" applyFont="1" applyBorder="1" applyAlignment="1">
      <alignment vertical="center"/>
    </xf>
    <xf numFmtId="0" fontId="49" fillId="0" borderId="81" xfId="0" applyFont="1" applyBorder="1" applyAlignment="1">
      <alignment vertical="center"/>
    </xf>
    <xf numFmtId="0" fontId="4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1" fillId="0" borderId="21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81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2" xfId="1" applyBorder="1" applyAlignment="1">
      <alignment horizontal="justify" vertical="center"/>
    </xf>
    <xf numFmtId="0" fontId="30" fillId="2" borderId="81" xfId="0" applyFont="1" applyFill="1" applyBorder="1" applyAlignment="1">
      <alignment vertical="center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0" fillId="2" borderId="32" xfId="0" applyFill="1" applyBorder="1"/>
    <xf numFmtId="0" fontId="53" fillId="0" borderId="28" xfId="0" applyFont="1" applyBorder="1" applyAlignment="1">
      <alignment horizontal="center" vertical="center"/>
    </xf>
    <xf numFmtId="0" fontId="21" fillId="2" borderId="81" xfId="0" applyFont="1" applyFill="1" applyBorder="1" applyAlignment="1">
      <alignment vertical="center"/>
    </xf>
    <xf numFmtId="0" fontId="0" fillId="0" borderId="30" xfId="0" applyBorder="1" applyAlignment="1">
      <alignment horizont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45A461-2CB4-4338-99EC-EA917DE9B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CABD27-C6C5-4AD4-B6FB-C3627711F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8D700A0-0106-41F4-9DAD-3A87AF30C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718EFB5-4F27-4FA3-96DA-D26E68539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7BC880-BD95-4625-BEFB-C2BFD521D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EB77DB1-55D0-40DB-AF13-2C884D044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7AD8F7D-9490-4845-915B-46A006B1C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578F5622-C735-4E5E-B0B0-26B779F69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33CFC4C-A97F-4BA8-AF9A-6BD7B1405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drawing" Target="../drawings/drawing3.xml"/><Relationship Id="rId3" Type="http://schemas.openxmlformats.org/officeDocument/2006/relationships/hyperlink" Target="http://npm.taobao.org/" TargetMode="External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74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75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75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75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75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75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75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75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75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75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75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75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75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75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75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75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75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75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76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277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277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277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277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277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277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277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277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77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77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77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77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77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77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77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77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77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77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78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287">
        <v>1</v>
      </c>
      <c r="B2" s="283" t="s">
        <v>4</v>
      </c>
      <c r="C2" s="286" t="s">
        <v>7</v>
      </c>
      <c r="D2" s="15" t="s">
        <v>9</v>
      </c>
    </row>
    <row r="3" spans="1:8" x14ac:dyDescent="0.2">
      <c r="A3" s="288"/>
      <c r="B3" s="284"/>
      <c r="C3" s="281"/>
      <c r="D3" s="16" t="s">
        <v>11</v>
      </c>
    </row>
    <row r="4" spans="1:8" x14ac:dyDescent="0.2">
      <c r="A4" s="288"/>
      <c r="B4" s="284"/>
      <c r="C4" s="281"/>
      <c r="D4" s="16" t="s">
        <v>12</v>
      </c>
      <c r="H4" t="s">
        <v>10</v>
      </c>
    </row>
    <row r="5" spans="1:8" x14ac:dyDescent="0.2">
      <c r="A5" s="288"/>
      <c r="B5" s="284"/>
      <c r="C5" s="281" t="s">
        <v>13</v>
      </c>
      <c r="D5" s="17" t="s">
        <v>15</v>
      </c>
    </row>
    <row r="6" spans="1:8" x14ac:dyDescent="0.2">
      <c r="A6" s="288"/>
      <c r="B6" s="284"/>
      <c r="C6" s="281"/>
      <c r="D6" s="16" t="s">
        <v>14</v>
      </c>
    </row>
    <row r="7" spans="1:8" x14ac:dyDescent="0.2">
      <c r="A7" s="288"/>
      <c r="B7" s="284"/>
      <c r="C7" s="281"/>
      <c r="D7" s="16" t="s">
        <v>16</v>
      </c>
    </row>
    <row r="8" spans="1:8" x14ac:dyDescent="0.2">
      <c r="A8" s="288"/>
      <c r="B8" s="284"/>
      <c r="C8" s="281"/>
      <c r="D8" s="16" t="s">
        <v>17</v>
      </c>
    </row>
    <row r="9" spans="1:8" x14ac:dyDescent="0.2">
      <c r="A9" s="288"/>
      <c r="B9" s="284"/>
      <c r="C9" s="281" t="s">
        <v>18</v>
      </c>
      <c r="D9" s="17" t="s">
        <v>19</v>
      </c>
    </row>
    <row r="10" spans="1:8" x14ac:dyDescent="0.2">
      <c r="A10" s="288"/>
      <c r="B10" s="284"/>
      <c r="C10" s="281"/>
      <c r="D10" s="17" t="s">
        <v>20</v>
      </c>
    </row>
    <row r="11" spans="1:8" x14ac:dyDescent="0.2">
      <c r="A11" s="288"/>
      <c r="B11" s="284"/>
      <c r="C11" s="281"/>
      <c r="D11" s="17" t="s">
        <v>21</v>
      </c>
    </row>
    <row r="12" spans="1:8" x14ac:dyDescent="0.2">
      <c r="A12" s="288"/>
      <c r="B12" s="284"/>
      <c r="C12" s="281"/>
      <c r="D12" s="17" t="s">
        <v>22</v>
      </c>
    </row>
    <row r="13" spans="1:8" x14ac:dyDescent="0.2">
      <c r="A13" s="288"/>
      <c r="B13" s="284"/>
      <c r="C13" s="309" t="s">
        <v>188</v>
      </c>
      <c r="D13" s="17" t="s">
        <v>187</v>
      </c>
    </row>
    <row r="14" spans="1:8" x14ac:dyDescent="0.2">
      <c r="A14" s="288"/>
      <c r="B14" s="284"/>
      <c r="C14" s="310"/>
      <c r="D14" s="41" t="s">
        <v>189</v>
      </c>
    </row>
    <row r="15" spans="1:8" x14ac:dyDescent="0.2">
      <c r="A15" s="288"/>
      <c r="B15" s="284"/>
      <c r="C15" s="295" t="s">
        <v>23</v>
      </c>
      <c r="D15" s="17" t="s">
        <v>24</v>
      </c>
    </row>
    <row r="16" spans="1:8" ht="72" thickBot="1" x14ac:dyDescent="0.25">
      <c r="A16" s="289"/>
      <c r="B16" s="285"/>
      <c r="C16" s="285"/>
      <c r="D16" s="33" t="s">
        <v>28</v>
      </c>
    </row>
    <row r="17" spans="1:7" ht="42.75" x14ac:dyDescent="0.2">
      <c r="A17" s="287">
        <v>2</v>
      </c>
      <c r="B17" s="283" t="s">
        <v>81</v>
      </c>
      <c r="C17" s="283" t="s">
        <v>83</v>
      </c>
      <c r="D17" s="18" t="s">
        <v>90</v>
      </c>
    </row>
    <row r="18" spans="1:7" x14ac:dyDescent="0.2">
      <c r="A18" s="288"/>
      <c r="B18" s="284"/>
      <c r="C18" s="284"/>
      <c r="D18" s="19" t="s">
        <v>85</v>
      </c>
      <c r="F18" t="s">
        <v>5</v>
      </c>
    </row>
    <row r="19" spans="1:7" ht="42.75" x14ac:dyDescent="0.2">
      <c r="A19" s="288"/>
      <c r="B19" s="284"/>
      <c r="C19" s="300"/>
      <c r="D19" s="20" t="s">
        <v>140</v>
      </c>
    </row>
    <row r="20" spans="1:7" x14ac:dyDescent="0.2">
      <c r="A20" s="288"/>
      <c r="B20" s="284"/>
      <c r="C20" s="295" t="s">
        <v>82</v>
      </c>
      <c r="D20" s="21" t="s">
        <v>84</v>
      </c>
    </row>
    <row r="21" spans="1:7" ht="76.5" customHeight="1" x14ac:dyDescent="0.2">
      <c r="A21" s="288"/>
      <c r="B21" s="284"/>
      <c r="C21" s="284"/>
      <c r="D21" s="22" t="s">
        <v>139</v>
      </c>
    </row>
    <row r="22" spans="1:7" ht="15" thickBot="1" x14ac:dyDescent="0.25">
      <c r="A22" s="296"/>
      <c r="B22" s="284"/>
      <c r="C22" s="284"/>
      <c r="D22" s="27" t="s">
        <v>86</v>
      </c>
    </row>
    <row r="23" spans="1:7" x14ac:dyDescent="0.2">
      <c r="A23" s="292">
        <v>3</v>
      </c>
      <c r="B23" s="283" t="s">
        <v>89</v>
      </c>
      <c r="C23" s="283" t="s">
        <v>88</v>
      </c>
      <c r="D23" s="15" t="s">
        <v>95</v>
      </c>
    </row>
    <row r="24" spans="1:7" x14ac:dyDescent="0.2">
      <c r="A24" s="293"/>
      <c r="B24" s="284"/>
      <c r="C24" s="284"/>
      <c r="D24" s="16" t="s">
        <v>96</v>
      </c>
    </row>
    <row r="25" spans="1:7" ht="214.5" thickBot="1" x14ac:dyDescent="0.25">
      <c r="A25" s="294"/>
      <c r="B25" s="285"/>
      <c r="C25" s="285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87">
        <v>4</v>
      </c>
      <c r="B26" s="307" t="s">
        <v>16</v>
      </c>
      <c r="C26" s="286" t="s">
        <v>101</v>
      </c>
      <c r="D26" s="15" t="s">
        <v>102</v>
      </c>
      <c r="E26" s="301" t="s">
        <v>103</v>
      </c>
    </row>
    <row r="27" spans="1:7" x14ac:dyDescent="0.2">
      <c r="A27" s="288"/>
      <c r="B27" s="308"/>
      <c r="C27" s="281"/>
      <c r="D27" s="16" t="s">
        <v>98</v>
      </c>
      <c r="E27" s="301"/>
    </row>
    <row r="28" spans="1:7" x14ac:dyDescent="0.2">
      <c r="A28" s="288"/>
      <c r="B28" s="308"/>
      <c r="C28" s="281"/>
      <c r="D28" s="16" t="s">
        <v>99</v>
      </c>
      <c r="E28" s="301"/>
    </row>
    <row r="29" spans="1:7" ht="15" thickBot="1" x14ac:dyDescent="0.25">
      <c r="A29" s="296"/>
      <c r="B29" s="308"/>
      <c r="C29" s="295"/>
      <c r="D29" s="29" t="s">
        <v>100</v>
      </c>
      <c r="E29" s="301"/>
    </row>
    <row r="30" spans="1:7" x14ac:dyDescent="0.2">
      <c r="A30" s="287">
        <v>5</v>
      </c>
      <c r="B30" s="286" t="s">
        <v>104</v>
      </c>
      <c r="C30" s="286" t="s">
        <v>118</v>
      </c>
      <c r="D30" s="30" t="s">
        <v>107</v>
      </c>
    </row>
    <row r="31" spans="1:7" x14ac:dyDescent="0.2">
      <c r="A31" s="288"/>
      <c r="B31" s="281"/>
      <c r="C31" s="281"/>
      <c r="D31" s="17" t="s">
        <v>109</v>
      </c>
    </row>
    <row r="32" spans="1:7" x14ac:dyDescent="0.2">
      <c r="A32" s="288"/>
      <c r="B32" s="281"/>
      <c r="C32" s="281"/>
      <c r="D32" s="32" t="s">
        <v>108</v>
      </c>
    </row>
    <row r="33" spans="1:6" x14ac:dyDescent="0.2">
      <c r="A33" s="288"/>
      <c r="B33" s="281"/>
      <c r="C33" s="281" t="s">
        <v>110</v>
      </c>
      <c r="D33" s="16" t="s">
        <v>111</v>
      </c>
      <c r="E33" s="302" t="s">
        <v>114</v>
      </c>
      <c r="F33" s="311" t="s">
        <v>115</v>
      </c>
    </row>
    <row r="34" spans="1:6" x14ac:dyDescent="0.2">
      <c r="A34" s="288"/>
      <c r="B34" s="281"/>
      <c r="C34" s="281"/>
      <c r="D34" s="16" t="s">
        <v>116</v>
      </c>
      <c r="E34" s="303"/>
      <c r="F34" s="312"/>
    </row>
    <row r="35" spans="1:6" x14ac:dyDescent="0.2">
      <c r="A35" s="288"/>
      <c r="B35" s="281"/>
      <c r="C35" s="281"/>
      <c r="D35" s="16" t="s">
        <v>112</v>
      </c>
      <c r="E35" s="303"/>
      <c r="F35" s="312"/>
    </row>
    <row r="36" spans="1:6" ht="15" thickBot="1" x14ac:dyDescent="0.25">
      <c r="A36" s="289"/>
      <c r="B36" s="282"/>
      <c r="C36" s="282"/>
      <c r="D36" s="31" t="s">
        <v>113</v>
      </c>
      <c r="E36" s="303"/>
      <c r="F36" s="312"/>
    </row>
    <row r="37" spans="1:6" x14ac:dyDescent="0.2">
      <c r="A37" s="292">
        <v>6</v>
      </c>
      <c r="B37" s="283" t="s">
        <v>117</v>
      </c>
      <c r="C37" s="283" t="s">
        <v>121</v>
      </c>
      <c r="D37" s="15" t="s">
        <v>124</v>
      </c>
    </row>
    <row r="38" spans="1:6" x14ac:dyDescent="0.2">
      <c r="A38" s="293"/>
      <c r="B38" s="284"/>
      <c r="C38" s="284"/>
      <c r="D38" s="16" t="s">
        <v>150</v>
      </c>
      <c r="E38" t="s">
        <v>126</v>
      </c>
    </row>
    <row r="39" spans="1:6" x14ac:dyDescent="0.2">
      <c r="A39" s="293"/>
      <c r="B39" s="284"/>
      <c r="C39" s="284"/>
      <c r="D39" s="16" t="s">
        <v>122</v>
      </c>
      <c r="E39" t="s">
        <v>127</v>
      </c>
    </row>
    <row r="40" spans="1:6" x14ac:dyDescent="0.2">
      <c r="A40" s="293"/>
      <c r="B40" s="284"/>
      <c r="C40" s="284"/>
      <c r="D40" s="16" t="s">
        <v>123</v>
      </c>
    </row>
    <row r="41" spans="1:6" x14ac:dyDescent="0.2">
      <c r="A41" s="293"/>
      <c r="B41" s="284"/>
      <c r="C41" s="284"/>
      <c r="D41" s="16" t="s">
        <v>128</v>
      </c>
      <c r="E41" t="s">
        <v>137</v>
      </c>
      <c r="F41" t="s">
        <v>129</v>
      </c>
    </row>
    <row r="42" spans="1:6" x14ac:dyDescent="0.2">
      <c r="A42" s="293"/>
      <c r="B42" s="284"/>
      <c r="C42" s="300"/>
      <c r="D42" s="16" t="s">
        <v>222</v>
      </c>
      <c r="E42" s="24" t="s">
        <v>136</v>
      </c>
      <c r="F42" t="s">
        <v>130</v>
      </c>
    </row>
    <row r="43" spans="1:6" x14ac:dyDescent="0.2">
      <c r="A43" s="293"/>
      <c r="B43" s="284"/>
      <c r="C43" s="304" t="s">
        <v>125</v>
      </c>
      <c r="D43" s="16" t="s">
        <v>221</v>
      </c>
    </row>
    <row r="44" spans="1:6" x14ac:dyDescent="0.2">
      <c r="A44" s="293"/>
      <c r="B44" s="284"/>
      <c r="C44" s="305"/>
      <c r="D44" s="16" t="s">
        <v>131</v>
      </c>
    </row>
    <row r="45" spans="1:6" ht="28.5" x14ac:dyDescent="0.2">
      <c r="A45" s="293"/>
      <c r="B45" s="284"/>
      <c r="C45" s="305"/>
      <c r="D45" s="34" t="s">
        <v>132</v>
      </c>
      <c r="E45" s="24" t="s">
        <v>134</v>
      </c>
      <c r="F45" s="280" t="s">
        <v>138</v>
      </c>
    </row>
    <row r="46" spans="1:6" ht="57.75" thickBot="1" x14ac:dyDescent="0.25">
      <c r="A46" s="294"/>
      <c r="B46" s="285"/>
      <c r="C46" s="306"/>
      <c r="D46" s="35" t="s">
        <v>133</v>
      </c>
      <c r="E46" s="24" t="s">
        <v>135</v>
      </c>
      <c r="F46" s="280"/>
    </row>
    <row r="47" spans="1:6" x14ac:dyDescent="0.2">
      <c r="A47" s="292">
        <v>7</v>
      </c>
      <c r="B47" s="283" t="s">
        <v>167</v>
      </c>
      <c r="C47" s="283" t="s">
        <v>142</v>
      </c>
      <c r="D47" s="15" t="s">
        <v>145</v>
      </c>
    </row>
    <row r="48" spans="1:6" ht="28.5" x14ac:dyDescent="0.2">
      <c r="A48" s="293"/>
      <c r="B48" s="284"/>
      <c r="C48" s="284"/>
      <c r="D48" s="22" t="s">
        <v>148</v>
      </c>
    </row>
    <row r="49" spans="1:5" ht="28.5" x14ac:dyDescent="0.2">
      <c r="A49" s="293"/>
      <c r="B49" s="284"/>
      <c r="C49" s="284"/>
      <c r="D49" s="22" t="s">
        <v>173</v>
      </c>
    </row>
    <row r="50" spans="1:5" ht="57" x14ac:dyDescent="0.2">
      <c r="A50" s="293"/>
      <c r="B50" s="284"/>
      <c r="C50" s="284"/>
      <c r="D50" s="39" t="s">
        <v>146</v>
      </c>
      <c r="E50" s="36" t="s">
        <v>147</v>
      </c>
    </row>
    <row r="51" spans="1:5" ht="28.5" x14ac:dyDescent="0.2">
      <c r="A51" s="293"/>
      <c r="B51" s="284"/>
      <c r="C51" s="284"/>
      <c r="D51" s="39" t="s">
        <v>149</v>
      </c>
      <c r="E51" s="36" t="s">
        <v>170</v>
      </c>
    </row>
    <row r="52" spans="1:5" ht="28.5" x14ac:dyDescent="0.2">
      <c r="A52" s="293"/>
      <c r="B52" s="284"/>
      <c r="C52" s="284"/>
      <c r="D52" s="39" t="s">
        <v>151</v>
      </c>
      <c r="E52" s="36" t="s">
        <v>152</v>
      </c>
    </row>
    <row r="53" spans="1:5" x14ac:dyDescent="0.2">
      <c r="A53" s="293"/>
      <c r="B53" s="284"/>
      <c r="C53" s="300"/>
      <c r="D53" s="16" t="s">
        <v>153</v>
      </c>
      <c r="E53" s="36" t="s">
        <v>154</v>
      </c>
    </row>
    <row r="54" spans="1:5" x14ac:dyDescent="0.2">
      <c r="A54" s="293"/>
      <c r="B54" s="284"/>
      <c r="C54" s="295" t="s">
        <v>155</v>
      </c>
      <c r="D54" s="16" t="s">
        <v>156</v>
      </c>
    </row>
    <row r="55" spans="1:5" x14ac:dyDescent="0.2">
      <c r="A55" s="293"/>
      <c r="B55" s="284"/>
      <c r="C55" s="284"/>
      <c r="D55" s="16" t="s">
        <v>157</v>
      </c>
      <c r="E55" s="37" t="s">
        <v>163</v>
      </c>
    </row>
    <row r="56" spans="1:5" x14ac:dyDescent="0.2">
      <c r="A56" s="293"/>
      <c r="B56" s="284"/>
      <c r="C56" s="284"/>
      <c r="D56" s="16" t="s">
        <v>158</v>
      </c>
      <c r="E56" s="37" t="s">
        <v>164</v>
      </c>
    </row>
    <row r="57" spans="1:5" x14ac:dyDescent="0.2">
      <c r="A57" s="293"/>
      <c r="B57" s="284"/>
      <c r="C57" s="284"/>
      <c r="D57" s="16" t="s">
        <v>159</v>
      </c>
    </row>
    <row r="58" spans="1:5" x14ac:dyDescent="0.2">
      <c r="A58" s="293"/>
      <c r="B58" s="284"/>
      <c r="C58" s="284"/>
      <c r="D58" s="16" t="s">
        <v>161</v>
      </c>
      <c r="E58" s="38" t="s">
        <v>166</v>
      </c>
    </row>
    <row r="59" spans="1:5" ht="42.75" x14ac:dyDescent="0.2">
      <c r="A59" s="293"/>
      <c r="B59" s="284"/>
      <c r="C59" s="284"/>
      <c r="D59" s="40" t="s">
        <v>162</v>
      </c>
      <c r="E59" s="24" t="s">
        <v>165</v>
      </c>
    </row>
    <row r="60" spans="1:5" ht="15" thickBot="1" x14ac:dyDescent="0.25">
      <c r="A60" s="294"/>
      <c r="B60" s="285"/>
      <c r="C60" s="285"/>
      <c r="D60" s="31" t="s">
        <v>160</v>
      </c>
    </row>
    <row r="61" spans="1:5" x14ac:dyDescent="0.2">
      <c r="A61" s="292">
        <v>8</v>
      </c>
      <c r="B61" s="283" t="s">
        <v>168</v>
      </c>
      <c r="C61" s="283" t="s">
        <v>144</v>
      </c>
      <c r="D61" s="15" t="s">
        <v>169</v>
      </c>
    </row>
    <row r="62" spans="1:5" ht="42.75" x14ac:dyDescent="0.2">
      <c r="A62" s="293"/>
      <c r="B62" s="284"/>
      <c r="C62" s="284"/>
      <c r="D62" s="22" t="s">
        <v>171</v>
      </c>
    </row>
    <row r="63" spans="1:5" x14ac:dyDescent="0.2">
      <c r="A63" s="293"/>
      <c r="B63" s="284"/>
      <c r="C63" s="284"/>
      <c r="D63" s="49" t="s">
        <v>172</v>
      </c>
    </row>
    <row r="64" spans="1:5" x14ac:dyDescent="0.2">
      <c r="A64" s="293"/>
      <c r="B64" s="284"/>
      <c r="C64" s="284"/>
      <c r="D64" s="16" t="s">
        <v>159</v>
      </c>
    </row>
    <row r="65" spans="1:7" x14ac:dyDescent="0.2">
      <c r="A65" s="293"/>
      <c r="B65" s="284"/>
      <c r="C65" s="284"/>
      <c r="D65" s="40" t="s">
        <v>178</v>
      </c>
      <c r="E65" s="46" t="s">
        <v>184</v>
      </c>
    </row>
    <row r="66" spans="1:7" ht="42.75" x14ac:dyDescent="0.2">
      <c r="A66" s="293"/>
      <c r="B66" s="284"/>
      <c r="C66" s="284"/>
      <c r="D66" s="40" t="s">
        <v>174</v>
      </c>
      <c r="E66" s="36" t="s">
        <v>179</v>
      </c>
    </row>
    <row r="67" spans="1:7" x14ac:dyDescent="0.2">
      <c r="A67" s="293"/>
      <c r="B67" s="284"/>
      <c r="C67" s="284"/>
      <c r="D67" s="40" t="s">
        <v>180</v>
      </c>
      <c r="E67" s="36" t="s">
        <v>185</v>
      </c>
    </row>
    <row r="68" spans="1:7" ht="28.5" x14ac:dyDescent="0.2">
      <c r="A68" s="293"/>
      <c r="B68" s="284"/>
      <c r="C68" s="284"/>
      <c r="D68" s="40" t="s">
        <v>175</v>
      </c>
      <c r="E68" s="47" t="s">
        <v>186</v>
      </c>
    </row>
    <row r="69" spans="1:7" x14ac:dyDescent="0.2">
      <c r="A69" s="293"/>
      <c r="B69" s="284"/>
      <c r="C69" s="284"/>
      <c r="D69" s="40" t="s">
        <v>176</v>
      </c>
      <c r="E69" s="48" t="s">
        <v>181</v>
      </c>
    </row>
    <row r="70" spans="1:7" ht="42.75" x14ac:dyDescent="0.2">
      <c r="A70" s="293"/>
      <c r="B70" s="284"/>
      <c r="C70" s="284"/>
      <c r="D70" s="40" t="s">
        <v>177</v>
      </c>
      <c r="E70" s="47" t="s">
        <v>183</v>
      </c>
    </row>
    <row r="71" spans="1:7" ht="15" thickBot="1" x14ac:dyDescent="0.25">
      <c r="A71" s="293"/>
      <c r="B71" s="284"/>
      <c r="C71" s="284"/>
      <c r="D71" s="52" t="s">
        <v>180</v>
      </c>
      <c r="E71" s="47" t="s">
        <v>182</v>
      </c>
    </row>
    <row r="72" spans="1:7" x14ac:dyDescent="0.2">
      <c r="A72" s="287">
        <v>9</v>
      </c>
      <c r="B72" s="286" t="s">
        <v>190</v>
      </c>
      <c r="C72" s="43" t="s">
        <v>191</v>
      </c>
      <c r="D72" s="15" t="s">
        <v>192</v>
      </c>
      <c r="E72" s="290" t="s">
        <v>199</v>
      </c>
    </row>
    <row r="73" spans="1:7" x14ac:dyDescent="0.2">
      <c r="A73" s="288"/>
      <c r="B73" s="281"/>
      <c r="C73" s="44" t="s">
        <v>193</v>
      </c>
      <c r="D73" s="53" t="s">
        <v>194</v>
      </c>
      <c r="E73" s="291"/>
    </row>
    <row r="74" spans="1:7" x14ac:dyDescent="0.2">
      <c r="A74" s="288"/>
      <c r="B74" s="281"/>
      <c r="C74" s="281" t="s">
        <v>195</v>
      </c>
      <c r="D74" s="53" t="s">
        <v>159</v>
      </c>
    </row>
    <row r="75" spans="1:7" ht="135" customHeight="1" x14ac:dyDescent="0.2">
      <c r="A75" s="288"/>
      <c r="B75" s="281"/>
      <c r="C75" s="281"/>
      <c r="D75" s="53" t="s">
        <v>196</v>
      </c>
      <c r="E75" s="279" t="s">
        <v>223</v>
      </c>
      <c r="F75" s="279" t="s">
        <v>197</v>
      </c>
      <c r="G75" s="51"/>
    </row>
    <row r="76" spans="1:7" ht="42.75" x14ac:dyDescent="0.2">
      <c r="A76" s="288"/>
      <c r="B76" s="281"/>
      <c r="C76" s="281"/>
      <c r="D76" s="54" t="s">
        <v>200</v>
      </c>
      <c r="E76" s="279"/>
      <c r="F76" s="280"/>
      <c r="G76" s="45"/>
    </row>
    <row r="77" spans="1:7" ht="28.5" x14ac:dyDescent="0.2">
      <c r="A77" s="288"/>
      <c r="B77" s="281"/>
      <c r="C77" s="281"/>
      <c r="D77" s="53" t="s">
        <v>201</v>
      </c>
      <c r="E77" s="24" t="s">
        <v>198</v>
      </c>
      <c r="G77" s="45"/>
    </row>
    <row r="78" spans="1:7" ht="15" thickBot="1" x14ac:dyDescent="0.25">
      <c r="A78" s="289"/>
      <c r="B78" s="282"/>
      <c r="C78" s="282"/>
      <c r="D78" s="55" t="s">
        <v>202</v>
      </c>
      <c r="G78" s="45"/>
    </row>
    <row r="79" spans="1:7" ht="99.75" x14ac:dyDescent="0.2">
      <c r="A79" s="287">
        <v>10</v>
      </c>
      <c r="B79" s="286" t="s">
        <v>204</v>
      </c>
      <c r="C79" s="286" t="s">
        <v>205</v>
      </c>
      <c r="D79" s="298" t="s">
        <v>206</v>
      </c>
      <c r="E79" s="24" t="s">
        <v>208</v>
      </c>
      <c r="F79" s="50" t="s">
        <v>207</v>
      </c>
    </row>
    <row r="80" spans="1:7" ht="71.25" x14ac:dyDescent="0.2">
      <c r="A80" s="288"/>
      <c r="B80" s="281"/>
      <c r="C80" s="281"/>
      <c r="D80" s="299"/>
      <c r="E80" s="24" t="s">
        <v>210</v>
      </c>
      <c r="F80" s="24" t="s">
        <v>209</v>
      </c>
    </row>
    <row r="81" spans="1:12" x14ac:dyDescent="0.2">
      <c r="A81" s="288"/>
      <c r="B81" s="281"/>
      <c r="C81" s="281" t="s">
        <v>203</v>
      </c>
      <c r="D81" s="53" t="s">
        <v>224</v>
      </c>
    </row>
    <row r="82" spans="1:12" ht="57" x14ac:dyDescent="0.2">
      <c r="A82" s="288"/>
      <c r="B82" s="281"/>
      <c r="C82" s="281"/>
      <c r="D82" s="22" t="s">
        <v>225</v>
      </c>
    </row>
    <row r="83" spans="1:12" ht="28.5" x14ac:dyDescent="0.2">
      <c r="A83" s="288"/>
      <c r="B83" s="281"/>
      <c r="C83" s="281"/>
      <c r="D83" s="54" t="s">
        <v>226</v>
      </c>
    </row>
    <row r="84" spans="1:12" x14ac:dyDescent="0.2">
      <c r="A84" s="288"/>
      <c r="B84" s="281"/>
      <c r="C84" s="281"/>
      <c r="D84" s="53" t="s">
        <v>159</v>
      </c>
    </row>
    <row r="85" spans="1:12" ht="42.75" x14ac:dyDescent="0.2">
      <c r="A85" s="288"/>
      <c r="B85" s="281"/>
      <c r="C85" s="281"/>
      <c r="D85" s="53" t="s">
        <v>211</v>
      </c>
      <c r="E85" s="24" t="s">
        <v>216</v>
      </c>
      <c r="F85" s="279" t="s">
        <v>218</v>
      </c>
    </row>
    <row r="86" spans="1:12" ht="242.25" x14ac:dyDescent="0.2">
      <c r="A86" s="288"/>
      <c r="B86" s="281"/>
      <c r="C86" s="281"/>
      <c r="D86" s="53" t="s">
        <v>212</v>
      </c>
      <c r="E86" s="24" t="s">
        <v>217</v>
      </c>
      <c r="F86" s="280"/>
    </row>
    <row r="87" spans="1:12" ht="43.5" thickBot="1" x14ac:dyDescent="0.25">
      <c r="A87" s="296"/>
      <c r="B87" s="295"/>
      <c r="C87" s="295"/>
      <c r="D87" s="58" t="s">
        <v>213</v>
      </c>
      <c r="E87" s="45" t="s">
        <v>214</v>
      </c>
      <c r="F87" s="24" t="s">
        <v>215</v>
      </c>
    </row>
    <row r="88" spans="1:12" x14ac:dyDescent="0.2">
      <c r="A88" s="287">
        <v>11</v>
      </c>
      <c r="B88" s="286" t="s">
        <v>230</v>
      </c>
      <c r="C88" s="43" t="s">
        <v>231</v>
      </c>
      <c r="D88" s="59" t="s">
        <v>232</v>
      </c>
    </row>
    <row r="89" spans="1:12" ht="171" x14ac:dyDescent="0.2">
      <c r="A89" s="288"/>
      <c r="B89" s="281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88"/>
      <c r="B90" s="281"/>
      <c r="C90" s="297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96"/>
      <c r="B91" s="295"/>
      <c r="C91" s="295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92">
        <v>12</v>
      </c>
      <c r="B92" s="283" t="s">
        <v>244</v>
      </c>
      <c r="C92" s="286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93"/>
      <c r="B93" s="284"/>
      <c r="C93" s="281"/>
      <c r="D93" s="63" t="s">
        <v>250</v>
      </c>
    </row>
    <row r="94" spans="1:12" ht="299.25" x14ac:dyDescent="0.2">
      <c r="A94" s="293"/>
      <c r="B94" s="284"/>
      <c r="C94" s="281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93"/>
      <c r="B95" s="284"/>
      <c r="C95" s="281"/>
      <c r="D95" s="63" t="s">
        <v>253</v>
      </c>
    </row>
    <row r="96" spans="1:12" ht="100.5" thickBot="1" x14ac:dyDescent="0.25">
      <c r="A96" s="294"/>
      <c r="B96" s="285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92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293"/>
      <c r="B3" s="281" t="s">
        <v>285</v>
      </c>
      <c r="C3" s="281" t="s">
        <v>286</v>
      </c>
      <c r="D3" s="66" t="s">
        <v>287</v>
      </c>
      <c r="E3" s="39" t="s">
        <v>288</v>
      </c>
    </row>
    <row r="4" spans="1:13" x14ac:dyDescent="0.2">
      <c r="A4" s="293"/>
      <c r="B4" s="281"/>
      <c r="C4" s="281"/>
      <c r="D4" s="66" t="s">
        <v>296</v>
      </c>
      <c r="E4" s="39" t="s">
        <v>292</v>
      </c>
    </row>
    <row r="5" spans="1:13" x14ac:dyDescent="0.2">
      <c r="A5" s="293"/>
      <c r="B5" s="281"/>
      <c r="C5" s="281"/>
      <c r="D5" s="66" t="s">
        <v>297</v>
      </c>
      <c r="E5" s="39" t="s">
        <v>295</v>
      </c>
    </row>
    <row r="6" spans="1:13" x14ac:dyDescent="0.2">
      <c r="A6" s="293"/>
      <c r="B6" s="281"/>
      <c r="C6" s="281" t="s">
        <v>293</v>
      </c>
      <c r="D6" s="66" t="s">
        <v>289</v>
      </c>
      <c r="E6" s="39" t="s">
        <v>298</v>
      </c>
    </row>
    <row r="7" spans="1:13" x14ac:dyDescent="0.2">
      <c r="A7" s="293"/>
      <c r="B7" s="281"/>
      <c r="C7" s="281"/>
      <c r="D7" s="66" t="s">
        <v>290</v>
      </c>
      <c r="E7" s="39" t="s">
        <v>299</v>
      </c>
    </row>
    <row r="8" spans="1:13" x14ac:dyDescent="0.2">
      <c r="A8" s="293"/>
      <c r="B8" s="281"/>
      <c r="C8" s="281"/>
      <c r="D8" s="66" t="s">
        <v>291</v>
      </c>
      <c r="E8" s="39"/>
    </row>
    <row r="9" spans="1:13" ht="57" x14ac:dyDescent="0.2">
      <c r="A9" s="293"/>
      <c r="B9" s="281"/>
      <c r="C9" s="68" t="s">
        <v>294</v>
      </c>
      <c r="D9" s="70" t="s">
        <v>307</v>
      </c>
      <c r="E9" s="74" t="s">
        <v>303</v>
      </c>
    </row>
    <row r="10" spans="1:13" x14ac:dyDescent="0.2">
      <c r="A10" s="293"/>
      <c r="B10" s="281"/>
      <c r="C10" s="68" t="s">
        <v>300</v>
      </c>
      <c r="D10" s="66" t="s">
        <v>301</v>
      </c>
      <c r="E10" s="39"/>
    </row>
    <row r="11" spans="1:13" ht="28.5" x14ac:dyDescent="0.2">
      <c r="A11" s="293"/>
      <c r="B11" s="281"/>
      <c r="C11" s="281" t="s">
        <v>302</v>
      </c>
      <c r="D11" s="71" t="s">
        <v>306</v>
      </c>
      <c r="E11" s="74" t="s">
        <v>308</v>
      </c>
    </row>
    <row r="12" spans="1:13" ht="15" thickBot="1" x14ac:dyDescent="0.25">
      <c r="A12" s="293"/>
      <c r="B12" s="295"/>
      <c r="C12" s="295"/>
      <c r="D12" s="81" t="s">
        <v>304</v>
      </c>
      <c r="E12" s="82" t="s">
        <v>305</v>
      </c>
    </row>
    <row r="13" spans="1:13" ht="18" x14ac:dyDescent="0.2">
      <c r="A13" s="287">
        <v>2</v>
      </c>
      <c r="B13" s="286" t="s">
        <v>377</v>
      </c>
      <c r="C13" s="319" t="s">
        <v>312</v>
      </c>
      <c r="D13" s="138" t="s">
        <v>320</v>
      </c>
      <c r="E13" s="83" t="s">
        <v>318</v>
      </c>
    </row>
    <row r="14" spans="1:13" ht="28.5" x14ac:dyDescent="0.2">
      <c r="A14" s="288"/>
      <c r="B14" s="281"/>
      <c r="C14" s="320"/>
      <c r="D14" s="95" t="s">
        <v>319</v>
      </c>
      <c r="E14" s="84" t="s">
        <v>331</v>
      </c>
    </row>
    <row r="15" spans="1:13" ht="18" x14ac:dyDescent="0.2">
      <c r="A15" s="288"/>
      <c r="B15" s="281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288"/>
      <c r="B16" s="281"/>
      <c r="C16" s="97" t="s">
        <v>324</v>
      </c>
      <c r="D16" s="135" t="s">
        <v>335</v>
      </c>
      <c r="E16" s="39"/>
    </row>
    <row r="17" spans="1:15" ht="18" customHeight="1" x14ac:dyDescent="0.2">
      <c r="A17" s="288"/>
      <c r="B17" s="281"/>
      <c r="C17" s="321" t="s">
        <v>340</v>
      </c>
      <c r="D17" s="316" t="s">
        <v>336</v>
      </c>
      <c r="E17" s="85" t="s">
        <v>338</v>
      </c>
    </row>
    <row r="18" spans="1:15" ht="42.75" x14ac:dyDescent="0.2">
      <c r="A18" s="288"/>
      <c r="B18" s="281"/>
      <c r="C18" s="320"/>
      <c r="D18" s="316"/>
      <c r="E18" s="86" t="s">
        <v>337</v>
      </c>
    </row>
    <row r="19" spans="1:15" ht="18" x14ac:dyDescent="0.2">
      <c r="A19" s="288"/>
      <c r="B19" s="281"/>
      <c r="C19" s="320"/>
      <c r="D19" s="135" t="s">
        <v>339</v>
      </c>
      <c r="E19" s="87"/>
    </row>
    <row r="20" spans="1:15" ht="18" customHeight="1" x14ac:dyDescent="0.2">
      <c r="A20" s="288"/>
      <c r="B20" s="281"/>
      <c r="C20" s="321" t="s">
        <v>345</v>
      </c>
      <c r="D20" s="316" t="s">
        <v>343</v>
      </c>
      <c r="E20" s="85" t="s">
        <v>346</v>
      </c>
    </row>
    <row r="21" spans="1:15" ht="28.5" x14ac:dyDescent="0.2">
      <c r="A21" s="288"/>
      <c r="B21" s="281"/>
      <c r="C21" s="321"/>
      <c r="D21" s="316"/>
      <c r="E21" s="88" t="s">
        <v>344</v>
      </c>
    </row>
    <row r="22" spans="1:15" ht="14.25" customHeight="1" x14ac:dyDescent="0.2">
      <c r="A22" s="288"/>
      <c r="B22" s="281"/>
      <c r="C22" s="320" t="s">
        <v>347</v>
      </c>
      <c r="D22" s="316" t="s">
        <v>348</v>
      </c>
      <c r="E22" s="85" t="s">
        <v>349</v>
      </c>
    </row>
    <row r="23" spans="1:15" ht="28.5" x14ac:dyDescent="0.2">
      <c r="A23" s="288"/>
      <c r="B23" s="281"/>
      <c r="C23" s="320"/>
      <c r="D23" s="316"/>
      <c r="E23" s="92" t="s">
        <v>350</v>
      </c>
    </row>
    <row r="24" spans="1:15" ht="36" x14ac:dyDescent="0.2">
      <c r="A24" s="288"/>
      <c r="B24" s="281"/>
      <c r="C24" s="317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88"/>
      <c r="B25" s="281"/>
      <c r="C25" s="318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88"/>
      <c r="B26" s="281"/>
      <c r="C26" s="318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88"/>
      <c r="B27" s="281"/>
      <c r="C27" s="318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88"/>
      <c r="B28" s="281"/>
      <c r="C28" s="318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88"/>
      <c r="B29" s="281"/>
      <c r="C29" s="318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88"/>
      <c r="B30" s="281"/>
      <c r="C30" s="318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88"/>
      <c r="B31" s="281"/>
      <c r="C31" s="318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88"/>
      <c r="B32" s="281"/>
      <c r="C32" s="318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88"/>
      <c r="B33" s="281"/>
      <c r="C33" s="318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88"/>
      <c r="B34" s="281"/>
      <c r="C34" s="318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88"/>
      <c r="B35" s="281"/>
      <c r="C35" s="318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88"/>
      <c r="B36" s="281"/>
      <c r="C36" s="318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88"/>
      <c r="B37" s="281"/>
      <c r="C37" s="318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88"/>
      <c r="B38" s="281"/>
      <c r="C38" s="318"/>
      <c r="D38" s="132" t="s">
        <v>378</v>
      </c>
      <c r="E38" s="90" t="s">
        <v>362</v>
      </c>
    </row>
    <row r="39" spans="1:15" ht="18" x14ac:dyDescent="0.2">
      <c r="A39" s="288"/>
      <c r="B39" s="281"/>
      <c r="C39" s="318"/>
      <c r="D39" s="137" t="s">
        <v>386</v>
      </c>
      <c r="E39" s="94"/>
    </row>
    <row r="40" spans="1:15" ht="18" x14ac:dyDescent="0.2">
      <c r="A40" s="288"/>
      <c r="B40" s="281"/>
      <c r="C40" s="318"/>
      <c r="D40" s="121" t="s">
        <v>379</v>
      </c>
      <c r="E40" s="94"/>
    </row>
    <row r="41" spans="1:15" ht="18" x14ac:dyDescent="0.2">
      <c r="A41" s="288"/>
      <c r="B41" s="281"/>
      <c r="C41" s="318"/>
      <c r="D41" s="121" t="s">
        <v>380</v>
      </c>
      <c r="E41" s="89" t="s">
        <v>363</v>
      </c>
    </row>
    <row r="42" spans="1:15" ht="18" x14ac:dyDescent="0.2">
      <c r="A42" s="288"/>
      <c r="B42" s="281"/>
      <c r="C42" s="318"/>
      <c r="D42" s="121" t="s">
        <v>381</v>
      </c>
      <c r="E42" s="89" t="s">
        <v>364</v>
      </c>
    </row>
    <row r="43" spans="1:15" ht="18" x14ac:dyDescent="0.2">
      <c r="A43" s="288"/>
      <c r="B43" s="281"/>
      <c r="C43" s="318"/>
      <c r="D43" s="121" t="s">
        <v>382</v>
      </c>
      <c r="E43" s="94"/>
    </row>
    <row r="44" spans="1:15" ht="18" x14ac:dyDescent="0.2">
      <c r="A44" s="288"/>
      <c r="B44" s="281"/>
      <c r="C44" s="318"/>
      <c r="D44" s="115" t="s">
        <v>383</v>
      </c>
      <c r="E44" s="94"/>
    </row>
    <row r="45" spans="1:15" ht="18" x14ac:dyDescent="0.2">
      <c r="A45" s="288"/>
      <c r="B45" s="281"/>
      <c r="C45" s="318"/>
      <c r="D45" s="115" t="s">
        <v>384</v>
      </c>
      <c r="E45" s="94"/>
    </row>
    <row r="46" spans="1:15" ht="18.75" thickBot="1" x14ac:dyDescent="0.25">
      <c r="A46" s="289"/>
      <c r="B46" s="282"/>
      <c r="C46" s="318"/>
      <c r="D46" s="122" t="s">
        <v>385</v>
      </c>
      <c r="E46" s="106"/>
    </row>
    <row r="47" spans="1:15" ht="18" x14ac:dyDescent="0.2">
      <c r="A47" s="287">
        <v>3</v>
      </c>
      <c r="B47" s="286" t="s">
        <v>266</v>
      </c>
      <c r="C47" s="297" t="s">
        <v>393</v>
      </c>
      <c r="D47" s="121" t="s">
        <v>389</v>
      </c>
      <c r="E47" s="107"/>
    </row>
    <row r="48" spans="1:15" ht="18" x14ac:dyDescent="0.2">
      <c r="A48" s="288"/>
      <c r="B48" s="281"/>
      <c r="C48" s="297"/>
      <c r="D48" s="115" t="s">
        <v>390</v>
      </c>
      <c r="E48" s="108"/>
    </row>
    <row r="49" spans="1:5" ht="18" x14ac:dyDescent="0.2">
      <c r="A49" s="288"/>
      <c r="B49" s="281"/>
      <c r="C49" s="297"/>
      <c r="D49" s="115" t="s">
        <v>391</v>
      </c>
      <c r="E49" s="108"/>
    </row>
    <row r="50" spans="1:5" ht="18" x14ac:dyDescent="0.2">
      <c r="A50" s="288"/>
      <c r="B50" s="281"/>
      <c r="C50" s="297"/>
      <c r="D50" s="120" t="s">
        <v>392</v>
      </c>
      <c r="E50" s="87"/>
    </row>
    <row r="51" spans="1:5" x14ac:dyDescent="0.2">
      <c r="A51" s="288"/>
      <c r="B51" s="281"/>
      <c r="C51" s="297" t="s">
        <v>394</v>
      </c>
      <c r="D51" s="98" t="s">
        <v>399</v>
      </c>
      <c r="E51" s="109" t="s">
        <v>401</v>
      </c>
    </row>
    <row r="52" spans="1:5" ht="18" x14ac:dyDescent="0.2">
      <c r="A52" s="288"/>
      <c r="B52" s="281"/>
      <c r="C52" s="297"/>
      <c r="D52" s="128" t="s">
        <v>400</v>
      </c>
      <c r="E52" s="123" t="s">
        <v>402</v>
      </c>
    </row>
    <row r="53" spans="1:5" ht="18" x14ac:dyDescent="0.2">
      <c r="A53" s="288"/>
      <c r="B53" s="281"/>
      <c r="C53" s="297"/>
      <c r="D53" s="129" t="s">
        <v>395</v>
      </c>
      <c r="E53" s="124" t="s">
        <v>404</v>
      </c>
    </row>
    <row r="54" spans="1:5" ht="18" x14ac:dyDescent="0.2">
      <c r="A54" s="288"/>
      <c r="B54" s="281"/>
      <c r="C54" s="297"/>
      <c r="D54" s="129" t="s">
        <v>396</v>
      </c>
      <c r="E54" s="125" t="s">
        <v>405</v>
      </c>
    </row>
    <row r="55" spans="1:5" ht="18" x14ac:dyDescent="0.2">
      <c r="A55" s="288"/>
      <c r="B55" s="281"/>
      <c r="C55" s="297"/>
      <c r="D55" s="117" t="s">
        <v>397</v>
      </c>
      <c r="E55" s="126" t="s">
        <v>406</v>
      </c>
    </row>
    <row r="56" spans="1:5" ht="18" x14ac:dyDescent="0.2">
      <c r="A56" s="288"/>
      <c r="B56" s="281"/>
      <c r="C56" s="297"/>
      <c r="D56" s="129" t="s">
        <v>398</v>
      </c>
      <c r="E56" s="123" t="s">
        <v>407</v>
      </c>
    </row>
    <row r="57" spans="1:5" ht="18" x14ac:dyDescent="0.2">
      <c r="A57" s="288"/>
      <c r="B57" s="281"/>
      <c r="C57" s="297"/>
      <c r="D57" s="129" t="s">
        <v>403</v>
      </c>
      <c r="E57" s="127" t="s">
        <v>404</v>
      </c>
    </row>
    <row r="58" spans="1:5" ht="18" x14ac:dyDescent="0.2">
      <c r="A58" s="288"/>
      <c r="B58" s="281"/>
      <c r="C58" s="96" t="s">
        <v>408</v>
      </c>
      <c r="D58" s="119" t="s">
        <v>409</v>
      </c>
      <c r="E58" s="94"/>
    </row>
    <row r="59" spans="1:5" ht="18" x14ac:dyDescent="0.2">
      <c r="A59" s="288"/>
      <c r="B59" s="281"/>
      <c r="C59" s="295" t="s">
        <v>410</v>
      </c>
      <c r="D59" s="113" t="s">
        <v>411</v>
      </c>
      <c r="E59" s="85" t="s">
        <v>416</v>
      </c>
    </row>
    <row r="60" spans="1:5" ht="18" x14ac:dyDescent="0.2">
      <c r="A60" s="288"/>
      <c r="B60" s="281"/>
      <c r="C60" s="284"/>
      <c r="D60" s="100" t="s">
        <v>412</v>
      </c>
      <c r="E60" s="94"/>
    </row>
    <row r="61" spans="1:5" x14ac:dyDescent="0.2">
      <c r="A61" s="288"/>
      <c r="B61" s="281"/>
      <c r="C61" s="300"/>
      <c r="D61" s="99"/>
      <c r="E61" s="94"/>
    </row>
    <row r="62" spans="1:5" ht="18" x14ac:dyDescent="0.2">
      <c r="A62" s="288"/>
      <c r="B62" s="281"/>
      <c r="C62" s="281" t="s">
        <v>415</v>
      </c>
      <c r="D62" s="114" t="s">
        <v>418</v>
      </c>
      <c r="E62" s="110" t="s">
        <v>417</v>
      </c>
    </row>
    <row r="63" spans="1:5" ht="18" x14ac:dyDescent="0.2">
      <c r="A63" s="288"/>
      <c r="B63" s="281"/>
      <c r="C63" s="281"/>
      <c r="D63" s="115" t="s">
        <v>419</v>
      </c>
      <c r="E63" s="94"/>
    </row>
    <row r="64" spans="1:5" ht="18" x14ac:dyDescent="0.2">
      <c r="A64" s="288"/>
      <c r="B64" s="281"/>
      <c r="C64" s="281"/>
      <c r="D64" s="122" t="s">
        <v>420</v>
      </c>
      <c r="E64" s="94"/>
    </row>
    <row r="65" spans="1:5" ht="18" x14ac:dyDescent="0.2">
      <c r="A65" s="288"/>
      <c r="B65" s="281"/>
      <c r="C65" s="281" t="s">
        <v>421</v>
      </c>
      <c r="D65" s="121" t="s">
        <v>424</v>
      </c>
      <c r="E65" s="111" t="s">
        <v>422</v>
      </c>
    </row>
    <row r="66" spans="1:5" ht="18" x14ac:dyDescent="0.2">
      <c r="A66" s="288"/>
      <c r="B66" s="281"/>
      <c r="C66" s="281"/>
      <c r="D66" s="115" t="s">
        <v>425</v>
      </c>
      <c r="E66" s="112" t="s">
        <v>423</v>
      </c>
    </row>
    <row r="67" spans="1:5" ht="18" x14ac:dyDescent="0.2">
      <c r="A67" s="288"/>
      <c r="B67" s="281"/>
      <c r="C67" s="281"/>
      <c r="D67" s="115" t="s">
        <v>426</v>
      </c>
      <c r="E67" s="112" t="s">
        <v>428</v>
      </c>
    </row>
    <row r="68" spans="1:5" ht="18.75" thickBot="1" x14ac:dyDescent="0.25">
      <c r="A68" s="296"/>
      <c r="B68" s="295"/>
      <c r="C68" s="295"/>
      <c r="D68" s="115" t="s">
        <v>427</v>
      </c>
      <c r="E68" s="181"/>
    </row>
    <row r="69" spans="1:5" x14ac:dyDescent="0.2">
      <c r="A69" s="313">
        <v>4</v>
      </c>
      <c r="B69" s="324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314"/>
      <c r="B70" s="325"/>
      <c r="C70" s="281" t="s">
        <v>444</v>
      </c>
      <c r="D70" s="116" t="s">
        <v>432</v>
      </c>
      <c r="E70" s="184" t="s">
        <v>438</v>
      </c>
    </row>
    <row r="71" spans="1:5" ht="18" x14ac:dyDescent="0.2">
      <c r="A71" s="314"/>
      <c r="B71" s="325"/>
      <c r="C71" s="281"/>
      <c r="D71" s="117" t="s">
        <v>433</v>
      </c>
      <c r="E71" s="185" t="s">
        <v>439</v>
      </c>
    </row>
    <row r="72" spans="1:5" ht="18" x14ac:dyDescent="0.2">
      <c r="A72" s="314"/>
      <c r="B72" s="325"/>
      <c r="C72" s="281"/>
      <c r="D72" s="117" t="s">
        <v>420</v>
      </c>
      <c r="E72" s="185" t="s">
        <v>420</v>
      </c>
    </row>
    <row r="73" spans="1:5" ht="18" x14ac:dyDescent="0.2">
      <c r="A73" s="314"/>
      <c r="B73" s="325"/>
      <c r="C73" s="295"/>
      <c r="D73" s="118" t="s">
        <v>434</v>
      </c>
      <c r="E73" s="186" t="s">
        <v>440</v>
      </c>
    </row>
    <row r="74" spans="1:5" ht="18" x14ac:dyDescent="0.2">
      <c r="A74" s="314"/>
      <c r="B74" s="325"/>
      <c r="C74" s="281" t="s">
        <v>445</v>
      </c>
      <c r="D74" s="119" t="s">
        <v>435</v>
      </c>
      <c r="E74" s="187" t="s">
        <v>441</v>
      </c>
    </row>
    <row r="75" spans="1:5" ht="18" x14ac:dyDescent="0.2">
      <c r="A75" s="314"/>
      <c r="B75" s="325"/>
      <c r="C75" s="281"/>
      <c r="D75" s="117" t="s">
        <v>436</v>
      </c>
      <c r="E75" s="185" t="s">
        <v>442</v>
      </c>
    </row>
    <row r="76" spans="1:5" ht="18" x14ac:dyDescent="0.2">
      <c r="A76" s="314"/>
      <c r="B76" s="325"/>
      <c r="C76" s="281"/>
      <c r="D76" s="117" t="s">
        <v>437</v>
      </c>
      <c r="E76" s="185" t="s">
        <v>437</v>
      </c>
    </row>
    <row r="77" spans="1:5" ht="18" x14ac:dyDescent="0.2">
      <c r="A77" s="314"/>
      <c r="B77" s="325"/>
      <c r="C77" s="281"/>
      <c r="D77" s="118" t="s">
        <v>446</v>
      </c>
      <c r="E77" s="186" t="s">
        <v>443</v>
      </c>
    </row>
    <row r="78" spans="1:5" ht="18" x14ac:dyDescent="0.2">
      <c r="A78" s="314"/>
      <c r="B78" s="325"/>
      <c r="C78" s="295" t="s">
        <v>447</v>
      </c>
      <c r="D78" s="119" t="s">
        <v>448</v>
      </c>
      <c r="E78" s="187" t="s">
        <v>451</v>
      </c>
    </row>
    <row r="79" spans="1:5" ht="18" x14ac:dyDescent="0.2">
      <c r="A79" s="314"/>
      <c r="B79" s="325"/>
      <c r="C79" s="284"/>
      <c r="D79" s="117" t="s">
        <v>449</v>
      </c>
      <c r="E79" s="185" t="s">
        <v>449</v>
      </c>
    </row>
    <row r="80" spans="1:5" ht="18" x14ac:dyDescent="0.2">
      <c r="A80" s="314"/>
      <c r="B80" s="325"/>
      <c r="C80" s="284"/>
      <c r="D80" s="117" t="s">
        <v>420</v>
      </c>
      <c r="E80" s="185" t="s">
        <v>437</v>
      </c>
    </row>
    <row r="81" spans="1:5" ht="18" x14ac:dyDescent="0.2">
      <c r="A81" s="314"/>
      <c r="B81" s="325"/>
      <c r="C81" s="300"/>
      <c r="D81" s="118" t="s">
        <v>450</v>
      </c>
      <c r="E81" s="186" t="s">
        <v>452</v>
      </c>
    </row>
    <row r="82" spans="1:5" ht="18" x14ac:dyDescent="0.2">
      <c r="A82" s="314"/>
      <c r="B82" s="325"/>
      <c r="C82" s="281" t="s">
        <v>459</v>
      </c>
      <c r="D82" s="142" t="s">
        <v>456</v>
      </c>
      <c r="E82" s="188" t="s">
        <v>453</v>
      </c>
    </row>
    <row r="83" spans="1:5" ht="18" x14ac:dyDescent="0.2">
      <c r="A83" s="314"/>
      <c r="B83" s="325"/>
      <c r="C83" s="281"/>
      <c r="D83" s="143" t="s">
        <v>457</v>
      </c>
      <c r="E83" s="189" t="s">
        <v>454</v>
      </c>
    </row>
    <row r="84" spans="1:5" ht="18" x14ac:dyDescent="0.2">
      <c r="A84" s="314"/>
      <c r="B84" s="325"/>
      <c r="C84" s="281"/>
      <c r="D84" s="143" t="s">
        <v>420</v>
      </c>
      <c r="E84" s="189" t="s">
        <v>420</v>
      </c>
    </row>
    <row r="85" spans="1:5" ht="18" x14ac:dyDescent="0.2">
      <c r="A85" s="314"/>
      <c r="B85" s="325"/>
      <c r="C85" s="295"/>
      <c r="D85" s="144" t="s">
        <v>458</v>
      </c>
      <c r="E85" s="190" t="s">
        <v>455</v>
      </c>
    </row>
    <row r="86" spans="1:5" x14ac:dyDescent="0.2">
      <c r="A86" s="314"/>
      <c r="B86" s="325"/>
      <c r="C86" s="281" t="s">
        <v>470</v>
      </c>
      <c r="D86" s="103" t="s">
        <v>460</v>
      </c>
      <c r="E86" s="191" t="s">
        <v>481</v>
      </c>
    </row>
    <row r="87" spans="1:5" ht="18" x14ac:dyDescent="0.2">
      <c r="A87" s="314"/>
      <c r="B87" s="325"/>
      <c r="C87" s="281"/>
      <c r="D87" s="149" t="s">
        <v>461</v>
      </c>
      <c r="E87" s="192" t="s">
        <v>467</v>
      </c>
    </row>
    <row r="88" spans="1:5" ht="18" x14ac:dyDescent="0.2">
      <c r="A88" s="314"/>
      <c r="B88" s="325"/>
      <c r="C88" s="281"/>
      <c r="D88" s="145" t="s">
        <v>462</v>
      </c>
      <c r="E88" s="94"/>
    </row>
    <row r="89" spans="1:5" ht="18" x14ac:dyDescent="0.2">
      <c r="A89" s="314"/>
      <c r="B89" s="325"/>
      <c r="C89" s="281"/>
      <c r="D89" s="145" t="s">
        <v>463</v>
      </c>
      <c r="E89" s="85" t="s">
        <v>471</v>
      </c>
    </row>
    <row r="90" spans="1:5" ht="18" x14ac:dyDescent="0.2">
      <c r="A90" s="314"/>
      <c r="B90" s="325"/>
      <c r="C90" s="281"/>
      <c r="D90" s="146" t="s">
        <v>464</v>
      </c>
      <c r="E90" s="94"/>
    </row>
    <row r="91" spans="1:5" ht="18" x14ac:dyDescent="0.2">
      <c r="A91" s="314"/>
      <c r="B91" s="325"/>
      <c r="C91" s="281"/>
      <c r="D91" s="145" t="s">
        <v>465</v>
      </c>
      <c r="E91" s="94"/>
    </row>
    <row r="92" spans="1:5" ht="18" x14ac:dyDescent="0.2">
      <c r="A92" s="314"/>
      <c r="B92" s="325"/>
      <c r="C92" s="281"/>
      <c r="D92" s="146" t="s">
        <v>466</v>
      </c>
      <c r="E92" s="94"/>
    </row>
    <row r="93" spans="1:5" ht="18" x14ac:dyDescent="0.2">
      <c r="A93" s="314"/>
      <c r="B93" s="325"/>
      <c r="C93" s="281"/>
      <c r="D93" s="145" t="s">
        <v>420</v>
      </c>
      <c r="E93" s="94"/>
    </row>
    <row r="94" spans="1:5" ht="18" x14ac:dyDescent="0.2">
      <c r="A94" s="314"/>
      <c r="B94" s="325"/>
      <c r="C94" s="281"/>
      <c r="D94" s="147" t="s">
        <v>468</v>
      </c>
      <c r="E94" s="94"/>
    </row>
    <row r="95" spans="1:5" ht="18" x14ac:dyDescent="0.2">
      <c r="A95" s="314"/>
      <c r="B95" s="325"/>
      <c r="C95" s="281"/>
      <c r="D95" s="148" t="s">
        <v>469</v>
      </c>
      <c r="E95" s="193"/>
    </row>
    <row r="96" spans="1:5" ht="28.5" x14ac:dyDescent="0.2">
      <c r="A96" s="314"/>
      <c r="B96" s="325"/>
      <c r="C96" s="300" t="s">
        <v>480</v>
      </c>
      <c r="D96" s="194" t="s">
        <v>479</v>
      </c>
      <c r="E96" s="110"/>
    </row>
    <row r="97" spans="1:5" ht="18" x14ac:dyDescent="0.2">
      <c r="A97" s="314"/>
      <c r="B97" s="325"/>
      <c r="C97" s="281"/>
      <c r="D97" s="150" t="s">
        <v>472</v>
      </c>
      <c r="E97" s="94"/>
    </row>
    <row r="98" spans="1:5" ht="18" x14ac:dyDescent="0.2">
      <c r="A98" s="314"/>
      <c r="B98" s="325"/>
      <c r="C98" s="281"/>
      <c r="D98" s="140" t="s">
        <v>473</v>
      </c>
      <c r="E98" s="94"/>
    </row>
    <row r="99" spans="1:5" ht="18" x14ac:dyDescent="0.2">
      <c r="A99" s="314"/>
      <c r="B99" s="325"/>
      <c r="C99" s="281"/>
      <c r="D99" s="140" t="s">
        <v>474</v>
      </c>
      <c r="E99" s="94"/>
    </row>
    <row r="100" spans="1:5" ht="18" x14ac:dyDescent="0.2">
      <c r="A100" s="314"/>
      <c r="B100" s="325"/>
      <c r="C100" s="281"/>
      <c r="D100" s="195" t="s">
        <v>475</v>
      </c>
      <c r="E100" s="94"/>
    </row>
    <row r="101" spans="1:5" ht="18" x14ac:dyDescent="0.2">
      <c r="A101" s="314"/>
      <c r="B101" s="325"/>
      <c r="C101" s="281"/>
      <c r="D101" s="140" t="s">
        <v>476</v>
      </c>
      <c r="E101" s="94"/>
    </row>
    <row r="102" spans="1:5" ht="18" x14ac:dyDescent="0.2">
      <c r="A102" s="314"/>
      <c r="B102" s="325"/>
      <c r="C102" s="281"/>
      <c r="D102" s="195" t="s">
        <v>466</v>
      </c>
      <c r="E102" s="94"/>
    </row>
    <row r="103" spans="1:5" ht="18" x14ac:dyDescent="0.2">
      <c r="A103" s="314"/>
      <c r="B103" s="325"/>
      <c r="C103" s="281"/>
      <c r="D103" s="140" t="s">
        <v>420</v>
      </c>
      <c r="E103" s="94"/>
    </row>
    <row r="104" spans="1:5" ht="18" x14ac:dyDescent="0.2">
      <c r="A104" s="314"/>
      <c r="B104" s="325"/>
      <c r="C104" s="281"/>
      <c r="D104" s="141" t="s">
        <v>477</v>
      </c>
      <c r="E104" s="94"/>
    </row>
    <row r="105" spans="1:5" ht="18" x14ac:dyDescent="0.2">
      <c r="A105" s="314"/>
      <c r="B105" s="325"/>
      <c r="C105" s="281"/>
      <c r="D105" s="141" t="s">
        <v>478</v>
      </c>
      <c r="E105" s="94"/>
    </row>
    <row r="106" spans="1:5" ht="18" x14ac:dyDescent="0.2">
      <c r="A106" s="314"/>
      <c r="B106" s="325"/>
      <c r="C106" s="322" t="s">
        <v>709</v>
      </c>
      <c r="D106" s="139" t="s">
        <v>482</v>
      </c>
      <c r="E106" s="94"/>
    </row>
    <row r="107" spans="1:5" ht="18" x14ac:dyDescent="0.2">
      <c r="A107" s="314"/>
      <c r="B107" s="325"/>
      <c r="C107" s="284"/>
      <c r="D107" s="140" t="s">
        <v>483</v>
      </c>
      <c r="E107" s="94"/>
    </row>
    <row r="108" spans="1:5" ht="18" x14ac:dyDescent="0.2">
      <c r="A108" s="314"/>
      <c r="B108" s="325"/>
      <c r="C108" s="284"/>
      <c r="D108" s="140" t="s">
        <v>420</v>
      </c>
      <c r="E108" s="94"/>
    </row>
    <row r="109" spans="1:5" ht="18" x14ac:dyDescent="0.2">
      <c r="A109" s="314"/>
      <c r="B109" s="325"/>
      <c r="C109" s="284"/>
      <c r="D109" s="141" t="s">
        <v>484</v>
      </c>
      <c r="E109" s="94"/>
    </row>
    <row r="110" spans="1:5" ht="18" x14ac:dyDescent="0.2">
      <c r="A110" s="314"/>
      <c r="B110" s="325"/>
      <c r="C110" s="284"/>
      <c r="D110" s="165" t="s">
        <v>710</v>
      </c>
      <c r="E110" s="196" t="s">
        <v>494</v>
      </c>
    </row>
    <row r="111" spans="1:5" ht="18" x14ac:dyDescent="0.2">
      <c r="A111" s="314"/>
      <c r="B111" s="325"/>
      <c r="C111" s="284"/>
      <c r="D111" s="214" t="s">
        <v>485</v>
      </c>
      <c r="E111" s="197" t="s">
        <v>491</v>
      </c>
    </row>
    <row r="112" spans="1:5" ht="18" x14ac:dyDescent="0.2">
      <c r="A112" s="314"/>
      <c r="B112" s="325"/>
      <c r="C112" s="284"/>
      <c r="D112" s="167" t="s">
        <v>486</v>
      </c>
      <c r="E112" s="198" t="s">
        <v>492</v>
      </c>
    </row>
    <row r="113" spans="1:5" ht="18" x14ac:dyDescent="0.2">
      <c r="A113" s="314"/>
      <c r="B113" s="325"/>
      <c r="C113" s="284"/>
      <c r="D113" s="168" t="s">
        <v>487</v>
      </c>
      <c r="E113" s="199" t="s">
        <v>487</v>
      </c>
    </row>
    <row r="114" spans="1:5" ht="18" x14ac:dyDescent="0.2">
      <c r="A114" s="314"/>
      <c r="B114" s="325"/>
      <c r="C114" s="284"/>
      <c r="D114" s="167" t="s">
        <v>488</v>
      </c>
      <c r="E114" s="198" t="s">
        <v>488</v>
      </c>
    </row>
    <row r="115" spans="1:5" ht="18" x14ac:dyDescent="0.2">
      <c r="A115" s="314"/>
      <c r="B115" s="325"/>
      <c r="C115" s="284"/>
      <c r="D115" s="168" t="s">
        <v>466</v>
      </c>
      <c r="E115" s="199" t="s">
        <v>466</v>
      </c>
    </row>
    <row r="116" spans="1:5" ht="18" x14ac:dyDescent="0.2">
      <c r="A116" s="314"/>
      <c r="B116" s="325"/>
      <c r="C116" s="284"/>
      <c r="D116" s="167" t="s">
        <v>489</v>
      </c>
      <c r="E116" s="198" t="s">
        <v>489</v>
      </c>
    </row>
    <row r="117" spans="1:5" ht="18" x14ac:dyDescent="0.2">
      <c r="A117" s="314"/>
      <c r="B117" s="325"/>
      <c r="C117" s="284"/>
      <c r="D117" s="167" t="s">
        <v>420</v>
      </c>
      <c r="E117" s="198" t="s">
        <v>420</v>
      </c>
    </row>
    <row r="118" spans="1:5" ht="18" x14ac:dyDescent="0.2">
      <c r="A118" s="314"/>
      <c r="B118" s="325"/>
      <c r="C118" s="300"/>
      <c r="D118" s="169" t="s">
        <v>490</v>
      </c>
      <c r="E118" s="200" t="s">
        <v>493</v>
      </c>
    </row>
    <row r="119" spans="1:5" ht="18" x14ac:dyDescent="0.2">
      <c r="A119" s="314"/>
      <c r="B119" s="325"/>
      <c r="C119" s="323" t="s">
        <v>496</v>
      </c>
      <c r="D119" s="161" t="s">
        <v>501</v>
      </c>
      <c r="E119" s="94"/>
    </row>
    <row r="120" spans="1:5" ht="18" x14ac:dyDescent="0.2">
      <c r="A120" s="314"/>
      <c r="B120" s="325"/>
      <c r="C120" s="323"/>
      <c r="D120" s="150" t="s">
        <v>502</v>
      </c>
      <c r="E120" s="94" t="s">
        <v>500</v>
      </c>
    </row>
    <row r="121" spans="1:5" x14ac:dyDescent="0.2">
      <c r="A121" s="314"/>
      <c r="B121" s="325"/>
      <c r="C121" s="323"/>
      <c r="D121" s="151"/>
      <c r="E121" s="94" t="s">
        <v>497</v>
      </c>
    </row>
    <row r="122" spans="1:5" ht="18" x14ac:dyDescent="0.2">
      <c r="A122" s="314"/>
      <c r="B122" s="325"/>
      <c r="C122" s="323"/>
      <c r="D122" s="140" t="s">
        <v>420</v>
      </c>
      <c r="E122" s="94" t="s">
        <v>498</v>
      </c>
    </row>
    <row r="123" spans="1:5" x14ac:dyDescent="0.2">
      <c r="A123" s="314"/>
      <c r="B123" s="325"/>
      <c r="C123" s="323"/>
      <c r="D123" s="151"/>
      <c r="E123" s="94" t="s">
        <v>499</v>
      </c>
    </row>
    <row r="124" spans="1:5" ht="18" x14ac:dyDescent="0.2">
      <c r="A124" s="314"/>
      <c r="B124" s="325"/>
      <c r="C124" s="323"/>
      <c r="D124" s="150" t="s">
        <v>503</v>
      </c>
      <c r="E124" s="94"/>
    </row>
    <row r="125" spans="1:5" x14ac:dyDescent="0.2">
      <c r="A125" s="314"/>
      <c r="B125" s="325"/>
      <c r="C125" s="323"/>
      <c r="D125" s="151"/>
      <c r="E125" s="94"/>
    </row>
    <row r="126" spans="1:5" ht="18" x14ac:dyDescent="0.2">
      <c r="A126" s="314"/>
      <c r="B126" s="325"/>
      <c r="C126" s="323"/>
      <c r="D126" s="140" t="s">
        <v>420</v>
      </c>
      <c r="E126" s="94"/>
    </row>
    <row r="127" spans="1:5" x14ac:dyDescent="0.2">
      <c r="A127" s="314"/>
      <c r="B127" s="325"/>
      <c r="C127" s="323"/>
      <c r="D127" s="105" t="s">
        <v>529</v>
      </c>
      <c r="E127" s="94"/>
    </row>
    <row r="128" spans="1:5" x14ac:dyDescent="0.2">
      <c r="A128" s="314"/>
      <c r="B128" s="325"/>
      <c r="C128" s="323"/>
      <c r="D128" s="159" t="s">
        <v>514</v>
      </c>
      <c r="E128" s="201" t="s">
        <v>495</v>
      </c>
    </row>
    <row r="129" spans="1:5" ht="18" x14ac:dyDescent="0.2">
      <c r="A129" s="314"/>
      <c r="B129" s="325"/>
      <c r="C129" s="323"/>
      <c r="D129" s="152" t="s">
        <v>504</v>
      </c>
      <c r="E129" s="171" t="s">
        <v>504</v>
      </c>
    </row>
    <row r="130" spans="1:5" x14ac:dyDescent="0.2">
      <c r="A130" s="314"/>
      <c r="B130" s="325"/>
      <c r="C130" s="323"/>
      <c r="D130" s="153"/>
      <c r="E130" s="176"/>
    </row>
    <row r="131" spans="1:5" ht="18" x14ac:dyDescent="0.2">
      <c r="A131" s="314"/>
      <c r="B131" s="325"/>
      <c r="C131" s="323"/>
      <c r="D131" s="152" t="s">
        <v>505</v>
      </c>
      <c r="E131" s="171" t="s">
        <v>515</v>
      </c>
    </row>
    <row r="132" spans="1:5" x14ac:dyDescent="0.2">
      <c r="A132" s="314"/>
      <c r="B132" s="325"/>
      <c r="C132" s="323"/>
      <c r="D132" s="153"/>
      <c r="E132" s="176"/>
    </row>
    <row r="133" spans="1:5" ht="18" x14ac:dyDescent="0.2">
      <c r="A133" s="314"/>
      <c r="B133" s="325"/>
      <c r="C133" s="323"/>
      <c r="D133" s="152" t="s">
        <v>506</v>
      </c>
      <c r="E133" s="171" t="s">
        <v>516</v>
      </c>
    </row>
    <row r="134" spans="1:5" ht="18" x14ac:dyDescent="0.2">
      <c r="A134" s="314"/>
      <c r="B134" s="325"/>
      <c r="C134" s="323"/>
      <c r="D134" s="143" t="s">
        <v>507</v>
      </c>
      <c r="E134" s="172" t="s">
        <v>473</v>
      </c>
    </row>
    <row r="135" spans="1:5" ht="18" x14ac:dyDescent="0.2">
      <c r="A135" s="314"/>
      <c r="B135" s="325"/>
      <c r="C135" s="323"/>
      <c r="D135" s="143" t="s">
        <v>508</v>
      </c>
      <c r="E135" s="172" t="s">
        <v>517</v>
      </c>
    </row>
    <row r="136" spans="1:5" ht="18" x14ac:dyDescent="0.2">
      <c r="A136" s="314"/>
      <c r="B136" s="325"/>
      <c r="C136" s="323"/>
      <c r="D136" s="154" t="s">
        <v>464</v>
      </c>
      <c r="E136" s="173" t="s">
        <v>464</v>
      </c>
    </row>
    <row r="137" spans="1:5" ht="18" x14ac:dyDescent="0.2">
      <c r="A137" s="314"/>
      <c r="B137" s="325"/>
      <c r="C137" s="323"/>
      <c r="D137" s="143" t="s">
        <v>509</v>
      </c>
      <c r="E137" s="172" t="s">
        <v>518</v>
      </c>
    </row>
    <row r="138" spans="1:5" ht="18" x14ac:dyDescent="0.2">
      <c r="A138" s="314"/>
      <c r="B138" s="325"/>
      <c r="C138" s="323"/>
      <c r="D138" s="154" t="s">
        <v>466</v>
      </c>
      <c r="E138" s="173" t="s">
        <v>466</v>
      </c>
    </row>
    <row r="139" spans="1:5" ht="18" x14ac:dyDescent="0.2">
      <c r="A139" s="314"/>
      <c r="B139" s="325"/>
      <c r="C139" s="323"/>
      <c r="D139" s="143" t="s">
        <v>420</v>
      </c>
      <c r="E139" s="172" t="s">
        <v>420</v>
      </c>
    </row>
    <row r="140" spans="1:5" ht="18" x14ac:dyDescent="0.2">
      <c r="A140" s="314"/>
      <c r="B140" s="325"/>
      <c r="C140" s="323"/>
      <c r="D140" s="144" t="s">
        <v>510</v>
      </c>
      <c r="E140" s="176"/>
    </row>
    <row r="141" spans="1:5" ht="18" x14ac:dyDescent="0.2">
      <c r="A141" s="314"/>
      <c r="B141" s="325"/>
      <c r="C141" s="323"/>
      <c r="D141" s="144" t="s">
        <v>511</v>
      </c>
      <c r="E141" s="174" t="s">
        <v>519</v>
      </c>
    </row>
    <row r="142" spans="1:5" ht="18" x14ac:dyDescent="0.2">
      <c r="A142" s="314"/>
      <c r="B142" s="325"/>
      <c r="C142" s="323"/>
      <c r="D142" s="144" t="s">
        <v>512</v>
      </c>
      <c r="E142" s="174" t="s">
        <v>520</v>
      </c>
    </row>
    <row r="143" spans="1:5" ht="18" x14ac:dyDescent="0.2">
      <c r="A143" s="314"/>
      <c r="B143" s="325"/>
      <c r="C143" s="310"/>
      <c r="D143" s="160" t="s">
        <v>513</v>
      </c>
      <c r="E143" s="193"/>
    </row>
    <row r="144" spans="1:5" ht="18" x14ac:dyDescent="0.2">
      <c r="A144" s="314"/>
      <c r="B144" s="325"/>
      <c r="C144" s="309" t="s">
        <v>521</v>
      </c>
      <c r="D144" s="158" t="s">
        <v>526</v>
      </c>
      <c r="E144" s="202"/>
    </row>
    <row r="145" spans="1:5" ht="18" x14ac:dyDescent="0.2">
      <c r="A145" s="314"/>
      <c r="B145" s="325"/>
      <c r="C145" s="323"/>
      <c r="D145" s="155" t="s">
        <v>522</v>
      </c>
      <c r="E145" s="203" t="s">
        <v>527</v>
      </c>
    </row>
    <row r="146" spans="1:5" ht="18" x14ac:dyDescent="0.2">
      <c r="A146" s="314"/>
      <c r="B146" s="325"/>
      <c r="C146" s="323"/>
      <c r="D146" s="156" t="s">
        <v>523</v>
      </c>
      <c r="E146" s="204" t="s">
        <v>528</v>
      </c>
    </row>
    <row r="147" spans="1:5" ht="18" x14ac:dyDescent="0.2">
      <c r="A147" s="314"/>
      <c r="B147" s="325"/>
      <c r="C147" s="323"/>
      <c r="D147" s="157" t="s">
        <v>524</v>
      </c>
      <c r="E147" s="204" t="s">
        <v>525</v>
      </c>
    </row>
    <row r="148" spans="1:5" ht="18.75" thickBot="1" x14ac:dyDescent="0.25">
      <c r="A148" s="315"/>
      <c r="B148" s="326"/>
      <c r="C148" s="327"/>
      <c r="D148" s="205" t="s">
        <v>525</v>
      </c>
      <c r="E148" s="106"/>
    </row>
    <row r="149" spans="1:5" x14ac:dyDescent="0.2">
      <c r="A149" s="328">
        <v>5</v>
      </c>
      <c r="B149" s="300" t="s">
        <v>268</v>
      </c>
      <c r="C149" s="300" t="s">
        <v>531</v>
      </c>
      <c r="D149" s="94" t="s">
        <v>530</v>
      </c>
    </row>
    <row r="150" spans="1:5" ht="18" x14ac:dyDescent="0.2">
      <c r="A150" s="288"/>
      <c r="B150" s="281"/>
      <c r="C150" s="281"/>
      <c r="D150" s="170" t="s">
        <v>532</v>
      </c>
    </row>
    <row r="151" spans="1:5" ht="18" x14ac:dyDescent="0.2">
      <c r="A151" s="288"/>
      <c r="B151" s="281"/>
      <c r="C151" s="281"/>
      <c r="D151" s="171" t="s">
        <v>533</v>
      </c>
    </row>
    <row r="152" spans="1:5" ht="18" x14ac:dyDescent="0.2">
      <c r="A152" s="288"/>
      <c r="B152" s="281"/>
      <c r="C152" s="281"/>
      <c r="D152" s="172" t="s">
        <v>534</v>
      </c>
    </row>
    <row r="153" spans="1:5" ht="18" x14ac:dyDescent="0.2">
      <c r="A153" s="288"/>
      <c r="B153" s="281"/>
      <c r="C153" s="281"/>
      <c r="D153" s="173" t="s">
        <v>535</v>
      </c>
    </row>
    <row r="154" spans="1:5" ht="18" x14ac:dyDescent="0.2">
      <c r="A154" s="288"/>
      <c r="B154" s="281"/>
      <c r="C154" s="281"/>
      <c r="D154" s="172" t="s">
        <v>420</v>
      </c>
    </row>
    <row r="155" spans="1:5" ht="18" x14ac:dyDescent="0.2">
      <c r="A155" s="288"/>
      <c r="B155" s="281"/>
      <c r="C155" s="281"/>
      <c r="D155" s="171" t="s">
        <v>536</v>
      </c>
    </row>
    <row r="156" spans="1:5" ht="18" x14ac:dyDescent="0.2">
      <c r="A156" s="288"/>
      <c r="B156" s="281"/>
      <c r="C156" s="281"/>
      <c r="D156" s="174" t="s">
        <v>537</v>
      </c>
    </row>
    <row r="157" spans="1:5" ht="18" x14ac:dyDescent="0.2">
      <c r="A157" s="288"/>
      <c r="B157" s="281"/>
      <c r="C157" s="281"/>
      <c r="D157" s="175" t="s">
        <v>538</v>
      </c>
    </row>
    <row r="158" spans="1:5" ht="18" x14ac:dyDescent="0.2">
      <c r="A158" s="288"/>
      <c r="B158" s="281"/>
      <c r="C158" s="281"/>
      <c r="D158" s="170" t="s">
        <v>539</v>
      </c>
    </row>
    <row r="159" spans="1:5" ht="18" x14ac:dyDescent="0.2">
      <c r="A159" s="288"/>
      <c r="B159" s="281"/>
      <c r="C159" s="281"/>
      <c r="D159" s="170" t="s">
        <v>540</v>
      </c>
    </row>
    <row r="160" spans="1:5" ht="18" x14ac:dyDescent="0.2">
      <c r="A160" s="288"/>
      <c r="B160" s="281"/>
      <c r="C160" s="281"/>
      <c r="D160" s="170" t="s">
        <v>541</v>
      </c>
    </row>
    <row r="161" spans="1:4" ht="18" x14ac:dyDescent="0.2">
      <c r="A161" s="288"/>
      <c r="B161" s="281"/>
      <c r="C161" s="281"/>
      <c r="D161" s="170" t="s">
        <v>542</v>
      </c>
    </row>
    <row r="162" spans="1:4" ht="18" x14ac:dyDescent="0.2">
      <c r="A162" s="288"/>
      <c r="B162" s="281"/>
      <c r="C162" s="281"/>
      <c r="D162" s="170" t="s">
        <v>543</v>
      </c>
    </row>
    <row r="163" spans="1:4" ht="18" x14ac:dyDescent="0.2">
      <c r="A163" s="288"/>
      <c r="B163" s="281"/>
      <c r="C163" s="281"/>
      <c r="D163" s="172" t="s">
        <v>544</v>
      </c>
    </row>
    <row r="164" spans="1:4" ht="18" x14ac:dyDescent="0.2">
      <c r="A164" s="288"/>
      <c r="B164" s="281"/>
      <c r="C164" s="281"/>
      <c r="D164" s="173" t="s">
        <v>466</v>
      </c>
    </row>
    <row r="165" spans="1:4" ht="18" x14ac:dyDescent="0.2">
      <c r="A165" s="288"/>
      <c r="B165" s="281"/>
      <c r="C165" s="281"/>
      <c r="D165" s="172" t="s">
        <v>545</v>
      </c>
    </row>
    <row r="166" spans="1:4" x14ac:dyDescent="0.2">
      <c r="A166" s="288"/>
      <c r="B166" s="281"/>
      <c r="C166" s="281"/>
      <c r="D166" s="176"/>
    </row>
    <row r="167" spans="1:4" ht="18" x14ac:dyDescent="0.2">
      <c r="A167" s="288"/>
      <c r="B167" s="281"/>
      <c r="C167" s="281"/>
      <c r="D167" s="172" t="s">
        <v>546</v>
      </c>
    </row>
    <row r="168" spans="1:4" ht="18" x14ac:dyDescent="0.2">
      <c r="A168" s="288"/>
      <c r="B168" s="281"/>
      <c r="C168" s="281"/>
      <c r="D168" s="170" t="s">
        <v>547</v>
      </c>
    </row>
    <row r="169" spans="1:4" ht="18" x14ac:dyDescent="0.2">
      <c r="A169" s="288"/>
      <c r="B169" s="281"/>
      <c r="C169" s="281"/>
      <c r="D169" s="173" t="s">
        <v>548</v>
      </c>
    </row>
    <row r="170" spans="1:4" ht="18" x14ac:dyDescent="0.2">
      <c r="A170" s="288"/>
      <c r="B170" s="281"/>
      <c r="C170" s="281"/>
      <c r="D170" s="172" t="s">
        <v>549</v>
      </c>
    </row>
    <row r="171" spans="1:4" ht="18" x14ac:dyDescent="0.2">
      <c r="A171" s="288"/>
      <c r="B171" s="281"/>
      <c r="C171" s="281"/>
      <c r="D171" s="173" t="s">
        <v>550</v>
      </c>
    </row>
    <row r="172" spans="1:4" x14ac:dyDescent="0.2">
      <c r="A172" s="288"/>
      <c r="B172" s="281"/>
      <c r="C172" s="281"/>
      <c r="D172" s="176"/>
    </row>
    <row r="173" spans="1:4" ht="18" x14ac:dyDescent="0.2">
      <c r="A173" s="288"/>
      <c r="B173" s="281"/>
      <c r="C173" s="281"/>
      <c r="D173" s="173" t="s">
        <v>551</v>
      </c>
    </row>
    <row r="174" spans="1:4" ht="18" x14ac:dyDescent="0.2">
      <c r="A174" s="288"/>
      <c r="B174" s="281"/>
      <c r="C174" s="281"/>
      <c r="D174" s="173" t="s">
        <v>552</v>
      </c>
    </row>
    <row r="175" spans="1:4" ht="18" x14ac:dyDescent="0.2">
      <c r="A175" s="288"/>
      <c r="B175" s="281"/>
      <c r="C175" s="281"/>
      <c r="D175" s="177" t="s">
        <v>553</v>
      </c>
    </row>
    <row r="176" spans="1:4" ht="18" x14ac:dyDescent="0.2">
      <c r="A176" s="288"/>
      <c r="B176" s="281"/>
      <c r="C176" s="281"/>
      <c r="D176" s="170" t="s">
        <v>554</v>
      </c>
    </row>
    <row r="177" spans="1:4" ht="18" x14ac:dyDescent="0.2">
      <c r="A177" s="288"/>
      <c r="B177" s="281"/>
      <c r="C177" s="281"/>
      <c r="D177" s="171" t="s">
        <v>555</v>
      </c>
    </row>
    <row r="178" spans="1:4" ht="18" x14ac:dyDescent="0.2">
      <c r="A178" s="288"/>
      <c r="B178" s="281"/>
      <c r="C178" s="281"/>
      <c r="D178" s="172" t="s">
        <v>556</v>
      </c>
    </row>
    <row r="179" spans="1:4" ht="18" x14ac:dyDescent="0.2">
      <c r="A179" s="288"/>
      <c r="B179" s="281"/>
      <c r="C179" s="281"/>
      <c r="D179" s="173" t="s">
        <v>557</v>
      </c>
    </row>
    <row r="180" spans="1:4" ht="18" x14ac:dyDescent="0.2">
      <c r="A180" s="288"/>
      <c r="B180" s="281"/>
      <c r="C180" s="281"/>
      <c r="D180" s="178" t="s">
        <v>558</v>
      </c>
    </row>
    <row r="181" spans="1:4" ht="18" x14ac:dyDescent="0.2">
      <c r="A181" s="288"/>
      <c r="B181" s="281"/>
      <c r="C181" s="281"/>
      <c r="D181" s="173" t="s">
        <v>559</v>
      </c>
    </row>
    <row r="182" spans="1:4" ht="18" x14ac:dyDescent="0.2">
      <c r="A182" s="288"/>
      <c r="B182" s="281"/>
      <c r="C182" s="281"/>
      <c r="D182" s="172" t="s">
        <v>420</v>
      </c>
    </row>
    <row r="183" spans="1:4" x14ac:dyDescent="0.2">
      <c r="A183" s="288"/>
      <c r="B183" s="281"/>
      <c r="C183" s="281"/>
      <c r="D183" s="176"/>
    </row>
    <row r="184" spans="1:4" ht="18" x14ac:dyDescent="0.2">
      <c r="A184" s="288"/>
      <c r="B184" s="281"/>
      <c r="C184" s="281"/>
      <c r="D184" s="174" t="s">
        <v>560</v>
      </c>
    </row>
    <row r="185" spans="1:4" ht="18" x14ac:dyDescent="0.2">
      <c r="A185" s="288"/>
      <c r="B185" s="281"/>
      <c r="C185" s="281"/>
      <c r="D185" s="178" t="s">
        <v>561</v>
      </c>
    </row>
    <row r="186" spans="1:4" ht="18" x14ac:dyDescent="0.2">
      <c r="A186" s="288"/>
      <c r="B186" s="281"/>
      <c r="C186" s="281"/>
      <c r="D186" s="172" t="s">
        <v>437</v>
      </c>
    </row>
    <row r="187" spans="1:4" x14ac:dyDescent="0.2">
      <c r="A187" s="288"/>
      <c r="B187" s="281"/>
      <c r="C187" s="281"/>
      <c r="D187" s="176"/>
    </row>
    <row r="188" spans="1:4" ht="18" x14ac:dyDescent="0.2">
      <c r="A188" s="288"/>
      <c r="B188" s="281"/>
      <c r="C188" s="281"/>
      <c r="D188" s="170" t="s">
        <v>562</v>
      </c>
    </row>
    <row r="189" spans="1:4" ht="18" x14ac:dyDescent="0.2">
      <c r="A189" s="288"/>
      <c r="B189" s="281"/>
      <c r="C189" s="281"/>
      <c r="D189" s="174" t="s">
        <v>563</v>
      </c>
    </row>
    <row r="190" spans="1:4" ht="18" x14ac:dyDescent="0.2">
      <c r="A190" s="288"/>
      <c r="B190" s="281"/>
      <c r="C190" s="281"/>
      <c r="D190" s="179" t="s">
        <v>564</v>
      </c>
    </row>
    <row r="191" spans="1:4" ht="18" x14ac:dyDescent="0.2">
      <c r="A191" s="288"/>
      <c r="B191" s="281"/>
      <c r="C191" s="281"/>
      <c r="D191" s="171" t="s">
        <v>565</v>
      </c>
    </row>
    <row r="192" spans="1:4" ht="18" x14ac:dyDescent="0.2">
      <c r="A192" s="288"/>
      <c r="B192" s="281"/>
      <c r="C192" s="281"/>
      <c r="D192" s="172" t="s">
        <v>566</v>
      </c>
    </row>
    <row r="193" spans="1:4" ht="18" x14ac:dyDescent="0.2">
      <c r="A193" s="288"/>
      <c r="B193" s="281"/>
      <c r="C193" s="281"/>
      <c r="D193" s="173" t="s">
        <v>557</v>
      </c>
    </row>
    <row r="194" spans="1:4" ht="18" x14ac:dyDescent="0.2">
      <c r="A194" s="288"/>
      <c r="B194" s="281"/>
      <c r="C194" s="281"/>
      <c r="D194" s="178" t="s">
        <v>558</v>
      </c>
    </row>
    <row r="195" spans="1:4" ht="18" x14ac:dyDescent="0.2">
      <c r="A195" s="288"/>
      <c r="B195" s="281"/>
      <c r="C195" s="281"/>
      <c r="D195" s="173" t="s">
        <v>559</v>
      </c>
    </row>
    <row r="196" spans="1:4" ht="18" x14ac:dyDescent="0.2">
      <c r="A196" s="288"/>
      <c r="B196" s="281"/>
      <c r="C196" s="281"/>
      <c r="D196" s="172" t="s">
        <v>420</v>
      </c>
    </row>
    <row r="197" spans="1:4" x14ac:dyDescent="0.2">
      <c r="A197" s="288"/>
      <c r="B197" s="281"/>
      <c r="C197" s="281"/>
      <c r="D197" s="176"/>
    </row>
    <row r="198" spans="1:4" ht="18" x14ac:dyDescent="0.2">
      <c r="A198" s="288"/>
      <c r="B198" s="281"/>
      <c r="C198" s="281"/>
      <c r="D198" s="174" t="s">
        <v>567</v>
      </c>
    </row>
    <row r="199" spans="1:4" ht="18" x14ac:dyDescent="0.2">
      <c r="A199" s="288"/>
      <c r="B199" s="281"/>
      <c r="C199" s="281"/>
      <c r="D199" s="174" t="s">
        <v>568</v>
      </c>
    </row>
    <row r="200" spans="1:4" ht="18" x14ac:dyDescent="0.2">
      <c r="A200" s="288"/>
      <c r="B200" s="281"/>
      <c r="C200" s="281"/>
      <c r="D200" s="172" t="s">
        <v>569</v>
      </c>
    </row>
    <row r="201" spans="1:4" ht="18" x14ac:dyDescent="0.2">
      <c r="A201" s="288"/>
      <c r="B201" s="281"/>
      <c r="C201" s="281"/>
      <c r="D201" s="172" t="s">
        <v>437</v>
      </c>
    </row>
    <row r="202" spans="1:4" x14ac:dyDescent="0.2">
      <c r="A202" s="288"/>
      <c r="B202" s="281"/>
      <c r="C202" s="281"/>
      <c r="D202" s="176"/>
    </row>
    <row r="203" spans="1:4" ht="18" x14ac:dyDescent="0.2">
      <c r="A203" s="288"/>
      <c r="B203" s="281"/>
      <c r="C203" s="281"/>
      <c r="D203" s="170" t="s">
        <v>570</v>
      </c>
    </row>
    <row r="204" spans="1:4" ht="18" x14ac:dyDescent="0.2">
      <c r="A204" s="288"/>
      <c r="B204" s="281"/>
      <c r="C204" s="281"/>
      <c r="D204" s="171" t="s">
        <v>571</v>
      </c>
    </row>
    <row r="205" spans="1:4" ht="18" x14ac:dyDescent="0.2">
      <c r="A205" s="288"/>
      <c r="B205" s="281"/>
      <c r="C205" s="281"/>
      <c r="D205" s="172" t="s">
        <v>572</v>
      </c>
    </row>
    <row r="206" spans="1:4" ht="18" x14ac:dyDescent="0.2">
      <c r="A206" s="288"/>
      <c r="B206" s="281"/>
      <c r="C206" s="281"/>
      <c r="D206" s="173" t="s">
        <v>573</v>
      </c>
    </row>
    <row r="207" spans="1:4" ht="18" x14ac:dyDescent="0.2">
      <c r="A207" s="288"/>
      <c r="B207" s="281"/>
      <c r="C207" s="281"/>
      <c r="D207" s="172" t="s">
        <v>420</v>
      </c>
    </row>
    <row r="208" spans="1:4" x14ac:dyDescent="0.2">
      <c r="A208" s="288"/>
      <c r="B208" s="281"/>
      <c r="C208" s="281"/>
      <c r="D208" s="176"/>
    </row>
    <row r="209" spans="1:4" ht="18" x14ac:dyDescent="0.2">
      <c r="A209" s="288"/>
      <c r="B209" s="281"/>
      <c r="C209" s="281"/>
      <c r="D209" s="171" t="s">
        <v>574</v>
      </c>
    </row>
    <row r="210" spans="1:4" ht="18" x14ac:dyDescent="0.2">
      <c r="A210" s="288"/>
      <c r="B210" s="281"/>
      <c r="C210" s="281"/>
      <c r="D210" s="172" t="s">
        <v>575</v>
      </c>
    </row>
    <row r="211" spans="1:4" ht="18" x14ac:dyDescent="0.2">
      <c r="A211" s="288"/>
      <c r="B211" s="281"/>
      <c r="C211" s="281"/>
      <c r="D211" s="180" t="s">
        <v>576</v>
      </c>
    </row>
    <row r="212" spans="1:4" ht="18" x14ac:dyDescent="0.2">
      <c r="A212" s="288"/>
      <c r="B212" s="281"/>
      <c r="C212" s="281"/>
      <c r="D212" s="170" t="s">
        <v>577</v>
      </c>
    </row>
    <row r="213" spans="1:4" ht="18" x14ac:dyDescent="0.2">
      <c r="A213" s="288"/>
      <c r="B213" s="281"/>
      <c r="C213" s="281"/>
      <c r="D213" s="171" t="s">
        <v>578</v>
      </c>
    </row>
    <row r="214" spans="1:4" ht="18" x14ac:dyDescent="0.2">
      <c r="A214" s="288"/>
      <c r="B214" s="281"/>
      <c r="C214" s="281"/>
      <c r="D214" s="172" t="s">
        <v>579</v>
      </c>
    </row>
    <row r="215" spans="1:4" ht="18" x14ac:dyDescent="0.2">
      <c r="A215" s="288"/>
      <c r="B215" s="281"/>
      <c r="C215" s="281"/>
      <c r="D215" s="173" t="s">
        <v>535</v>
      </c>
    </row>
    <row r="216" spans="1:4" ht="18" x14ac:dyDescent="0.2">
      <c r="A216" s="288"/>
      <c r="B216" s="281"/>
      <c r="C216" s="281"/>
      <c r="D216" s="173" t="s">
        <v>580</v>
      </c>
    </row>
    <row r="217" spans="1:4" ht="18" x14ac:dyDescent="0.2">
      <c r="A217" s="288"/>
      <c r="B217" s="281"/>
      <c r="C217" s="281"/>
      <c r="D217" s="172" t="s">
        <v>558</v>
      </c>
    </row>
    <row r="218" spans="1:4" ht="18" x14ac:dyDescent="0.2">
      <c r="A218" s="288"/>
      <c r="B218" s="281"/>
      <c r="C218" s="281"/>
      <c r="D218" s="173" t="s">
        <v>559</v>
      </c>
    </row>
    <row r="219" spans="1:4" x14ac:dyDescent="0.2">
      <c r="A219" s="288"/>
      <c r="B219" s="281"/>
      <c r="C219" s="281"/>
      <c r="D219" s="176"/>
    </row>
    <row r="220" spans="1:4" ht="18" x14ac:dyDescent="0.2">
      <c r="A220" s="288"/>
      <c r="B220" s="281"/>
      <c r="C220" s="281"/>
      <c r="D220" s="172" t="s">
        <v>420</v>
      </c>
    </row>
    <row r="221" spans="1:4" ht="18" x14ac:dyDescent="0.2">
      <c r="A221" s="288"/>
      <c r="B221" s="281"/>
      <c r="C221" s="281"/>
      <c r="D221" s="174" t="s">
        <v>581</v>
      </c>
    </row>
    <row r="222" spans="1:4" ht="18" x14ac:dyDescent="0.2">
      <c r="A222" s="288"/>
      <c r="B222" s="281"/>
      <c r="C222" s="281"/>
      <c r="D222" s="174" t="s">
        <v>582</v>
      </c>
    </row>
    <row r="223" spans="1:4" ht="18" x14ac:dyDescent="0.2">
      <c r="A223" s="288"/>
      <c r="B223" s="281"/>
      <c r="C223" s="281"/>
      <c r="D223" s="172" t="s">
        <v>569</v>
      </c>
    </row>
    <row r="224" spans="1:4" x14ac:dyDescent="0.2">
      <c r="A224" s="288"/>
      <c r="B224" s="281"/>
      <c r="C224" s="281"/>
      <c r="D224" s="176"/>
    </row>
    <row r="225" spans="1:4" ht="18" x14ac:dyDescent="0.2">
      <c r="A225" s="288"/>
      <c r="B225" s="281"/>
      <c r="C225" s="281"/>
      <c r="D225" s="172" t="s">
        <v>437</v>
      </c>
    </row>
    <row r="226" spans="1:4" x14ac:dyDescent="0.2">
      <c r="A226" s="288"/>
      <c r="B226" s="281"/>
      <c r="C226" s="281"/>
      <c r="D226" s="176"/>
    </row>
    <row r="227" spans="1:4" ht="18" x14ac:dyDescent="0.2">
      <c r="A227" s="288"/>
      <c r="B227" s="281"/>
      <c r="C227" s="281"/>
      <c r="D227" s="171" t="s">
        <v>571</v>
      </c>
    </row>
    <row r="228" spans="1:4" ht="18" x14ac:dyDescent="0.2">
      <c r="A228" s="288"/>
      <c r="B228" s="281"/>
      <c r="C228" s="281"/>
      <c r="D228" s="172" t="s">
        <v>420</v>
      </c>
    </row>
    <row r="229" spans="1:4" x14ac:dyDescent="0.2">
      <c r="A229" s="288"/>
      <c r="B229" s="281"/>
      <c r="C229" s="281"/>
      <c r="D229" s="176"/>
    </row>
    <row r="230" spans="1:4" ht="18" x14ac:dyDescent="0.2">
      <c r="A230" s="288"/>
      <c r="B230" s="281"/>
      <c r="C230" s="281"/>
      <c r="D230" s="174" t="s">
        <v>583</v>
      </c>
    </row>
    <row r="231" spans="1:4" ht="18" x14ac:dyDescent="0.2">
      <c r="A231" s="288"/>
      <c r="B231" s="281"/>
      <c r="C231" s="281"/>
      <c r="D231" s="171" t="s">
        <v>574</v>
      </c>
    </row>
    <row r="232" spans="1:4" ht="18" x14ac:dyDescent="0.2">
      <c r="A232" s="288"/>
      <c r="B232" s="281"/>
      <c r="C232" s="281"/>
      <c r="D232" s="170" t="s">
        <v>584</v>
      </c>
    </row>
    <row r="233" spans="1:4" ht="18" x14ac:dyDescent="0.2">
      <c r="A233" s="288"/>
      <c r="B233" s="281"/>
      <c r="C233" s="281"/>
      <c r="D233" s="172" t="s">
        <v>585</v>
      </c>
    </row>
    <row r="234" spans="1:4" ht="18" x14ac:dyDescent="0.2">
      <c r="A234" s="288"/>
      <c r="B234" s="281"/>
      <c r="C234" s="281"/>
      <c r="D234" s="172" t="s">
        <v>586</v>
      </c>
    </row>
    <row r="235" spans="1:4" ht="18" x14ac:dyDescent="0.2">
      <c r="A235" s="288"/>
      <c r="B235" s="281"/>
      <c r="C235" s="281"/>
      <c r="D235" s="179" t="s">
        <v>587</v>
      </c>
    </row>
    <row r="236" spans="1:4" ht="18" x14ac:dyDescent="0.2">
      <c r="A236" s="288"/>
      <c r="B236" s="281"/>
      <c r="C236" s="281"/>
      <c r="D236" s="170" t="s">
        <v>588</v>
      </c>
    </row>
    <row r="237" spans="1:4" ht="18" x14ac:dyDescent="0.2">
      <c r="A237" s="288"/>
      <c r="B237" s="281"/>
      <c r="C237" s="281"/>
      <c r="D237" s="172" t="s">
        <v>589</v>
      </c>
    </row>
    <row r="238" spans="1:4" ht="18" x14ac:dyDescent="0.2">
      <c r="A238" s="288"/>
      <c r="B238" s="281"/>
      <c r="C238" s="281"/>
      <c r="D238" s="173" t="s">
        <v>590</v>
      </c>
    </row>
    <row r="239" spans="1:4" ht="18" x14ac:dyDescent="0.2">
      <c r="A239" s="288"/>
      <c r="B239" s="281"/>
      <c r="C239" s="281"/>
      <c r="D239" s="173" t="s">
        <v>543</v>
      </c>
    </row>
    <row r="240" spans="1:4" ht="18" x14ac:dyDescent="0.2">
      <c r="A240" s="288"/>
      <c r="B240" s="281"/>
      <c r="C240" s="281"/>
      <c r="D240" s="172" t="s">
        <v>544</v>
      </c>
    </row>
    <row r="241" spans="1:4" ht="18" x14ac:dyDescent="0.2">
      <c r="A241" s="288"/>
      <c r="B241" s="281"/>
      <c r="C241" s="281"/>
      <c r="D241" s="173" t="s">
        <v>466</v>
      </c>
    </row>
    <row r="242" spans="1:4" ht="18" x14ac:dyDescent="0.2">
      <c r="A242" s="288"/>
      <c r="B242" s="281"/>
      <c r="C242" s="281"/>
      <c r="D242" s="172" t="s">
        <v>545</v>
      </c>
    </row>
    <row r="243" spans="1:4" ht="18" x14ac:dyDescent="0.2">
      <c r="A243" s="288"/>
      <c r="B243" s="281"/>
      <c r="C243" s="281"/>
      <c r="D243" s="172" t="s">
        <v>591</v>
      </c>
    </row>
    <row r="244" spans="1:4" ht="18" x14ac:dyDescent="0.2">
      <c r="A244" s="288"/>
      <c r="B244" s="281"/>
      <c r="C244" s="281"/>
      <c r="D244" s="173" t="s">
        <v>592</v>
      </c>
    </row>
    <row r="245" spans="1:4" ht="18" x14ac:dyDescent="0.2">
      <c r="A245" s="288"/>
      <c r="B245" s="281"/>
      <c r="C245" s="281"/>
      <c r="D245" s="172" t="s">
        <v>593</v>
      </c>
    </row>
    <row r="246" spans="1:4" ht="18" x14ac:dyDescent="0.2">
      <c r="A246" s="288"/>
      <c r="B246" s="281"/>
      <c r="C246" s="281"/>
      <c r="D246" s="173" t="s">
        <v>550</v>
      </c>
    </row>
    <row r="247" spans="1:4" x14ac:dyDescent="0.2">
      <c r="A247" s="288"/>
      <c r="B247" s="281"/>
      <c r="C247" s="281"/>
      <c r="D247" s="176"/>
    </row>
    <row r="248" spans="1:4" ht="18" x14ac:dyDescent="0.2">
      <c r="A248" s="288"/>
      <c r="B248" s="281"/>
      <c r="C248" s="281"/>
      <c r="D248" s="173" t="s">
        <v>594</v>
      </c>
    </row>
    <row r="249" spans="1:4" ht="18" x14ac:dyDescent="0.2">
      <c r="A249" s="288"/>
      <c r="B249" s="281"/>
      <c r="C249" s="281"/>
      <c r="D249" s="170" t="s">
        <v>595</v>
      </c>
    </row>
    <row r="250" spans="1:4" x14ac:dyDescent="0.2">
      <c r="A250" s="288"/>
      <c r="B250" s="281"/>
      <c r="C250" s="281"/>
      <c r="D250" s="176"/>
    </row>
    <row r="251" spans="1:4" x14ac:dyDescent="0.2">
      <c r="A251" s="288"/>
      <c r="B251" s="281"/>
      <c r="C251" s="281"/>
      <c r="D251" s="176"/>
    </row>
    <row r="252" spans="1:4" ht="18" x14ac:dyDescent="0.2">
      <c r="A252" s="288"/>
      <c r="B252" s="281"/>
      <c r="C252" s="281"/>
      <c r="D252" s="171" t="s">
        <v>596</v>
      </c>
    </row>
    <row r="253" spans="1:4" ht="18" x14ac:dyDescent="0.2">
      <c r="A253" s="288"/>
      <c r="B253" s="281"/>
      <c r="C253" s="281"/>
      <c r="D253" s="172" t="s">
        <v>597</v>
      </c>
    </row>
    <row r="254" spans="1:4" ht="18" x14ac:dyDescent="0.2">
      <c r="A254" s="288"/>
      <c r="B254" s="281"/>
      <c r="C254" s="281"/>
      <c r="D254" s="173" t="s">
        <v>598</v>
      </c>
    </row>
    <row r="255" spans="1:4" ht="18" x14ac:dyDescent="0.2">
      <c r="A255" s="288"/>
      <c r="B255" s="281"/>
      <c r="C255" s="281"/>
      <c r="D255" s="173" t="s">
        <v>580</v>
      </c>
    </row>
    <row r="256" spans="1:4" ht="18" x14ac:dyDescent="0.2">
      <c r="A256" s="288"/>
      <c r="B256" s="281"/>
      <c r="C256" s="281"/>
      <c r="D256" s="172" t="s">
        <v>558</v>
      </c>
    </row>
    <row r="257" spans="1:4" ht="18" x14ac:dyDescent="0.2">
      <c r="A257" s="288"/>
      <c r="B257" s="281"/>
      <c r="C257" s="281"/>
      <c r="D257" s="173" t="s">
        <v>559</v>
      </c>
    </row>
    <row r="258" spans="1:4" x14ac:dyDescent="0.2">
      <c r="A258" s="288"/>
      <c r="B258" s="281"/>
      <c r="C258" s="281"/>
      <c r="D258" s="176"/>
    </row>
    <row r="259" spans="1:4" ht="18" x14ac:dyDescent="0.2">
      <c r="A259" s="288"/>
      <c r="B259" s="281"/>
      <c r="C259" s="281"/>
      <c r="D259" s="172" t="s">
        <v>420</v>
      </c>
    </row>
    <row r="260" spans="1:4" ht="18" x14ac:dyDescent="0.2">
      <c r="A260" s="288"/>
      <c r="B260" s="281"/>
      <c r="C260" s="281"/>
      <c r="D260" s="174" t="s">
        <v>599</v>
      </c>
    </row>
    <row r="261" spans="1:4" ht="18" x14ac:dyDescent="0.2">
      <c r="A261" s="288"/>
      <c r="B261" s="281"/>
      <c r="C261" s="281"/>
      <c r="D261" s="174" t="s">
        <v>600</v>
      </c>
    </row>
    <row r="262" spans="1:4" ht="18" x14ac:dyDescent="0.2">
      <c r="A262" s="288"/>
      <c r="B262" s="281"/>
      <c r="C262" s="281"/>
      <c r="D262" s="172" t="s">
        <v>601</v>
      </c>
    </row>
    <row r="263" spans="1:4" ht="18" x14ac:dyDescent="0.2">
      <c r="A263" s="288"/>
      <c r="B263" s="281"/>
      <c r="C263" s="281"/>
      <c r="D263" s="172" t="s">
        <v>437</v>
      </c>
    </row>
    <row r="264" spans="1:4" x14ac:dyDescent="0.2">
      <c r="A264" s="288"/>
      <c r="B264" s="281"/>
      <c r="C264" s="281"/>
      <c r="D264" s="176"/>
    </row>
    <row r="265" spans="1:4" ht="18" x14ac:dyDescent="0.2">
      <c r="A265" s="288"/>
      <c r="B265" s="281"/>
      <c r="C265" s="281"/>
      <c r="D265" s="171" t="s">
        <v>602</v>
      </c>
    </row>
    <row r="266" spans="1:4" x14ac:dyDescent="0.2">
      <c r="A266" s="288"/>
      <c r="B266" s="281"/>
      <c r="C266" s="281"/>
      <c r="D266" s="176"/>
    </row>
    <row r="267" spans="1:4" ht="18" x14ac:dyDescent="0.2">
      <c r="A267" s="288"/>
      <c r="B267" s="281"/>
      <c r="C267" s="281"/>
      <c r="D267" s="174" t="s">
        <v>603</v>
      </c>
    </row>
    <row r="268" spans="1:4" ht="18" x14ac:dyDescent="0.2">
      <c r="A268" s="288"/>
      <c r="B268" s="281"/>
      <c r="C268" s="281"/>
      <c r="D268" s="171" t="s">
        <v>604</v>
      </c>
    </row>
    <row r="269" spans="1:4" ht="18" x14ac:dyDescent="0.2">
      <c r="A269" s="288"/>
      <c r="B269" s="281"/>
      <c r="C269" s="281"/>
      <c r="D269" s="180" t="s">
        <v>585</v>
      </c>
    </row>
    <row r="270" spans="1:4" ht="18" x14ac:dyDescent="0.2">
      <c r="A270" s="288"/>
      <c r="B270" s="281"/>
      <c r="C270" s="281"/>
      <c r="D270" s="170" t="s">
        <v>605</v>
      </c>
    </row>
    <row r="271" spans="1:4" ht="18" x14ac:dyDescent="0.2">
      <c r="A271" s="288"/>
      <c r="B271" s="281"/>
      <c r="C271" s="281"/>
      <c r="D271" s="171" t="s">
        <v>606</v>
      </c>
    </row>
    <row r="272" spans="1:4" ht="18" x14ac:dyDescent="0.2">
      <c r="A272" s="288"/>
      <c r="B272" s="281"/>
      <c r="C272" s="281"/>
      <c r="D272" s="172" t="s">
        <v>597</v>
      </c>
    </row>
    <row r="273" spans="1:4" ht="18" x14ac:dyDescent="0.2">
      <c r="A273" s="288"/>
      <c r="B273" s="281"/>
      <c r="C273" s="281"/>
      <c r="D273" s="173" t="s">
        <v>598</v>
      </c>
    </row>
    <row r="274" spans="1:4" ht="18" x14ac:dyDescent="0.2">
      <c r="A274" s="288"/>
      <c r="B274" s="281"/>
      <c r="C274" s="281"/>
      <c r="D274" s="173" t="s">
        <v>580</v>
      </c>
    </row>
    <row r="275" spans="1:4" ht="18" x14ac:dyDescent="0.2">
      <c r="A275" s="288"/>
      <c r="B275" s="281"/>
      <c r="C275" s="281"/>
      <c r="D275" s="172" t="s">
        <v>558</v>
      </c>
    </row>
    <row r="276" spans="1:4" ht="18" x14ac:dyDescent="0.2">
      <c r="A276" s="288"/>
      <c r="B276" s="281"/>
      <c r="C276" s="281"/>
      <c r="D276" s="173" t="s">
        <v>559</v>
      </c>
    </row>
    <row r="277" spans="1:4" ht="18" x14ac:dyDescent="0.2">
      <c r="A277" s="288"/>
      <c r="B277" s="281"/>
      <c r="C277" s="281"/>
      <c r="D277" s="172" t="s">
        <v>420</v>
      </c>
    </row>
    <row r="278" spans="1:4" ht="18" x14ac:dyDescent="0.2">
      <c r="A278" s="288"/>
      <c r="B278" s="281"/>
      <c r="C278" s="281"/>
      <c r="D278" s="174" t="s">
        <v>607</v>
      </c>
    </row>
    <row r="279" spans="1:4" ht="18" x14ac:dyDescent="0.2">
      <c r="A279" s="288"/>
      <c r="B279" s="281"/>
      <c r="C279" s="281"/>
      <c r="D279" s="174" t="s">
        <v>608</v>
      </c>
    </row>
    <row r="280" spans="1:4" ht="18" x14ac:dyDescent="0.2">
      <c r="A280" s="288"/>
      <c r="B280" s="281"/>
      <c r="C280" s="281"/>
      <c r="D280" s="172" t="s">
        <v>569</v>
      </c>
    </row>
    <row r="281" spans="1:4" ht="18" x14ac:dyDescent="0.2">
      <c r="A281" s="288"/>
      <c r="B281" s="281"/>
      <c r="C281" s="281"/>
      <c r="D281" s="172" t="s">
        <v>437</v>
      </c>
    </row>
    <row r="282" spans="1:4" x14ac:dyDescent="0.2">
      <c r="A282" s="288"/>
      <c r="B282" s="281"/>
      <c r="C282" s="281"/>
      <c r="D282" s="176"/>
    </row>
    <row r="283" spans="1:4" ht="18" x14ac:dyDescent="0.2">
      <c r="A283" s="288"/>
      <c r="B283" s="281"/>
      <c r="C283" s="281"/>
      <c r="D283" s="171" t="s">
        <v>609</v>
      </c>
    </row>
    <row r="284" spans="1:4" ht="18" x14ac:dyDescent="0.2">
      <c r="A284" s="288"/>
      <c r="B284" s="281"/>
      <c r="C284" s="281"/>
      <c r="D284" s="172" t="s">
        <v>610</v>
      </c>
    </row>
    <row r="285" spans="1:4" ht="18" x14ac:dyDescent="0.2">
      <c r="A285" s="288"/>
      <c r="B285" s="281"/>
      <c r="C285" s="281"/>
      <c r="D285" s="172" t="s">
        <v>420</v>
      </c>
    </row>
    <row r="286" spans="1:4" x14ac:dyDescent="0.2">
      <c r="A286" s="288"/>
      <c r="B286" s="281"/>
      <c r="C286" s="281"/>
      <c r="D286" s="176"/>
    </row>
    <row r="287" spans="1:4" ht="18" x14ac:dyDescent="0.2">
      <c r="A287" s="288"/>
      <c r="B287" s="281"/>
      <c r="C287" s="281"/>
      <c r="D287" s="174" t="s">
        <v>611</v>
      </c>
    </row>
    <row r="288" spans="1:4" ht="18" x14ac:dyDescent="0.2">
      <c r="A288" s="288"/>
      <c r="B288" s="281"/>
      <c r="C288" s="281"/>
      <c r="D288" s="171" t="s">
        <v>612</v>
      </c>
    </row>
    <row r="289" spans="1:4" ht="18" x14ac:dyDescent="0.2">
      <c r="A289" s="288"/>
      <c r="B289" s="281"/>
      <c r="C289" s="281"/>
      <c r="D289" s="172" t="s">
        <v>585</v>
      </c>
    </row>
    <row r="290" spans="1:4" ht="18" x14ac:dyDescent="0.2">
      <c r="A290" s="288"/>
      <c r="B290" s="281"/>
      <c r="C290" s="281"/>
      <c r="D290" s="172" t="s">
        <v>586</v>
      </c>
    </row>
    <row r="291" spans="1:4" ht="18" x14ac:dyDescent="0.2">
      <c r="A291" s="288"/>
      <c r="B291" s="281"/>
      <c r="C291" s="281"/>
      <c r="D291" s="179" t="s">
        <v>613</v>
      </c>
    </row>
    <row r="292" spans="1:4" ht="18" x14ac:dyDescent="0.2">
      <c r="A292" s="288"/>
      <c r="B292" s="281"/>
      <c r="C292" s="281"/>
      <c r="D292" s="171" t="s">
        <v>614</v>
      </c>
    </row>
    <row r="293" spans="1:4" ht="18" x14ac:dyDescent="0.2">
      <c r="A293" s="288"/>
      <c r="B293" s="281"/>
      <c r="C293" s="281"/>
      <c r="D293" s="172" t="s">
        <v>597</v>
      </c>
    </row>
    <row r="294" spans="1:4" ht="18" x14ac:dyDescent="0.2">
      <c r="A294" s="288"/>
      <c r="B294" s="281"/>
      <c r="C294" s="281"/>
      <c r="D294" s="173" t="s">
        <v>598</v>
      </c>
    </row>
    <row r="295" spans="1:4" ht="18" x14ac:dyDescent="0.2">
      <c r="A295" s="288"/>
      <c r="B295" s="281"/>
      <c r="C295" s="281"/>
      <c r="D295" s="173" t="s">
        <v>580</v>
      </c>
    </row>
    <row r="296" spans="1:4" ht="18" x14ac:dyDescent="0.2">
      <c r="A296" s="288"/>
      <c r="B296" s="281"/>
      <c r="C296" s="281"/>
      <c r="D296" s="172" t="s">
        <v>558</v>
      </c>
    </row>
    <row r="297" spans="1:4" ht="18" x14ac:dyDescent="0.2">
      <c r="A297" s="288"/>
      <c r="B297" s="281"/>
      <c r="C297" s="281"/>
      <c r="D297" s="173" t="s">
        <v>559</v>
      </c>
    </row>
    <row r="298" spans="1:4" ht="18" x14ac:dyDescent="0.2">
      <c r="A298" s="288"/>
      <c r="B298" s="281"/>
      <c r="C298" s="281"/>
      <c r="D298" s="172" t="s">
        <v>420</v>
      </c>
    </row>
    <row r="299" spans="1:4" ht="18" x14ac:dyDescent="0.2">
      <c r="A299" s="288"/>
      <c r="B299" s="281"/>
      <c r="C299" s="281"/>
      <c r="D299" s="174" t="s">
        <v>615</v>
      </c>
    </row>
    <row r="300" spans="1:4" ht="18" x14ac:dyDescent="0.2">
      <c r="A300" s="288"/>
      <c r="B300" s="281"/>
      <c r="C300" s="281"/>
      <c r="D300" s="174" t="s">
        <v>616</v>
      </c>
    </row>
    <row r="301" spans="1:4" ht="18" x14ac:dyDescent="0.2">
      <c r="A301" s="288"/>
      <c r="B301" s="281"/>
      <c r="C301" s="281"/>
      <c r="D301" s="172" t="s">
        <v>569</v>
      </c>
    </row>
    <row r="302" spans="1:4" ht="18" x14ac:dyDescent="0.2">
      <c r="A302" s="288"/>
      <c r="B302" s="281"/>
      <c r="C302" s="281"/>
      <c r="D302" s="172" t="s">
        <v>437</v>
      </c>
    </row>
    <row r="303" spans="1:4" x14ac:dyDescent="0.2">
      <c r="A303" s="288"/>
      <c r="B303" s="281"/>
      <c r="C303" s="281"/>
      <c r="D303" s="176"/>
    </row>
    <row r="304" spans="1:4" ht="18" x14ac:dyDescent="0.2">
      <c r="A304" s="288"/>
      <c r="B304" s="281"/>
      <c r="C304" s="281"/>
      <c r="D304" s="171" t="s">
        <v>609</v>
      </c>
    </row>
    <row r="305" spans="1:4" ht="18" x14ac:dyDescent="0.2">
      <c r="A305" s="288"/>
      <c r="B305" s="281"/>
      <c r="C305" s="281"/>
      <c r="D305" s="172" t="s">
        <v>617</v>
      </c>
    </row>
    <row r="306" spans="1:4" ht="18" x14ac:dyDescent="0.2">
      <c r="A306" s="288"/>
      <c r="B306" s="281"/>
      <c r="C306" s="281"/>
      <c r="D306" s="172" t="s">
        <v>420</v>
      </c>
    </row>
    <row r="307" spans="1:4" x14ac:dyDescent="0.2">
      <c r="A307" s="288"/>
      <c r="B307" s="281"/>
      <c r="C307" s="281"/>
      <c r="D307" s="176"/>
    </row>
    <row r="308" spans="1:4" ht="18" x14ac:dyDescent="0.2">
      <c r="A308" s="288"/>
      <c r="B308" s="281"/>
      <c r="C308" s="281"/>
      <c r="D308" s="174" t="s">
        <v>618</v>
      </c>
    </row>
    <row r="309" spans="1:4" ht="18" x14ac:dyDescent="0.2">
      <c r="A309" s="288"/>
      <c r="B309" s="281"/>
      <c r="C309" s="281"/>
      <c r="D309" s="171" t="s">
        <v>619</v>
      </c>
    </row>
    <row r="310" spans="1:4" ht="18" x14ac:dyDescent="0.2">
      <c r="A310" s="288"/>
      <c r="B310" s="281"/>
      <c r="C310" s="281"/>
      <c r="D310" s="172" t="s">
        <v>585</v>
      </c>
    </row>
    <row r="311" spans="1:4" ht="18.75" thickBot="1" x14ac:dyDescent="0.25">
      <c r="A311" s="296"/>
      <c r="B311" s="295"/>
      <c r="C311" s="295"/>
      <c r="D311" s="172" t="s">
        <v>586</v>
      </c>
    </row>
    <row r="312" spans="1:4" ht="18" x14ac:dyDescent="0.2">
      <c r="A312" s="287">
        <v>6</v>
      </c>
      <c r="B312" s="286" t="s">
        <v>269</v>
      </c>
      <c r="C312" s="286" t="s">
        <v>429</v>
      </c>
      <c r="D312" s="215" t="s">
        <v>623</v>
      </c>
    </row>
    <row r="313" spans="1:4" ht="18" x14ac:dyDescent="0.2">
      <c r="A313" s="288"/>
      <c r="B313" s="281"/>
      <c r="C313" s="281"/>
      <c r="D313" s="171" t="s">
        <v>624</v>
      </c>
    </row>
    <row r="314" spans="1:4" ht="18" x14ac:dyDescent="0.2">
      <c r="A314" s="288"/>
      <c r="B314" s="281"/>
      <c r="C314" s="281"/>
      <c r="D314" s="172" t="s">
        <v>625</v>
      </c>
    </row>
    <row r="315" spans="1:4" ht="18" x14ac:dyDescent="0.2">
      <c r="A315" s="288"/>
      <c r="B315" s="281"/>
      <c r="C315" s="281"/>
      <c r="D315" s="170" t="s">
        <v>626</v>
      </c>
    </row>
    <row r="316" spans="1:4" ht="18" x14ac:dyDescent="0.2">
      <c r="A316" s="288"/>
      <c r="B316" s="281"/>
      <c r="C316" s="281"/>
      <c r="D316" s="170" t="s">
        <v>627</v>
      </c>
    </row>
    <row r="317" spans="1:4" ht="18" x14ac:dyDescent="0.2">
      <c r="A317" s="288"/>
      <c r="B317" s="281"/>
      <c r="C317" s="281"/>
      <c r="D317" s="173" t="s">
        <v>466</v>
      </c>
    </row>
    <row r="318" spans="1:4" x14ac:dyDescent="0.2">
      <c r="A318" s="288"/>
      <c r="B318" s="281"/>
      <c r="C318" s="281"/>
      <c r="D318" s="176"/>
    </row>
    <row r="319" spans="1:4" ht="18" x14ac:dyDescent="0.2">
      <c r="A319" s="288"/>
      <c r="B319" s="281"/>
      <c r="C319" s="281"/>
      <c r="D319" s="172" t="s">
        <v>628</v>
      </c>
    </row>
    <row r="320" spans="1:4" ht="18" x14ac:dyDescent="0.2">
      <c r="A320" s="288"/>
      <c r="B320" s="281"/>
      <c r="C320" s="281"/>
      <c r="D320" s="172" t="s">
        <v>629</v>
      </c>
    </row>
    <row r="321" spans="1:4" ht="18" x14ac:dyDescent="0.2">
      <c r="A321" s="288"/>
      <c r="B321" s="281"/>
      <c r="C321" s="281"/>
      <c r="D321" s="173" t="s">
        <v>466</v>
      </c>
    </row>
    <row r="322" spans="1:4" ht="18" x14ac:dyDescent="0.2">
      <c r="A322" s="288"/>
      <c r="B322" s="281"/>
      <c r="C322" s="281"/>
      <c r="D322" s="172" t="s">
        <v>420</v>
      </c>
    </row>
    <row r="323" spans="1:4" x14ac:dyDescent="0.2">
      <c r="A323" s="288"/>
      <c r="B323" s="281"/>
      <c r="C323" s="281"/>
      <c r="D323" s="207"/>
    </row>
    <row r="324" spans="1:4" ht="18" x14ac:dyDescent="0.2">
      <c r="A324" s="288"/>
      <c r="B324" s="281"/>
      <c r="C324" s="281"/>
      <c r="D324" s="171" t="s">
        <v>630</v>
      </c>
    </row>
    <row r="325" spans="1:4" ht="18" x14ac:dyDescent="0.2">
      <c r="A325" s="288"/>
      <c r="B325" s="281"/>
      <c r="C325" s="281"/>
      <c r="D325" s="180" t="s">
        <v>631</v>
      </c>
    </row>
    <row r="326" spans="1:4" ht="18" x14ac:dyDescent="0.2">
      <c r="A326" s="288"/>
      <c r="B326" s="281"/>
      <c r="C326" s="281"/>
      <c r="D326" s="171" t="s">
        <v>632</v>
      </c>
    </row>
    <row r="327" spans="1:4" ht="18" x14ac:dyDescent="0.2">
      <c r="A327" s="288"/>
      <c r="B327" s="281"/>
      <c r="C327" s="281"/>
      <c r="D327" s="172" t="s">
        <v>633</v>
      </c>
    </row>
    <row r="328" spans="1:4" ht="18" x14ac:dyDescent="0.2">
      <c r="A328" s="288"/>
      <c r="B328" s="281"/>
      <c r="C328" s="281"/>
      <c r="D328" s="173" t="s">
        <v>634</v>
      </c>
    </row>
    <row r="329" spans="1:4" ht="18" x14ac:dyDescent="0.2">
      <c r="A329" s="288"/>
      <c r="B329" s="281"/>
      <c r="C329" s="281"/>
      <c r="D329" s="172" t="s">
        <v>635</v>
      </c>
    </row>
    <row r="330" spans="1:4" ht="18" x14ac:dyDescent="0.2">
      <c r="A330" s="288"/>
      <c r="B330" s="281"/>
      <c r="C330" s="281"/>
      <c r="D330" s="173" t="s">
        <v>466</v>
      </c>
    </row>
    <row r="331" spans="1:4" x14ac:dyDescent="0.2">
      <c r="A331" s="288"/>
      <c r="B331" s="281"/>
      <c r="C331" s="281"/>
      <c r="D331" s="176"/>
    </row>
    <row r="332" spans="1:4" ht="18" x14ac:dyDescent="0.2">
      <c r="A332" s="288"/>
      <c r="B332" s="281"/>
      <c r="C332" s="281"/>
      <c r="D332" s="172" t="s">
        <v>636</v>
      </c>
    </row>
    <row r="333" spans="1:4" ht="18" x14ac:dyDescent="0.2">
      <c r="A333" s="288"/>
      <c r="B333" s="281"/>
      <c r="C333" s="281"/>
      <c r="D333" s="172" t="s">
        <v>637</v>
      </c>
    </row>
    <row r="334" spans="1:4" ht="18" x14ac:dyDescent="0.2">
      <c r="A334" s="288"/>
      <c r="B334" s="281"/>
      <c r="C334" s="281"/>
      <c r="D334" s="173" t="s">
        <v>466</v>
      </c>
    </row>
    <row r="335" spans="1:4" x14ac:dyDescent="0.2">
      <c r="A335" s="288"/>
      <c r="B335" s="281"/>
      <c r="C335" s="281"/>
      <c r="D335" s="176"/>
    </row>
    <row r="336" spans="1:4" ht="18" x14ac:dyDescent="0.2">
      <c r="A336" s="288"/>
      <c r="B336" s="281"/>
      <c r="C336" s="281"/>
      <c r="D336" s="172" t="s">
        <v>638</v>
      </c>
    </row>
    <row r="337" spans="1:4" ht="18" x14ac:dyDescent="0.2">
      <c r="A337" s="288"/>
      <c r="B337" s="281"/>
      <c r="C337" s="281"/>
      <c r="D337" s="172" t="s">
        <v>635</v>
      </c>
    </row>
    <row r="338" spans="1:4" ht="18" x14ac:dyDescent="0.2">
      <c r="A338" s="288"/>
      <c r="B338" s="281"/>
      <c r="C338" s="281"/>
      <c r="D338" s="173" t="s">
        <v>466</v>
      </c>
    </row>
    <row r="339" spans="1:4" ht="18" x14ac:dyDescent="0.2">
      <c r="A339" s="288"/>
      <c r="B339" s="281"/>
      <c r="C339" s="281"/>
      <c r="D339" s="172" t="s">
        <v>420</v>
      </c>
    </row>
    <row r="340" spans="1:4" x14ac:dyDescent="0.2">
      <c r="A340" s="288"/>
      <c r="B340" s="281"/>
      <c r="C340" s="281"/>
      <c r="D340" s="176"/>
    </row>
    <row r="341" spans="1:4" ht="18" x14ac:dyDescent="0.2">
      <c r="A341" s="288"/>
      <c r="B341" s="281"/>
      <c r="C341" s="281"/>
      <c r="D341" s="171" t="s">
        <v>639</v>
      </c>
    </row>
    <row r="342" spans="1:4" ht="18" x14ac:dyDescent="0.2">
      <c r="A342" s="288"/>
      <c r="B342" s="281"/>
      <c r="C342" s="281"/>
      <c r="D342" s="174" t="s">
        <v>640</v>
      </c>
    </row>
    <row r="343" spans="1:4" ht="18" x14ac:dyDescent="0.2">
      <c r="A343" s="288"/>
      <c r="B343" s="281"/>
      <c r="C343" s="281"/>
      <c r="D343" s="172" t="s">
        <v>641</v>
      </c>
    </row>
    <row r="344" spans="1:4" ht="18" x14ac:dyDescent="0.2">
      <c r="A344" s="288"/>
      <c r="B344" s="281"/>
      <c r="C344" s="281"/>
      <c r="D344" s="174" t="s">
        <v>640</v>
      </c>
    </row>
    <row r="345" spans="1:4" ht="18" x14ac:dyDescent="0.2">
      <c r="A345" s="288"/>
      <c r="B345" s="281"/>
      <c r="C345" s="281" t="s">
        <v>642</v>
      </c>
      <c r="D345" s="179" t="s">
        <v>643</v>
      </c>
    </row>
    <row r="346" spans="1:4" ht="18" x14ac:dyDescent="0.2">
      <c r="A346" s="288"/>
      <c r="B346" s="281"/>
      <c r="C346" s="281"/>
      <c r="D346" s="171" t="s">
        <v>644</v>
      </c>
    </row>
    <row r="347" spans="1:4" ht="18" x14ac:dyDescent="0.2">
      <c r="A347" s="288"/>
      <c r="B347" s="281"/>
      <c r="C347" s="281"/>
      <c r="D347" s="172" t="s">
        <v>633</v>
      </c>
    </row>
    <row r="348" spans="1:4" ht="18" x14ac:dyDescent="0.2">
      <c r="A348" s="288"/>
      <c r="B348" s="281"/>
      <c r="C348" s="281"/>
      <c r="D348" s="173" t="s">
        <v>645</v>
      </c>
    </row>
    <row r="349" spans="1:4" ht="18" x14ac:dyDescent="0.2">
      <c r="A349" s="288"/>
      <c r="B349" s="281"/>
      <c r="C349" s="281"/>
      <c r="D349" s="172" t="s">
        <v>635</v>
      </c>
    </row>
    <row r="350" spans="1:4" ht="18" x14ac:dyDescent="0.2">
      <c r="A350" s="288"/>
      <c r="B350" s="281"/>
      <c r="C350" s="281"/>
      <c r="D350" s="173" t="s">
        <v>466</v>
      </c>
    </row>
    <row r="351" spans="1:4" x14ac:dyDescent="0.2">
      <c r="A351" s="288"/>
      <c r="B351" s="281"/>
      <c r="C351" s="281"/>
      <c r="D351" s="176"/>
    </row>
    <row r="352" spans="1:4" ht="18" x14ac:dyDescent="0.2">
      <c r="A352" s="288"/>
      <c r="B352" s="281"/>
      <c r="C352" s="281"/>
      <c r="D352" s="172" t="s">
        <v>646</v>
      </c>
    </row>
    <row r="353" spans="1:4" ht="18" x14ac:dyDescent="0.2">
      <c r="A353" s="288"/>
      <c r="B353" s="281"/>
      <c r="C353" s="281"/>
      <c r="D353" s="172" t="s">
        <v>647</v>
      </c>
    </row>
    <row r="354" spans="1:4" ht="18" x14ac:dyDescent="0.2">
      <c r="A354" s="288"/>
      <c r="B354" s="281"/>
      <c r="C354" s="281"/>
      <c r="D354" s="208" t="s">
        <v>466</v>
      </c>
    </row>
    <row r="355" spans="1:4" ht="18" x14ac:dyDescent="0.2">
      <c r="A355" s="288"/>
      <c r="B355" s="281"/>
      <c r="C355" s="281"/>
      <c r="D355" s="172" t="s">
        <v>420</v>
      </c>
    </row>
    <row r="356" spans="1:4" x14ac:dyDescent="0.2">
      <c r="A356" s="288"/>
      <c r="B356" s="281"/>
      <c r="C356" s="281"/>
      <c r="D356" s="176"/>
    </row>
    <row r="357" spans="1:4" ht="18" x14ac:dyDescent="0.2">
      <c r="A357" s="288"/>
      <c r="B357" s="281"/>
      <c r="C357" s="281"/>
      <c r="D357" s="170" t="s">
        <v>648</v>
      </c>
    </row>
    <row r="358" spans="1:4" ht="18" x14ac:dyDescent="0.2">
      <c r="A358" s="288"/>
      <c r="B358" s="281"/>
      <c r="C358" s="281"/>
      <c r="D358" s="170" t="s">
        <v>649</v>
      </c>
    </row>
    <row r="359" spans="1:4" x14ac:dyDescent="0.2">
      <c r="A359" s="288"/>
      <c r="B359" s="281"/>
      <c r="C359" s="281"/>
      <c r="D359" s="176"/>
    </row>
    <row r="360" spans="1:4" ht="18" x14ac:dyDescent="0.2">
      <c r="A360" s="288"/>
      <c r="B360" s="281"/>
      <c r="C360" s="281"/>
      <c r="D360" s="170" t="s">
        <v>650</v>
      </c>
    </row>
    <row r="361" spans="1:4" ht="18" x14ac:dyDescent="0.2">
      <c r="A361" s="288"/>
      <c r="B361" s="281"/>
      <c r="C361" s="281"/>
      <c r="D361" s="171" t="s">
        <v>651</v>
      </c>
    </row>
    <row r="362" spans="1:4" ht="18" x14ac:dyDescent="0.2">
      <c r="A362" s="288"/>
      <c r="B362" s="281"/>
      <c r="C362" s="281"/>
      <c r="D362" s="172" t="s">
        <v>738</v>
      </c>
    </row>
    <row r="363" spans="1:4" ht="18" x14ac:dyDescent="0.2">
      <c r="A363" s="288"/>
      <c r="B363" s="281"/>
      <c r="C363" s="281"/>
      <c r="D363" s="170" t="s">
        <v>645</v>
      </c>
    </row>
    <row r="364" spans="1:4" ht="18" x14ac:dyDescent="0.2">
      <c r="A364" s="288"/>
      <c r="B364" s="281"/>
      <c r="C364" s="281"/>
      <c r="D364" s="172" t="s">
        <v>652</v>
      </c>
    </row>
    <row r="365" spans="1:4" ht="18" x14ac:dyDescent="0.2">
      <c r="A365" s="288"/>
      <c r="B365" s="281"/>
      <c r="C365" s="281"/>
      <c r="D365" s="178" t="s">
        <v>466</v>
      </c>
    </row>
    <row r="366" spans="1:4" ht="18" x14ac:dyDescent="0.2">
      <c r="A366" s="288"/>
      <c r="B366" s="281"/>
      <c r="C366" s="281"/>
      <c r="D366" s="172" t="s">
        <v>420</v>
      </c>
    </row>
    <row r="367" spans="1:4" x14ac:dyDescent="0.2">
      <c r="A367" s="288"/>
      <c r="B367" s="281"/>
      <c r="C367" s="281"/>
      <c r="D367" s="176"/>
    </row>
    <row r="368" spans="1:4" ht="18" x14ac:dyDescent="0.2">
      <c r="A368" s="288"/>
      <c r="B368" s="281"/>
      <c r="C368" s="281"/>
      <c r="D368" s="171" t="s">
        <v>653</v>
      </c>
    </row>
    <row r="369" spans="1:4" ht="18" x14ac:dyDescent="0.2">
      <c r="A369" s="288"/>
      <c r="B369" s="281"/>
      <c r="C369" s="281"/>
      <c r="D369" s="209" t="s">
        <v>654</v>
      </c>
    </row>
    <row r="370" spans="1:4" ht="18" x14ac:dyDescent="0.2">
      <c r="A370" s="288"/>
      <c r="B370" s="281"/>
      <c r="C370" s="281"/>
      <c r="D370" s="170" t="s">
        <v>655</v>
      </c>
    </row>
    <row r="371" spans="1:4" ht="18" x14ac:dyDescent="0.2">
      <c r="A371" s="288"/>
      <c r="B371" s="281"/>
      <c r="C371" s="281"/>
      <c r="D371" s="171" t="s">
        <v>656</v>
      </c>
    </row>
    <row r="372" spans="1:4" ht="18" x14ac:dyDescent="0.2">
      <c r="A372" s="288"/>
      <c r="B372" s="281"/>
      <c r="C372" s="281"/>
      <c r="D372" s="172" t="s">
        <v>657</v>
      </c>
    </row>
    <row r="373" spans="1:4" ht="18" x14ac:dyDescent="0.2">
      <c r="A373" s="288"/>
      <c r="B373" s="281"/>
      <c r="C373" s="281"/>
      <c r="D373" s="173" t="s">
        <v>658</v>
      </c>
    </row>
    <row r="374" spans="1:4" ht="18" x14ac:dyDescent="0.2">
      <c r="A374" s="288"/>
      <c r="B374" s="281"/>
      <c r="C374" s="281"/>
      <c r="D374" s="172" t="s">
        <v>635</v>
      </c>
    </row>
    <row r="375" spans="1:4" ht="18" x14ac:dyDescent="0.2">
      <c r="A375" s="288"/>
      <c r="B375" s="281"/>
      <c r="C375" s="281"/>
      <c r="D375" s="173" t="s">
        <v>466</v>
      </c>
    </row>
    <row r="376" spans="1:4" x14ac:dyDescent="0.2">
      <c r="A376" s="288"/>
      <c r="B376" s="281"/>
      <c r="C376" s="281"/>
      <c r="D376" s="176"/>
    </row>
    <row r="377" spans="1:4" ht="18" x14ac:dyDescent="0.2">
      <c r="A377" s="288"/>
      <c r="B377" s="281"/>
      <c r="C377" s="281"/>
      <c r="D377" s="172" t="s">
        <v>659</v>
      </c>
    </row>
    <row r="378" spans="1:4" ht="18" x14ac:dyDescent="0.2">
      <c r="A378" s="288"/>
      <c r="B378" s="281"/>
      <c r="C378" s="281"/>
      <c r="D378" s="172" t="s">
        <v>660</v>
      </c>
    </row>
    <row r="379" spans="1:4" ht="18" x14ac:dyDescent="0.2">
      <c r="A379" s="288"/>
      <c r="B379" s="281"/>
      <c r="C379" s="281"/>
      <c r="D379" s="208" t="s">
        <v>466</v>
      </c>
    </row>
    <row r="380" spans="1:4" ht="18" x14ac:dyDescent="0.2">
      <c r="A380" s="288"/>
      <c r="B380" s="281"/>
      <c r="C380" s="281"/>
      <c r="D380" s="172" t="s">
        <v>420</v>
      </c>
    </row>
    <row r="381" spans="1:4" x14ac:dyDescent="0.2">
      <c r="A381" s="288"/>
      <c r="B381" s="281"/>
      <c r="C381" s="281"/>
      <c r="D381" s="176"/>
    </row>
    <row r="382" spans="1:4" ht="18" x14ac:dyDescent="0.2">
      <c r="A382" s="288"/>
      <c r="B382" s="281"/>
      <c r="C382" s="281"/>
      <c r="D382" s="171" t="s">
        <v>661</v>
      </c>
    </row>
    <row r="383" spans="1:4" ht="18" x14ac:dyDescent="0.2">
      <c r="A383" s="288"/>
      <c r="B383" s="281"/>
      <c r="C383" s="281"/>
      <c r="D383" s="172" t="s">
        <v>658</v>
      </c>
    </row>
    <row r="384" spans="1:4" ht="18" x14ac:dyDescent="0.2">
      <c r="A384" s="288"/>
      <c r="B384" s="281"/>
      <c r="C384" s="281"/>
      <c r="D384" s="172" t="s">
        <v>662</v>
      </c>
    </row>
    <row r="385" spans="1:4" ht="18" x14ac:dyDescent="0.2">
      <c r="A385" s="288"/>
      <c r="B385" s="281"/>
      <c r="C385" s="281"/>
      <c r="D385" s="178" t="s">
        <v>466</v>
      </c>
    </row>
    <row r="386" spans="1:4" x14ac:dyDescent="0.2">
      <c r="A386" s="288"/>
      <c r="B386" s="281"/>
      <c r="C386" s="281"/>
      <c r="D386" s="176"/>
    </row>
    <row r="387" spans="1:4" ht="18" x14ac:dyDescent="0.2">
      <c r="A387" s="288"/>
      <c r="B387" s="281"/>
      <c r="C387" s="281"/>
      <c r="D387" s="172" t="s">
        <v>659</v>
      </c>
    </row>
    <row r="388" spans="1:4" ht="18" x14ac:dyDescent="0.2">
      <c r="A388" s="288"/>
      <c r="B388" s="281"/>
      <c r="C388" s="281"/>
      <c r="D388" s="172" t="s">
        <v>663</v>
      </c>
    </row>
    <row r="389" spans="1:4" ht="18" x14ac:dyDescent="0.2">
      <c r="A389" s="288"/>
      <c r="B389" s="281"/>
      <c r="C389" s="281"/>
      <c r="D389" s="208" t="s">
        <v>466</v>
      </c>
    </row>
    <row r="390" spans="1:4" x14ac:dyDescent="0.2">
      <c r="A390" s="288"/>
      <c r="B390" s="281"/>
      <c r="C390" s="281"/>
      <c r="D390" s="176"/>
    </row>
    <row r="391" spans="1:4" ht="18" x14ac:dyDescent="0.2">
      <c r="A391" s="288"/>
      <c r="B391" s="281"/>
      <c r="C391" s="281"/>
      <c r="D391" s="172" t="s">
        <v>664</v>
      </c>
    </row>
    <row r="392" spans="1:4" ht="18" x14ac:dyDescent="0.2">
      <c r="A392" s="288"/>
      <c r="B392" s="281"/>
      <c r="C392" s="281"/>
      <c r="D392" s="172" t="s">
        <v>665</v>
      </c>
    </row>
    <row r="393" spans="1:4" ht="18" x14ac:dyDescent="0.2">
      <c r="A393" s="288"/>
      <c r="B393" s="281"/>
      <c r="C393" s="281"/>
      <c r="D393" s="172" t="s">
        <v>666</v>
      </c>
    </row>
    <row r="394" spans="1:4" ht="18" x14ac:dyDescent="0.2">
      <c r="A394" s="288"/>
      <c r="B394" s="281"/>
      <c r="C394" s="281"/>
      <c r="D394" s="172" t="s">
        <v>420</v>
      </c>
    </row>
    <row r="395" spans="1:4" x14ac:dyDescent="0.2">
      <c r="A395" s="288"/>
      <c r="B395" s="281"/>
      <c r="C395" s="281"/>
      <c r="D395" s="176"/>
    </row>
    <row r="396" spans="1:4" ht="18" x14ac:dyDescent="0.2">
      <c r="A396" s="288"/>
      <c r="B396" s="281"/>
      <c r="C396" s="281"/>
      <c r="D396" s="171" t="s">
        <v>667</v>
      </c>
    </row>
    <row r="397" spans="1:4" ht="18" x14ac:dyDescent="0.2">
      <c r="A397" s="288"/>
      <c r="B397" s="281"/>
      <c r="C397" s="281"/>
      <c r="D397" s="170" t="s">
        <v>668</v>
      </c>
    </row>
    <row r="398" spans="1:4" ht="18" x14ac:dyDescent="0.2">
      <c r="A398" s="288"/>
      <c r="B398" s="281"/>
      <c r="C398" s="281"/>
      <c r="D398" s="174" t="s">
        <v>669</v>
      </c>
    </row>
    <row r="399" spans="1:4" ht="18" x14ac:dyDescent="0.2">
      <c r="A399" s="288"/>
      <c r="B399" s="281"/>
      <c r="C399" s="281" t="s">
        <v>670</v>
      </c>
      <c r="D399" s="210" t="s">
        <v>671</v>
      </c>
    </row>
    <row r="400" spans="1:4" ht="18" x14ac:dyDescent="0.2">
      <c r="A400" s="288"/>
      <c r="B400" s="281"/>
      <c r="C400" s="281"/>
      <c r="D400" s="211" t="s">
        <v>672</v>
      </c>
    </row>
    <row r="401" spans="1:4" ht="18" x14ac:dyDescent="0.2">
      <c r="A401" s="288"/>
      <c r="B401" s="281"/>
      <c r="C401" s="281"/>
      <c r="D401" s="212" t="s">
        <v>673</v>
      </c>
    </row>
    <row r="402" spans="1:4" ht="18" x14ac:dyDescent="0.2">
      <c r="A402" s="288"/>
      <c r="B402" s="281"/>
      <c r="C402" s="281" t="s">
        <v>689</v>
      </c>
      <c r="D402" s="170" t="s">
        <v>674</v>
      </c>
    </row>
    <row r="403" spans="1:4" ht="18" x14ac:dyDescent="0.2">
      <c r="A403" s="288"/>
      <c r="B403" s="281"/>
      <c r="C403" s="281"/>
      <c r="D403" s="171" t="s">
        <v>656</v>
      </c>
    </row>
    <row r="404" spans="1:4" ht="18" x14ac:dyDescent="0.2">
      <c r="A404" s="288"/>
      <c r="B404" s="281"/>
      <c r="C404" s="281"/>
      <c r="D404" s="172" t="s">
        <v>675</v>
      </c>
    </row>
    <row r="405" spans="1:4" ht="18" x14ac:dyDescent="0.2">
      <c r="A405" s="288"/>
      <c r="B405" s="281"/>
      <c r="C405" s="281"/>
      <c r="D405" s="178" t="s">
        <v>658</v>
      </c>
    </row>
    <row r="406" spans="1:4" ht="18" x14ac:dyDescent="0.2">
      <c r="A406" s="288"/>
      <c r="B406" s="281"/>
      <c r="C406" s="281"/>
      <c r="D406" s="172" t="s">
        <v>635</v>
      </c>
    </row>
    <row r="407" spans="1:4" ht="18" x14ac:dyDescent="0.2">
      <c r="A407" s="288"/>
      <c r="B407" s="281"/>
      <c r="C407" s="281"/>
      <c r="D407" s="173" t="s">
        <v>466</v>
      </c>
    </row>
    <row r="408" spans="1:4" ht="18" x14ac:dyDescent="0.2">
      <c r="A408" s="288"/>
      <c r="B408" s="281"/>
      <c r="C408" s="281"/>
      <c r="D408" s="172" t="s">
        <v>420</v>
      </c>
    </row>
    <row r="409" spans="1:4" x14ac:dyDescent="0.2">
      <c r="A409" s="288"/>
      <c r="B409" s="281"/>
      <c r="C409" s="281"/>
      <c r="D409" s="176"/>
    </row>
    <row r="410" spans="1:4" ht="18" x14ac:dyDescent="0.2">
      <c r="A410" s="288"/>
      <c r="B410" s="281"/>
      <c r="C410" s="281"/>
      <c r="D410" s="171" t="s">
        <v>661</v>
      </c>
    </row>
    <row r="411" spans="1:4" ht="18" x14ac:dyDescent="0.2">
      <c r="A411" s="288"/>
      <c r="B411" s="281"/>
      <c r="C411" s="281"/>
      <c r="D411" s="172" t="s">
        <v>658</v>
      </c>
    </row>
    <row r="412" spans="1:4" ht="18" x14ac:dyDescent="0.2">
      <c r="A412" s="288"/>
      <c r="B412" s="281"/>
      <c r="C412" s="281"/>
      <c r="D412" s="172" t="s">
        <v>676</v>
      </c>
    </row>
    <row r="413" spans="1:4" ht="18" x14ac:dyDescent="0.2">
      <c r="A413" s="288"/>
      <c r="B413" s="281"/>
      <c r="C413" s="281"/>
      <c r="D413" s="173" t="s">
        <v>466</v>
      </c>
    </row>
    <row r="414" spans="1:4" x14ac:dyDescent="0.2">
      <c r="A414" s="288"/>
      <c r="B414" s="281"/>
      <c r="C414" s="281"/>
      <c r="D414" s="176"/>
    </row>
    <row r="415" spans="1:4" ht="18" x14ac:dyDescent="0.2">
      <c r="A415" s="288"/>
      <c r="B415" s="281"/>
      <c r="C415" s="281"/>
      <c r="D415" s="172" t="s">
        <v>664</v>
      </c>
    </row>
    <row r="416" spans="1:4" ht="18" x14ac:dyDescent="0.2">
      <c r="A416" s="288"/>
      <c r="B416" s="281"/>
      <c r="C416" s="281"/>
      <c r="D416" s="172" t="s">
        <v>665</v>
      </c>
    </row>
    <row r="417" spans="1:4" ht="18" x14ac:dyDescent="0.2">
      <c r="A417" s="288"/>
      <c r="B417" s="281"/>
      <c r="C417" s="281"/>
      <c r="D417" s="172" t="s">
        <v>666</v>
      </c>
    </row>
    <row r="418" spans="1:4" ht="18" x14ac:dyDescent="0.2">
      <c r="A418" s="288"/>
      <c r="B418" s="281"/>
      <c r="C418" s="281"/>
      <c r="D418" s="172" t="s">
        <v>420</v>
      </c>
    </row>
    <row r="419" spans="1:4" x14ac:dyDescent="0.2">
      <c r="A419" s="288"/>
      <c r="B419" s="281"/>
      <c r="C419" s="281"/>
      <c r="D419" s="176"/>
    </row>
    <row r="420" spans="1:4" ht="18" x14ac:dyDescent="0.2">
      <c r="A420" s="288"/>
      <c r="B420" s="281"/>
      <c r="C420" s="281"/>
      <c r="D420" s="171" t="s">
        <v>677</v>
      </c>
    </row>
    <row r="421" spans="1:4" ht="18" x14ac:dyDescent="0.2">
      <c r="A421" s="288"/>
      <c r="B421" s="281"/>
      <c r="C421" s="281"/>
      <c r="D421" s="172" t="s">
        <v>586</v>
      </c>
    </row>
    <row r="422" spans="1:4" ht="18" x14ac:dyDescent="0.2">
      <c r="A422" s="288"/>
      <c r="B422" s="281"/>
      <c r="C422" s="281"/>
      <c r="D422" s="179" t="s">
        <v>678</v>
      </c>
    </row>
    <row r="423" spans="1:4" ht="18" x14ac:dyDescent="0.2">
      <c r="A423" s="288"/>
      <c r="B423" s="281"/>
      <c r="C423" s="281"/>
      <c r="D423" s="170" t="s">
        <v>679</v>
      </c>
    </row>
    <row r="424" spans="1:4" ht="18" x14ac:dyDescent="0.2">
      <c r="A424" s="288"/>
      <c r="B424" s="281"/>
      <c r="C424" s="281"/>
      <c r="D424" s="172" t="s">
        <v>680</v>
      </c>
    </row>
    <row r="425" spans="1:4" ht="18" x14ac:dyDescent="0.2">
      <c r="A425" s="288"/>
      <c r="B425" s="281"/>
      <c r="C425" s="281"/>
      <c r="D425" s="173" t="s">
        <v>681</v>
      </c>
    </row>
    <row r="426" spans="1:4" ht="18" x14ac:dyDescent="0.2">
      <c r="A426" s="288"/>
      <c r="B426" s="281"/>
      <c r="C426" s="281"/>
      <c r="D426" s="172" t="s">
        <v>682</v>
      </c>
    </row>
    <row r="427" spans="1:4" ht="18" x14ac:dyDescent="0.2">
      <c r="A427" s="288"/>
      <c r="B427" s="281"/>
      <c r="C427" s="281"/>
      <c r="D427" s="173" t="s">
        <v>683</v>
      </c>
    </row>
    <row r="428" spans="1:4" ht="18" x14ac:dyDescent="0.2">
      <c r="A428" s="288"/>
      <c r="B428" s="281"/>
      <c r="C428" s="281"/>
      <c r="D428" s="172" t="s">
        <v>684</v>
      </c>
    </row>
    <row r="429" spans="1:4" ht="18" x14ac:dyDescent="0.2">
      <c r="A429" s="288"/>
      <c r="B429" s="281"/>
      <c r="C429" s="281"/>
      <c r="D429" s="172" t="s">
        <v>685</v>
      </c>
    </row>
    <row r="430" spans="1:4" ht="18" x14ac:dyDescent="0.2">
      <c r="A430" s="288"/>
      <c r="B430" s="281"/>
      <c r="C430" s="281"/>
      <c r="D430" s="208" t="s">
        <v>683</v>
      </c>
    </row>
    <row r="431" spans="1:4" ht="18" x14ac:dyDescent="0.2">
      <c r="A431" s="288"/>
      <c r="B431" s="281"/>
      <c r="C431" s="281"/>
      <c r="D431" s="172" t="s">
        <v>686</v>
      </c>
    </row>
    <row r="432" spans="1:4" x14ac:dyDescent="0.2">
      <c r="A432" s="288"/>
      <c r="B432" s="281"/>
      <c r="C432" s="281"/>
      <c r="D432" s="176"/>
    </row>
    <row r="433" spans="1:4" ht="18" x14ac:dyDescent="0.2">
      <c r="A433" s="288"/>
      <c r="B433" s="281"/>
      <c r="C433" s="281"/>
      <c r="D433" s="172" t="s">
        <v>687</v>
      </c>
    </row>
    <row r="434" spans="1:4" ht="18" x14ac:dyDescent="0.2">
      <c r="A434" s="288"/>
      <c r="B434" s="281"/>
      <c r="C434" s="281"/>
      <c r="D434" s="177" t="s">
        <v>688</v>
      </c>
    </row>
    <row r="435" spans="1:4" ht="18" x14ac:dyDescent="0.2">
      <c r="A435" s="288"/>
      <c r="B435" s="281"/>
      <c r="C435" s="281" t="s">
        <v>690</v>
      </c>
      <c r="D435" s="170" t="s">
        <v>691</v>
      </c>
    </row>
    <row r="436" spans="1:4" ht="18" x14ac:dyDescent="0.2">
      <c r="A436" s="288"/>
      <c r="B436" s="281"/>
      <c r="C436" s="281"/>
      <c r="D436" s="171" t="s">
        <v>656</v>
      </c>
    </row>
    <row r="437" spans="1:4" ht="18" x14ac:dyDescent="0.2">
      <c r="A437" s="288"/>
      <c r="B437" s="281"/>
      <c r="C437" s="281"/>
      <c r="D437" s="172" t="s">
        <v>692</v>
      </c>
    </row>
    <row r="438" spans="1:4" ht="18" x14ac:dyDescent="0.2">
      <c r="A438" s="288"/>
      <c r="B438" s="281"/>
      <c r="C438" s="281"/>
      <c r="D438" s="178" t="s">
        <v>658</v>
      </c>
    </row>
    <row r="439" spans="1:4" ht="18" x14ac:dyDescent="0.2">
      <c r="A439" s="288"/>
      <c r="B439" s="281"/>
      <c r="C439" s="281"/>
      <c r="D439" s="172" t="s">
        <v>635</v>
      </c>
    </row>
    <row r="440" spans="1:4" ht="18" x14ac:dyDescent="0.2">
      <c r="A440" s="288"/>
      <c r="B440" s="281"/>
      <c r="C440" s="281"/>
      <c r="D440" s="173" t="s">
        <v>466</v>
      </c>
    </row>
    <row r="441" spans="1:4" x14ac:dyDescent="0.2">
      <c r="A441" s="288"/>
      <c r="B441" s="281"/>
      <c r="C441" s="281"/>
      <c r="D441" s="176"/>
    </row>
    <row r="442" spans="1:4" ht="18" x14ac:dyDescent="0.2">
      <c r="A442" s="288"/>
      <c r="B442" s="281"/>
      <c r="C442" s="281"/>
      <c r="D442" s="172" t="s">
        <v>659</v>
      </c>
    </row>
    <row r="443" spans="1:4" ht="18" x14ac:dyDescent="0.2">
      <c r="A443" s="288"/>
      <c r="B443" s="281"/>
      <c r="C443" s="281"/>
      <c r="D443" s="172" t="s">
        <v>647</v>
      </c>
    </row>
    <row r="444" spans="1:4" ht="18" x14ac:dyDescent="0.2">
      <c r="A444" s="288"/>
      <c r="B444" s="281"/>
      <c r="C444" s="281"/>
      <c r="D444" s="208" t="s">
        <v>466</v>
      </c>
    </row>
    <row r="445" spans="1:4" ht="18" x14ac:dyDescent="0.2">
      <c r="A445" s="288"/>
      <c r="B445" s="281"/>
      <c r="C445" s="281"/>
      <c r="D445" s="172" t="s">
        <v>420</v>
      </c>
    </row>
    <row r="446" spans="1:4" x14ac:dyDescent="0.2">
      <c r="A446" s="288"/>
      <c r="B446" s="281"/>
      <c r="C446" s="281"/>
      <c r="D446" s="176"/>
    </row>
    <row r="447" spans="1:4" ht="18" x14ac:dyDescent="0.2">
      <c r="A447" s="288"/>
      <c r="B447" s="281"/>
      <c r="C447" s="281"/>
      <c r="D447" s="171" t="s">
        <v>661</v>
      </c>
    </row>
    <row r="448" spans="1:4" ht="18" x14ac:dyDescent="0.2">
      <c r="A448" s="288"/>
      <c r="B448" s="281"/>
      <c r="C448" s="281"/>
      <c r="D448" s="172" t="s">
        <v>658</v>
      </c>
    </row>
    <row r="449" spans="1:4" ht="18" x14ac:dyDescent="0.2">
      <c r="A449" s="288"/>
      <c r="B449" s="281"/>
      <c r="C449" s="281"/>
      <c r="D449" s="172" t="s">
        <v>676</v>
      </c>
    </row>
    <row r="450" spans="1:4" ht="18" x14ac:dyDescent="0.2">
      <c r="A450" s="288"/>
      <c r="B450" s="281"/>
      <c r="C450" s="281"/>
      <c r="D450" s="173" t="s">
        <v>466</v>
      </c>
    </row>
    <row r="451" spans="1:4" x14ac:dyDescent="0.2">
      <c r="A451" s="288"/>
      <c r="B451" s="281"/>
      <c r="C451" s="281"/>
      <c r="D451" s="176"/>
    </row>
    <row r="452" spans="1:4" ht="18" x14ac:dyDescent="0.2">
      <c r="A452" s="288"/>
      <c r="B452" s="281"/>
      <c r="C452" s="281"/>
      <c r="D452" s="172" t="s">
        <v>664</v>
      </c>
    </row>
    <row r="453" spans="1:4" ht="18" x14ac:dyDescent="0.2">
      <c r="A453" s="288"/>
      <c r="B453" s="281"/>
      <c r="C453" s="281"/>
      <c r="D453" s="172" t="s">
        <v>665</v>
      </c>
    </row>
    <row r="454" spans="1:4" ht="18" x14ac:dyDescent="0.2">
      <c r="A454" s="288"/>
      <c r="B454" s="281"/>
      <c r="C454" s="281"/>
      <c r="D454" s="172" t="s">
        <v>666</v>
      </c>
    </row>
    <row r="455" spans="1:4" ht="18" x14ac:dyDescent="0.2">
      <c r="A455" s="288"/>
      <c r="B455" s="281"/>
      <c r="C455" s="281"/>
      <c r="D455" s="172" t="s">
        <v>420</v>
      </c>
    </row>
    <row r="456" spans="1:4" x14ac:dyDescent="0.2">
      <c r="A456" s="288"/>
      <c r="B456" s="281"/>
      <c r="C456" s="281"/>
      <c r="D456" s="176"/>
    </row>
    <row r="457" spans="1:4" ht="18" x14ac:dyDescent="0.2">
      <c r="A457" s="288"/>
      <c r="B457" s="281"/>
      <c r="C457" s="281"/>
      <c r="D457" s="171" t="s">
        <v>693</v>
      </c>
    </row>
    <row r="458" spans="1:4" ht="18" x14ac:dyDescent="0.2">
      <c r="A458" s="288"/>
      <c r="B458" s="281"/>
      <c r="C458" s="281"/>
      <c r="D458" s="172" t="s">
        <v>586</v>
      </c>
    </row>
    <row r="459" spans="1:4" ht="18" x14ac:dyDescent="0.2">
      <c r="A459" s="288"/>
      <c r="B459" s="281"/>
      <c r="C459" s="281"/>
      <c r="D459" s="174" t="s">
        <v>654</v>
      </c>
    </row>
    <row r="460" spans="1:4" ht="18" x14ac:dyDescent="0.2">
      <c r="A460" s="288"/>
      <c r="B460" s="281"/>
      <c r="C460" s="281"/>
      <c r="D460" s="179" t="s">
        <v>694</v>
      </c>
    </row>
    <row r="461" spans="1:4" ht="18" x14ac:dyDescent="0.2">
      <c r="A461" s="288"/>
      <c r="B461" s="281"/>
      <c r="C461" s="281"/>
      <c r="D461" s="170" t="s">
        <v>695</v>
      </c>
    </row>
    <row r="462" spans="1:4" ht="18" x14ac:dyDescent="0.2">
      <c r="A462" s="288"/>
      <c r="B462" s="281"/>
      <c r="C462" s="281"/>
      <c r="D462" s="172" t="s">
        <v>696</v>
      </c>
    </row>
    <row r="463" spans="1:4" ht="18" x14ac:dyDescent="0.2">
      <c r="A463" s="288"/>
      <c r="B463" s="281"/>
      <c r="C463" s="281"/>
      <c r="D463" s="178" t="s">
        <v>681</v>
      </c>
    </row>
    <row r="464" spans="1:4" ht="18" x14ac:dyDescent="0.2">
      <c r="A464" s="288"/>
      <c r="B464" s="281"/>
      <c r="C464" s="281"/>
      <c r="D464" s="172" t="s">
        <v>682</v>
      </c>
    </row>
    <row r="465" spans="1:4" ht="18" x14ac:dyDescent="0.2">
      <c r="A465" s="288"/>
      <c r="B465" s="281"/>
      <c r="C465" s="281"/>
      <c r="D465" s="173" t="s">
        <v>683</v>
      </c>
    </row>
    <row r="466" spans="1:4" x14ac:dyDescent="0.2">
      <c r="A466" s="288"/>
      <c r="B466" s="281"/>
      <c r="C466" s="281"/>
      <c r="D466" s="176"/>
    </row>
    <row r="467" spans="1:4" ht="18" x14ac:dyDescent="0.2">
      <c r="A467" s="288"/>
      <c r="B467" s="281"/>
      <c r="C467" s="281"/>
      <c r="D467" s="172" t="s">
        <v>684</v>
      </c>
    </row>
    <row r="468" spans="1:4" ht="18" x14ac:dyDescent="0.2">
      <c r="A468" s="288"/>
      <c r="B468" s="281"/>
      <c r="C468" s="281"/>
      <c r="D468" s="172" t="s">
        <v>685</v>
      </c>
    </row>
    <row r="469" spans="1:4" ht="18" x14ac:dyDescent="0.2">
      <c r="A469" s="288"/>
      <c r="B469" s="281"/>
      <c r="C469" s="281"/>
      <c r="D469" s="208" t="s">
        <v>683</v>
      </c>
    </row>
    <row r="470" spans="1:4" ht="18" x14ac:dyDescent="0.2">
      <c r="A470" s="288"/>
      <c r="B470" s="281"/>
      <c r="C470" s="281"/>
      <c r="D470" s="172" t="s">
        <v>686</v>
      </c>
    </row>
    <row r="471" spans="1:4" x14ac:dyDescent="0.2">
      <c r="A471" s="288"/>
      <c r="B471" s="281"/>
      <c r="C471" s="281"/>
      <c r="D471" s="176"/>
    </row>
    <row r="472" spans="1:4" ht="18" x14ac:dyDescent="0.2">
      <c r="A472" s="288"/>
      <c r="B472" s="281"/>
      <c r="C472" s="281"/>
      <c r="D472" s="172" t="s">
        <v>697</v>
      </c>
    </row>
    <row r="473" spans="1:4" ht="18" x14ac:dyDescent="0.2">
      <c r="A473" s="288"/>
      <c r="B473" s="281"/>
      <c r="C473" s="281"/>
      <c r="D473" s="173" t="s">
        <v>688</v>
      </c>
    </row>
    <row r="474" spans="1:4" ht="18" x14ac:dyDescent="0.2">
      <c r="A474" s="288"/>
      <c r="B474" s="281"/>
      <c r="C474" s="281"/>
      <c r="D474" s="170" t="s">
        <v>698</v>
      </c>
    </row>
    <row r="475" spans="1:4" ht="18" x14ac:dyDescent="0.2">
      <c r="A475" s="288"/>
      <c r="B475" s="281"/>
      <c r="C475" s="281"/>
      <c r="D475" s="213" t="s">
        <v>699</v>
      </c>
    </row>
    <row r="476" spans="1:4" ht="18" x14ac:dyDescent="0.2">
      <c r="A476" s="288"/>
      <c r="B476" s="281"/>
      <c r="C476" s="281" t="s">
        <v>700</v>
      </c>
      <c r="D476" s="170" t="s">
        <v>701</v>
      </c>
    </row>
    <row r="477" spans="1:4" ht="18" x14ac:dyDescent="0.2">
      <c r="A477" s="288"/>
      <c r="B477" s="281"/>
      <c r="C477" s="281"/>
      <c r="D477" s="171" t="s">
        <v>656</v>
      </c>
    </row>
    <row r="478" spans="1:4" ht="18" x14ac:dyDescent="0.2">
      <c r="A478" s="288"/>
      <c r="B478" s="281"/>
      <c r="C478" s="281"/>
      <c r="D478" s="172" t="s">
        <v>702</v>
      </c>
    </row>
    <row r="479" spans="1:4" ht="18" x14ac:dyDescent="0.2">
      <c r="A479" s="288"/>
      <c r="B479" s="281"/>
      <c r="C479" s="281"/>
      <c r="D479" s="178" t="s">
        <v>658</v>
      </c>
    </row>
    <row r="480" spans="1:4" ht="18" x14ac:dyDescent="0.2">
      <c r="A480" s="288"/>
      <c r="B480" s="281"/>
      <c r="C480" s="281"/>
      <c r="D480" s="172" t="s">
        <v>635</v>
      </c>
    </row>
    <row r="481" spans="1:4" ht="18" x14ac:dyDescent="0.2">
      <c r="A481" s="288"/>
      <c r="B481" s="281"/>
      <c r="C481" s="281"/>
      <c r="D481" s="173" t="s">
        <v>466</v>
      </c>
    </row>
    <row r="482" spans="1:4" ht="18" x14ac:dyDescent="0.2">
      <c r="A482" s="288"/>
      <c r="B482" s="281"/>
      <c r="C482" s="281"/>
      <c r="D482" s="172" t="s">
        <v>659</v>
      </c>
    </row>
    <row r="483" spans="1:4" ht="18" x14ac:dyDescent="0.2">
      <c r="A483" s="288"/>
      <c r="B483" s="281"/>
      <c r="C483" s="281"/>
      <c r="D483" s="172" t="s">
        <v>647</v>
      </c>
    </row>
    <row r="484" spans="1:4" ht="18" x14ac:dyDescent="0.2">
      <c r="A484" s="288"/>
      <c r="B484" s="281"/>
      <c r="C484" s="281"/>
      <c r="D484" s="208" t="s">
        <v>466</v>
      </c>
    </row>
    <row r="485" spans="1:4" ht="18" x14ac:dyDescent="0.2">
      <c r="A485" s="288"/>
      <c r="B485" s="281"/>
      <c r="C485" s="281"/>
      <c r="D485" s="172" t="s">
        <v>420</v>
      </c>
    </row>
    <row r="486" spans="1:4" x14ac:dyDescent="0.2">
      <c r="A486" s="288"/>
      <c r="B486" s="281"/>
      <c r="C486" s="281"/>
      <c r="D486" s="176"/>
    </row>
    <row r="487" spans="1:4" ht="18" x14ac:dyDescent="0.2">
      <c r="A487" s="288"/>
      <c r="B487" s="281"/>
      <c r="C487" s="281"/>
      <c r="D487" s="171" t="s">
        <v>703</v>
      </c>
    </row>
    <row r="488" spans="1:4" ht="18" x14ac:dyDescent="0.2">
      <c r="A488" s="288"/>
      <c r="B488" s="281"/>
      <c r="C488" s="281"/>
      <c r="D488" s="174" t="s">
        <v>704</v>
      </c>
    </row>
    <row r="489" spans="1:4" x14ac:dyDescent="0.2">
      <c r="A489" s="288"/>
      <c r="B489" s="281"/>
      <c r="C489" s="281"/>
      <c r="D489" s="176"/>
    </row>
    <row r="490" spans="1:4" ht="18" x14ac:dyDescent="0.2">
      <c r="A490" s="288"/>
      <c r="B490" s="281"/>
      <c r="C490" s="281"/>
      <c r="D490" s="171" t="s">
        <v>661</v>
      </c>
    </row>
    <row r="491" spans="1:4" ht="18" x14ac:dyDescent="0.2">
      <c r="A491" s="288"/>
      <c r="B491" s="281"/>
      <c r="C491" s="281"/>
      <c r="D491" s="172" t="s">
        <v>658</v>
      </c>
    </row>
    <row r="492" spans="1:4" ht="18" x14ac:dyDescent="0.2">
      <c r="A492" s="288"/>
      <c r="B492" s="281"/>
      <c r="C492" s="281"/>
      <c r="D492" s="172" t="s">
        <v>705</v>
      </c>
    </row>
    <row r="493" spans="1:4" ht="18" x14ac:dyDescent="0.2">
      <c r="A493" s="288"/>
      <c r="B493" s="281"/>
      <c r="C493" s="281"/>
      <c r="D493" s="172" t="s">
        <v>666</v>
      </c>
    </row>
    <row r="494" spans="1:4" ht="18" x14ac:dyDescent="0.2">
      <c r="A494" s="288"/>
      <c r="B494" s="281"/>
      <c r="C494" s="281"/>
      <c r="D494" s="172" t="s">
        <v>664</v>
      </c>
    </row>
    <row r="495" spans="1:4" ht="18" x14ac:dyDescent="0.2">
      <c r="A495" s="288"/>
      <c r="B495" s="281"/>
      <c r="C495" s="281"/>
      <c r="D495" s="172" t="s">
        <v>706</v>
      </c>
    </row>
    <row r="496" spans="1:4" ht="18" x14ac:dyDescent="0.2">
      <c r="A496" s="288"/>
      <c r="B496" s="281"/>
      <c r="C496" s="281"/>
      <c r="D496" s="170" t="s">
        <v>466</v>
      </c>
    </row>
    <row r="497" spans="1:5" ht="18" x14ac:dyDescent="0.2">
      <c r="A497" s="288"/>
      <c r="B497" s="281"/>
      <c r="C497" s="281"/>
      <c r="D497" s="172" t="s">
        <v>420</v>
      </c>
    </row>
    <row r="498" spans="1:5" x14ac:dyDescent="0.2">
      <c r="A498" s="288"/>
      <c r="B498" s="281"/>
      <c r="C498" s="281"/>
      <c r="D498" s="176"/>
    </row>
    <row r="499" spans="1:5" ht="18" x14ac:dyDescent="0.2">
      <c r="A499" s="288"/>
      <c r="B499" s="281"/>
      <c r="C499" s="281"/>
      <c r="D499" s="171" t="s">
        <v>707</v>
      </c>
    </row>
    <row r="500" spans="1:5" ht="18.75" thickBot="1" x14ac:dyDescent="0.25">
      <c r="A500" s="296"/>
      <c r="B500" s="295"/>
      <c r="C500" s="295"/>
      <c r="D500" s="174" t="s">
        <v>708</v>
      </c>
    </row>
    <row r="501" spans="1:5" ht="18" x14ac:dyDescent="0.2">
      <c r="A501" s="287">
        <v>7</v>
      </c>
      <c r="B501" s="286" t="s">
        <v>270</v>
      </c>
      <c r="C501" s="286" t="s">
        <v>711</v>
      </c>
      <c r="D501" s="217" t="s">
        <v>712</v>
      </c>
      <c r="E501" s="218" t="s">
        <v>737</v>
      </c>
    </row>
    <row r="502" spans="1:5" ht="18" x14ac:dyDescent="0.2">
      <c r="A502" s="288"/>
      <c r="B502" s="281"/>
      <c r="C502" s="281"/>
      <c r="D502" s="166" t="s">
        <v>533</v>
      </c>
      <c r="E502" s="219" t="s">
        <v>726</v>
      </c>
    </row>
    <row r="503" spans="1:5" ht="18" x14ac:dyDescent="0.2">
      <c r="A503" s="288"/>
      <c r="B503" s="281"/>
      <c r="C503" s="281"/>
      <c r="D503" s="157" t="s">
        <v>713</v>
      </c>
      <c r="E503" s="220" t="s">
        <v>727</v>
      </c>
    </row>
    <row r="504" spans="1:5" ht="18" x14ac:dyDescent="0.2">
      <c r="A504" s="288"/>
      <c r="B504" s="281"/>
      <c r="C504" s="281"/>
      <c r="D504" s="162" t="s">
        <v>714</v>
      </c>
      <c r="E504" s="221" t="s">
        <v>728</v>
      </c>
    </row>
    <row r="505" spans="1:5" ht="18" x14ac:dyDescent="0.2">
      <c r="A505" s="288"/>
      <c r="B505" s="281"/>
      <c r="C505" s="281"/>
      <c r="D505" s="163" t="s">
        <v>466</v>
      </c>
      <c r="E505" s="221" t="s">
        <v>420</v>
      </c>
    </row>
    <row r="506" spans="1:5" ht="18" x14ac:dyDescent="0.2">
      <c r="A506" s="288"/>
      <c r="B506" s="281"/>
      <c r="C506" s="281"/>
      <c r="D506" s="157" t="s">
        <v>420</v>
      </c>
      <c r="E506" s="222"/>
    </row>
    <row r="507" spans="1:5" ht="18" x14ac:dyDescent="0.2">
      <c r="A507" s="288"/>
      <c r="B507" s="281"/>
      <c r="C507" s="281"/>
      <c r="D507" s="164"/>
      <c r="E507" s="223" t="s">
        <v>729</v>
      </c>
    </row>
    <row r="508" spans="1:5" ht="18" x14ac:dyDescent="0.2">
      <c r="A508" s="288"/>
      <c r="B508" s="281"/>
      <c r="C508" s="281"/>
      <c r="D508" s="156" t="s">
        <v>715</v>
      </c>
      <c r="E508" s="222"/>
    </row>
    <row r="509" spans="1:5" ht="18" x14ac:dyDescent="0.2">
      <c r="A509" s="288"/>
      <c r="B509" s="281"/>
      <c r="C509" s="281"/>
      <c r="D509" s="156" t="s">
        <v>716</v>
      </c>
      <c r="E509" s="221" t="s">
        <v>437</v>
      </c>
    </row>
    <row r="510" spans="1:5" ht="18" x14ac:dyDescent="0.2">
      <c r="A510" s="288"/>
      <c r="B510" s="281"/>
      <c r="C510" s="281"/>
      <c r="D510" s="162" t="s">
        <v>717</v>
      </c>
      <c r="E510" s="222"/>
    </row>
    <row r="511" spans="1:5" ht="18" x14ac:dyDescent="0.2">
      <c r="A511" s="288"/>
      <c r="B511" s="281"/>
      <c r="C511" s="281"/>
      <c r="D511" s="157" t="s">
        <v>437</v>
      </c>
      <c r="E511" s="220" t="s">
        <v>730</v>
      </c>
    </row>
    <row r="512" spans="1:5" ht="18" x14ac:dyDescent="0.2">
      <c r="A512" s="288"/>
      <c r="B512" s="281"/>
      <c r="C512" s="281"/>
      <c r="D512" s="164"/>
      <c r="E512" s="221" t="s">
        <v>731</v>
      </c>
    </row>
    <row r="513" spans="1:5" ht="18" x14ac:dyDescent="0.2">
      <c r="A513" s="288"/>
      <c r="B513" s="281"/>
      <c r="C513" s="281"/>
      <c r="D513" s="162" t="s">
        <v>718</v>
      </c>
      <c r="E513" s="224" t="s">
        <v>732</v>
      </c>
    </row>
    <row r="514" spans="1:5" ht="18" x14ac:dyDescent="0.2">
      <c r="A514" s="288"/>
      <c r="B514" s="281"/>
      <c r="C514" s="281"/>
      <c r="D514" s="166" t="s">
        <v>719</v>
      </c>
      <c r="E514" s="221" t="s">
        <v>733</v>
      </c>
    </row>
    <row r="515" spans="1:5" ht="18" x14ac:dyDescent="0.2">
      <c r="A515" s="288"/>
      <c r="B515" s="281"/>
      <c r="C515" s="281"/>
      <c r="D515" s="156" t="s">
        <v>720</v>
      </c>
      <c r="E515" s="224" t="s">
        <v>466</v>
      </c>
    </row>
    <row r="516" spans="1:5" ht="18" x14ac:dyDescent="0.2">
      <c r="A516" s="288"/>
      <c r="B516" s="281"/>
      <c r="C516" s="281"/>
      <c r="D516" s="157" t="s">
        <v>721</v>
      </c>
      <c r="E516" s="221" t="s">
        <v>420</v>
      </c>
    </row>
    <row r="517" spans="1:5" x14ac:dyDescent="0.2">
      <c r="A517" s="288"/>
      <c r="B517" s="281"/>
      <c r="C517" s="281"/>
      <c r="D517" s="164"/>
      <c r="E517" s="222"/>
    </row>
    <row r="518" spans="1:5" ht="18" x14ac:dyDescent="0.2">
      <c r="A518" s="288"/>
      <c r="B518" s="281"/>
      <c r="C518" s="281"/>
      <c r="D518" s="162" t="s">
        <v>722</v>
      </c>
      <c r="E518" s="223" t="s">
        <v>734</v>
      </c>
    </row>
    <row r="519" spans="1:5" ht="18" x14ac:dyDescent="0.2">
      <c r="A519" s="288"/>
      <c r="B519" s="281"/>
      <c r="C519" s="281"/>
      <c r="D519" s="156" t="s">
        <v>723</v>
      </c>
      <c r="E519" s="223" t="s">
        <v>735</v>
      </c>
    </row>
    <row r="520" spans="1:5" ht="18" x14ac:dyDescent="0.2">
      <c r="A520" s="288"/>
      <c r="B520" s="281"/>
      <c r="C520" s="281"/>
      <c r="D520" s="162" t="s">
        <v>724</v>
      </c>
      <c r="E520" s="221" t="s">
        <v>736</v>
      </c>
    </row>
    <row r="521" spans="1:5" ht="18.75" thickBot="1" x14ac:dyDescent="0.25">
      <c r="A521" s="288"/>
      <c r="B521" s="281"/>
      <c r="C521" s="281"/>
      <c r="D521" s="206" t="s">
        <v>725</v>
      </c>
      <c r="E521" s="94"/>
    </row>
    <row r="522" spans="1:5" ht="18" x14ac:dyDescent="0.2">
      <c r="A522" s="288"/>
      <c r="B522" s="281"/>
      <c r="C522" s="281"/>
      <c r="D522" s="162" t="s">
        <v>739</v>
      </c>
      <c r="E522" s="94"/>
    </row>
    <row r="523" spans="1:5" ht="18" x14ac:dyDescent="0.2">
      <c r="A523" s="288"/>
      <c r="B523" s="281"/>
      <c r="C523" s="281"/>
      <c r="D523" s="166" t="s">
        <v>740</v>
      </c>
      <c r="E523" s="94"/>
    </row>
    <row r="524" spans="1:5" ht="18" x14ac:dyDescent="0.2">
      <c r="A524" s="288"/>
      <c r="B524" s="281"/>
      <c r="C524" s="281"/>
      <c r="D524" s="157" t="s">
        <v>741</v>
      </c>
      <c r="E524" s="94"/>
    </row>
    <row r="525" spans="1:5" ht="18" x14ac:dyDescent="0.2">
      <c r="A525" s="288"/>
      <c r="B525" s="281"/>
      <c r="C525" s="281"/>
      <c r="D525" s="163" t="s">
        <v>742</v>
      </c>
      <c r="E525" s="94"/>
    </row>
    <row r="526" spans="1:5" ht="18" x14ac:dyDescent="0.2">
      <c r="A526" s="288"/>
      <c r="B526" s="281"/>
      <c r="C526" s="281"/>
      <c r="D526" s="163" t="s">
        <v>743</v>
      </c>
      <c r="E526" s="94"/>
    </row>
    <row r="527" spans="1:5" ht="18" x14ac:dyDescent="0.2">
      <c r="A527" s="288"/>
      <c r="B527" s="281"/>
      <c r="C527" s="281"/>
      <c r="D527" s="163" t="s">
        <v>645</v>
      </c>
      <c r="E527" s="94"/>
    </row>
    <row r="528" spans="1:5" ht="18" x14ac:dyDescent="0.2">
      <c r="A528" s="288"/>
      <c r="B528" s="281"/>
      <c r="C528" s="281"/>
      <c r="D528" s="157" t="s">
        <v>635</v>
      </c>
      <c r="E528" s="94"/>
    </row>
    <row r="529" spans="1:5" ht="18" x14ac:dyDescent="0.2">
      <c r="A529" s="288"/>
      <c r="B529" s="281"/>
      <c r="C529" s="281"/>
      <c r="D529" s="163" t="s">
        <v>466</v>
      </c>
      <c r="E529" s="94"/>
    </row>
    <row r="530" spans="1:5" x14ac:dyDescent="0.2">
      <c r="A530" s="288"/>
      <c r="B530" s="281"/>
      <c r="C530" s="281"/>
      <c r="D530" s="164"/>
      <c r="E530" s="94"/>
    </row>
    <row r="531" spans="1:5" ht="18" x14ac:dyDescent="0.2">
      <c r="A531" s="288"/>
      <c r="B531" s="281"/>
      <c r="C531" s="281"/>
      <c r="D531" s="157" t="s">
        <v>744</v>
      </c>
      <c r="E531" s="94"/>
    </row>
    <row r="532" spans="1:5" ht="18" x14ac:dyDescent="0.2">
      <c r="A532" s="288"/>
      <c r="B532" s="281"/>
      <c r="C532" s="281"/>
      <c r="D532" s="162" t="s">
        <v>745</v>
      </c>
      <c r="E532" s="94"/>
    </row>
    <row r="533" spans="1:5" ht="18" x14ac:dyDescent="0.2">
      <c r="A533" s="288"/>
      <c r="B533" s="281"/>
      <c r="C533" s="281"/>
      <c r="D533" s="157" t="s">
        <v>666</v>
      </c>
      <c r="E533" s="94"/>
    </row>
    <row r="534" spans="1:5" x14ac:dyDescent="0.2">
      <c r="A534" s="288"/>
      <c r="B534" s="281"/>
      <c r="C534" s="281"/>
      <c r="D534" s="164"/>
      <c r="E534" s="94"/>
    </row>
    <row r="535" spans="1:5" ht="18" x14ac:dyDescent="0.2">
      <c r="A535" s="288"/>
      <c r="B535" s="281"/>
      <c r="C535" s="281"/>
      <c r="D535" s="157" t="s">
        <v>746</v>
      </c>
      <c r="E535" s="94"/>
    </row>
    <row r="536" spans="1:5" ht="18" x14ac:dyDescent="0.2">
      <c r="A536" s="288"/>
      <c r="B536" s="281"/>
      <c r="C536" s="281"/>
      <c r="D536" s="157" t="s">
        <v>665</v>
      </c>
      <c r="E536" s="94"/>
    </row>
    <row r="537" spans="1:5" ht="18" x14ac:dyDescent="0.2">
      <c r="A537" s="288"/>
      <c r="B537" s="281"/>
      <c r="C537" s="281"/>
      <c r="D537" s="157" t="s">
        <v>666</v>
      </c>
      <c r="E537" s="94"/>
    </row>
    <row r="538" spans="1:5" x14ac:dyDescent="0.2">
      <c r="A538" s="288"/>
      <c r="B538" s="281"/>
      <c r="C538" s="281"/>
      <c r="D538" s="164"/>
      <c r="E538" s="94"/>
    </row>
    <row r="539" spans="1:5" ht="18" x14ac:dyDescent="0.2">
      <c r="A539" s="288"/>
      <c r="B539" s="281"/>
      <c r="C539" s="281"/>
      <c r="D539" s="157" t="s">
        <v>747</v>
      </c>
      <c r="E539" s="94"/>
    </row>
    <row r="540" spans="1:5" ht="18" x14ac:dyDescent="0.2">
      <c r="A540" s="288"/>
      <c r="B540" s="281"/>
      <c r="C540" s="281"/>
      <c r="D540" s="162" t="s">
        <v>748</v>
      </c>
      <c r="E540" s="94"/>
    </row>
    <row r="541" spans="1:5" ht="18" x14ac:dyDescent="0.2">
      <c r="A541" s="288"/>
      <c r="B541" s="281"/>
      <c r="C541" s="281"/>
      <c r="D541" s="163" t="s">
        <v>749</v>
      </c>
      <c r="E541" s="94"/>
    </row>
    <row r="542" spans="1:5" ht="18" x14ac:dyDescent="0.2">
      <c r="A542" s="288"/>
      <c r="B542" s="281"/>
      <c r="C542" s="281"/>
      <c r="D542" s="162" t="s">
        <v>750</v>
      </c>
      <c r="E542" s="94"/>
    </row>
    <row r="543" spans="1:5" ht="18" x14ac:dyDescent="0.2">
      <c r="A543" s="288"/>
      <c r="B543" s="281"/>
      <c r="C543" s="281"/>
      <c r="D543" s="162" t="s">
        <v>466</v>
      </c>
      <c r="E543" s="94"/>
    </row>
    <row r="544" spans="1:5" ht="18" x14ac:dyDescent="0.2">
      <c r="A544" s="288"/>
      <c r="B544" s="281"/>
      <c r="C544" s="281"/>
      <c r="D544" s="157" t="s">
        <v>420</v>
      </c>
      <c r="E544" s="94"/>
    </row>
    <row r="545" spans="1:5" x14ac:dyDescent="0.2">
      <c r="A545" s="288"/>
      <c r="B545" s="281"/>
      <c r="C545" s="281"/>
      <c r="D545" s="164"/>
      <c r="E545" s="94"/>
    </row>
    <row r="546" spans="1:5" ht="18" x14ac:dyDescent="0.2">
      <c r="A546" s="288"/>
      <c r="B546" s="281"/>
      <c r="C546" s="281"/>
      <c r="D546" s="166" t="s">
        <v>751</v>
      </c>
      <c r="E546" s="94"/>
    </row>
    <row r="547" spans="1:5" ht="18" x14ac:dyDescent="0.2">
      <c r="A547" s="288"/>
      <c r="B547" s="281"/>
      <c r="C547" s="281"/>
      <c r="D547" s="157" t="s">
        <v>752</v>
      </c>
      <c r="E547" s="94"/>
    </row>
    <row r="548" spans="1:5" ht="18" x14ac:dyDescent="0.2">
      <c r="A548" s="288"/>
      <c r="B548" s="281"/>
      <c r="C548" s="281"/>
      <c r="D548" s="157" t="s">
        <v>753</v>
      </c>
      <c r="E548" s="94"/>
    </row>
    <row r="549" spans="1:5" ht="18" x14ac:dyDescent="0.2">
      <c r="A549" s="288"/>
      <c r="B549" s="281"/>
      <c r="C549" s="281"/>
      <c r="D549" s="156" t="s">
        <v>754</v>
      </c>
      <c r="E549" s="94"/>
    </row>
    <row r="550" spans="1:5" ht="18" x14ac:dyDescent="0.2">
      <c r="A550" s="288"/>
      <c r="B550" s="281"/>
      <c r="C550" s="281" t="s">
        <v>755</v>
      </c>
      <c r="D550" s="216" t="s">
        <v>767</v>
      </c>
      <c r="E550" s="94"/>
    </row>
    <row r="551" spans="1:5" ht="18" x14ac:dyDescent="0.2">
      <c r="A551" s="288"/>
      <c r="B551" s="281"/>
      <c r="C551" s="281"/>
      <c r="D551" s="162" t="s">
        <v>765</v>
      </c>
      <c r="E551" s="94"/>
    </row>
    <row r="552" spans="1:5" ht="18" x14ac:dyDescent="0.2">
      <c r="A552" s="288"/>
      <c r="B552" s="281"/>
      <c r="C552" s="281"/>
      <c r="D552" s="166" t="s">
        <v>756</v>
      </c>
      <c r="E552" s="94"/>
    </row>
    <row r="553" spans="1:5" ht="18" x14ac:dyDescent="0.2">
      <c r="A553" s="288"/>
      <c r="B553" s="281"/>
      <c r="C553" s="281"/>
      <c r="D553" s="157" t="s">
        <v>657</v>
      </c>
      <c r="E553" s="94"/>
    </row>
    <row r="554" spans="1:5" ht="18" x14ac:dyDescent="0.2">
      <c r="A554" s="288"/>
      <c r="B554" s="281"/>
      <c r="C554" s="281"/>
      <c r="D554" s="163" t="s">
        <v>658</v>
      </c>
      <c r="E554" s="94"/>
    </row>
    <row r="555" spans="1:5" ht="18" x14ac:dyDescent="0.2">
      <c r="A555" s="288"/>
      <c r="B555" s="281"/>
      <c r="C555" s="281"/>
      <c r="D555" s="157" t="s">
        <v>757</v>
      </c>
      <c r="E555" s="94"/>
    </row>
    <row r="556" spans="1:5" ht="18" x14ac:dyDescent="0.2">
      <c r="A556" s="288"/>
      <c r="B556" s="281"/>
      <c r="C556" s="281"/>
      <c r="D556" s="163" t="s">
        <v>466</v>
      </c>
      <c r="E556" s="94"/>
    </row>
    <row r="557" spans="1:5" ht="18" x14ac:dyDescent="0.2">
      <c r="A557" s="288"/>
      <c r="B557" s="281"/>
      <c r="C557" s="281"/>
      <c r="D557" s="157" t="s">
        <v>758</v>
      </c>
      <c r="E557" s="94"/>
    </row>
    <row r="558" spans="1:5" ht="18" x14ac:dyDescent="0.2">
      <c r="A558" s="288"/>
      <c r="B558" s="281"/>
      <c r="C558" s="281"/>
      <c r="D558" s="162" t="s">
        <v>759</v>
      </c>
      <c r="E558" s="94"/>
    </row>
    <row r="559" spans="1:5" ht="18" x14ac:dyDescent="0.2">
      <c r="A559" s="288"/>
      <c r="B559" s="281"/>
      <c r="C559" s="281"/>
      <c r="D559" s="157" t="s">
        <v>666</v>
      </c>
      <c r="E559" s="94"/>
    </row>
    <row r="560" spans="1:5" ht="18" x14ac:dyDescent="0.2">
      <c r="A560" s="288"/>
      <c r="B560" s="281"/>
      <c r="C560" s="281"/>
      <c r="D560" s="157" t="s">
        <v>420</v>
      </c>
      <c r="E560" s="94"/>
    </row>
    <row r="561" spans="1:5" x14ac:dyDescent="0.2">
      <c r="A561" s="288"/>
      <c r="B561" s="281"/>
      <c r="C561" s="281"/>
      <c r="D561" s="164"/>
      <c r="E561" s="94"/>
    </row>
    <row r="562" spans="1:5" ht="18" x14ac:dyDescent="0.2">
      <c r="A562" s="288"/>
      <c r="B562" s="281"/>
      <c r="C562" s="281"/>
      <c r="D562" s="166" t="s">
        <v>760</v>
      </c>
      <c r="E562" s="94"/>
    </row>
    <row r="563" spans="1:5" ht="18" x14ac:dyDescent="0.2">
      <c r="A563" s="288"/>
      <c r="B563" s="281"/>
      <c r="C563" s="281"/>
      <c r="D563" s="157" t="s">
        <v>645</v>
      </c>
      <c r="E563" s="94"/>
    </row>
    <row r="564" spans="1:5" ht="18" x14ac:dyDescent="0.2">
      <c r="A564" s="288"/>
      <c r="B564" s="281"/>
      <c r="C564" s="281"/>
      <c r="D564" s="157" t="s">
        <v>705</v>
      </c>
      <c r="E564" s="94"/>
    </row>
    <row r="565" spans="1:5" ht="18" x14ac:dyDescent="0.2">
      <c r="A565" s="288"/>
      <c r="B565" s="281"/>
      <c r="C565" s="281"/>
      <c r="D565" s="157" t="s">
        <v>666</v>
      </c>
      <c r="E565" s="94"/>
    </row>
    <row r="566" spans="1:5" ht="18" x14ac:dyDescent="0.2">
      <c r="A566" s="288"/>
      <c r="B566" s="281"/>
      <c r="C566" s="281"/>
      <c r="D566" s="157" t="s">
        <v>761</v>
      </c>
      <c r="E566" s="94"/>
    </row>
    <row r="567" spans="1:5" ht="18" x14ac:dyDescent="0.2">
      <c r="A567" s="288"/>
      <c r="B567" s="281"/>
      <c r="C567" s="281"/>
      <c r="D567" s="157" t="s">
        <v>762</v>
      </c>
      <c r="E567" s="94"/>
    </row>
    <row r="568" spans="1:5" ht="18" x14ac:dyDescent="0.2">
      <c r="A568" s="288"/>
      <c r="B568" s="281"/>
      <c r="C568" s="281"/>
      <c r="D568" s="225" t="s">
        <v>466</v>
      </c>
      <c r="E568" s="94"/>
    </row>
    <row r="569" spans="1:5" ht="18" x14ac:dyDescent="0.2">
      <c r="A569" s="288"/>
      <c r="B569" s="281"/>
      <c r="C569" s="281"/>
      <c r="D569" s="157" t="s">
        <v>420</v>
      </c>
      <c r="E569" s="94"/>
    </row>
    <row r="570" spans="1:5" x14ac:dyDescent="0.2">
      <c r="A570" s="288"/>
      <c r="B570" s="281"/>
      <c r="C570" s="281"/>
      <c r="D570" s="164"/>
      <c r="E570" s="94"/>
    </row>
    <row r="571" spans="1:5" x14ac:dyDescent="0.2">
      <c r="A571" s="288"/>
      <c r="B571" s="281"/>
      <c r="C571" s="281"/>
      <c r="D571" s="164"/>
      <c r="E571" s="94"/>
    </row>
    <row r="572" spans="1:5" ht="18" x14ac:dyDescent="0.2">
      <c r="A572" s="288"/>
      <c r="B572" s="281"/>
      <c r="C572" s="281"/>
      <c r="D572" s="166" t="s">
        <v>763</v>
      </c>
      <c r="E572" s="94"/>
    </row>
    <row r="573" spans="1:5" ht="18" x14ac:dyDescent="0.2">
      <c r="A573" s="288"/>
      <c r="B573" s="281"/>
      <c r="C573" s="281"/>
      <c r="D573" s="157" t="s">
        <v>645</v>
      </c>
      <c r="E573" s="94"/>
    </row>
    <row r="574" spans="1:5" ht="18" x14ac:dyDescent="0.2">
      <c r="A574" s="288"/>
      <c r="B574" s="281"/>
      <c r="C574" s="281"/>
      <c r="D574" s="157" t="s">
        <v>705</v>
      </c>
      <c r="E574" s="94"/>
    </row>
    <row r="575" spans="1:5" ht="18" x14ac:dyDescent="0.2">
      <c r="A575" s="288"/>
      <c r="B575" s="281"/>
      <c r="C575" s="281"/>
      <c r="D575" s="157" t="s">
        <v>666</v>
      </c>
      <c r="E575" s="94"/>
    </row>
    <row r="576" spans="1:5" ht="18" x14ac:dyDescent="0.2">
      <c r="A576" s="288"/>
      <c r="B576" s="281"/>
      <c r="C576" s="281"/>
      <c r="D576" s="157" t="s">
        <v>761</v>
      </c>
      <c r="E576" s="94"/>
    </row>
    <row r="577" spans="1:5" ht="18" x14ac:dyDescent="0.2">
      <c r="A577" s="288"/>
      <c r="B577" s="281"/>
      <c r="C577" s="281"/>
      <c r="D577" s="157" t="s">
        <v>764</v>
      </c>
      <c r="E577" s="94"/>
    </row>
    <row r="578" spans="1:5" ht="18" x14ac:dyDescent="0.2">
      <c r="A578" s="288"/>
      <c r="B578" s="281"/>
      <c r="C578" s="281"/>
      <c r="D578" s="225" t="s">
        <v>466</v>
      </c>
      <c r="E578" s="94"/>
    </row>
    <row r="579" spans="1:5" ht="18" x14ac:dyDescent="0.2">
      <c r="A579" s="288"/>
      <c r="B579" s="281"/>
      <c r="C579" s="281"/>
      <c r="D579" s="157" t="s">
        <v>420</v>
      </c>
      <c r="E579" s="94"/>
    </row>
    <row r="580" spans="1:5" ht="18" x14ac:dyDescent="0.2">
      <c r="A580" s="288"/>
      <c r="B580" s="281"/>
      <c r="C580" s="281" t="s">
        <v>766</v>
      </c>
      <c r="D580" s="216" t="s">
        <v>768</v>
      </c>
      <c r="E580" s="94"/>
    </row>
    <row r="581" spans="1:5" ht="18" x14ac:dyDescent="0.2">
      <c r="A581" s="288"/>
      <c r="B581" s="281"/>
      <c r="C581" s="281"/>
      <c r="D581" s="162" t="s">
        <v>769</v>
      </c>
      <c r="E581" s="94"/>
    </row>
    <row r="582" spans="1:5" ht="18" x14ac:dyDescent="0.2">
      <c r="A582" s="288"/>
      <c r="B582" s="281"/>
      <c r="C582" s="281"/>
      <c r="D582" s="162" t="s">
        <v>770</v>
      </c>
      <c r="E582" s="94"/>
    </row>
    <row r="583" spans="1:5" ht="18" x14ac:dyDescent="0.2">
      <c r="A583" s="288"/>
      <c r="B583" s="281"/>
      <c r="C583" s="281"/>
      <c r="D583" s="162" t="s">
        <v>771</v>
      </c>
      <c r="E583" s="94"/>
    </row>
    <row r="584" spans="1:5" ht="18" x14ac:dyDescent="0.2">
      <c r="A584" s="288"/>
      <c r="B584" s="281"/>
      <c r="C584" s="281"/>
      <c r="D584" s="162" t="s">
        <v>772</v>
      </c>
      <c r="E584" s="94"/>
    </row>
    <row r="585" spans="1:5" x14ac:dyDescent="0.2">
      <c r="A585" s="288"/>
      <c r="B585" s="281"/>
      <c r="C585" s="281"/>
      <c r="D585" s="164"/>
      <c r="E585" s="94"/>
    </row>
    <row r="586" spans="1:5" ht="18" x14ac:dyDescent="0.2">
      <c r="A586" s="288"/>
      <c r="B586" s="281"/>
      <c r="C586" s="281"/>
      <c r="D586" s="166" t="s">
        <v>773</v>
      </c>
      <c r="E586" s="94"/>
    </row>
    <row r="587" spans="1:5" ht="18" x14ac:dyDescent="0.2">
      <c r="A587" s="288"/>
      <c r="B587" s="281"/>
      <c r="C587" s="281"/>
      <c r="D587" s="157" t="s">
        <v>774</v>
      </c>
      <c r="E587" s="94"/>
    </row>
    <row r="588" spans="1:5" ht="18" x14ac:dyDescent="0.2">
      <c r="A588" s="288"/>
      <c r="B588" s="281"/>
      <c r="C588" s="281"/>
      <c r="D588" s="163" t="s">
        <v>645</v>
      </c>
      <c r="E588" s="94"/>
    </row>
    <row r="589" spans="1:5" ht="18" x14ac:dyDescent="0.2">
      <c r="A589" s="288"/>
      <c r="B589" s="281"/>
      <c r="C589" s="281"/>
      <c r="D589" s="157" t="s">
        <v>635</v>
      </c>
      <c r="E589" s="94"/>
    </row>
    <row r="590" spans="1:5" ht="18" x14ac:dyDescent="0.2">
      <c r="A590" s="288"/>
      <c r="B590" s="281"/>
      <c r="C590" s="281"/>
      <c r="D590" s="163" t="s">
        <v>466</v>
      </c>
      <c r="E590" s="94"/>
    </row>
    <row r="591" spans="1:5" ht="18" x14ac:dyDescent="0.2">
      <c r="A591" s="288"/>
      <c r="B591" s="281"/>
      <c r="C591" s="281"/>
      <c r="D591" s="157" t="s">
        <v>775</v>
      </c>
      <c r="E591" s="94"/>
    </row>
    <row r="592" spans="1:5" x14ac:dyDescent="0.2">
      <c r="A592" s="288"/>
      <c r="B592" s="281"/>
      <c r="C592" s="281"/>
      <c r="D592" s="164"/>
      <c r="E592" s="94"/>
    </row>
    <row r="593" spans="1:5" ht="18" x14ac:dyDescent="0.2">
      <c r="A593" s="288"/>
      <c r="B593" s="281"/>
      <c r="C593" s="281"/>
      <c r="D593" s="162" t="s">
        <v>776</v>
      </c>
      <c r="E593" s="94"/>
    </row>
    <row r="594" spans="1:5" ht="18" x14ac:dyDescent="0.2">
      <c r="A594" s="288"/>
      <c r="B594" s="281"/>
      <c r="C594" s="281"/>
      <c r="D594" s="157" t="s">
        <v>777</v>
      </c>
      <c r="E594" s="94"/>
    </row>
    <row r="595" spans="1:5" ht="18" x14ac:dyDescent="0.2">
      <c r="A595" s="288"/>
      <c r="B595" s="281"/>
      <c r="C595" s="281"/>
      <c r="D595" s="157" t="s">
        <v>666</v>
      </c>
      <c r="E595" s="94"/>
    </row>
    <row r="596" spans="1:5" x14ac:dyDescent="0.2">
      <c r="A596" s="288"/>
      <c r="B596" s="281"/>
      <c r="C596" s="281"/>
      <c r="D596" s="164"/>
      <c r="E596" s="94"/>
    </row>
    <row r="597" spans="1:5" ht="18" x14ac:dyDescent="0.2">
      <c r="A597" s="288"/>
      <c r="B597" s="281"/>
      <c r="C597" s="281"/>
      <c r="D597" s="157" t="s">
        <v>420</v>
      </c>
      <c r="E597" s="94"/>
    </row>
    <row r="598" spans="1:5" ht="18" x14ac:dyDescent="0.2">
      <c r="A598" s="288"/>
      <c r="B598" s="281"/>
      <c r="C598" s="281"/>
      <c r="D598" s="162" t="s">
        <v>778</v>
      </c>
      <c r="E598" s="94"/>
    </row>
    <row r="599" spans="1:5" x14ac:dyDescent="0.2">
      <c r="A599" s="288"/>
      <c r="B599" s="281"/>
      <c r="C599" s="281"/>
      <c r="D599" s="164"/>
      <c r="E599" s="94"/>
    </row>
    <row r="600" spans="1:5" ht="18" x14ac:dyDescent="0.2">
      <c r="A600" s="288"/>
      <c r="B600" s="281"/>
      <c r="C600" s="281"/>
      <c r="D600" s="166" t="s">
        <v>760</v>
      </c>
      <c r="E600" s="94"/>
    </row>
    <row r="601" spans="1:5" ht="18" x14ac:dyDescent="0.2">
      <c r="A601" s="288"/>
      <c r="B601" s="281"/>
      <c r="C601" s="281"/>
      <c r="D601" s="157" t="s">
        <v>779</v>
      </c>
      <c r="E601" s="94"/>
    </row>
    <row r="602" spans="1:5" ht="18" x14ac:dyDescent="0.2">
      <c r="A602" s="288"/>
      <c r="B602" s="281"/>
      <c r="C602" s="281"/>
      <c r="D602" s="162" t="s">
        <v>645</v>
      </c>
      <c r="E602" s="94"/>
    </row>
    <row r="603" spans="1:5" ht="18" x14ac:dyDescent="0.2">
      <c r="A603" s="288"/>
      <c r="B603" s="281"/>
      <c r="C603" s="281"/>
      <c r="D603" s="157" t="s">
        <v>705</v>
      </c>
      <c r="E603" s="94"/>
    </row>
    <row r="604" spans="1:5" ht="18" x14ac:dyDescent="0.2">
      <c r="A604" s="288"/>
      <c r="B604" s="281"/>
      <c r="C604" s="281"/>
      <c r="D604" s="157" t="s">
        <v>666</v>
      </c>
      <c r="E604" s="94"/>
    </row>
    <row r="605" spans="1:5" ht="18" x14ac:dyDescent="0.2">
      <c r="A605" s="288"/>
      <c r="B605" s="281"/>
      <c r="C605" s="281"/>
      <c r="D605" s="157" t="s">
        <v>761</v>
      </c>
      <c r="E605" s="94"/>
    </row>
    <row r="606" spans="1:5" ht="18" x14ac:dyDescent="0.2">
      <c r="A606" s="288"/>
      <c r="B606" s="281"/>
      <c r="C606" s="281"/>
      <c r="D606" s="157" t="s">
        <v>780</v>
      </c>
      <c r="E606" s="94"/>
    </row>
    <row r="607" spans="1:5" ht="18" x14ac:dyDescent="0.2">
      <c r="A607" s="288"/>
      <c r="B607" s="281"/>
      <c r="C607" s="281"/>
      <c r="D607" s="157" t="s">
        <v>666</v>
      </c>
      <c r="E607" s="94"/>
    </row>
    <row r="608" spans="1:5" ht="18" x14ac:dyDescent="0.2">
      <c r="A608" s="288"/>
      <c r="B608" s="281"/>
      <c r="C608" s="281"/>
      <c r="D608" s="157" t="s">
        <v>420</v>
      </c>
      <c r="E608" s="94"/>
    </row>
    <row r="609" spans="1:5" x14ac:dyDescent="0.2">
      <c r="A609" s="288"/>
      <c r="B609" s="281"/>
      <c r="C609" s="281"/>
      <c r="D609" s="164"/>
      <c r="E609" s="94"/>
    </row>
    <row r="610" spans="1:5" ht="18" x14ac:dyDescent="0.2">
      <c r="A610" s="288"/>
      <c r="B610" s="281"/>
      <c r="C610" s="281"/>
      <c r="D610" s="166" t="s">
        <v>781</v>
      </c>
      <c r="E610" s="94"/>
    </row>
    <row r="611" spans="1:5" ht="18" x14ac:dyDescent="0.2">
      <c r="A611" s="288"/>
      <c r="B611" s="281"/>
      <c r="C611" s="281"/>
      <c r="D611" s="157" t="s">
        <v>782</v>
      </c>
      <c r="E611" s="94"/>
    </row>
    <row r="612" spans="1:5" x14ac:dyDescent="0.2">
      <c r="A612" s="288"/>
      <c r="B612" s="281"/>
      <c r="C612" s="281"/>
      <c r="D612" s="164"/>
      <c r="E612" s="94"/>
    </row>
    <row r="613" spans="1:5" ht="18" x14ac:dyDescent="0.2">
      <c r="A613" s="288"/>
      <c r="B613" s="281"/>
      <c r="C613" s="281"/>
      <c r="D613" s="166" t="s">
        <v>763</v>
      </c>
      <c r="E613" s="94"/>
    </row>
    <row r="614" spans="1:5" ht="18" x14ac:dyDescent="0.2">
      <c r="A614" s="288"/>
      <c r="B614" s="281"/>
      <c r="C614" s="281"/>
      <c r="D614" s="157" t="s">
        <v>645</v>
      </c>
      <c r="E614" s="94"/>
    </row>
    <row r="615" spans="1:5" ht="18" x14ac:dyDescent="0.2">
      <c r="A615" s="288"/>
      <c r="B615" s="281"/>
      <c r="C615" s="281"/>
      <c r="D615" s="157" t="s">
        <v>705</v>
      </c>
      <c r="E615" s="94"/>
    </row>
    <row r="616" spans="1:5" ht="18" x14ac:dyDescent="0.2">
      <c r="A616" s="288"/>
      <c r="B616" s="281"/>
      <c r="C616" s="281"/>
      <c r="D616" s="157" t="s">
        <v>666</v>
      </c>
      <c r="E616" s="94"/>
    </row>
    <row r="617" spans="1:5" ht="18" x14ac:dyDescent="0.2">
      <c r="A617" s="288"/>
      <c r="B617" s="281"/>
      <c r="C617" s="281"/>
      <c r="D617" s="157" t="s">
        <v>776</v>
      </c>
      <c r="E617" s="94"/>
    </row>
    <row r="618" spans="1:5" x14ac:dyDescent="0.2">
      <c r="A618" s="288"/>
      <c r="B618" s="281"/>
      <c r="C618" s="281"/>
      <c r="D618" s="164"/>
      <c r="E618" s="94"/>
    </row>
    <row r="619" spans="1:5" ht="18" x14ac:dyDescent="0.2">
      <c r="A619" s="288"/>
      <c r="B619" s="281"/>
      <c r="C619" s="281"/>
      <c r="D619" s="157" t="s">
        <v>666</v>
      </c>
      <c r="E619" s="94"/>
    </row>
    <row r="620" spans="1:5" x14ac:dyDescent="0.2">
      <c r="A620" s="288"/>
      <c r="B620" s="281"/>
      <c r="C620" s="281"/>
      <c r="D620" s="164"/>
      <c r="E620" s="94"/>
    </row>
    <row r="621" spans="1:5" ht="18" x14ac:dyDescent="0.2">
      <c r="A621" s="288"/>
      <c r="B621" s="281"/>
      <c r="C621" s="281"/>
      <c r="D621" s="157" t="s">
        <v>761</v>
      </c>
      <c r="E621" s="94"/>
    </row>
    <row r="622" spans="1:5" ht="18" x14ac:dyDescent="0.2">
      <c r="A622" s="288"/>
      <c r="B622" s="281"/>
      <c r="C622" s="281"/>
      <c r="D622" s="157" t="s">
        <v>783</v>
      </c>
      <c r="E622" s="94"/>
    </row>
    <row r="623" spans="1:5" ht="18" x14ac:dyDescent="0.2">
      <c r="A623" s="288"/>
      <c r="B623" s="281"/>
      <c r="C623" s="281"/>
      <c r="D623" s="157" t="s">
        <v>666</v>
      </c>
      <c r="E623" s="94"/>
    </row>
    <row r="624" spans="1:5" ht="18" x14ac:dyDescent="0.2">
      <c r="A624" s="288"/>
      <c r="B624" s="281"/>
      <c r="C624" s="281"/>
      <c r="D624" s="157" t="s">
        <v>784</v>
      </c>
      <c r="E624" s="94"/>
    </row>
    <row r="625" spans="1:5" ht="18" x14ac:dyDescent="0.2">
      <c r="A625" s="288"/>
      <c r="B625" s="281"/>
      <c r="C625" s="281"/>
      <c r="D625" s="162" t="s">
        <v>785</v>
      </c>
      <c r="E625" s="94"/>
    </row>
    <row r="626" spans="1:5" ht="18" x14ac:dyDescent="0.2">
      <c r="A626" s="288"/>
      <c r="B626" s="281"/>
      <c r="C626" s="281"/>
      <c r="D626" s="157" t="s">
        <v>420</v>
      </c>
      <c r="E626" s="94"/>
    </row>
    <row r="627" spans="1:5" x14ac:dyDescent="0.2">
      <c r="A627" s="288"/>
      <c r="B627" s="281"/>
      <c r="C627" s="281"/>
      <c r="D627" s="164"/>
      <c r="E627" s="94"/>
    </row>
    <row r="628" spans="1:5" ht="18" x14ac:dyDescent="0.2">
      <c r="A628" s="288"/>
      <c r="B628" s="281"/>
      <c r="C628" s="281"/>
      <c r="D628" s="166" t="s">
        <v>786</v>
      </c>
      <c r="E628" s="94"/>
    </row>
    <row r="629" spans="1:5" ht="18" x14ac:dyDescent="0.2">
      <c r="A629" s="288"/>
      <c r="B629" s="281"/>
      <c r="C629" s="281"/>
      <c r="D629" s="157" t="s">
        <v>782</v>
      </c>
      <c r="E629" s="94"/>
    </row>
    <row r="630" spans="1:5" x14ac:dyDescent="0.2">
      <c r="A630" s="288"/>
      <c r="B630" s="281"/>
      <c r="C630" s="281"/>
      <c r="D630" s="164"/>
      <c r="E630" s="94"/>
    </row>
    <row r="631" spans="1:5" ht="18.75" thickBot="1" x14ac:dyDescent="0.25">
      <c r="A631" s="296"/>
      <c r="B631" s="295"/>
      <c r="C631" s="295"/>
      <c r="D631" s="162" t="s">
        <v>787</v>
      </c>
      <c r="E631" s="106"/>
    </row>
    <row r="632" spans="1:5" ht="36" x14ac:dyDescent="0.2">
      <c r="A632" s="329" t="s">
        <v>884</v>
      </c>
      <c r="B632" s="286" t="s">
        <v>883</v>
      </c>
      <c r="C632" s="226" t="s">
        <v>788</v>
      </c>
      <c r="D632" s="249" t="s">
        <v>792</v>
      </c>
    </row>
    <row r="633" spans="1:5" ht="18" x14ac:dyDescent="0.2">
      <c r="A633" s="330"/>
      <c r="B633" s="281"/>
      <c r="C633" s="227"/>
      <c r="D633" s="250" t="s">
        <v>791</v>
      </c>
    </row>
    <row r="634" spans="1:5" ht="18" x14ac:dyDescent="0.2">
      <c r="A634" s="330"/>
      <c r="B634" s="281"/>
      <c r="C634" s="227" t="s">
        <v>789</v>
      </c>
      <c r="D634" s="250" t="s">
        <v>790</v>
      </c>
    </row>
    <row r="635" spans="1:5" ht="18" x14ac:dyDescent="0.2">
      <c r="A635" s="330"/>
      <c r="B635" s="281"/>
      <c r="C635" s="281" t="s">
        <v>882</v>
      </c>
      <c r="D635" s="234" t="s">
        <v>801</v>
      </c>
    </row>
    <row r="636" spans="1:5" ht="18" x14ac:dyDescent="0.2">
      <c r="A636" s="330"/>
      <c r="B636" s="281"/>
      <c r="C636" s="281"/>
      <c r="D636" s="235" t="s">
        <v>793</v>
      </c>
    </row>
    <row r="637" spans="1:5" ht="18" x14ac:dyDescent="0.2">
      <c r="A637" s="330"/>
      <c r="B637" s="281"/>
      <c r="C637" s="281"/>
      <c r="D637" s="236" t="s">
        <v>794</v>
      </c>
    </row>
    <row r="638" spans="1:5" ht="18" x14ac:dyDescent="0.2">
      <c r="A638" s="330"/>
      <c r="B638" s="281"/>
      <c r="C638" s="281"/>
      <c r="D638" s="236" t="s">
        <v>420</v>
      </c>
    </row>
    <row r="639" spans="1:5" ht="18" x14ac:dyDescent="0.2">
      <c r="A639" s="330"/>
      <c r="B639" s="281"/>
      <c r="C639" s="281"/>
      <c r="D639" s="237" t="s">
        <v>795</v>
      </c>
    </row>
    <row r="640" spans="1:5" x14ac:dyDescent="0.2">
      <c r="A640" s="330"/>
      <c r="B640" s="281"/>
      <c r="C640" s="281"/>
      <c r="D640" s="238"/>
    </row>
    <row r="641" spans="1:4" ht="18" x14ac:dyDescent="0.2">
      <c r="A641" s="330"/>
      <c r="B641" s="281"/>
      <c r="C641" s="281"/>
      <c r="D641" s="234" t="s">
        <v>796</v>
      </c>
    </row>
    <row r="642" spans="1:4" ht="18" x14ac:dyDescent="0.2">
      <c r="A642" s="330"/>
      <c r="B642" s="281"/>
      <c r="C642" s="281"/>
      <c r="D642" s="235" t="s">
        <v>797</v>
      </c>
    </row>
    <row r="643" spans="1:4" ht="18" x14ac:dyDescent="0.2">
      <c r="A643" s="330"/>
      <c r="B643" s="281"/>
      <c r="C643" s="281"/>
      <c r="D643" s="236" t="s">
        <v>798</v>
      </c>
    </row>
    <row r="644" spans="1:4" ht="18" x14ac:dyDescent="0.2">
      <c r="A644" s="330"/>
      <c r="B644" s="281"/>
      <c r="C644" s="281"/>
      <c r="D644" s="236" t="s">
        <v>420</v>
      </c>
    </row>
    <row r="645" spans="1:4" ht="18" x14ac:dyDescent="0.2">
      <c r="A645" s="330"/>
      <c r="B645" s="281"/>
      <c r="C645" s="281"/>
      <c r="D645" s="237" t="s">
        <v>799</v>
      </c>
    </row>
    <row r="646" spans="1:4" ht="18" x14ac:dyDescent="0.2">
      <c r="A646" s="330"/>
      <c r="B646" s="281"/>
      <c r="C646" s="281"/>
      <c r="D646" s="237" t="s">
        <v>800</v>
      </c>
    </row>
    <row r="647" spans="1:4" ht="18" x14ac:dyDescent="0.2">
      <c r="A647" s="330"/>
      <c r="B647" s="281"/>
      <c r="C647" s="281"/>
      <c r="D647" s="234" t="s">
        <v>802</v>
      </c>
    </row>
    <row r="648" spans="1:4" ht="18" x14ac:dyDescent="0.2">
      <c r="A648" s="330"/>
      <c r="B648" s="281"/>
      <c r="C648" s="281"/>
      <c r="D648" s="235" t="s">
        <v>803</v>
      </c>
    </row>
    <row r="649" spans="1:4" ht="18" x14ac:dyDescent="0.2">
      <c r="A649" s="330"/>
      <c r="B649" s="281"/>
      <c r="C649" s="281"/>
      <c r="D649" s="234" t="s">
        <v>804</v>
      </c>
    </row>
    <row r="650" spans="1:4" ht="18" x14ac:dyDescent="0.2">
      <c r="A650" s="330"/>
      <c r="B650" s="281"/>
      <c r="C650" s="281"/>
      <c r="D650" s="236" t="s">
        <v>420</v>
      </c>
    </row>
    <row r="651" spans="1:4" ht="18" x14ac:dyDescent="0.2">
      <c r="A651" s="330"/>
      <c r="B651" s="281"/>
      <c r="C651" s="281"/>
      <c r="D651" s="234" t="s">
        <v>805</v>
      </c>
    </row>
    <row r="652" spans="1:4" ht="18" x14ac:dyDescent="0.2">
      <c r="A652" s="330"/>
      <c r="B652" s="281"/>
      <c r="C652" s="281"/>
      <c r="D652" s="234" t="s">
        <v>806</v>
      </c>
    </row>
    <row r="653" spans="1:4" ht="18" x14ac:dyDescent="0.2">
      <c r="A653" s="330"/>
      <c r="B653" s="281"/>
      <c r="C653" s="281"/>
      <c r="D653" s="234" t="s">
        <v>807</v>
      </c>
    </row>
    <row r="654" spans="1:4" ht="18" x14ac:dyDescent="0.2">
      <c r="A654" s="330"/>
      <c r="B654" s="281"/>
      <c r="C654" s="281"/>
      <c r="D654" s="237" t="s">
        <v>808</v>
      </c>
    </row>
    <row r="655" spans="1:4" ht="18" x14ac:dyDescent="0.2">
      <c r="A655" s="330"/>
      <c r="B655" s="281"/>
      <c r="C655" s="281"/>
      <c r="D655" s="234" t="s">
        <v>809</v>
      </c>
    </row>
    <row r="656" spans="1:4" ht="18" x14ac:dyDescent="0.2">
      <c r="A656" s="330"/>
      <c r="B656" s="281"/>
      <c r="C656" s="281"/>
      <c r="D656" s="234" t="s">
        <v>810</v>
      </c>
    </row>
    <row r="657" spans="1:4" x14ac:dyDescent="0.2">
      <c r="A657" s="330"/>
      <c r="B657" s="281"/>
      <c r="C657" s="281"/>
      <c r="D657" s="238"/>
    </row>
    <row r="658" spans="1:4" ht="18" x14ac:dyDescent="0.2">
      <c r="A658" s="330"/>
      <c r="B658" s="281"/>
      <c r="C658" s="281"/>
      <c r="D658" s="234" t="s">
        <v>811</v>
      </c>
    </row>
    <row r="659" spans="1:4" ht="18" x14ac:dyDescent="0.2">
      <c r="A659" s="330"/>
      <c r="B659" s="281"/>
      <c r="C659" s="281"/>
      <c r="D659" s="235" t="s">
        <v>812</v>
      </c>
    </row>
    <row r="660" spans="1:4" ht="18" x14ac:dyDescent="0.2">
      <c r="A660" s="330"/>
      <c r="B660" s="281"/>
      <c r="C660" s="281"/>
      <c r="D660" s="236" t="s">
        <v>813</v>
      </c>
    </row>
    <row r="661" spans="1:4" ht="18" x14ac:dyDescent="0.2">
      <c r="A661" s="330"/>
      <c r="B661" s="281"/>
      <c r="C661" s="281"/>
      <c r="D661" s="234" t="s">
        <v>814</v>
      </c>
    </row>
    <row r="662" spans="1:4" ht="18" x14ac:dyDescent="0.2">
      <c r="A662" s="330"/>
      <c r="B662" s="281"/>
      <c r="C662" s="281"/>
      <c r="D662" s="236" t="s">
        <v>420</v>
      </c>
    </row>
    <row r="663" spans="1:4" x14ac:dyDescent="0.2">
      <c r="A663" s="330"/>
      <c r="B663" s="281"/>
      <c r="C663" s="281"/>
      <c r="D663" s="238"/>
    </row>
    <row r="664" spans="1:4" ht="18" x14ac:dyDescent="0.2">
      <c r="A664" s="330"/>
      <c r="B664" s="281"/>
      <c r="C664" s="281"/>
      <c r="D664" s="235" t="s">
        <v>815</v>
      </c>
    </row>
    <row r="665" spans="1:4" ht="18" x14ac:dyDescent="0.2">
      <c r="A665" s="330"/>
      <c r="B665" s="281"/>
      <c r="C665" s="281"/>
      <c r="D665" s="234" t="s">
        <v>816</v>
      </c>
    </row>
    <row r="666" spans="1:4" ht="18" x14ac:dyDescent="0.2">
      <c r="A666" s="330"/>
      <c r="B666" s="281"/>
      <c r="C666" s="281"/>
      <c r="D666" s="234" t="s">
        <v>817</v>
      </c>
    </row>
    <row r="667" spans="1:4" ht="18" x14ac:dyDescent="0.2">
      <c r="A667" s="330"/>
      <c r="B667" s="281"/>
      <c r="C667" s="281"/>
      <c r="D667" s="236" t="s">
        <v>420</v>
      </c>
    </row>
    <row r="668" spans="1:4" x14ac:dyDescent="0.2">
      <c r="A668" s="330"/>
      <c r="B668" s="281"/>
      <c r="C668" s="281"/>
      <c r="D668" s="238"/>
    </row>
    <row r="669" spans="1:4" ht="18" x14ac:dyDescent="0.2">
      <c r="A669" s="330"/>
      <c r="B669" s="281"/>
      <c r="C669" s="281"/>
      <c r="D669" s="237" t="s">
        <v>818</v>
      </c>
    </row>
    <row r="670" spans="1:4" ht="18" x14ac:dyDescent="0.2">
      <c r="A670" s="330"/>
      <c r="B670" s="281"/>
      <c r="C670" s="281"/>
      <c r="D670" s="236" t="s">
        <v>819</v>
      </c>
    </row>
    <row r="671" spans="1:4" ht="18" x14ac:dyDescent="0.2">
      <c r="A671" s="330"/>
      <c r="B671" s="281"/>
      <c r="C671" s="281"/>
      <c r="D671" s="234" t="s">
        <v>820</v>
      </c>
    </row>
    <row r="672" spans="1:4" ht="18" x14ac:dyDescent="0.2">
      <c r="A672" s="330"/>
      <c r="B672" s="281"/>
      <c r="C672" s="281"/>
      <c r="D672" s="234" t="s">
        <v>821</v>
      </c>
    </row>
    <row r="673" spans="1:4" ht="18" x14ac:dyDescent="0.2">
      <c r="A673" s="330"/>
      <c r="B673" s="281"/>
      <c r="C673" s="281"/>
      <c r="D673" s="239" t="s">
        <v>822</v>
      </c>
    </row>
    <row r="674" spans="1:4" ht="18" x14ac:dyDescent="0.2">
      <c r="A674" s="330"/>
      <c r="B674" s="281"/>
      <c r="C674" s="281"/>
      <c r="D674" s="236" t="s">
        <v>736</v>
      </c>
    </row>
    <row r="675" spans="1:4" x14ac:dyDescent="0.2">
      <c r="A675" s="330"/>
      <c r="B675" s="281"/>
      <c r="C675" s="281"/>
      <c r="D675" s="238"/>
    </row>
    <row r="676" spans="1:4" ht="18" x14ac:dyDescent="0.2">
      <c r="A676" s="330"/>
      <c r="B676" s="281"/>
      <c r="C676" s="281"/>
      <c r="D676" s="234" t="s">
        <v>823</v>
      </c>
    </row>
    <row r="677" spans="1:4" ht="18" x14ac:dyDescent="0.2">
      <c r="A677" s="330"/>
      <c r="B677" s="281"/>
      <c r="C677" s="281"/>
      <c r="D677" s="235" t="s">
        <v>824</v>
      </c>
    </row>
    <row r="678" spans="1:4" ht="18" x14ac:dyDescent="0.2">
      <c r="A678" s="330"/>
      <c r="B678" s="281"/>
      <c r="C678" s="281"/>
      <c r="D678" s="234" t="s">
        <v>825</v>
      </c>
    </row>
    <row r="679" spans="1:4" ht="18" x14ac:dyDescent="0.2">
      <c r="A679" s="330"/>
      <c r="B679" s="281"/>
      <c r="C679" s="281"/>
      <c r="D679" s="234" t="s">
        <v>821</v>
      </c>
    </row>
    <row r="680" spans="1:4" ht="18" x14ac:dyDescent="0.2">
      <c r="A680" s="330"/>
      <c r="B680" s="281"/>
      <c r="C680" s="281"/>
      <c r="D680" s="239" t="s">
        <v>822</v>
      </c>
    </row>
    <row r="681" spans="1:4" ht="18" x14ac:dyDescent="0.2">
      <c r="A681" s="330"/>
      <c r="B681" s="281"/>
      <c r="C681" s="281"/>
      <c r="D681" s="236" t="s">
        <v>437</v>
      </c>
    </row>
    <row r="682" spans="1:4" ht="18" x14ac:dyDescent="0.2">
      <c r="A682" s="330"/>
      <c r="B682" s="281"/>
      <c r="C682" s="281"/>
      <c r="D682" s="237" t="s">
        <v>826</v>
      </c>
    </row>
    <row r="683" spans="1:4" x14ac:dyDescent="0.2">
      <c r="A683" s="330"/>
      <c r="B683" s="281"/>
      <c r="C683" s="281"/>
      <c r="D683" s="240"/>
    </row>
    <row r="684" spans="1:4" ht="18" x14ac:dyDescent="0.2">
      <c r="A684" s="330"/>
      <c r="B684" s="281"/>
      <c r="C684" s="281"/>
      <c r="D684" s="235" t="s">
        <v>812</v>
      </c>
    </row>
    <row r="685" spans="1:4" ht="18" x14ac:dyDescent="0.2">
      <c r="A685" s="330"/>
      <c r="B685" s="281"/>
      <c r="C685" s="281"/>
      <c r="D685" s="236" t="s">
        <v>813</v>
      </c>
    </row>
    <row r="686" spans="1:4" ht="18" x14ac:dyDescent="0.2">
      <c r="A686" s="330"/>
      <c r="B686" s="281"/>
      <c r="C686" s="281"/>
      <c r="D686" s="234" t="s">
        <v>814</v>
      </c>
    </row>
    <row r="687" spans="1:4" ht="18" x14ac:dyDescent="0.2">
      <c r="A687" s="330"/>
      <c r="B687" s="281"/>
      <c r="C687" s="281"/>
      <c r="D687" s="236" t="s">
        <v>420</v>
      </c>
    </row>
    <row r="688" spans="1:4" x14ac:dyDescent="0.2">
      <c r="A688" s="330"/>
      <c r="B688" s="281"/>
      <c r="C688" s="281"/>
      <c r="D688" s="238"/>
    </row>
    <row r="689" spans="1:4" ht="18" x14ac:dyDescent="0.2">
      <c r="A689" s="330"/>
      <c r="B689" s="281"/>
      <c r="C689" s="281"/>
      <c r="D689" s="235" t="s">
        <v>827</v>
      </c>
    </row>
    <row r="690" spans="1:4" ht="18" x14ac:dyDescent="0.2">
      <c r="A690" s="330"/>
      <c r="B690" s="281"/>
      <c r="C690" s="281"/>
      <c r="D690" s="236" t="s">
        <v>828</v>
      </c>
    </row>
    <row r="691" spans="1:4" ht="18" x14ac:dyDescent="0.2">
      <c r="A691" s="330"/>
      <c r="B691" s="281"/>
      <c r="C691" s="281"/>
      <c r="D691" s="236" t="s">
        <v>420</v>
      </c>
    </row>
    <row r="692" spans="1:4" x14ac:dyDescent="0.2">
      <c r="A692" s="330"/>
      <c r="B692" s="281"/>
      <c r="C692" s="281"/>
      <c r="D692" s="238"/>
    </row>
    <row r="693" spans="1:4" ht="18" x14ac:dyDescent="0.2">
      <c r="A693" s="330"/>
      <c r="B693" s="281"/>
      <c r="C693" s="281"/>
      <c r="D693" s="235" t="s">
        <v>829</v>
      </c>
    </row>
    <row r="694" spans="1:4" ht="18" x14ac:dyDescent="0.2">
      <c r="A694" s="330"/>
      <c r="B694" s="281"/>
      <c r="C694" s="281"/>
      <c r="D694" s="236" t="s">
        <v>830</v>
      </c>
    </row>
    <row r="695" spans="1:4" ht="18" x14ac:dyDescent="0.2">
      <c r="A695" s="330"/>
      <c r="B695" s="281"/>
      <c r="C695" s="281"/>
      <c r="D695" s="236" t="s">
        <v>420</v>
      </c>
    </row>
    <row r="696" spans="1:4" x14ac:dyDescent="0.2">
      <c r="A696" s="330"/>
      <c r="B696" s="281"/>
      <c r="C696" s="281"/>
      <c r="D696" s="238"/>
    </row>
    <row r="697" spans="1:4" ht="18" x14ac:dyDescent="0.2">
      <c r="A697" s="330"/>
      <c r="B697" s="281"/>
      <c r="C697" s="281"/>
      <c r="D697" s="237" t="s">
        <v>818</v>
      </c>
    </row>
    <row r="698" spans="1:4" ht="18" x14ac:dyDescent="0.2">
      <c r="A698" s="330"/>
      <c r="B698" s="281"/>
      <c r="C698" s="281"/>
      <c r="D698" s="236" t="s">
        <v>821</v>
      </c>
    </row>
    <row r="699" spans="1:4" ht="18" x14ac:dyDescent="0.2">
      <c r="A699" s="330"/>
      <c r="B699" s="281"/>
      <c r="C699" s="281"/>
      <c r="D699" s="239" t="s">
        <v>822</v>
      </c>
    </row>
    <row r="700" spans="1:4" ht="18" x14ac:dyDescent="0.2">
      <c r="A700" s="330"/>
      <c r="B700" s="281"/>
      <c r="C700" s="281"/>
      <c r="D700" s="236" t="s">
        <v>736</v>
      </c>
    </row>
    <row r="701" spans="1:4" x14ac:dyDescent="0.2">
      <c r="A701" s="330"/>
      <c r="B701" s="281"/>
      <c r="C701" s="281"/>
      <c r="D701" s="238"/>
    </row>
    <row r="702" spans="1:4" ht="18" x14ac:dyDescent="0.2">
      <c r="A702" s="330"/>
      <c r="B702" s="281"/>
      <c r="C702" s="281"/>
      <c r="D702" s="234" t="s">
        <v>823</v>
      </c>
    </row>
    <row r="703" spans="1:4" ht="18" x14ac:dyDescent="0.2">
      <c r="A703" s="330"/>
      <c r="B703" s="281"/>
      <c r="C703" s="281"/>
      <c r="D703" s="235" t="s">
        <v>831</v>
      </c>
    </row>
    <row r="704" spans="1:4" ht="18" x14ac:dyDescent="0.2">
      <c r="A704" s="330"/>
      <c r="B704" s="281"/>
      <c r="C704" s="281"/>
      <c r="D704" s="236" t="s">
        <v>832</v>
      </c>
    </row>
    <row r="705" spans="1:4" ht="18" x14ac:dyDescent="0.2">
      <c r="A705" s="330"/>
      <c r="B705" s="281"/>
      <c r="C705" s="281"/>
      <c r="D705" s="239" t="s">
        <v>821</v>
      </c>
    </row>
    <row r="706" spans="1:4" ht="18" x14ac:dyDescent="0.2">
      <c r="A706" s="330"/>
      <c r="B706" s="281"/>
      <c r="C706" s="281"/>
      <c r="D706" s="239" t="s">
        <v>822</v>
      </c>
    </row>
    <row r="707" spans="1:4" ht="18" x14ac:dyDescent="0.2">
      <c r="A707" s="330"/>
      <c r="B707" s="281"/>
      <c r="C707" s="281"/>
      <c r="D707" s="236" t="s">
        <v>437</v>
      </c>
    </row>
    <row r="708" spans="1:4" ht="18" x14ac:dyDescent="0.2">
      <c r="A708" s="330"/>
      <c r="B708" s="281"/>
      <c r="C708" s="281"/>
      <c r="D708" s="235" t="s">
        <v>833</v>
      </c>
    </row>
    <row r="709" spans="1:4" ht="18" x14ac:dyDescent="0.2">
      <c r="A709" s="330"/>
      <c r="B709" s="281"/>
      <c r="C709" s="281"/>
      <c r="D709" s="236" t="s">
        <v>834</v>
      </c>
    </row>
    <row r="710" spans="1:4" ht="18" x14ac:dyDescent="0.2">
      <c r="A710" s="330"/>
      <c r="B710" s="281"/>
      <c r="C710" s="281"/>
      <c r="D710" s="234" t="s">
        <v>835</v>
      </c>
    </row>
    <row r="711" spans="1:4" ht="18" x14ac:dyDescent="0.2">
      <c r="A711" s="330"/>
      <c r="B711" s="281"/>
      <c r="C711" s="281"/>
      <c r="D711" s="239" t="s">
        <v>836</v>
      </c>
    </row>
    <row r="712" spans="1:4" ht="18" x14ac:dyDescent="0.2">
      <c r="A712" s="330"/>
      <c r="B712" s="281"/>
      <c r="C712" s="281"/>
      <c r="D712" s="236" t="s">
        <v>437</v>
      </c>
    </row>
    <row r="713" spans="1:4" ht="18" x14ac:dyDescent="0.2">
      <c r="A713" s="330"/>
      <c r="B713" s="281"/>
      <c r="C713" s="281"/>
      <c r="D713" s="237" t="s">
        <v>826</v>
      </c>
    </row>
    <row r="714" spans="1:4" ht="18" x14ac:dyDescent="0.2">
      <c r="A714" s="330"/>
      <c r="B714" s="281"/>
      <c r="C714" s="281"/>
      <c r="D714" s="237" t="s">
        <v>837</v>
      </c>
    </row>
    <row r="715" spans="1:4" ht="18" x14ac:dyDescent="0.2">
      <c r="A715" s="330"/>
      <c r="B715" s="281"/>
      <c r="C715" s="281"/>
      <c r="D715" s="234" t="s">
        <v>838</v>
      </c>
    </row>
    <row r="716" spans="1:4" ht="18" x14ac:dyDescent="0.2">
      <c r="A716" s="330"/>
      <c r="B716" s="281"/>
      <c r="C716" s="281"/>
      <c r="D716" s="234" t="s">
        <v>839</v>
      </c>
    </row>
    <row r="717" spans="1:4" ht="18" x14ac:dyDescent="0.2">
      <c r="A717" s="330"/>
      <c r="B717" s="281"/>
      <c r="C717" s="281"/>
      <c r="D717" s="235" t="s">
        <v>840</v>
      </c>
    </row>
    <row r="718" spans="1:4" ht="18" x14ac:dyDescent="0.2">
      <c r="A718" s="330"/>
      <c r="B718" s="281"/>
      <c r="C718" s="281"/>
      <c r="D718" s="236" t="s">
        <v>841</v>
      </c>
    </row>
    <row r="719" spans="1:4" ht="18" x14ac:dyDescent="0.2">
      <c r="A719" s="330"/>
      <c r="B719" s="281"/>
      <c r="C719" s="281"/>
      <c r="D719" s="239" t="s">
        <v>842</v>
      </c>
    </row>
    <row r="720" spans="1:4" ht="18" x14ac:dyDescent="0.2">
      <c r="A720" s="330"/>
      <c r="B720" s="281"/>
      <c r="C720" s="281"/>
      <c r="D720" s="236" t="s">
        <v>420</v>
      </c>
    </row>
    <row r="721" spans="1:4" x14ac:dyDescent="0.2">
      <c r="A721" s="330"/>
      <c r="B721" s="281"/>
      <c r="C721" s="281"/>
      <c r="D721" s="238"/>
    </row>
    <row r="722" spans="1:4" ht="18" x14ac:dyDescent="0.2">
      <c r="A722" s="330"/>
      <c r="B722" s="281"/>
      <c r="C722" s="281"/>
      <c r="D722" s="235" t="s">
        <v>843</v>
      </c>
    </row>
    <row r="723" spans="1:4" ht="18" x14ac:dyDescent="0.2">
      <c r="A723" s="330"/>
      <c r="B723" s="281"/>
      <c r="C723" s="281"/>
      <c r="D723" s="236" t="s">
        <v>844</v>
      </c>
    </row>
    <row r="724" spans="1:4" ht="18" x14ac:dyDescent="0.2">
      <c r="A724" s="330"/>
      <c r="B724" s="281"/>
      <c r="C724" s="281"/>
      <c r="D724" s="236" t="s">
        <v>420</v>
      </c>
    </row>
    <row r="725" spans="1:4" ht="18" x14ac:dyDescent="0.2">
      <c r="A725" s="330"/>
      <c r="B725" s="281"/>
      <c r="C725" s="281"/>
      <c r="D725" s="234" t="s">
        <v>845</v>
      </c>
    </row>
    <row r="726" spans="1:4" ht="18" x14ac:dyDescent="0.2">
      <c r="A726" s="330"/>
      <c r="B726" s="281"/>
      <c r="C726" s="281"/>
      <c r="D726" s="237" t="s">
        <v>846</v>
      </c>
    </row>
    <row r="727" spans="1:4" ht="18" x14ac:dyDescent="0.2">
      <c r="A727" s="330"/>
      <c r="B727" s="281"/>
      <c r="C727" s="281"/>
      <c r="D727" s="236" t="s">
        <v>847</v>
      </c>
    </row>
    <row r="728" spans="1:4" ht="18" x14ac:dyDescent="0.2">
      <c r="A728" s="330"/>
      <c r="B728" s="281"/>
      <c r="C728" s="281"/>
      <c r="D728" s="239" t="s">
        <v>848</v>
      </c>
    </row>
    <row r="729" spans="1:4" ht="18" x14ac:dyDescent="0.2">
      <c r="A729" s="330"/>
      <c r="B729" s="281"/>
      <c r="C729" s="281"/>
      <c r="D729" s="236" t="s">
        <v>736</v>
      </c>
    </row>
    <row r="730" spans="1:4" ht="18" x14ac:dyDescent="0.2">
      <c r="A730" s="330"/>
      <c r="B730" s="281"/>
      <c r="C730" s="281"/>
      <c r="D730" s="235" t="s">
        <v>840</v>
      </c>
    </row>
    <row r="731" spans="1:4" ht="18" x14ac:dyDescent="0.2">
      <c r="A731" s="330"/>
      <c r="B731" s="281"/>
      <c r="C731" s="281"/>
      <c r="D731" s="236" t="s">
        <v>841</v>
      </c>
    </row>
    <row r="732" spans="1:4" ht="18" x14ac:dyDescent="0.2">
      <c r="A732" s="330"/>
      <c r="B732" s="281"/>
      <c r="C732" s="281"/>
      <c r="D732" s="239" t="s">
        <v>849</v>
      </c>
    </row>
    <row r="733" spans="1:4" ht="18" x14ac:dyDescent="0.2">
      <c r="A733" s="330"/>
      <c r="B733" s="281"/>
      <c r="C733" s="281"/>
      <c r="D733" s="236" t="s">
        <v>420</v>
      </c>
    </row>
    <row r="734" spans="1:4" x14ac:dyDescent="0.2">
      <c r="A734" s="330"/>
      <c r="B734" s="281"/>
      <c r="C734" s="281"/>
      <c r="D734" s="238"/>
    </row>
    <row r="735" spans="1:4" ht="18" x14ac:dyDescent="0.2">
      <c r="A735" s="330"/>
      <c r="B735" s="281"/>
      <c r="C735" s="281"/>
      <c r="D735" s="235" t="s">
        <v>843</v>
      </c>
    </row>
    <row r="736" spans="1:4" ht="18" x14ac:dyDescent="0.2">
      <c r="A736" s="330"/>
      <c r="B736" s="281"/>
      <c r="C736" s="281"/>
      <c r="D736" s="236" t="s">
        <v>844</v>
      </c>
    </row>
    <row r="737" spans="1:4" ht="18" x14ac:dyDescent="0.2">
      <c r="A737" s="330"/>
      <c r="B737" s="281"/>
      <c r="C737" s="281"/>
      <c r="D737" s="236" t="s">
        <v>420</v>
      </c>
    </row>
    <row r="738" spans="1:4" x14ac:dyDescent="0.2">
      <c r="A738" s="330"/>
      <c r="B738" s="281"/>
      <c r="C738" s="281"/>
      <c r="D738" s="238"/>
    </row>
    <row r="739" spans="1:4" ht="18" x14ac:dyDescent="0.2">
      <c r="A739" s="330"/>
      <c r="B739" s="281"/>
      <c r="C739" s="281"/>
      <c r="D739" s="237" t="s">
        <v>846</v>
      </c>
    </row>
    <row r="740" spans="1:4" ht="18" x14ac:dyDescent="0.2">
      <c r="A740" s="330"/>
      <c r="B740" s="281"/>
      <c r="C740" s="281"/>
      <c r="D740" s="236" t="s">
        <v>850</v>
      </c>
    </row>
    <row r="741" spans="1:4" ht="18" x14ac:dyDescent="0.2">
      <c r="A741" s="330"/>
      <c r="B741" s="281"/>
      <c r="C741" s="281"/>
      <c r="D741" s="239" t="s">
        <v>881</v>
      </c>
    </row>
    <row r="742" spans="1:4" ht="18" x14ac:dyDescent="0.2">
      <c r="A742" s="330"/>
      <c r="B742" s="281"/>
      <c r="C742" s="281"/>
      <c r="D742" s="236" t="s">
        <v>736</v>
      </c>
    </row>
    <row r="743" spans="1:4" ht="18" x14ac:dyDescent="0.2">
      <c r="A743" s="330"/>
      <c r="B743" s="281"/>
      <c r="C743" s="281"/>
      <c r="D743" s="234" t="s">
        <v>851</v>
      </c>
    </row>
    <row r="744" spans="1:4" x14ac:dyDescent="0.2">
      <c r="A744" s="330"/>
      <c r="B744" s="281"/>
      <c r="C744" s="281"/>
      <c r="D744" s="238"/>
    </row>
    <row r="745" spans="1:4" ht="18" x14ac:dyDescent="0.2">
      <c r="A745" s="330"/>
      <c r="B745" s="281"/>
      <c r="C745" s="281"/>
      <c r="D745" s="234" t="s">
        <v>852</v>
      </c>
    </row>
    <row r="746" spans="1:4" ht="18" x14ac:dyDescent="0.2">
      <c r="A746" s="330"/>
      <c r="B746" s="281"/>
      <c r="C746" s="281"/>
      <c r="D746" s="234" t="s">
        <v>853</v>
      </c>
    </row>
    <row r="747" spans="1:4" ht="18" x14ac:dyDescent="0.2">
      <c r="A747" s="330"/>
      <c r="B747" s="281"/>
      <c r="C747" s="281"/>
      <c r="D747" s="234" t="s">
        <v>854</v>
      </c>
    </row>
    <row r="748" spans="1:4" ht="18" x14ac:dyDescent="0.2">
      <c r="A748" s="330"/>
      <c r="B748" s="281"/>
      <c r="C748" s="281"/>
      <c r="D748" s="234" t="s">
        <v>855</v>
      </c>
    </row>
    <row r="749" spans="1:4" ht="18" x14ac:dyDescent="0.2">
      <c r="A749" s="330"/>
      <c r="B749" s="281"/>
      <c r="C749" s="281"/>
      <c r="D749" s="234" t="s">
        <v>856</v>
      </c>
    </row>
    <row r="750" spans="1:4" ht="18" x14ac:dyDescent="0.2">
      <c r="A750" s="330"/>
      <c r="B750" s="281"/>
      <c r="C750" s="281"/>
      <c r="D750" s="234" t="s">
        <v>857</v>
      </c>
    </row>
    <row r="751" spans="1:4" x14ac:dyDescent="0.2">
      <c r="A751" s="330"/>
      <c r="B751" s="281"/>
      <c r="C751" s="281"/>
      <c r="D751" s="238"/>
    </row>
    <row r="752" spans="1:4" ht="18" x14ac:dyDescent="0.2">
      <c r="A752" s="330"/>
      <c r="B752" s="281"/>
      <c r="C752" s="281"/>
      <c r="D752" s="235" t="s">
        <v>858</v>
      </c>
    </row>
    <row r="753" spans="1:4" ht="18" x14ac:dyDescent="0.2">
      <c r="A753" s="330"/>
      <c r="B753" s="281"/>
      <c r="C753" s="281"/>
      <c r="D753" s="236" t="s">
        <v>859</v>
      </c>
    </row>
    <row r="754" spans="1:4" ht="18" x14ac:dyDescent="0.2">
      <c r="A754" s="330"/>
      <c r="B754" s="281"/>
      <c r="C754" s="281"/>
      <c r="D754" s="239" t="s">
        <v>860</v>
      </c>
    </row>
    <row r="755" spans="1:4" ht="18" x14ac:dyDescent="0.2">
      <c r="A755" s="330"/>
      <c r="B755" s="281"/>
      <c r="C755" s="281"/>
      <c r="D755" s="239" t="s">
        <v>861</v>
      </c>
    </row>
    <row r="756" spans="1:4" ht="18" x14ac:dyDescent="0.2">
      <c r="A756" s="330"/>
      <c r="B756" s="281"/>
      <c r="C756" s="281"/>
      <c r="D756" s="239" t="s">
        <v>862</v>
      </c>
    </row>
    <row r="757" spans="1:4" ht="18" x14ac:dyDescent="0.2">
      <c r="A757" s="330"/>
      <c r="B757" s="281"/>
      <c r="C757" s="281"/>
      <c r="D757" s="236" t="s">
        <v>420</v>
      </c>
    </row>
    <row r="758" spans="1:4" ht="18" x14ac:dyDescent="0.2">
      <c r="A758" s="330"/>
      <c r="B758" s="281"/>
      <c r="C758" s="281"/>
      <c r="D758" s="235" t="s">
        <v>863</v>
      </c>
    </row>
    <row r="759" spans="1:4" ht="18" x14ac:dyDescent="0.2">
      <c r="A759" s="330"/>
      <c r="B759" s="281"/>
      <c r="C759" s="281"/>
      <c r="D759" s="236" t="s">
        <v>864</v>
      </c>
    </row>
    <row r="760" spans="1:4" ht="18" x14ac:dyDescent="0.2">
      <c r="A760" s="330"/>
      <c r="B760" s="281"/>
      <c r="C760" s="281"/>
      <c r="D760" s="239" t="s">
        <v>865</v>
      </c>
    </row>
    <row r="761" spans="1:4" ht="18" x14ac:dyDescent="0.2">
      <c r="A761" s="330"/>
      <c r="B761" s="281"/>
      <c r="C761" s="281"/>
      <c r="D761" s="239" t="s">
        <v>866</v>
      </c>
    </row>
    <row r="762" spans="1:4" ht="18" x14ac:dyDescent="0.2">
      <c r="A762" s="330"/>
      <c r="B762" s="281"/>
      <c r="C762" s="281"/>
      <c r="D762" s="239" t="s">
        <v>867</v>
      </c>
    </row>
    <row r="763" spans="1:4" ht="18" x14ac:dyDescent="0.2">
      <c r="A763" s="330"/>
      <c r="B763" s="281"/>
      <c r="C763" s="281"/>
      <c r="D763" s="236" t="s">
        <v>868</v>
      </c>
    </row>
    <row r="764" spans="1:4" ht="18" x14ac:dyDescent="0.2">
      <c r="A764" s="330"/>
      <c r="B764" s="281"/>
      <c r="C764" s="281"/>
      <c r="D764" s="236" t="s">
        <v>869</v>
      </c>
    </row>
    <row r="765" spans="1:4" ht="18" x14ac:dyDescent="0.2">
      <c r="A765" s="330"/>
      <c r="B765" s="281"/>
      <c r="C765" s="281"/>
      <c r="D765" s="239" t="s">
        <v>870</v>
      </c>
    </row>
    <row r="766" spans="1:4" ht="18" x14ac:dyDescent="0.2">
      <c r="A766" s="330"/>
      <c r="B766" s="281"/>
      <c r="C766" s="281"/>
      <c r="D766" s="236" t="s">
        <v>871</v>
      </c>
    </row>
    <row r="767" spans="1:4" ht="18" x14ac:dyDescent="0.2">
      <c r="A767" s="330"/>
      <c r="B767" s="281"/>
      <c r="C767" s="281"/>
      <c r="D767" s="239" t="s">
        <v>872</v>
      </c>
    </row>
    <row r="768" spans="1:4" ht="18" x14ac:dyDescent="0.2">
      <c r="A768" s="330"/>
      <c r="B768" s="281"/>
      <c r="C768" s="281"/>
      <c r="D768" s="236" t="s">
        <v>873</v>
      </c>
    </row>
    <row r="769" spans="1:4" ht="18" x14ac:dyDescent="0.2">
      <c r="A769" s="330"/>
      <c r="B769" s="281"/>
      <c r="C769" s="281"/>
      <c r="D769" s="236" t="s">
        <v>874</v>
      </c>
    </row>
    <row r="770" spans="1:4" ht="18" x14ac:dyDescent="0.2">
      <c r="A770" s="330"/>
      <c r="B770" s="281"/>
      <c r="C770" s="281"/>
      <c r="D770" s="236" t="s">
        <v>875</v>
      </c>
    </row>
    <row r="771" spans="1:4" ht="18" x14ac:dyDescent="0.2">
      <c r="A771" s="330"/>
      <c r="B771" s="281"/>
      <c r="C771" s="281"/>
      <c r="D771" s="236" t="s">
        <v>666</v>
      </c>
    </row>
    <row r="772" spans="1:4" ht="18" x14ac:dyDescent="0.2">
      <c r="A772" s="330"/>
      <c r="B772" s="281"/>
      <c r="C772" s="281"/>
      <c r="D772" s="236" t="s">
        <v>420</v>
      </c>
    </row>
    <row r="773" spans="1:4" x14ac:dyDescent="0.2">
      <c r="A773" s="330"/>
      <c r="B773" s="281"/>
      <c r="C773" s="281"/>
      <c r="D773" s="238"/>
    </row>
    <row r="774" spans="1:4" ht="18" x14ac:dyDescent="0.2">
      <c r="A774" s="330"/>
      <c r="B774" s="281"/>
      <c r="C774" s="281"/>
      <c r="D774" s="237" t="s">
        <v>876</v>
      </c>
    </row>
    <row r="775" spans="1:4" ht="18" x14ac:dyDescent="0.2">
      <c r="A775" s="330"/>
      <c r="B775" s="281"/>
      <c r="C775" s="281"/>
      <c r="D775" s="236" t="s">
        <v>877</v>
      </c>
    </row>
    <row r="776" spans="1:4" ht="18" x14ac:dyDescent="0.2">
      <c r="A776" s="330"/>
      <c r="B776" s="281"/>
      <c r="C776" s="281"/>
      <c r="D776" s="239" t="s">
        <v>878</v>
      </c>
    </row>
    <row r="777" spans="1:4" ht="18" x14ac:dyDescent="0.2">
      <c r="A777" s="330"/>
      <c r="B777" s="281"/>
      <c r="C777" s="281"/>
      <c r="D777" s="239" t="s">
        <v>879</v>
      </c>
    </row>
    <row r="778" spans="1:4" ht="18" x14ac:dyDescent="0.2">
      <c r="A778" s="330"/>
      <c r="B778" s="281"/>
      <c r="C778" s="281"/>
      <c r="D778" s="234" t="s">
        <v>880</v>
      </c>
    </row>
    <row r="779" spans="1:4" ht="18.75" thickBot="1" x14ac:dyDescent="0.25">
      <c r="A779" s="331"/>
      <c r="B779" s="282"/>
      <c r="C779" s="282"/>
      <c r="D779" s="241" t="s">
        <v>736</v>
      </c>
    </row>
    <row r="780" spans="1:4" ht="28.5" customHeight="1" x14ac:dyDescent="0.2">
      <c r="A780" s="287">
        <v>10</v>
      </c>
      <c r="B780" s="286" t="s">
        <v>271</v>
      </c>
      <c r="C780" s="332" t="s">
        <v>897</v>
      </c>
      <c r="D780" s="258" t="s">
        <v>885</v>
      </c>
    </row>
    <row r="781" spans="1:4" x14ac:dyDescent="0.2">
      <c r="A781" s="288"/>
      <c r="B781" s="281"/>
      <c r="C781" s="333"/>
      <c r="D781" s="259"/>
    </row>
    <row r="782" spans="1:4" ht="18" x14ac:dyDescent="0.2">
      <c r="A782" s="288"/>
      <c r="B782" s="281"/>
      <c r="C782" s="333"/>
      <c r="D782" s="260" t="s">
        <v>886</v>
      </c>
    </row>
    <row r="783" spans="1:4" ht="18" x14ac:dyDescent="0.2">
      <c r="A783" s="288"/>
      <c r="B783" s="281"/>
      <c r="C783" s="333"/>
      <c r="D783" s="261" t="s">
        <v>887</v>
      </c>
    </row>
    <row r="784" spans="1:4" ht="18" x14ac:dyDescent="0.2">
      <c r="A784" s="288"/>
      <c r="B784" s="281"/>
      <c r="C784" s="333"/>
      <c r="D784" s="262" t="s">
        <v>888</v>
      </c>
    </row>
    <row r="785" spans="1:4" ht="18" x14ac:dyDescent="0.2">
      <c r="A785" s="288"/>
      <c r="B785" s="281"/>
      <c r="C785" s="333"/>
      <c r="D785" s="262" t="s">
        <v>420</v>
      </c>
    </row>
    <row r="786" spans="1:4" x14ac:dyDescent="0.2">
      <c r="A786" s="288"/>
      <c r="B786" s="281"/>
      <c r="C786" s="333"/>
      <c r="D786" s="259"/>
    </row>
    <row r="787" spans="1:4" ht="18" x14ac:dyDescent="0.2">
      <c r="A787" s="288"/>
      <c r="B787" s="281"/>
      <c r="C787" s="333"/>
      <c r="D787" s="261" t="s">
        <v>889</v>
      </c>
    </row>
    <row r="788" spans="1:4" ht="18" x14ac:dyDescent="0.2">
      <c r="A788" s="288"/>
      <c r="B788" s="281"/>
      <c r="C788" s="333"/>
      <c r="D788" s="262" t="s">
        <v>890</v>
      </c>
    </row>
    <row r="789" spans="1:4" ht="18" x14ac:dyDescent="0.2">
      <c r="A789" s="288"/>
      <c r="B789" s="281"/>
      <c r="C789" s="333"/>
      <c r="D789" s="260" t="s">
        <v>891</v>
      </c>
    </row>
    <row r="790" spans="1:4" ht="18" x14ac:dyDescent="0.2">
      <c r="A790" s="288"/>
      <c r="B790" s="281"/>
      <c r="C790" s="333"/>
      <c r="D790" s="262" t="s">
        <v>437</v>
      </c>
    </row>
    <row r="791" spans="1:4" x14ac:dyDescent="0.2">
      <c r="A791" s="288"/>
      <c r="B791" s="281"/>
      <c r="C791" s="333"/>
      <c r="D791" s="259"/>
    </row>
    <row r="792" spans="1:4" ht="18" x14ac:dyDescent="0.2">
      <c r="A792" s="288"/>
      <c r="B792" s="281"/>
      <c r="C792" s="333"/>
      <c r="D792" s="262" t="s">
        <v>892</v>
      </c>
    </row>
    <row r="793" spans="1:4" x14ac:dyDescent="0.2">
      <c r="A793" s="288"/>
      <c r="B793" s="281"/>
      <c r="C793" s="333"/>
      <c r="D793" s="259"/>
    </row>
    <row r="794" spans="1:4" ht="18" x14ac:dyDescent="0.2">
      <c r="A794" s="288"/>
      <c r="B794" s="281"/>
      <c r="C794" s="333"/>
      <c r="D794" s="261" t="s">
        <v>893</v>
      </c>
    </row>
    <row r="795" spans="1:4" ht="18" x14ac:dyDescent="0.2">
      <c r="A795" s="288"/>
      <c r="B795" s="281"/>
      <c r="C795" s="333"/>
      <c r="D795" s="262" t="s">
        <v>894</v>
      </c>
    </row>
    <row r="796" spans="1:4" ht="18" x14ac:dyDescent="0.2">
      <c r="A796" s="288"/>
      <c r="B796" s="281"/>
      <c r="C796" s="333"/>
      <c r="D796" s="260" t="s">
        <v>895</v>
      </c>
    </row>
    <row r="797" spans="1:4" ht="18" x14ac:dyDescent="0.2">
      <c r="A797" s="288"/>
      <c r="B797" s="281"/>
      <c r="C797" s="333"/>
      <c r="D797" s="262" t="s">
        <v>437</v>
      </c>
    </row>
    <row r="798" spans="1:4" x14ac:dyDescent="0.2">
      <c r="A798" s="288"/>
      <c r="B798" s="281"/>
      <c r="C798" s="333"/>
      <c r="D798" s="259"/>
    </row>
    <row r="799" spans="1:4" ht="18.75" thickBot="1" x14ac:dyDescent="0.25">
      <c r="A799" s="289"/>
      <c r="B799" s="282"/>
      <c r="C799" s="334"/>
      <c r="D799" s="263" t="s">
        <v>896</v>
      </c>
    </row>
    <row r="800" spans="1:4" ht="18" customHeight="1" x14ac:dyDescent="0.2">
      <c r="A800" s="300">
        <v>11</v>
      </c>
      <c r="B800" s="300" t="s">
        <v>272</v>
      </c>
      <c r="C800" s="335" t="s">
        <v>912</v>
      </c>
      <c r="D800" s="242" t="s">
        <v>898</v>
      </c>
    </row>
    <row r="801" spans="1:4" ht="18" x14ac:dyDescent="0.2">
      <c r="A801" s="281"/>
      <c r="B801" s="281"/>
      <c r="C801" s="297"/>
      <c r="D801" s="230" t="s">
        <v>899</v>
      </c>
    </row>
    <row r="802" spans="1:4" ht="18" x14ac:dyDescent="0.2">
      <c r="A802" s="281"/>
      <c r="B802" s="281"/>
      <c r="C802" s="297"/>
      <c r="D802" s="230" t="s">
        <v>900</v>
      </c>
    </row>
    <row r="803" spans="1:4" x14ac:dyDescent="0.2">
      <c r="A803" s="281"/>
      <c r="B803" s="281"/>
      <c r="C803" s="297"/>
      <c r="D803" s="229"/>
    </row>
    <row r="804" spans="1:4" ht="18" x14ac:dyDescent="0.2">
      <c r="A804" s="281"/>
      <c r="B804" s="281"/>
      <c r="C804" s="297"/>
      <c r="D804" s="228" t="s">
        <v>901</v>
      </c>
    </row>
    <row r="805" spans="1:4" ht="18" x14ac:dyDescent="0.2">
      <c r="A805" s="281"/>
      <c r="B805" s="281"/>
      <c r="C805" s="297"/>
      <c r="D805" s="228" t="s">
        <v>902</v>
      </c>
    </row>
    <row r="806" spans="1:4" ht="18" x14ac:dyDescent="0.2">
      <c r="A806" s="281"/>
      <c r="B806" s="281"/>
      <c r="C806" s="297"/>
      <c r="D806" s="230" t="s">
        <v>903</v>
      </c>
    </row>
    <row r="807" spans="1:4" ht="18" x14ac:dyDescent="0.2">
      <c r="A807" s="281"/>
      <c r="B807" s="281"/>
      <c r="C807" s="297"/>
      <c r="D807" s="231" t="s">
        <v>904</v>
      </c>
    </row>
    <row r="808" spans="1:4" ht="18" x14ac:dyDescent="0.2">
      <c r="A808" s="281"/>
      <c r="B808" s="281"/>
      <c r="C808" s="297"/>
      <c r="D808" s="231" t="s">
        <v>420</v>
      </c>
    </row>
    <row r="809" spans="1:4" ht="18" x14ac:dyDescent="0.2">
      <c r="A809" s="281"/>
      <c r="B809" s="281"/>
      <c r="C809" s="297"/>
      <c r="D809" s="230" t="s">
        <v>905</v>
      </c>
    </row>
    <row r="810" spans="1:4" ht="18" x14ac:dyDescent="0.2">
      <c r="A810" s="281"/>
      <c r="B810" s="281"/>
      <c r="C810" s="297"/>
      <c r="D810" s="228" t="s">
        <v>906</v>
      </c>
    </row>
    <row r="811" spans="1:4" ht="18" x14ac:dyDescent="0.2">
      <c r="A811" s="281"/>
      <c r="B811" s="281"/>
      <c r="C811" s="297"/>
      <c r="D811" s="231" t="s">
        <v>907</v>
      </c>
    </row>
    <row r="812" spans="1:4" ht="18" x14ac:dyDescent="0.2">
      <c r="A812" s="281"/>
      <c r="B812" s="281"/>
      <c r="C812" s="297"/>
      <c r="D812" s="228" t="s">
        <v>908</v>
      </c>
    </row>
    <row r="813" spans="1:4" ht="18" x14ac:dyDescent="0.2">
      <c r="A813" s="281"/>
      <c r="B813" s="281"/>
      <c r="C813" s="297"/>
      <c r="D813" s="230" t="s">
        <v>909</v>
      </c>
    </row>
    <row r="814" spans="1:4" ht="18" x14ac:dyDescent="0.2">
      <c r="A814" s="281"/>
      <c r="B814" s="281"/>
      <c r="C814" s="297"/>
      <c r="D814" s="231" t="s">
        <v>910</v>
      </c>
    </row>
    <row r="815" spans="1:4" ht="18" x14ac:dyDescent="0.2">
      <c r="A815" s="281"/>
      <c r="B815" s="281"/>
      <c r="C815" s="297"/>
      <c r="D815" s="231" t="s">
        <v>420</v>
      </c>
    </row>
    <row r="816" spans="1:4" ht="18" x14ac:dyDescent="0.2">
      <c r="A816" s="281"/>
      <c r="B816" s="281"/>
      <c r="C816" s="297"/>
      <c r="D816" s="244" t="s">
        <v>911</v>
      </c>
    </row>
    <row r="817" spans="1:4" ht="18" x14ac:dyDescent="0.2">
      <c r="A817" s="281"/>
      <c r="B817" s="281"/>
      <c r="C817" s="297" t="s">
        <v>924</v>
      </c>
      <c r="D817" s="233" t="s">
        <v>913</v>
      </c>
    </row>
    <row r="818" spans="1:4" x14ac:dyDescent="0.2">
      <c r="A818" s="281"/>
      <c r="B818" s="281"/>
      <c r="C818" s="281"/>
      <c r="D818" s="229"/>
    </row>
    <row r="819" spans="1:4" ht="18" x14ac:dyDescent="0.2">
      <c r="A819" s="281"/>
      <c r="B819" s="281"/>
      <c r="C819" s="281"/>
      <c r="D819" s="230" t="s">
        <v>914</v>
      </c>
    </row>
    <row r="820" spans="1:4" ht="18" x14ac:dyDescent="0.2">
      <c r="A820" s="281"/>
      <c r="B820" s="281"/>
      <c r="C820" s="281"/>
      <c r="D820" s="231" t="s">
        <v>657</v>
      </c>
    </row>
    <row r="821" spans="1:4" ht="18" x14ac:dyDescent="0.2">
      <c r="A821" s="281"/>
      <c r="B821" s="281"/>
      <c r="C821" s="281"/>
      <c r="D821" s="232" t="s">
        <v>915</v>
      </c>
    </row>
    <row r="822" spans="1:4" ht="18" x14ac:dyDescent="0.2">
      <c r="A822" s="281"/>
      <c r="B822" s="281"/>
      <c r="C822" s="281"/>
      <c r="D822" s="231" t="s">
        <v>420</v>
      </c>
    </row>
    <row r="823" spans="1:4" x14ac:dyDescent="0.2">
      <c r="A823" s="281"/>
      <c r="B823" s="281"/>
      <c r="C823" s="281"/>
      <c r="D823" s="229"/>
    </row>
    <row r="824" spans="1:4" ht="18" x14ac:dyDescent="0.2">
      <c r="A824" s="281"/>
      <c r="B824" s="281"/>
      <c r="C824" s="281"/>
      <c r="D824" s="228" t="s">
        <v>916</v>
      </c>
    </row>
    <row r="825" spans="1:4" ht="18" x14ac:dyDescent="0.2">
      <c r="A825" s="281"/>
      <c r="B825" s="281"/>
      <c r="C825" s="281"/>
      <c r="D825" s="230" t="s">
        <v>917</v>
      </c>
    </row>
    <row r="826" spans="1:4" ht="18" x14ac:dyDescent="0.2">
      <c r="A826" s="281"/>
      <c r="B826" s="281"/>
      <c r="C826" s="281"/>
      <c r="D826" s="231" t="s">
        <v>657</v>
      </c>
    </row>
    <row r="827" spans="1:4" ht="18" x14ac:dyDescent="0.2">
      <c r="A827" s="281"/>
      <c r="B827" s="281"/>
      <c r="C827" s="281"/>
      <c r="D827" s="232" t="s">
        <v>645</v>
      </c>
    </row>
    <row r="828" spans="1:4" ht="18" x14ac:dyDescent="0.2">
      <c r="A828" s="281"/>
      <c r="B828" s="281"/>
      <c r="C828" s="281"/>
      <c r="D828" s="231" t="s">
        <v>757</v>
      </c>
    </row>
    <row r="829" spans="1:4" ht="18" x14ac:dyDescent="0.2">
      <c r="A829" s="281"/>
      <c r="B829" s="281"/>
      <c r="C829" s="281"/>
      <c r="D829" s="232" t="s">
        <v>466</v>
      </c>
    </row>
    <row r="830" spans="1:4" ht="18" x14ac:dyDescent="0.2">
      <c r="A830" s="281"/>
      <c r="B830" s="281"/>
      <c r="C830" s="281"/>
      <c r="D830" s="231" t="s">
        <v>761</v>
      </c>
    </row>
    <row r="831" spans="1:4" ht="18" x14ac:dyDescent="0.2">
      <c r="A831" s="281"/>
      <c r="B831" s="281"/>
      <c r="C831" s="281"/>
      <c r="D831" s="231" t="s">
        <v>780</v>
      </c>
    </row>
    <row r="832" spans="1:4" ht="18" x14ac:dyDescent="0.2">
      <c r="A832" s="281"/>
      <c r="B832" s="281"/>
      <c r="C832" s="281"/>
      <c r="D832" s="231" t="s">
        <v>666</v>
      </c>
    </row>
    <row r="833" spans="1:4" ht="18" x14ac:dyDescent="0.2">
      <c r="A833" s="281"/>
      <c r="B833" s="281"/>
      <c r="C833" s="281"/>
      <c r="D833" s="231" t="s">
        <v>420</v>
      </c>
    </row>
    <row r="834" spans="1:4" x14ac:dyDescent="0.2">
      <c r="A834" s="281"/>
      <c r="B834" s="281"/>
      <c r="C834" s="281"/>
      <c r="D834" s="229"/>
    </row>
    <row r="835" spans="1:4" ht="18" x14ac:dyDescent="0.2">
      <c r="A835" s="281"/>
      <c r="B835" s="281"/>
      <c r="C835" s="281"/>
      <c r="D835" s="230" t="s">
        <v>918</v>
      </c>
    </row>
    <row r="836" spans="1:4" ht="18" x14ac:dyDescent="0.2">
      <c r="A836" s="281"/>
      <c r="B836" s="281"/>
      <c r="C836" s="281"/>
      <c r="D836" s="231" t="s">
        <v>782</v>
      </c>
    </row>
    <row r="837" spans="1:4" x14ac:dyDescent="0.2">
      <c r="A837" s="281"/>
      <c r="B837" s="281"/>
      <c r="C837" s="281"/>
      <c r="D837" s="229"/>
    </row>
    <row r="838" spans="1:4" ht="18" x14ac:dyDescent="0.2">
      <c r="A838" s="281"/>
      <c r="B838" s="281"/>
      <c r="C838" s="281"/>
      <c r="D838" s="230" t="s">
        <v>919</v>
      </c>
    </row>
    <row r="839" spans="1:4" ht="18" x14ac:dyDescent="0.2">
      <c r="A839" s="281"/>
      <c r="B839" s="281"/>
      <c r="C839" s="281"/>
      <c r="D839" s="231" t="s">
        <v>657</v>
      </c>
    </row>
    <row r="840" spans="1:4" ht="18" x14ac:dyDescent="0.2">
      <c r="A840" s="281"/>
      <c r="B840" s="281"/>
      <c r="C840" s="281"/>
      <c r="D840" s="232" t="s">
        <v>645</v>
      </c>
    </row>
    <row r="841" spans="1:4" ht="18" x14ac:dyDescent="0.2">
      <c r="A841" s="281"/>
      <c r="B841" s="281"/>
      <c r="C841" s="281"/>
      <c r="D841" s="231" t="s">
        <v>757</v>
      </c>
    </row>
    <row r="842" spans="1:4" ht="18" x14ac:dyDescent="0.2">
      <c r="A842" s="281"/>
      <c r="B842" s="281"/>
      <c r="C842" s="281"/>
      <c r="D842" s="232" t="s">
        <v>466</v>
      </c>
    </row>
    <row r="843" spans="1:4" ht="18" x14ac:dyDescent="0.2">
      <c r="A843" s="281"/>
      <c r="B843" s="281"/>
      <c r="C843" s="281"/>
      <c r="D843" s="231" t="s">
        <v>920</v>
      </c>
    </row>
    <row r="844" spans="1:4" ht="18" x14ac:dyDescent="0.2">
      <c r="A844" s="281"/>
      <c r="B844" s="281"/>
      <c r="C844" s="281"/>
      <c r="D844" s="231" t="s">
        <v>921</v>
      </c>
    </row>
    <row r="845" spans="1:4" ht="18" x14ac:dyDescent="0.2">
      <c r="A845" s="281"/>
      <c r="B845" s="281"/>
      <c r="C845" s="281"/>
      <c r="D845" s="232" t="s">
        <v>466</v>
      </c>
    </row>
    <row r="846" spans="1:4" ht="18" x14ac:dyDescent="0.2">
      <c r="A846" s="281"/>
      <c r="B846" s="281"/>
      <c r="C846" s="281"/>
      <c r="D846" s="231" t="s">
        <v>420</v>
      </c>
    </row>
    <row r="847" spans="1:4" x14ac:dyDescent="0.2">
      <c r="A847" s="281"/>
      <c r="B847" s="281"/>
      <c r="C847" s="281"/>
      <c r="D847" s="229"/>
    </row>
    <row r="848" spans="1:4" ht="18" x14ac:dyDescent="0.2">
      <c r="A848" s="281"/>
      <c r="B848" s="281"/>
      <c r="C848" s="281"/>
      <c r="D848" s="230" t="s">
        <v>922</v>
      </c>
    </row>
    <row r="849" spans="1:4" ht="18.75" thickBot="1" x14ac:dyDescent="0.25">
      <c r="A849" s="295"/>
      <c r="B849" s="295"/>
      <c r="C849" s="295"/>
      <c r="D849" s="243" t="s">
        <v>923</v>
      </c>
    </row>
    <row r="850" spans="1:4" ht="28.5" customHeight="1" x14ac:dyDescent="0.2">
      <c r="A850" s="287">
        <v>12</v>
      </c>
      <c r="B850" s="286" t="s">
        <v>946</v>
      </c>
      <c r="C850" s="332" t="s">
        <v>947</v>
      </c>
      <c r="D850" s="216" t="s">
        <v>948</v>
      </c>
    </row>
    <row r="851" spans="1:4" ht="18" x14ac:dyDescent="0.2">
      <c r="A851" s="288"/>
      <c r="B851" s="281"/>
      <c r="C851" s="333"/>
      <c r="D851" s="166" t="s">
        <v>949</v>
      </c>
    </row>
    <row r="852" spans="1:4" ht="18" x14ac:dyDescent="0.2">
      <c r="A852" s="288"/>
      <c r="B852" s="281"/>
      <c r="C852" s="333"/>
      <c r="D852" s="157" t="s">
        <v>950</v>
      </c>
    </row>
    <row r="853" spans="1:4" ht="18" x14ac:dyDescent="0.2">
      <c r="A853" s="288"/>
      <c r="B853" s="281"/>
      <c r="C853" s="333"/>
      <c r="D853" s="157" t="s">
        <v>420</v>
      </c>
    </row>
    <row r="854" spans="1:4" x14ac:dyDescent="0.2">
      <c r="A854" s="288"/>
      <c r="B854" s="281"/>
      <c r="C854" s="333"/>
      <c r="D854" s="164"/>
    </row>
    <row r="855" spans="1:4" ht="18" x14ac:dyDescent="0.2">
      <c r="A855" s="288"/>
      <c r="B855" s="281"/>
      <c r="C855" s="333"/>
      <c r="D855" s="166" t="s">
        <v>959</v>
      </c>
    </row>
    <row r="856" spans="1:4" ht="18" x14ac:dyDescent="0.2">
      <c r="A856" s="288"/>
      <c r="B856" s="281"/>
      <c r="C856" s="333"/>
      <c r="D856" s="157" t="s">
        <v>952</v>
      </c>
    </row>
    <row r="857" spans="1:4" ht="18" x14ac:dyDescent="0.2">
      <c r="A857" s="288"/>
      <c r="B857" s="281"/>
      <c r="C857" s="333"/>
      <c r="D857" s="157" t="s">
        <v>420</v>
      </c>
    </row>
    <row r="858" spans="1:4" x14ac:dyDescent="0.2">
      <c r="A858" s="288"/>
      <c r="B858" s="281"/>
      <c r="C858" s="333"/>
      <c r="D858" s="164"/>
    </row>
    <row r="859" spans="1:4" ht="18" x14ac:dyDescent="0.2">
      <c r="A859" s="288"/>
      <c r="B859" s="281"/>
      <c r="C859" s="333"/>
      <c r="D859" s="166" t="s">
        <v>953</v>
      </c>
    </row>
    <row r="860" spans="1:4" ht="18" x14ac:dyDescent="0.2">
      <c r="A860" s="288"/>
      <c r="B860" s="281"/>
      <c r="C860" s="333"/>
      <c r="D860" s="157" t="s">
        <v>774</v>
      </c>
    </row>
    <row r="861" spans="1:4" ht="18" x14ac:dyDescent="0.2">
      <c r="A861" s="288"/>
      <c r="B861" s="281"/>
      <c r="C861" s="333"/>
      <c r="D861" s="163" t="s">
        <v>658</v>
      </c>
    </row>
    <row r="862" spans="1:4" ht="18" x14ac:dyDescent="0.2">
      <c r="A862" s="288"/>
      <c r="B862" s="281"/>
      <c r="C862" s="333"/>
      <c r="D862" s="157" t="s">
        <v>635</v>
      </c>
    </row>
    <row r="863" spans="1:4" ht="18" x14ac:dyDescent="0.2">
      <c r="A863" s="288"/>
      <c r="B863" s="281"/>
      <c r="C863" s="333"/>
      <c r="D863" s="163" t="s">
        <v>466</v>
      </c>
    </row>
    <row r="864" spans="1:4" ht="18" x14ac:dyDescent="0.2">
      <c r="A864" s="288"/>
      <c r="B864" s="281"/>
      <c r="C864" s="333"/>
      <c r="D864" s="157" t="s">
        <v>954</v>
      </c>
    </row>
    <row r="865" spans="1:4" ht="18" x14ac:dyDescent="0.2">
      <c r="A865" s="288"/>
      <c r="B865" s="281"/>
      <c r="C865" s="333"/>
      <c r="D865" s="157" t="s">
        <v>955</v>
      </c>
    </row>
    <row r="866" spans="1:4" ht="18" x14ac:dyDescent="0.2">
      <c r="A866" s="288"/>
      <c r="B866" s="281"/>
      <c r="C866" s="333"/>
      <c r="D866" s="157" t="s">
        <v>666</v>
      </c>
    </row>
    <row r="867" spans="1:4" ht="18" x14ac:dyDescent="0.2">
      <c r="A867" s="288"/>
      <c r="B867" s="281"/>
      <c r="C867" s="333"/>
      <c r="D867" s="157" t="s">
        <v>664</v>
      </c>
    </row>
    <row r="868" spans="1:4" ht="18" x14ac:dyDescent="0.2">
      <c r="A868" s="288"/>
      <c r="B868" s="281"/>
      <c r="C868" s="333"/>
      <c r="D868" s="157" t="s">
        <v>956</v>
      </c>
    </row>
    <row r="869" spans="1:4" ht="18" x14ac:dyDescent="0.2">
      <c r="A869" s="288"/>
      <c r="B869" s="281"/>
      <c r="C869" s="333"/>
      <c r="D869" s="157" t="s">
        <v>666</v>
      </c>
    </row>
    <row r="870" spans="1:4" ht="18" x14ac:dyDescent="0.2">
      <c r="A870" s="288"/>
      <c r="B870" s="281"/>
      <c r="C870" s="333"/>
      <c r="D870" s="157" t="s">
        <v>420</v>
      </c>
    </row>
    <row r="871" spans="1:4" x14ac:dyDescent="0.2">
      <c r="A871" s="288"/>
      <c r="B871" s="281"/>
      <c r="C871" s="333"/>
      <c r="D871" s="164"/>
    </row>
    <row r="872" spans="1:4" ht="18" x14ac:dyDescent="0.2">
      <c r="A872" s="288"/>
      <c r="B872" s="281"/>
      <c r="C872" s="333"/>
      <c r="D872" s="166" t="s">
        <v>957</v>
      </c>
    </row>
    <row r="873" spans="1:4" ht="18" x14ac:dyDescent="0.2">
      <c r="A873" s="288"/>
      <c r="B873" s="281"/>
      <c r="C873" s="333"/>
      <c r="D873" s="256" t="s">
        <v>958</v>
      </c>
    </row>
    <row r="874" spans="1:4" x14ac:dyDescent="0.2">
      <c r="A874" s="288"/>
      <c r="B874" s="281"/>
      <c r="C874" s="333"/>
      <c r="D874" s="257"/>
    </row>
    <row r="875" spans="1:4" ht="18" x14ac:dyDescent="0.2">
      <c r="A875" s="288"/>
      <c r="B875" s="281"/>
      <c r="C875" s="333"/>
      <c r="D875" s="252" t="s">
        <v>949</v>
      </c>
    </row>
    <row r="876" spans="1:4" ht="18" x14ac:dyDescent="0.2">
      <c r="A876" s="288"/>
      <c r="B876" s="281"/>
      <c r="C876" s="333"/>
      <c r="D876" s="253" t="s">
        <v>960</v>
      </c>
    </row>
    <row r="877" spans="1:4" ht="18" x14ac:dyDescent="0.2">
      <c r="A877" s="288"/>
      <c r="B877" s="281"/>
      <c r="C877" s="333"/>
      <c r="D877" s="253" t="s">
        <v>420</v>
      </c>
    </row>
    <row r="878" spans="1:4" x14ac:dyDescent="0.2">
      <c r="A878" s="288"/>
      <c r="B878" s="281"/>
      <c r="C878" s="333"/>
      <c r="D878" s="254"/>
    </row>
    <row r="879" spans="1:4" ht="18" x14ac:dyDescent="0.2">
      <c r="A879" s="288"/>
      <c r="B879" s="281"/>
      <c r="C879" s="333"/>
      <c r="D879" s="252" t="s">
        <v>951</v>
      </c>
    </row>
    <row r="880" spans="1:4" ht="18" x14ac:dyDescent="0.2">
      <c r="A880" s="288"/>
      <c r="B880" s="281"/>
      <c r="C880" s="333"/>
      <c r="D880" s="253" t="s">
        <v>961</v>
      </c>
    </row>
    <row r="881" spans="1:4" ht="18" x14ac:dyDescent="0.2">
      <c r="A881" s="288"/>
      <c r="B881" s="281"/>
      <c r="C881" s="333"/>
      <c r="D881" s="253" t="s">
        <v>420</v>
      </c>
    </row>
    <row r="882" spans="1:4" x14ac:dyDescent="0.2">
      <c r="A882" s="288"/>
      <c r="B882" s="281"/>
      <c r="C882" s="333"/>
      <c r="D882" s="254"/>
    </row>
    <row r="883" spans="1:4" x14ac:dyDescent="0.2">
      <c r="A883" s="288"/>
      <c r="B883" s="281"/>
      <c r="C883" s="333"/>
      <c r="D883" s="254"/>
    </row>
    <row r="884" spans="1:4" ht="18" x14ac:dyDescent="0.2">
      <c r="A884" s="288"/>
      <c r="B884" s="281"/>
      <c r="C884" s="333"/>
      <c r="D884" s="252" t="s">
        <v>962</v>
      </c>
    </row>
    <row r="885" spans="1:4" ht="18" x14ac:dyDescent="0.2">
      <c r="A885" s="288"/>
      <c r="B885" s="281"/>
      <c r="C885" s="333"/>
      <c r="D885" s="253" t="s">
        <v>774</v>
      </c>
    </row>
    <row r="886" spans="1:4" x14ac:dyDescent="0.2">
      <c r="A886" s="288"/>
      <c r="B886" s="281"/>
      <c r="C886" s="333"/>
      <c r="D886" s="254"/>
    </row>
    <row r="887" spans="1:4" ht="18" x14ac:dyDescent="0.2">
      <c r="A887" s="288"/>
      <c r="B887" s="281"/>
      <c r="C887" s="333"/>
      <c r="D887" s="255" t="s">
        <v>658</v>
      </c>
    </row>
    <row r="888" spans="1:4" ht="18" x14ac:dyDescent="0.2">
      <c r="A888" s="288"/>
      <c r="B888" s="281"/>
      <c r="C888" s="333"/>
      <c r="D888" s="253" t="s">
        <v>635</v>
      </c>
    </row>
    <row r="889" spans="1:4" ht="18" x14ac:dyDescent="0.2">
      <c r="A889" s="288"/>
      <c r="B889" s="281"/>
      <c r="C889" s="333"/>
      <c r="D889" s="255" t="s">
        <v>466</v>
      </c>
    </row>
    <row r="890" spans="1:4" x14ac:dyDescent="0.2">
      <c r="A890" s="288"/>
      <c r="B890" s="281"/>
      <c r="C890" s="333"/>
      <c r="D890" s="254"/>
    </row>
    <row r="891" spans="1:4" ht="18" x14ac:dyDescent="0.2">
      <c r="A891" s="288"/>
      <c r="B891" s="281"/>
      <c r="C891" s="333"/>
      <c r="D891" s="253" t="s">
        <v>963</v>
      </c>
    </row>
    <row r="892" spans="1:4" ht="18" x14ac:dyDescent="0.2">
      <c r="A892" s="288"/>
      <c r="B892" s="281"/>
      <c r="C892" s="333"/>
      <c r="D892" s="253" t="s">
        <v>964</v>
      </c>
    </row>
    <row r="893" spans="1:4" ht="18" x14ac:dyDescent="0.2">
      <c r="A893" s="288"/>
      <c r="B893" s="281"/>
      <c r="C893" s="333"/>
      <c r="D893" s="253" t="s">
        <v>666</v>
      </c>
    </row>
    <row r="894" spans="1:4" ht="18" x14ac:dyDescent="0.2">
      <c r="A894" s="288"/>
      <c r="B894" s="281"/>
      <c r="C894" s="333"/>
      <c r="D894" s="253" t="s">
        <v>420</v>
      </c>
    </row>
    <row r="895" spans="1:4" x14ac:dyDescent="0.2">
      <c r="A895" s="288"/>
      <c r="B895" s="281"/>
      <c r="C895" s="333"/>
      <c r="D895" s="254"/>
    </row>
    <row r="896" spans="1:4" ht="18" x14ac:dyDescent="0.2">
      <c r="A896" s="288"/>
      <c r="B896" s="281"/>
      <c r="C896" s="333"/>
      <c r="D896" s="252" t="s">
        <v>965</v>
      </c>
    </row>
    <row r="897" spans="1:4" ht="18" x14ac:dyDescent="0.2">
      <c r="A897" s="288"/>
      <c r="B897" s="281"/>
      <c r="C897" s="333"/>
      <c r="D897" s="253" t="s">
        <v>658</v>
      </c>
    </row>
    <row r="898" spans="1:4" ht="18" x14ac:dyDescent="0.2">
      <c r="A898" s="288"/>
      <c r="B898" s="281"/>
      <c r="C898" s="333"/>
      <c r="D898" s="253" t="s">
        <v>705</v>
      </c>
    </row>
    <row r="899" spans="1:4" ht="18" x14ac:dyDescent="0.2">
      <c r="A899" s="288"/>
      <c r="B899" s="281"/>
      <c r="C899" s="333"/>
      <c r="D899" s="253" t="s">
        <v>666</v>
      </c>
    </row>
    <row r="900" spans="1:4" x14ac:dyDescent="0.2">
      <c r="A900" s="288"/>
      <c r="B900" s="281"/>
      <c r="C900" s="333"/>
      <c r="D900" s="254"/>
    </row>
    <row r="901" spans="1:4" ht="18" x14ac:dyDescent="0.2">
      <c r="A901" s="288"/>
      <c r="B901" s="281"/>
      <c r="C901" s="333"/>
      <c r="D901" s="253" t="s">
        <v>954</v>
      </c>
    </row>
    <row r="902" spans="1:4" ht="18" x14ac:dyDescent="0.2">
      <c r="A902" s="288"/>
      <c r="B902" s="281"/>
      <c r="C902" s="333"/>
      <c r="D902" s="253" t="s">
        <v>966</v>
      </c>
    </row>
    <row r="903" spans="1:4" ht="18" x14ac:dyDescent="0.2">
      <c r="A903" s="288"/>
      <c r="B903" s="281"/>
      <c r="C903" s="333"/>
      <c r="D903" s="253" t="s">
        <v>666</v>
      </c>
    </row>
    <row r="904" spans="1:4" x14ac:dyDescent="0.2">
      <c r="A904" s="288"/>
      <c r="B904" s="281"/>
      <c r="C904" s="333"/>
      <c r="D904" s="254"/>
    </row>
    <row r="905" spans="1:4" ht="18" x14ac:dyDescent="0.2">
      <c r="A905" s="288"/>
      <c r="B905" s="281"/>
      <c r="C905" s="333"/>
      <c r="D905" s="253" t="s">
        <v>664</v>
      </c>
    </row>
    <row r="906" spans="1:4" ht="18" x14ac:dyDescent="0.2">
      <c r="A906" s="288"/>
      <c r="B906" s="281"/>
      <c r="C906" s="333"/>
      <c r="D906" s="253" t="s">
        <v>967</v>
      </c>
    </row>
    <row r="907" spans="1:4" ht="18" x14ac:dyDescent="0.2">
      <c r="A907" s="288"/>
      <c r="B907" s="281"/>
      <c r="C907" s="333"/>
      <c r="D907" s="255" t="s">
        <v>466</v>
      </c>
    </row>
    <row r="908" spans="1:4" ht="18" x14ac:dyDescent="0.2">
      <c r="A908" s="288"/>
      <c r="B908" s="281"/>
      <c r="C908" s="333"/>
      <c r="D908" s="253" t="s">
        <v>420</v>
      </c>
    </row>
    <row r="909" spans="1:4" ht="18" x14ac:dyDescent="0.2">
      <c r="A909" s="288"/>
      <c r="B909" s="281"/>
      <c r="C909" s="333"/>
      <c r="D909" s="252" t="s">
        <v>968</v>
      </c>
    </row>
    <row r="910" spans="1:4" ht="18" x14ac:dyDescent="0.2">
      <c r="A910" s="288"/>
      <c r="B910" s="281"/>
      <c r="C910" s="333"/>
      <c r="D910" s="251" t="s">
        <v>969</v>
      </c>
    </row>
    <row r="911" spans="1:4" ht="18.75" thickBot="1" x14ac:dyDescent="0.25">
      <c r="A911" s="296"/>
      <c r="B911" s="295"/>
      <c r="C911" s="336"/>
      <c r="D911" s="253" t="s">
        <v>970</v>
      </c>
    </row>
    <row r="912" spans="1:4" ht="18" x14ac:dyDescent="0.2">
      <c r="A912" s="287">
        <v>13</v>
      </c>
      <c r="B912" s="286" t="s">
        <v>273</v>
      </c>
      <c r="C912" s="337" t="s">
        <v>429</v>
      </c>
      <c r="D912" s="264" t="s">
        <v>971</v>
      </c>
    </row>
    <row r="913" spans="1:4" ht="18" x14ac:dyDescent="0.2">
      <c r="A913" s="288"/>
      <c r="B913" s="281"/>
      <c r="C913" s="338"/>
      <c r="D913" s="265" t="s">
        <v>972</v>
      </c>
    </row>
    <row r="914" spans="1:4" x14ac:dyDescent="0.2">
      <c r="A914" s="288"/>
      <c r="B914" s="281"/>
      <c r="C914" s="338"/>
      <c r="D914" s="164"/>
    </row>
    <row r="915" spans="1:4" ht="18" x14ac:dyDescent="0.2">
      <c r="A915" s="288"/>
      <c r="B915" s="281"/>
      <c r="C915" s="338"/>
      <c r="D915" s="265" t="s">
        <v>973</v>
      </c>
    </row>
    <row r="916" spans="1:4" ht="18" x14ac:dyDescent="0.2">
      <c r="A916" s="288"/>
      <c r="B916" s="281"/>
      <c r="C916" s="338"/>
      <c r="D916" s="265" t="s">
        <v>974</v>
      </c>
    </row>
    <row r="917" spans="1:4" x14ac:dyDescent="0.2">
      <c r="A917" s="288"/>
      <c r="B917" s="281"/>
      <c r="C917" s="338"/>
      <c r="D917" s="164"/>
    </row>
    <row r="918" spans="1:4" ht="18" x14ac:dyDescent="0.2">
      <c r="A918" s="288"/>
      <c r="B918" s="281"/>
      <c r="C918" s="338"/>
      <c r="D918" s="265" t="s">
        <v>975</v>
      </c>
    </row>
    <row r="919" spans="1:4" ht="18" x14ac:dyDescent="0.2">
      <c r="A919" s="288"/>
      <c r="B919" s="281"/>
      <c r="C919" s="333" t="s">
        <v>267</v>
      </c>
      <c r="D919" s="216" t="s">
        <v>976</v>
      </c>
    </row>
    <row r="920" spans="1:4" ht="18" x14ac:dyDescent="0.2">
      <c r="A920" s="288"/>
      <c r="B920" s="281"/>
      <c r="C920" s="333"/>
      <c r="D920" s="166" t="s">
        <v>977</v>
      </c>
    </row>
    <row r="921" spans="1:4" ht="18" x14ac:dyDescent="0.2">
      <c r="A921" s="288"/>
      <c r="B921" s="281"/>
      <c r="C921" s="333"/>
      <c r="D921" s="157" t="s">
        <v>978</v>
      </c>
    </row>
    <row r="922" spans="1:4" ht="18" x14ac:dyDescent="0.2">
      <c r="A922" s="288"/>
      <c r="B922" s="281"/>
      <c r="C922" s="333"/>
      <c r="D922" s="256" t="s">
        <v>420</v>
      </c>
    </row>
    <row r="923" spans="1:4" ht="18" x14ac:dyDescent="0.2">
      <c r="A923" s="288"/>
      <c r="B923" s="281"/>
      <c r="C923" s="333"/>
      <c r="D923" s="251" t="s">
        <v>979</v>
      </c>
    </row>
    <row r="924" spans="1:4" ht="18" x14ac:dyDescent="0.2">
      <c r="A924" s="288"/>
      <c r="B924" s="281"/>
      <c r="C924" s="333"/>
      <c r="D924" s="252" t="s">
        <v>980</v>
      </c>
    </row>
    <row r="925" spans="1:4" ht="18" x14ac:dyDescent="0.2">
      <c r="A925" s="288"/>
      <c r="B925" s="281"/>
      <c r="C925" s="333"/>
      <c r="D925" s="253" t="s">
        <v>978</v>
      </c>
    </row>
    <row r="926" spans="1:4" ht="18" x14ac:dyDescent="0.2">
      <c r="A926" s="288"/>
      <c r="B926" s="281"/>
      <c r="C926" s="333"/>
      <c r="D926" s="253" t="s">
        <v>420</v>
      </c>
    </row>
    <row r="927" spans="1:4" x14ac:dyDescent="0.2">
      <c r="A927" s="288"/>
      <c r="B927" s="281"/>
      <c r="C927" s="333"/>
      <c r="D927" s="254"/>
    </row>
    <row r="928" spans="1:4" ht="18" x14ac:dyDescent="0.2">
      <c r="A928" s="288"/>
      <c r="B928" s="281"/>
      <c r="C928" s="333"/>
      <c r="D928" s="252" t="s">
        <v>981</v>
      </c>
    </row>
    <row r="929" spans="1:4" ht="18" x14ac:dyDescent="0.2">
      <c r="A929" s="288"/>
      <c r="B929" s="281"/>
      <c r="C929" s="333"/>
      <c r="D929" s="253" t="s">
        <v>978</v>
      </c>
    </row>
    <row r="930" spans="1:4" ht="18" x14ac:dyDescent="0.2">
      <c r="A930" s="288"/>
      <c r="B930" s="281"/>
      <c r="C930" s="333"/>
      <c r="D930" s="253" t="s">
        <v>420</v>
      </c>
    </row>
    <row r="931" spans="1:4" ht="18" x14ac:dyDescent="0.2">
      <c r="A931" s="288"/>
      <c r="B931" s="281"/>
      <c r="C931" s="333"/>
      <c r="D931" s="216" t="s">
        <v>982</v>
      </c>
    </row>
    <row r="932" spans="1:4" ht="18" x14ac:dyDescent="0.2">
      <c r="A932" s="288"/>
      <c r="B932" s="281"/>
      <c r="C932" s="333"/>
      <c r="D932" s="166" t="s">
        <v>983</v>
      </c>
    </row>
    <row r="933" spans="1:4" ht="18" x14ac:dyDescent="0.2">
      <c r="A933" s="288"/>
      <c r="B933" s="281"/>
      <c r="C933" s="333"/>
      <c r="D933" s="157" t="s">
        <v>984</v>
      </c>
    </row>
    <row r="934" spans="1:4" ht="18" x14ac:dyDescent="0.2">
      <c r="A934" s="288"/>
      <c r="B934" s="281"/>
      <c r="C934" s="333"/>
      <c r="D934" s="162" t="s">
        <v>985</v>
      </c>
    </row>
    <row r="935" spans="1:4" ht="18" x14ac:dyDescent="0.2">
      <c r="A935" s="288"/>
      <c r="B935" s="281"/>
      <c r="C935" s="333"/>
      <c r="D935" s="157" t="s">
        <v>420</v>
      </c>
    </row>
    <row r="936" spans="1:4" x14ac:dyDescent="0.2">
      <c r="A936" s="288"/>
      <c r="B936" s="281"/>
      <c r="C936" s="333"/>
      <c r="D936" s="164"/>
    </row>
    <row r="937" spans="1:4" ht="18" x14ac:dyDescent="0.2">
      <c r="A937" s="288"/>
      <c r="B937" s="281"/>
      <c r="C937" s="333"/>
      <c r="D937" s="156" t="s">
        <v>986</v>
      </c>
    </row>
    <row r="938" spans="1:4" ht="18" x14ac:dyDescent="0.2">
      <c r="A938" s="288"/>
      <c r="B938" s="281"/>
      <c r="C938" s="333"/>
      <c r="D938" s="156" t="s">
        <v>987</v>
      </c>
    </row>
    <row r="939" spans="1:4" ht="18" x14ac:dyDescent="0.2">
      <c r="A939" s="288"/>
      <c r="B939" s="281"/>
      <c r="C939" s="333"/>
      <c r="D939" s="251" t="s">
        <v>988</v>
      </c>
    </row>
    <row r="940" spans="1:4" ht="18" x14ac:dyDescent="0.2">
      <c r="A940" s="288"/>
      <c r="B940" s="281"/>
      <c r="C940" s="333"/>
      <c r="D940" s="251" t="s">
        <v>989</v>
      </c>
    </row>
    <row r="941" spans="1:4" x14ac:dyDescent="0.2">
      <c r="A941" s="288"/>
      <c r="B941" s="281"/>
      <c r="C941" s="333"/>
      <c r="D941" s="267"/>
    </row>
    <row r="942" spans="1:4" ht="18" x14ac:dyDescent="0.2">
      <c r="A942" s="288"/>
      <c r="B942" s="281"/>
      <c r="C942" s="333"/>
      <c r="D942" s="251" t="s">
        <v>990</v>
      </c>
    </row>
    <row r="943" spans="1:4" ht="18" x14ac:dyDescent="0.2">
      <c r="A943" s="288"/>
      <c r="B943" s="281"/>
      <c r="C943" s="333"/>
      <c r="D943" s="251" t="s">
        <v>991</v>
      </c>
    </row>
    <row r="944" spans="1:4" ht="18" x14ac:dyDescent="0.2">
      <c r="A944" s="288"/>
      <c r="B944" s="281"/>
      <c r="C944" s="333"/>
      <c r="D944" s="251" t="s">
        <v>992</v>
      </c>
    </row>
    <row r="945" spans="1:4" ht="18" x14ac:dyDescent="0.2">
      <c r="A945" s="288"/>
      <c r="B945" s="281"/>
      <c r="C945" s="333"/>
      <c r="D945" s="251" t="s">
        <v>993</v>
      </c>
    </row>
    <row r="946" spans="1:4" x14ac:dyDescent="0.2">
      <c r="A946" s="288"/>
      <c r="B946" s="281"/>
      <c r="C946" s="333"/>
      <c r="D946" s="267"/>
    </row>
    <row r="947" spans="1:4" ht="18" x14ac:dyDescent="0.2">
      <c r="A947" s="288"/>
      <c r="B947" s="281"/>
      <c r="C947" s="333"/>
      <c r="D947" s="251" t="s">
        <v>994</v>
      </c>
    </row>
    <row r="948" spans="1:4" ht="18" x14ac:dyDescent="0.2">
      <c r="A948" s="288"/>
      <c r="B948" s="281"/>
      <c r="C948" s="333"/>
      <c r="D948" s="251" t="s">
        <v>995</v>
      </c>
    </row>
    <row r="949" spans="1:4" ht="18" x14ac:dyDescent="0.2">
      <c r="A949" s="288"/>
      <c r="B949" s="281"/>
      <c r="C949" s="333"/>
      <c r="D949" s="251" t="s">
        <v>996</v>
      </c>
    </row>
    <row r="950" spans="1:4" ht="18" x14ac:dyDescent="0.2">
      <c r="A950" s="288"/>
      <c r="B950" s="281"/>
      <c r="C950" s="333"/>
      <c r="D950" s="216" t="s">
        <v>1005</v>
      </c>
    </row>
    <row r="951" spans="1:4" ht="18" x14ac:dyDescent="0.2">
      <c r="A951" s="288"/>
      <c r="B951" s="281"/>
      <c r="C951" s="333"/>
      <c r="D951" s="166" t="s">
        <v>997</v>
      </c>
    </row>
    <row r="952" spans="1:4" ht="18" x14ac:dyDescent="0.2">
      <c r="A952" s="288"/>
      <c r="B952" s="281"/>
      <c r="C952" s="333"/>
      <c r="D952" s="157" t="s">
        <v>978</v>
      </c>
    </row>
    <row r="953" spans="1:4" ht="18" x14ac:dyDescent="0.2">
      <c r="A953" s="288"/>
      <c r="B953" s="281"/>
      <c r="C953" s="333"/>
      <c r="D953" s="157" t="s">
        <v>420</v>
      </c>
    </row>
    <row r="954" spans="1:4" ht="18" x14ac:dyDescent="0.2">
      <c r="A954" s="288"/>
      <c r="B954" s="281"/>
      <c r="C954" s="333"/>
      <c r="D954" s="156" t="s">
        <v>998</v>
      </c>
    </row>
    <row r="955" spans="1:4" ht="18" x14ac:dyDescent="0.2">
      <c r="A955" s="288"/>
      <c r="B955" s="281"/>
      <c r="C955" s="333"/>
      <c r="D955" s="156" t="s">
        <v>999</v>
      </c>
    </row>
    <row r="956" spans="1:4" ht="18" x14ac:dyDescent="0.2">
      <c r="A956" s="288"/>
      <c r="B956" s="281"/>
      <c r="C956" s="333"/>
      <c r="D956" s="156" t="s">
        <v>1000</v>
      </c>
    </row>
    <row r="957" spans="1:4" ht="18" x14ac:dyDescent="0.2">
      <c r="A957" s="288"/>
      <c r="B957" s="281"/>
      <c r="C957" s="333"/>
      <c r="D957" s="268" t="s">
        <v>1001</v>
      </c>
    </row>
    <row r="958" spans="1:4" ht="18" x14ac:dyDescent="0.2">
      <c r="A958" s="288"/>
      <c r="B958" s="281"/>
      <c r="C958" s="333"/>
      <c r="D958" s="157" t="s">
        <v>1002</v>
      </c>
    </row>
    <row r="959" spans="1:4" ht="18" x14ac:dyDescent="0.2">
      <c r="A959" s="288"/>
      <c r="B959" s="281"/>
      <c r="C959" s="333"/>
      <c r="D959" s="157" t="s">
        <v>420</v>
      </c>
    </row>
    <row r="960" spans="1:4" ht="18" x14ac:dyDescent="0.2">
      <c r="A960" s="288"/>
      <c r="B960" s="281"/>
      <c r="C960" s="333"/>
      <c r="D960" s="156" t="s">
        <v>1003</v>
      </c>
    </row>
    <row r="961" spans="1:4" x14ac:dyDescent="0.2">
      <c r="A961" s="288"/>
      <c r="B961" s="281"/>
      <c r="C961" s="333"/>
      <c r="D961" s="164"/>
    </row>
    <row r="962" spans="1:4" ht="18" x14ac:dyDescent="0.2">
      <c r="A962" s="288"/>
      <c r="B962" s="281"/>
      <c r="C962" s="333"/>
      <c r="D962" s="266" t="s">
        <v>1004</v>
      </c>
    </row>
    <row r="963" spans="1:4" ht="18" x14ac:dyDescent="0.2">
      <c r="A963" s="288"/>
      <c r="B963" s="281"/>
      <c r="C963" s="338" t="s">
        <v>1006</v>
      </c>
      <c r="D963" s="216" t="s">
        <v>1007</v>
      </c>
    </row>
    <row r="964" spans="1:4" ht="18" x14ac:dyDescent="0.2">
      <c r="A964" s="288"/>
      <c r="B964" s="281"/>
      <c r="C964" s="338"/>
      <c r="D964" s="166" t="s">
        <v>1008</v>
      </c>
    </row>
    <row r="965" spans="1:4" ht="18" x14ac:dyDescent="0.2">
      <c r="A965" s="288"/>
      <c r="B965" s="281"/>
      <c r="C965" s="338"/>
      <c r="D965" s="157" t="s">
        <v>1009</v>
      </c>
    </row>
    <row r="966" spans="1:4" ht="18" x14ac:dyDescent="0.2">
      <c r="A966" s="288"/>
      <c r="B966" s="281"/>
      <c r="C966" s="338"/>
      <c r="D966" s="163" t="s">
        <v>1010</v>
      </c>
    </row>
    <row r="967" spans="1:4" ht="18" x14ac:dyDescent="0.2">
      <c r="A967" s="288"/>
      <c r="B967" s="281"/>
      <c r="C967" s="338"/>
      <c r="D967" s="157" t="s">
        <v>1011</v>
      </c>
    </row>
    <row r="968" spans="1:4" ht="18" x14ac:dyDescent="0.2">
      <c r="A968" s="288"/>
      <c r="B968" s="281"/>
      <c r="C968" s="338"/>
      <c r="D968" s="157" t="s">
        <v>666</v>
      </c>
    </row>
    <row r="969" spans="1:4" ht="18" x14ac:dyDescent="0.2">
      <c r="A969" s="288"/>
      <c r="B969" s="281"/>
      <c r="C969" s="338"/>
      <c r="D969" s="157" t="s">
        <v>1012</v>
      </c>
    </row>
    <row r="970" spans="1:4" ht="18" x14ac:dyDescent="0.2">
      <c r="A970" s="288"/>
      <c r="B970" s="281"/>
      <c r="C970" s="338"/>
      <c r="D970" s="157" t="s">
        <v>1013</v>
      </c>
    </row>
    <row r="971" spans="1:4" ht="18" x14ac:dyDescent="0.2">
      <c r="A971" s="288"/>
      <c r="B971" s="281"/>
      <c r="C971" s="338"/>
      <c r="D971" s="163" t="s">
        <v>1014</v>
      </c>
    </row>
    <row r="972" spans="1:4" ht="18" x14ac:dyDescent="0.2">
      <c r="A972" s="288"/>
      <c r="B972" s="281"/>
      <c r="C972" s="338"/>
      <c r="D972" s="157" t="s">
        <v>1015</v>
      </c>
    </row>
    <row r="973" spans="1:4" ht="18" x14ac:dyDescent="0.2">
      <c r="A973" s="288"/>
      <c r="B973" s="281"/>
      <c r="C973" s="338"/>
      <c r="D973" s="157" t="s">
        <v>1016</v>
      </c>
    </row>
    <row r="974" spans="1:4" ht="18" x14ac:dyDescent="0.2">
      <c r="A974" s="288"/>
      <c r="B974" s="281"/>
      <c r="C974" s="338"/>
      <c r="D974" s="163" t="s">
        <v>1017</v>
      </c>
    </row>
    <row r="975" spans="1:4" ht="18" x14ac:dyDescent="0.2">
      <c r="A975" s="288"/>
      <c r="B975" s="281"/>
      <c r="C975" s="338"/>
      <c r="D975" s="157" t="s">
        <v>875</v>
      </c>
    </row>
    <row r="976" spans="1:4" ht="18" x14ac:dyDescent="0.2">
      <c r="A976" s="288"/>
      <c r="B976" s="281"/>
      <c r="C976" s="338"/>
      <c r="D976" s="157" t="s">
        <v>1018</v>
      </c>
    </row>
    <row r="977" spans="1:4" ht="18" x14ac:dyDescent="0.2">
      <c r="A977" s="288"/>
      <c r="B977" s="281"/>
      <c r="C977" s="338"/>
      <c r="D977" s="163" t="s">
        <v>466</v>
      </c>
    </row>
    <row r="978" spans="1:4" ht="18" x14ac:dyDescent="0.2">
      <c r="A978" s="288"/>
      <c r="B978" s="281"/>
      <c r="C978" s="338"/>
      <c r="D978" s="157" t="s">
        <v>420</v>
      </c>
    </row>
    <row r="979" spans="1:4" x14ac:dyDescent="0.2">
      <c r="A979" s="288"/>
      <c r="B979" s="281"/>
      <c r="C979" s="338"/>
      <c r="D979" s="164"/>
    </row>
    <row r="980" spans="1:4" ht="18" x14ac:dyDescent="0.2">
      <c r="A980" s="288"/>
      <c r="B980" s="281"/>
      <c r="C980" s="338"/>
      <c r="D980" s="166" t="s">
        <v>1019</v>
      </c>
    </row>
    <row r="981" spans="1:4" ht="18" x14ac:dyDescent="0.2">
      <c r="A981" s="288"/>
      <c r="B981" s="281"/>
      <c r="C981" s="338"/>
      <c r="D981" s="157" t="s">
        <v>1020</v>
      </c>
    </row>
    <row r="982" spans="1:4" ht="18" x14ac:dyDescent="0.2">
      <c r="A982" s="288"/>
      <c r="B982" s="281"/>
      <c r="C982" s="338"/>
      <c r="D982" s="157" t="s">
        <v>1021</v>
      </c>
    </row>
    <row r="983" spans="1:4" ht="18" x14ac:dyDescent="0.2">
      <c r="A983" s="288"/>
      <c r="B983" s="281"/>
      <c r="C983" s="338"/>
      <c r="D983" s="157" t="s">
        <v>1022</v>
      </c>
    </row>
    <row r="984" spans="1:4" ht="18" x14ac:dyDescent="0.2">
      <c r="A984" s="288"/>
      <c r="B984" s="281"/>
      <c r="C984" s="338"/>
      <c r="D984" s="157" t="s">
        <v>1023</v>
      </c>
    </row>
    <row r="985" spans="1:4" ht="18" x14ac:dyDescent="0.2">
      <c r="A985" s="288"/>
      <c r="B985" s="281"/>
      <c r="C985" s="338"/>
      <c r="D985" s="266" t="s">
        <v>1024</v>
      </c>
    </row>
    <row r="986" spans="1:4" ht="18" x14ac:dyDescent="0.2">
      <c r="A986" s="288"/>
      <c r="B986" s="281"/>
      <c r="C986" s="338"/>
      <c r="D986" s="216" t="s">
        <v>1025</v>
      </c>
    </row>
    <row r="987" spans="1:4" ht="18" x14ac:dyDescent="0.2">
      <c r="A987" s="288"/>
      <c r="B987" s="281"/>
      <c r="C987" s="338"/>
      <c r="D987" s="166" t="s">
        <v>1026</v>
      </c>
    </row>
    <row r="988" spans="1:4" ht="18" x14ac:dyDescent="0.2">
      <c r="A988" s="288"/>
      <c r="B988" s="281"/>
      <c r="C988" s="338"/>
      <c r="D988" s="157" t="s">
        <v>1027</v>
      </c>
    </row>
    <row r="989" spans="1:4" ht="18" x14ac:dyDescent="0.2">
      <c r="A989" s="288"/>
      <c r="B989" s="281"/>
      <c r="C989" s="338"/>
      <c r="D989" s="163" t="s">
        <v>1028</v>
      </c>
    </row>
    <row r="990" spans="1:4" ht="18" x14ac:dyDescent="0.2">
      <c r="A990" s="288"/>
      <c r="B990" s="281"/>
      <c r="C990" s="338"/>
      <c r="D990" s="157" t="s">
        <v>1029</v>
      </c>
    </row>
    <row r="991" spans="1:4" ht="18" x14ac:dyDescent="0.2">
      <c r="A991" s="288"/>
      <c r="B991" s="281"/>
      <c r="C991" s="338"/>
      <c r="D991" s="163" t="s">
        <v>466</v>
      </c>
    </row>
    <row r="992" spans="1:4" ht="18" x14ac:dyDescent="0.2">
      <c r="A992" s="288"/>
      <c r="B992" s="281"/>
      <c r="C992" s="338"/>
      <c r="D992" s="157" t="s">
        <v>1030</v>
      </c>
    </row>
    <row r="993" spans="1:4" ht="18" x14ac:dyDescent="0.2">
      <c r="A993" s="288"/>
      <c r="B993" s="281"/>
      <c r="C993" s="338"/>
      <c r="D993" s="157" t="s">
        <v>1031</v>
      </c>
    </row>
    <row r="994" spans="1:4" ht="18" x14ac:dyDescent="0.2">
      <c r="A994" s="288"/>
      <c r="B994" s="281"/>
      <c r="C994" s="338"/>
      <c r="D994" s="163" t="s">
        <v>1032</v>
      </c>
    </row>
    <row r="995" spans="1:4" ht="18" x14ac:dyDescent="0.2">
      <c r="A995" s="288"/>
      <c r="B995" s="281"/>
      <c r="C995" s="338"/>
      <c r="D995" s="157" t="s">
        <v>1033</v>
      </c>
    </row>
    <row r="996" spans="1:4" ht="18" x14ac:dyDescent="0.2">
      <c r="A996" s="288"/>
      <c r="B996" s="281"/>
      <c r="C996" s="338"/>
      <c r="D996" s="157" t="s">
        <v>1034</v>
      </c>
    </row>
    <row r="997" spans="1:4" ht="18" x14ac:dyDescent="0.2">
      <c r="A997" s="288"/>
      <c r="B997" s="281"/>
      <c r="C997" s="338"/>
      <c r="D997" s="163" t="s">
        <v>1017</v>
      </c>
    </row>
    <row r="998" spans="1:4" ht="18" x14ac:dyDescent="0.2">
      <c r="A998" s="288"/>
      <c r="B998" s="281"/>
      <c r="C998" s="338"/>
      <c r="D998" s="157" t="s">
        <v>875</v>
      </c>
    </row>
    <row r="999" spans="1:4" ht="18" x14ac:dyDescent="0.2">
      <c r="A999" s="288"/>
      <c r="B999" s="281"/>
      <c r="C999" s="338"/>
      <c r="D999" s="157" t="s">
        <v>1018</v>
      </c>
    </row>
    <row r="1000" spans="1:4" ht="18" x14ac:dyDescent="0.2">
      <c r="A1000" s="288"/>
      <c r="B1000" s="281"/>
      <c r="C1000" s="338"/>
      <c r="D1000" s="163" t="s">
        <v>466</v>
      </c>
    </row>
    <row r="1001" spans="1:4" ht="18" x14ac:dyDescent="0.2">
      <c r="A1001" s="288"/>
      <c r="B1001" s="281"/>
      <c r="C1001" s="338"/>
      <c r="D1001" s="157" t="s">
        <v>420</v>
      </c>
    </row>
    <row r="1002" spans="1:4" ht="18" x14ac:dyDescent="0.2">
      <c r="A1002" s="288"/>
      <c r="B1002" s="281"/>
      <c r="C1002" s="338"/>
      <c r="D1002" s="166" t="s">
        <v>1035</v>
      </c>
    </row>
    <row r="1003" spans="1:4" ht="18" x14ac:dyDescent="0.2">
      <c r="A1003" s="288"/>
      <c r="B1003" s="281"/>
      <c r="C1003" s="338"/>
      <c r="D1003" s="157" t="s">
        <v>1036</v>
      </c>
    </row>
    <row r="1004" spans="1:4" ht="18" x14ac:dyDescent="0.2">
      <c r="A1004" s="288"/>
      <c r="B1004" s="281"/>
      <c r="C1004" s="338"/>
      <c r="D1004" s="157" t="s">
        <v>1037</v>
      </c>
    </row>
    <row r="1005" spans="1:4" ht="18" x14ac:dyDescent="0.2">
      <c r="A1005" s="288"/>
      <c r="B1005" s="281"/>
      <c r="C1005" s="338"/>
      <c r="D1005" s="157" t="s">
        <v>1038</v>
      </c>
    </row>
    <row r="1006" spans="1:4" ht="18" x14ac:dyDescent="0.2">
      <c r="A1006" s="288"/>
      <c r="B1006" s="281"/>
      <c r="C1006" s="338"/>
      <c r="D1006" s="156" t="s">
        <v>1039</v>
      </c>
    </row>
    <row r="1007" spans="1:4" x14ac:dyDescent="0.2">
      <c r="A1007" s="288"/>
      <c r="B1007" s="281"/>
      <c r="C1007" s="338"/>
      <c r="D1007" s="164"/>
    </row>
    <row r="1008" spans="1:4" ht="18" x14ac:dyDescent="0.2">
      <c r="A1008" s="288"/>
      <c r="B1008" s="281"/>
      <c r="C1008" s="338"/>
      <c r="D1008" s="166" t="s">
        <v>1040</v>
      </c>
    </row>
    <row r="1009" spans="1:4" ht="18" x14ac:dyDescent="0.2">
      <c r="A1009" s="288"/>
      <c r="B1009" s="281"/>
      <c r="C1009" s="338"/>
      <c r="D1009" s="157" t="s">
        <v>1041</v>
      </c>
    </row>
    <row r="1010" spans="1:4" ht="18" x14ac:dyDescent="0.2">
      <c r="A1010" s="288"/>
      <c r="B1010" s="281"/>
      <c r="C1010" s="338"/>
      <c r="D1010" s="157" t="s">
        <v>1042</v>
      </c>
    </row>
    <row r="1011" spans="1:4" ht="18" x14ac:dyDescent="0.2">
      <c r="A1011" s="288"/>
      <c r="B1011" s="281"/>
      <c r="C1011" s="338"/>
      <c r="D1011" s="157" t="s">
        <v>1043</v>
      </c>
    </row>
    <row r="1012" spans="1:4" ht="18" x14ac:dyDescent="0.2">
      <c r="A1012" s="296"/>
      <c r="B1012" s="295"/>
      <c r="C1012" s="340"/>
      <c r="D1012" s="266" t="s">
        <v>1044</v>
      </c>
    </row>
    <row r="1013" spans="1:4" ht="18" x14ac:dyDescent="0.2">
      <c r="A1013" s="281">
        <v>14</v>
      </c>
      <c r="B1013" s="281" t="s">
        <v>274</v>
      </c>
      <c r="C1013" s="281" t="s">
        <v>1052</v>
      </c>
      <c r="D1013" s="251" t="s">
        <v>1046</v>
      </c>
    </row>
    <row r="1014" spans="1:4" ht="18" x14ac:dyDescent="0.2">
      <c r="A1014" s="281"/>
      <c r="B1014" s="281"/>
      <c r="C1014" s="281"/>
      <c r="D1014" s="252" t="s">
        <v>1047</v>
      </c>
    </row>
    <row r="1015" spans="1:4" ht="18" x14ac:dyDescent="0.2">
      <c r="A1015" s="281"/>
      <c r="B1015" s="281"/>
      <c r="C1015" s="281"/>
      <c r="D1015" s="253" t="s">
        <v>1048</v>
      </c>
    </row>
    <row r="1016" spans="1:4" ht="18" x14ac:dyDescent="0.2">
      <c r="A1016" s="281"/>
      <c r="B1016" s="281"/>
      <c r="C1016" s="281"/>
      <c r="D1016" s="253" t="s">
        <v>420</v>
      </c>
    </row>
    <row r="1017" spans="1:4" x14ac:dyDescent="0.2">
      <c r="A1017" s="281"/>
      <c r="B1017" s="281"/>
      <c r="C1017" s="281"/>
      <c r="D1017" s="254"/>
    </row>
    <row r="1018" spans="1:4" ht="18" x14ac:dyDescent="0.2">
      <c r="A1018" s="281"/>
      <c r="B1018" s="281"/>
      <c r="C1018" s="281"/>
      <c r="D1018" s="252" t="s">
        <v>1049</v>
      </c>
    </row>
    <row r="1019" spans="1:4" ht="18" x14ac:dyDescent="0.2">
      <c r="A1019" s="281"/>
      <c r="B1019" s="281"/>
      <c r="C1019" s="281"/>
      <c r="D1019" s="253" t="s">
        <v>1050</v>
      </c>
    </row>
    <row r="1020" spans="1:4" ht="18" x14ac:dyDescent="0.2">
      <c r="A1020" s="281"/>
      <c r="B1020" s="281"/>
      <c r="C1020" s="281"/>
      <c r="D1020" s="253" t="s">
        <v>437</v>
      </c>
    </row>
    <row r="1021" spans="1:4" x14ac:dyDescent="0.2">
      <c r="A1021" s="281"/>
      <c r="B1021" s="281"/>
      <c r="C1021" s="281"/>
      <c r="D1021" s="254"/>
    </row>
    <row r="1022" spans="1:4" ht="18" x14ac:dyDescent="0.2">
      <c r="A1022" s="281"/>
      <c r="B1022" s="281"/>
      <c r="C1022" s="281"/>
      <c r="D1022" s="253" t="s">
        <v>1051</v>
      </c>
    </row>
    <row r="1023" spans="1:4" ht="18" x14ac:dyDescent="0.2">
      <c r="A1023" s="281"/>
      <c r="B1023" s="281"/>
      <c r="C1023" s="281" t="s">
        <v>1045</v>
      </c>
      <c r="D1023" s="216" t="s">
        <v>1053</v>
      </c>
    </row>
    <row r="1024" spans="1:4" ht="18" x14ac:dyDescent="0.2">
      <c r="A1024" s="281"/>
      <c r="B1024" s="281"/>
      <c r="C1024" s="281"/>
      <c r="D1024" s="166" t="s">
        <v>1047</v>
      </c>
    </row>
    <row r="1025" spans="1:4" ht="18" x14ac:dyDescent="0.2">
      <c r="A1025" s="281"/>
      <c r="B1025" s="281"/>
      <c r="C1025" s="281"/>
      <c r="D1025" s="157" t="s">
        <v>1054</v>
      </c>
    </row>
    <row r="1026" spans="1:4" ht="18" x14ac:dyDescent="0.2">
      <c r="A1026" s="281"/>
      <c r="B1026" s="281"/>
      <c r="C1026" s="281"/>
      <c r="D1026" s="157" t="s">
        <v>420</v>
      </c>
    </row>
    <row r="1027" spans="1:4" x14ac:dyDescent="0.2">
      <c r="A1027" s="281"/>
      <c r="B1027" s="281"/>
      <c r="C1027" s="281"/>
      <c r="D1027" s="164"/>
    </row>
    <row r="1028" spans="1:4" ht="18" x14ac:dyDescent="0.2">
      <c r="A1028" s="281"/>
      <c r="B1028" s="281"/>
      <c r="C1028" s="281"/>
      <c r="D1028" s="166" t="s">
        <v>1055</v>
      </c>
    </row>
    <row r="1029" spans="1:4" ht="18" x14ac:dyDescent="0.2">
      <c r="A1029" s="281"/>
      <c r="B1029" s="281"/>
      <c r="C1029" s="281"/>
      <c r="D1029" s="157" t="s">
        <v>1056</v>
      </c>
    </row>
    <row r="1030" spans="1:4" ht="18" x14ac:dyDescent="0.2">
      <c r="A1030" s="281"/>
      <c r="B1030" s="281"/>
      <c r="C1030" s="281"/>
      <c r="D1030" s="157" t="s">
        <v>437</v>
      </c>
    </row>
    <row r="1031" spans="1:4" x14ac:dyDescent="0.2">
      <c r="A1031" s="281"/>
      <c r="B1031" s="281"/>
      <c r="C1031" s="281"/>
      <c r="D1031" s="164"/>
    </row>
    <row r="1032" spans="1:4" ht="18" x14ac:dyDescent="0.2">
      <c r="A1032" s="281"/>
      <c r="B1032" s="281"/>
      <c r="C1032" s="281"/>
      <c r="D1032" s="157" t="s">
        <v>1057</v>
      </c>
    </row>
    <row r="1033" spans="1:4" ht="18" x14ac:dyDescent="0.2">
      <c r="A1033" s="281"/>
      <c r="B1033" s="281"/>
      <c r="C1033" s="281"/>
      <c r="D1033" s="256" t="s">
        <v>1058</v>
      </c>
    </row>
    <row r="1034" spans="1:4" ht="18" x14ac:dyDescent="0.2">
      <c r="A1034" s="281"/>
      <c r="B1034" s="281"/>
      <c r="C1034" s="281"/>
      <c r="D1034" s="251" t="s">
        <v>1059</v>
      </c>
    </row>
    <row r="1035" spans="1:4" ht="18" x14ac:dyDescent="0.2">
      <c r="A1035" s="281"/>
      <c r="B1035" s="281"/>
      <c r="C1035" s="281"/>
      <c r="D1035" s="252" t="s">
        <v>1060</v>
      </c>
    </row>
    <row r="1036" spans="1:4" ht="18" x14ac:dyDescent="0.2">
      <c r="A1036" s="281"/>
      <c r="B1036" s="281"/>
      <c r="C1036" s="281"/>
      <c r="D1036" s="253" t="s">
        <v>1061</v>
      </c>
    </row>
    <row r="1037" spans="1:4" ht="18" x14ac:dyDescent="0.2">
      <c r="A1037" s="281"/>
      <c r="B1037" s="281"/>
      <c r="C1037" s="281"/>
      <c r="D1037" s="253" t="s">
        <v>420</v>
      </c>
    </row>
    <row r="1038" spans="1:4" x14ac:dyDescent="0.2">
      <c r="A1038" s="281"/>
      <c r="B1038" s="281"/>
      <c r="C1038" s="281"/>
      <c r="D1038" s="254"/>
    </row>
    <row r="1039" spans="1:4" ht="18" x14ac:dyDescent="0.2">
      <c r="A1039" s="281"/>
      <c r="B1039" s="281"/>
      <c r="C1039" s="281"/>
      <c r="D1039" s="252" t="s">
        <v>1062</v>
      </c>
    </row>
    <row r="1040" spans="1:4" ht="18" x14ac:dyDescent="0.2">
      <c r="A1040" s="281"/>
      <c r="B1040" s="281"/>
      <c r="C1040" s="281"/>
      <c r="D1040" s="253" t="s">
        <v>1063</v>
      </c>
    </row>
    <row r="1041" spans="1:5" ht="18" x14ac:dyDescent="0.2">
      <c r="A1041" s="281"/>
      <c r="B1041" s="281"/>
      <c r="C1041" s="281"/>
      <c r="D1041" s="253" t="s">
        <v>420</v>
      </c>
    </row>
    <row r="1042" spans="1:5" x14ac:dyDescent="0.2">
      <c r="A1042" s="281"/>
      <c r="B1042" s="281"/>
      <c r="C1042" s="281"/>
      <c r="D1042" s="254"/>
    </row>
    <row r="1043" spans="1:5" ht="18" x14ac:dyDescent="0.2">
      <c r="A1043" s="281"/>
      <c r="B1043" s="281"/>
      <c r="C1043" s="281"/>
      <c r="D1043" s="252" t="s">
        <v>1064</v>
      </c>
    </row>
    <row r="1044" spans="1:5" ht="18.75" thickBot="1" x14ac:dyDescent="0.25">
      <c r="A1044" s="295"/>
      <c r="B1044" s="295"/>
      <c r="C1044" s="295"/>
      <c r="D1044" s="253" t="s">
        <v>1065</v>
      </c>
    </row>
    <row r="1045" spans="1:5" ht="18" x14ac:dyDescent="0.2">
      <c r="A1045" s="287">
        <v>15</v>
      </c>
      <c r="B1045" s="286" t="s">
        <v>275</v>
      </c>
      <c r="C1045" s="337" t="s">
        <v>1171</v>
      </c>
      <c r="D1045" s="269" t="s">
        <v>1066</v>
      </c>
      <c r="E1045" s="69" t="s">
        <v>1170</v>
      </c>
    </row>
    <row r="1046" spans="1:5" ht="18" x14ac:dyDescent="0.2">
      <c r="A1046" s="288"/>
      <c r="B1046" s="281"/>
      <c r="C1046" s="338"/>
      <c r="D1046" s="269" t="s">
        <v>1067</v>
      </c>
    </row>
    <row r="1047" spans="1:5" ht="18" x14ac:dyDescent="0.2">
      <c r="A1047" s="288"/>
      <c r="B1047" s="281"/>
      <c r="C1047" s="338"/>
      <c r="D1047" s="269" t="s">
        <v>1068</v>
      </c>
    </row>
    <row r="1048" spans="1:5" ht="18" x14ac:dyDescent="0.2">
      <c r="A1048" s="288"/>
      <c r="B1048" s="281"/>
      <c r="C1048" s="338"/>
      <c r="D1048" s="216" t="s">
        <v>1069</v>
      </c>
    </row>
    <row r="1049" spans="1:5" ht="18" x14ac:dyDescent="0.2">
      <c r="A1049" s="288"/>
      <c r="B1049" s="281"/>
      <c r="C1049" s="338"/>
      <c r="D1049" s="162" t="s">
        <v>1070</v>
      </c>
    </row>
    <row r="1050" spans="1:5" ht="18" x14ac:dyDescent="0.2">
      <c r="A1050" s="288"/>
      <c r="B1050" s="281"/>
      <c r="C1050" s="338"/>
      <c r="D1050" s="162" t="s">
        <v>1071</v>
      </c>
    </row>
    <row r="1051" spans="1:5" x14ac:dyDescent="0.2">
      <c r="A1051" s="288"/>
      <c r="B1051" s="281"/>
      <c r="C1051" s="338"/>
      <c r="D1051" s="164"/>
    </row>
    <row r="1052" spans="1:5" ht="18" x14ac:dyDescent="0.2">
      <c r="A1052" s="288"/>
      <c r="B1052" s="281"/>
      <c r="C1052" s="338"/>
      <c r="D1052" s="166" t="s">
        <v>1072</v>
      </c>
    </row>
    <row r="1053" spans="1:5" ht="18" x14ac:dyDescent="0.2">
      <c r="A1053" s="288"/>
      <c r="B1053" s="281"/>
      <c r="C1053" s="338"/>
      <c r="D1053" s="157" t="s">
        <v>1073</v>
      </c>
    </row>
    <row r="1054" spans="1:5" ht="18" x14ac:dyDescent="0.2">
      <c r="A1054" s="288"/>
      <c r="B1054" s="281"/>
      <c r="C1054" s="338"/>
      <c r="D1054" s="163" t="s">
        <v>1074</v>
      </c>
    </row>
    <row r="1055" spans="1:5" ht="18" x14ac:dyDescent="0.2">
      <c r="A1055" s="288"/>
      <c r="B1055" s="281"/>
      <c r="C1055" s="338"/>
      <c r="D1055" s="157" t="s">
        <v>736</v>
      </c>
    </row>
    <row r="1056" spans="1:5" x14ac:dyDescent="0.2">
      <c r="A1056" s="288"/>
      <c r="B1056" s="281"/>
      <c r="C1056" s="338"/>
      <c r="D1056" s="164"/>
    </row>
    <row r="1057" spans="1:4" ht="18" x14ac:dyDescent="0.2">
      <c r="A1057" s="288"/>
      <c r="B1057" s="281"/>
      <c r="C1057" s="338"/>
      <c r="D1057" s="166" t="s">
        <v>1075</v>
      </c>
    </row>
    <row r="1058" spans="1:4" ht="18" x14ac:dyDescent="0.2">
      <c r="A1058" s="288"/>
      <c r="B1058" s="281"/>
      <c r="C1058" s="338"/>
      <c r="D1058" s="256" t="s">
        <v>1076</v>
      </c>
    </row>
    <row r="1059" spans="1:4" ht="18" x14ac:dyDescent="0.2">
      <c r="A1059" s="288"/>
      <c r="B1059" s="281"/>
      <c r="C1059" s="338"/>
      <c r="D1059" s="251" t="s">
        <v>1168</v>
      </c>
    </row>
    <row r="1060" spans="1:4" ht="18" x14ac:dyDescent="0.2">
      <c r="A1060" s="288"/>
      <c r="B1060" s="281"/>
      <c r="C1060" s="338"/>
      <c r="D1060" s="252" t="s">
        <v>1077</v>
      </c>
    </row>
    <row r="1061" spans="1:4" ht="18" x14ac:dyDescent="0.2">
      <c r="A1061" s="288"/>
      <c r="B1061" s="281"/>
      <c r="C1061" s="338"/>
      <c r="D1061" s="253" t="s">
        <v>1078</v>
      </c>
    </row>
    <row r="1062" spans="1:4" ht="18" x14ac:dyDescent="0.2">
      <c r="A1062" s="288"/>
      <c r="B1062" s="281"/>
      <c r="C1062" s="338"/>
      <c r="D1062" s="255" t="s">
        <v>1079</v>
      </c>
    </row>
    <row r="1063" spans="1:4" ht="18" x14ac:dyDescent="0.2">
      <c r="A1063" s="288"/>
      <c r="B1063" s="281"/>
      <c r="C1063" s="338"/>
      <c r="D1063" s="253" t="s">
        <v>420</v>
      </c>
    </row>
    <row r="1064" spans="1:4" x14ac:dyDescent="0.2">
      <c r="A1064" s="288"/>
      <c r="B1064" s="281"/>
      <c r="C1064" s="338"/>
      <c r="D1064" s="254"/>
    </row>
    <row r="1065" spans="1:4" ht="18" x14ac:dyDescent="0.2">
      <c r="A1065" s="288"/>
      <c r="B1065" s="281"/>
      <c r="C1065" s="338"/>
      <c r="D1065" s="251" t="s">
        <v>1169</v>
      </c>
    </row>
    <row r="1066" spans="1:4" ht="18" x14ac:dyDescent="0.2">
      <c r="A1066" s="288"/>
      <c r="B1066" s="281"/>
      <c r="C1066" s="338"/>
      <c r="D1066" s="251" t="s">
        <v>1071</v>
      </c>
    </row>
    <row r="1067" spans="1:4" ht="18" x14ac:dyDescent="0.2">
      <c r="A1067" s="288"/>
      <c r="B1067" s="281"/>
      <c r="C1067" s="338"/>
      <c r="D1067" s="252" t="s">
        <v>1080</v>
      </c>
    </row>
    <row r="1068" spans="1:4" ht="18" x14ac:dyDescent="0.2">
      <c r="A1068" s="288"/>
      <c r="B1068" s="281"/>
      <c r="C1068" s="338"/>
      <c r="D1068" s="253" t="s">
        <v>1081</v>
      </c>
    </row>
    <row r="1069" spans="1:4" ht="18" x14ac:dyDescent="0.2">
      <c r="A1069" s="288"/>
      <c r="B1069" s="281"/>
      <c r="C1069" s="338"/>
      <c r="D1069" s="253" t="s">
        <v>1082</v>
      </c>
    </row>
    <row r="1070" spans="1:4" ht="18" x14ac:dyDescent="0.2">
      <c r="A1070" s="288"/>
      <c r="B1070" s="281"/>
      <c r="C1070" s="338"/>
      <c r="D1070" s="255" t="s">
        <v>1083</v>
      </c>
    </row>
    <row r="1071" spans="1:4" ht="18" x14ac:dyDescent="0.2">
      <c r="A1071" s="288"/>
      <c r="B1071" s="281"/>
      <c r="C1071" s="338"/>
      <c r="D1071" s="255" t="s">
        <v>466</v>
      </c>
    </row>
    <row r="1072" spans="1:4" ht="18" x14ac:dyDescent="0.2">
      <c r="A1072" s="288"/>
      <c r="B1072" s="281"/>
      <c r="C1072" s="338"/>
      <c r="D1072" s="253" t="s">
        <v>420</v>
      </c>
    </row>
    <row r="1073" spans="1:4" ht="18" x14ac:dyDescent="0.2">
      <c r="A1073" s="288"/>
      <c r="B1073" s="281"/>
      <c r="C1073" s="338"/>
      <c r="D1073" s="251" t="s">
        <v>1084</v>
      </c>
    </row>
    <row r="1074" spans="1:4" x14ac:dyDescent="0.2">
      <c r="A1074" s="288"/>
      <c r="B1074" s="281"/>
      <c r="C1074" s="338"/>
      <c r="D1074" s="254"/>
    </row>
    <row r="1075" spans="1:4" ht="18" x14ac:dyDescent="0.2">
      <c r="A1075" s="288"/>
      <c r="B1075" s="281"/>
      <c r="C1075" s="338"/>
      <c r="D1075" s="251" t="s">
        <v>1085</v>
      </c>
    </row>
    <row r="1076" spans="1:4" ht="18" x14ac:dyDescent="0.2">
      <c r="A1076" s="288"/>
      <c r="B1076" s="281"/>
      <c r="C1076" s="338"/>
      <c r="D1076" s="252" t="s">
        <v>1086</v>
      </c>
    </row>
    <row r="1077" spans="1:4" ht="18" x14ac:dyDescent="0.2">
      <c r="A1077" s="288"/>
      <c r="B1077" s="281"/>
      <c r="C1077" s="338"/>
      <c r="D1077" s="253" t="s">
        <v>1087</v>
      </c>
    </row>
    <row r="1078" spans="1:4" ht="18" x14ac:dyDescent="0.2">
      <c r="A1078" s="288"/>
      <c r="B1078" s="281"/>
      <c r="C1078" s="338"/>
      <c r="D1078" s="253" t="s">
        <v>1088</v>
      </c>
    </row>
    <row r="1079" spans="1:4" x14ac:dyDescent="0.2">
      <c r="A1079" s="288"/>
      <c r="B1079" s="281"/>
      <c r="C1079" s="338"/>
      <c r="D1079" s="254"/>
    </row>
    <row r="1080" spans="1:4" ht="18" x14ac:dyDescent="0.2">
      <c r="A1080" s="288"/>
      <c r="B1080" s="281"/>
      <c r="C1080" s="338"/>
      <c r="D1080" s="252" t="s">
        <v>1089</v>
      </c>
    </row>
    <row r="1081" spans="1:4" ht="18" x14ac:dyDescent="0.2">
      <c r="A1081" s="288"/>
      <c r="B1081" s="281"/>
      <c r="C1081" s="338"/>
      <c r="D1081" s="253" t="s">
        <v>1090</v>
      </c>
    </row>
    <row r="1082" spans="1:4" ht="18" x14ac:dyDescent="0.2">
      <c r="A1082" s="288"/>
      <c r="B1082" s="281"/>
      <c r="C1082" s="338"/>
      <c r="D1082" s="251" t="s">
        <v>1091</v>
      </c>
    </row>
    <row r="1083" spans="1:4" ht="18" x14ac:dyDescent="0.2">
      <c r="A1083" s="288"/>
      <c r="B1083" s="281"/>
      <c r="C1083" s="338"/>
      <c r="D1083" s="251" t="s">
        <v>1092</v>
      </c>
    </row>
    <row r="1084" spans="1:4" ht="18" x14ac:dyDescent="0.2">
      <c r="A1084" s="288"/>
      <c r="B1084" s="281"/>
      <c r="C1084" s="338"/>
      <c r="D1084" s="251" t="s">
        <v>1093</v>
      </c>
    </row>
    <row r="1085" spans="1:4" ht="18" x14ac:dyDescent="0.2">
      <c r="A1085" s="288"/>
      <c r="B1085" s="281"/>
      <c r="C1085" s="338"/>
      <c r="D1085" s="251" t="s">
        <v>1094</v>
      </c>
    </row>
    <row r="1086" spans="1:4" ht="18" x14ac:dyDescent="0.2">
      <c r="A1086" s="288"/>
      <c r="B1086" s="281"/>
      <c r="C1086" s="338"/>
      <c r="D1086" s="216" t="s">
        <v>1095</v>
      </c>
    </row>
    <row r="1087" spans="1:4" ht="18" x14ac:dyDescent="0.2">
      <c r="A1087" s="288"/>
      <c r="B1087" s="281"/>
      <c r="C1087" s="338"/>
      <c r="D1087" s="166" t="s">
        <v>1096</v>
      </c>
    </row>
    <row r="1088" spans="1:4" ht="18" x14ac:dyDescent="0.2">
      <c r="A1088" s="288"/>
      <c r="B1088" s="281"/>
      <c r="C1088" s="338"/>
      <c r="D1088" s="157" t="s">
        <v>1097</v>
      </c>
    </row>
    <row r="1089" spans="1:4" ht="18" x14ac:dyDescent="0.2">
      <c r="A1089" s="288"/>
      <c r="B1089" s="281"/>
      <c r="C1089" s="338"/>
      <c r="D1089" s="163" t="s">
        <v>1098</v>
      </c>
    </row>
    <row r="1090" spans="1:4" ht="18" x14ac:dyDescent="0.2">
      <c r="A1090" s="288"/>
      <c r="B1090" s="281"/>
      <c r="C1090" s="338"/>
      <c r="D1090" s="163" t="s">
        <v>1099</v>
      </c>
    </row>
    <row r="1091" spans="1:4" ht="18" x14ac:dyDescent="0.2">
      <c r="A1091" s="288"/>
      <c r="B1091" s="281"/>
      <c r="C1091" s="338"/>
      <c r="D1091" s="157" t="s">
        <v>420</v>
      </c>
    </row>
    <row r="1092" spans="1:4" x14ac:dyDescent="0.2">
      <c r="A1092" s="288"/>
      <c r="B1092" s="281"/>
      <c r="C1092" s="338"/>
      <c r="D1092" s="164"/>
    </row>
    <row r="1093" spans="1:4" ht="18" x14ac:dyDescent="0.2">
      <c r="A1093" s="288"/>
      <c r="B1093" s="281"/>
      <c r="C1093" s="338"/>
      <c r="D1093" s="166" t="s">
        <v>1080</v>
      </c>
    </row>
    <row r="1094" spans="1:4" ht="18" x14ac:dyDescent="0.2">
      <c r="A1094" s="288"/>
      <c r="B1094" s="281"/>
      <c r="C1094" s="338"/>
      <c r="D1094" s="157" t="s">
        <v>1100</v>
      </c>
    </row>
    <row r="1095" spans="1:4" ht="18" x14ac:dyDescent="0.2">
      <c r="A1095" s="288"/>
      <c r="B1095" s="281"/>
      <c r="C1095" s="338"/>
      <c r="D1095" s="157" t="s">
        <v>1101</v>
      </c>
    </row>
    <row r="1096" spans="1:4" ht="18" x14ac:dyDescent="0.2">
      <c r="A1096" s="288"/>
      <c r="B1096" s="281"/>
      <c r="C1096" s="338"/>
      <c r="D1096" s="163" t="s">
        <v>1083</v>
      </c>
    </row>
    <row r="1097" spans="1:4" ht="18" x14ac:dyDescent="0.2">
      <c r="A1097" s="288"/>
      <c r="B1097" s="281"/>
      <c r="C1097" s="338"/>
      <c r="D1097" s="163" t="s">
        <v>466</v>
      </c>
    </row>
    <row r="1098" spans="1:4" ht="18" x14ac:dyDescent="0.2">
      <c r="A1098" s="288"/>
      <c r="B1098" s="281"/>
      <c r="C1098" s="338"/>
      <c r="D1098" s="157" t="s">
        <v>420</v>
      </c>
    </row>
    <row r="1099" spans="1:4" x14ac:dyDescent="0.2">
      <c r="A1099" s="288"/>
      <c r="B1099" s="281"/>
      <c r="C1099" s="338"/>
      <c r="D1099" s="164"/>
    </row>
    <row r="1100" spans="1:4" ht="18" x14ac:dyDescent="0.2">
      <c r="A1100" s="288"/>
      <c r="B1100" s="281"/>
      <c r="C1100" s="338"/>
      <c r="D1100" s="166" t="s">
        <v>1102</v>
      </c>
    </row>
    <row r="1101" spans="1:4" ht="18" x14ac:dyDescent="0.2">
      <c r="A1101" s="288"/>
      <c r="B1101" s="281"/>
      <c r="C1101" s="338"/>
      <c r="D1101" s="157" t="s">
        <v>1103</v>
      </c>
    </row>
    <row r="1102" spans="1:4" ht="18" x14ac:dyDescent="0.2">
      <c r="A1102" s="288"/>
      <c r="B1102" s="281"/>
      <c r="C1102" s="338"/>
      <c r="D1102" s="157" t="s">
        <v>1104</v>
      </c>
    </row>
    <row r="1103" spans="1:4" ht="18" x14ac:dyDescent="0.2">
      <c r="A1103" s="288"/>
      <c r="B1103" s="281"/>
      <c r="C1103" s="338"/>
      <c r="D1103" s="157" t="s">
        <v>1105</v>
      </c>
    </row>
    <row r="1104" spans="1:4" x14ac:dyDescent="0.2">
      <c r="A1104" s="288"/>
      <c r="B1104" s="281"/>
      <c r="C1104" s="338"/>
      <c r="D1104" s="164"/>
    </row>
    <row r="1105" spans="1:4" ht="18" x14ac:dyDescent="0.2">
      <c r="A1105" s="288"/>
      <c r="B1105" s="281"/>
      <c r="C1105" s="338"/>
      <c r="D1105" s="166" t="s">
        <v>1089</v>
      </c>
    </row>
    <row r="1106" spans="1:4" ht="18" x14ac:dyDescent="0.2">
      <c r="A1106" s="288"/>
      <c r="B1106" s="281"/>
      <c r="C1106" s="338"/>
      <c r="D1106" s="157" t="s">
        <v>1106</v>
      </c>
    </row>
    <row r="1107" spans="1:4" ht="18" x14ac:dyDescent="0.2">
      <c r="A1107" s="288"/>
      <c r="B1107" s="281"/>
      <c r="C1107" s="338"/>
      <c r="D1107" s="162" t="s">
        <v>1107</v>
      </c>
    </row>
    <row r="1108" spans="1:4" ht="18" x14ac:dyDescent="0.2">
      <c r="A1108" s="288"/>
      <c r="B1108" s="281"/>
      <c r="C1108" s="338"/>
      <c r="D1108" s="162" t="s">
        <v>1108</v>
      </c>
    </row>
    <row r="1109" spans="1:4" ht="18" x14ac:dyDescent="0.2">
      <c r="A1109" s="288"/>
      <c r="B1109" s="281"/>
      <c r="C1109" s="338"/>
      <c r="D1109" s="162" t="s">
        <v>1109</v>
      </c>
    </row>
    <row r="1110" spans="1:4" ht="18" x14ac:dyDescent="0.2">
      <c r="A1110" s="288"/>
      <c r="B1110" s="281"/>
      <c r="C1110" s="338"/>
      <c r="D1110" s="162" t="s">
        <v>1110</v>
      </c>
    </row>
    <row r="1111" spans="1:4" ht="18" x14ac:dyDescent="0.2">
      <c r="A1111" s="288"/>
      <c r="B1111" s="281"/>
      <c r="C1111" s="338"/>
      <c r="D1111" s="270" t="s">
        <v>1111</v>
      </c>
    </row>
    <row r="1112" spans="1:4" ht="18" x14ac:dyDescent="0.2">
      <c r="A1112" s="288"/>
      <c r="B1112" s="281"/>
      <c r="C1112" s="338"/>
      <c r="D1112" s="251" t="s">
        <v>1112</v>
      </c>
    </row>
    <row r="1113" spans="1:4" ht="18" x14ac:dyDescent="0.2">
      <c r="A1113" s="288"/>
      <c r="B1113" s="281"/>
      <c r="C1113" s="338"/>
      <c r="D1113" s="251" t="s">
        <v>1113</v>
      </c>
    </row>
    <row r="1114" spans="1:4" x14ac:dyDescent="0.2">
      <c r="A1114" s="288"/>
      <c r="B1114" s="281"/>
      <c r="C1114" s="338"/>
      <c r="D1114" s="254"/>
    </row>
    <row r="1115" spans="1:4" ht="18" x14ac:dyDescent="0.2">
      <c r="A1115" s="288"/>
      <c r="B1115" s="281"/>
      <c r="C1115" s="338"/>
      <c r="D1115" s="251" t="s">
        <v>1114</v>
      </c>
    </row>
    <row r="1116" spans="1:4" x14ac:dyDescent="0.2">
      <c r="A1116" s="288"/>
      <c r="B1116" s="281"/>
      <c r="C1116" s="338"/>
      <c r="D1116" s="254"/>
    </row>
    <row r="1117" spans="1:4" ht="18" x14ac:dyDescent="0.2">
      <c r="A1117" s="288"/>
      <c r="B1117" s="281"/>
      <c r="C1117" s="338"/>
      <c r="D1117" s="252" t="s">
        <v>1115</v>
      </c>
    </row>
    <row r="1118" spans="1:4" ht="18" x14ac:dyDescent="0.2">
      <c r="A1118" s="288"/>
      <c r="B1118" s="281"/>
      <c r="C1118" s="338"/>
      <c r="D1118" s="253" t="s">
        <v>1116</v>
      </c>
    </row>
    <row r="1119" spans="1:4" ht="18" x14ac:dyDescent="0.2">
      <c r="A1119" s="288"/>
      <c r="B1119" s="281"/>
      <c r="C1119" s="338"/>
      <c r="D1119" s="253" t="s">
        <v>1101</v>
      </c>
    </row>
    <row r="1120" spans="1:4" ht="18" x14ac:dyDescent="0.2">
      <c r="A1120" s="288"/>
      <c r="B1120" s="281"/>
      <c r="C1120" s="338"/>
      <c r="D1120" s="255" t="s">
        <v>1083</v>
      </c>
    </row>
    <row r="1121" spans="1:4" ht="18" x14ac:dyDescent="0.2">
      <c r="A1121" s="288"/>
      <c r="B1121" s="281"/>
      <c r="C1121" s="338"/>
      <c r="D1121" s="255" t="s">
        <v>466</v>
      </c>
    </row>
    <row r="1122" spans="1:4" ht="18" x14ac:dyDescent="0.2">
      <c r="A1122" s="288"/>
      <c r="B1122" s="281"/>
      <c r="C1122" s="338"/>
      <c r="D1122" s="253" t="s">
        <v>420</v>
      </c>
    </row>
    <row r="1123" spans="1:4" x14ac:dyDescent="0.2">
      <c r="A1123" s="288"/>
      <c r="B1123" s="281"/>
      <c r="C1123" s="338"/>
      <c r="D1123" s="254"/>
    </row>
    <row r="1124" spans="1:4" ht="18" x14ac:dyDescent="0.2">
      <c r="A1124" s="288"/>
      <c r="B1124" s="281"/>
      <c r="C1124" s="338"/>
      <c r="D1124" s="251" t="s">
        <v>1117</v>
      </c>
    </row>
    <row r="1125" spans="1:4" ht="18" x14ac:dyDescent="0.2">
      <c r="A1125" s="288"/>
      <c r="B1125" s="281"/>
      <c r="C1125" s="338"/>
      <c r="D1125" s="251" t="s">
        <v>1118</v>
      </c>
    </row>
    <row r="1126" spans="1:4" ht="18" x14ac:dyDescent="0.2">
      <c r="A1126" s="288"/>
      <c r="B1126" s="281"/>
      <c r="C1126" s="338"/>
      <c r="D1126" s="251" t="s">
        <v>1119</v>
      </c>
    </row>
    <row r="1127" spans="1:4" ht="18" x14ac:dyDescent="0.2">
      <c r="A1127" s="288"/>
      <c r="B1127" s="281"/>
      <c r="C1127" s="338"/>
      <c r="D1127" s="253" t="s">
        <v>1120</v>
      </c>
    </row>
    <row r="1128" spans="1:4" ht="18" x14ac:dyDescent="0.2">
      <c r="A1128" s="288"/>
      <c r="B1128" s="281"/>
      <c r="C1128" s="338"/>
      <c r="D1128" s="255" t="s">
        <v>1121</v>
      </c>
    </row>
    <row r="1129" spans="1:4" ht="18" x14ac:dyDescent="0.2">
      <c r="A1129" s="288"/>
      <c r="B1129" s="281"/>
      <c r="C1129" s="338"/>
      <c r="D1129" s="255" t="s">
        <v>1122</v>
      </c>
    </row>
    <row r="1130" spans="1:4" ht="18" x14ac:dyDescent="0.2">
      <c r="A1130" s="288"/>
      <c r="B1130" s="281"/>
      <c r="C1130" s="338"/>
      <c r="D1130" s="253" t="s">
        <v>1123</v>
      </c>
    </row>
    <row r="1131" spans="1:4" ht="18" x14ac:dyDescent="0.2">
      <c r="A1131" s="288"/>
      <c r="B1131" s="281"/>
      <c r="C1131" s="338"/>
      <c r="D1131" s="255" t="s">
        <v>1124</v>
      </c>
    </row>
    <row r="1132" spans="1:4" ht="18" x14ac:dyDescent="0.2">
      <c r="A1132" s="288"/>
      <c r="B1132" s="281"/>
      <c r="C1132" s="338"/>
      <c r="D1132" s="255" t="s">
        <v>1125</v>
      </c>
    </row>
    <row r="1133" spans="1:4" ht="18" x14ac:dyDescent="0.2">
      <c r="A1133" s="288"/>
      <c r="B1133" s="281"/>
      <c r="C1133" s="338"/>
      <c r="D1133" s="251" t="s">
        <v>1126</v>
      </c>
    </row>
    <row r="1134" spans="1:4" ht="18" x14ac:dyDescent="0.2">
      <c r="A1134" s="288"/>
      <c r="B1134" s="281"/>
      <c r="C1134" s="338"/>
      <c r="D1134" s="251" t="s">
        <v>1127</v>
      </c>
    </row>
    <row r="1135" spans="1:4" ht="18" x14ac:dyDescent="0.2">
      <c r="A1135" s="288"/>
      <c r="B1135" s="281"/>
      <c r="C1135" s="338"/>
      <c r="D1135" s="251" t="s">
        <v>1128</v>
      </c>
    </row>
    <row r="1136" spans="1:4" ht="18" x14ac:dyDescent="0.2">
      <c r="A1136" s="288"/>
      <c r="B1136" s="281"/>
      <c r="C1136" s="338"/>
      <c r="D1136" s="251" t="s">
        <v>1129</v>
      </c>
    </row>
    <row r="1137" spans="1:4" ht="18" x14ac:dyDescent="0.2">
      <c r="A1137" s="288"/>
      <c r="B1137" s="281"/>
      <c r="C1137" s="338"/>
      <c r="D1137" s="252" t="s">
        <v>1130</v>
      </c>
    </row>
    <row r="1138" spans="1:4" ht="18" x14ac:dyDescent="0.2">
      <c r="A1138" s="288"/>
      <c r="B1138" s="281"/>
      <c r="C1138" s="338"/>
      <c r="D1138" s="253" t="s">
        <v>1131</v>
      </c>
    </row>
    <row r="1139" spans="1:4" ht="18" x14ac:dyDescent="0.2">
      <c r="A1139" s="288"/>
      <c r="B1139" s="281"/>
      <c r="C1139" s="338"/>
      <c r="D1139" s="253" t="s">
        <v>1132</v>
      </c>
    </row>
    <row r="1140" spans="1:4" ht="18" x14ac:dyDescent="0.2">
      <c r="A1140" s="288"/>
      <c r="B1140" s="281"/>
      <c r="C1140" s="338"/>
      <c r="D1140" s="251" t="s">
        <v>1133</v>
      </c>
    </row>
    <row r="1141" spans="1:4" ht="18" x14ac:dyDescent="0.2">
      <c r="A1141" s="288"/>
      <c r="B1141" s="281"/>
      <c r="C1141" s="338"/>
      <c r="D1141" s="216" t="s">
        <v>1134</v>
      </c>
    </row>
    <row r="1142" spans="1:4" ht="18" x14ac:dyDescent="0.2">
      <c r="A1142" s="288"/>
      <c r="B1142" s="281"/>
      <c r="C1142" s="338"/>
      <c r="D1142" s="162" t="s">
        <v>1135</v>
      </c>
    </row>
    <row r="1143" spans="1:4" x14ac:dyDescent="0.2">
      <c r="A1143" s="288"/>
      <c r="B1143" s="281"/>
      <c r="C1143" s="338"/>
      <c r="D1143" s="164"/>
    </row>
    <row r="1144" spans="1:4" ht="18" x14ac:dyDescent="0.2">
      <c r="A1144" s="288"/>
      <c r="B1144" s="281"/>
      <c r="C1144" s="338"/>
      <c r="D1144" s="166" t="s">
        <v>1115</v>
      </c>
    </row>
    <row r="1145" spans="1:4" ht="18" x14ac:dyDescent="0.2">
      <c r="A1145" s="288"/>
      <c r="B1145" s="281"/>
      <c r="C1145" s="338"/>
      <c r="D1145" s="157" t="s">
        <v>1116</v>
      </c>
    </row>
    <row r="1146" spans="1:4" ht="18" x14ac:dyDescent="0.2">
      <c r="A1146" s="288"/>
      <c r="B1146" s="281"/>
      <c r="C1146" s="338"/>
      <c r="D1146" s="157" t="s">
        <v>1101</v>
      </c>
    </row>
    <row r="1147" spans="1:4" ht="18" x14ac:dyDescent="0.2">
      <c r="A1147" s="288"/>
      <c r="B1147" s="281"/>
      <c r="C1147" s="338"/>
      <c r="D1147" s="163" t="s">
        <v>1083</v>
      </c>
    </row>
    <row r="1148" spans="1:4" ht="18" x14ac:dyDescent="0.2">
      <c r="A1148" s="288"/>
      <c r="B1148" s="281"/>
      <c r="C1148" s="338"/>
      <c r="D1148" s="163" t="s">
        <v>466</v>
      </c>
    </row>
    <row r="1149" spans="1:4" ht="18" x14ac:dyDescent="0.2">
      <c r="A1149" s="288"/>
      <c r="B1149" s="281"/>
      <c r="C1149" s="338"/>
      <c r="D1149" s="157" t="s">
        <v>420</v>
      </c>
    </row>
    <row r="1150" spans="1:4" x14ac:dyDescent="0.2">
      <c r="A1150" s="288"/>
      <c r="B1150" s="281"/>
      <c r="C1150" s="338"/>
      <c r="D1150" s="164"/>
    </row>
    <row r="1151" spans="1:4" ht="18" x14ac:dyDescent="0.2">
      <c r="A1151" s="288"/>
      <c r="B1151" s="281"/>
      <c r="C1151" s="338"/>
      <c r="D1151" s="166" t="s">
        <v>1136</v>
      </c>
    </row>
    <row r="1152" spans="1:4" ht="18" x14ac:dyDescent="0.2">
      <c r="A1152" s="288"/>
      <c r="B1152" s="281"/>
      <c r="C1152" s="338"/>
      <c r="D1152" s="157" t="s">
        <v>1097</v>
      </c>
    </row>
    <row r="1153" spans="1:4" ht="18" x14ac:dyDescent="0.2">
      <c r="A1153" s="288"/>
      <c r="B1153" s="281"/>
      <c r="C1153" s="338"/>
      <c r="D1153" s="163" t="s">
        <v>1098</v>
      </c>
    </row>
    <row r="1154" spans="1:4" ht="18" x14ac:dyDescent="0.2">
      <c r="A1154" s="288"/>
      <c r="B1154" s="281"/>
      <c r="C1154" s="338"/>
      <c r="D1154" s="163" t="s">
        <v>1099</v>
      </c>
    </row>
    <row r="1155" spans="1:4" ht="18" x14ac:dyDescent="0.2">
      <c r="A1155" s="288"/>
      <c r="B1155" s="281"/>
      <c r="C1155" s="338"/>
      <c r="D1155" s="163" t="s">
        <v>1137</v>
      </c>
    </row>
    <row r="1156" spans="1:4" ht="18" x14ac:dyDescent="0.2">
      <c r="A1156" s="288"/>
      <c r="B1156" s="281"/>
      <c r="C1156" s="338"/>
      <c r="D1156" s="157" t="s">
        <v>1138</v>
      </c>
    </row>
    <row r="1157" spans="1:4" ht="18" x14ac:dyDescent="0.2">
      <c r="A1157" s="288"/>
      <c r="B1157" s="281"/>
      <c r="C1157" s="338"/>
      <c r="D1157" s="163" t="s">
        <v>1139</v>
      </c>
    </row>
    <row r="1158" spans="1:4" ht="18" x14ac:dyDescent="0.2">
      <c r="A1158" s="288"/>
      <c r="B1158" s="281"/>
      <c r="C1158" s="338"/>
      <c r="D1158" s="163" t="s">
        <v>1140</v>
      </c>
    </row>
    <row r="1159" spans="1:4" ht="18" x14ac:dyDescent="0.2">
      <c r="A1159" s="288"/>
      <c r="B1159" s="281"/>
      <c r="C1159" s="338"/>
      <c r="D1159" s="157" t="s">
        <v>1141</v>
      </c>
    </row>
    <row r="1160" spans="1:4" ht="18" x14ac:dyDescent="0.2">
      <c r="A1160" s="288"/>
      <c r="B1160" s="281"/>
      <c r="C1160" s="338"/>
      <c r="D1160" s="157" t="s">
        <v>1142</v>
      </c>
    </row>
    <row r="1161" spans="1:4" ht="18" x14ac:dyDescent="0.2">
      <c r="A1161" s="288"/>
      <c r="B1161" s="281"/>
      <c r="C1161" s="338"/>
      <c r="D1161" s="163" t="s">
        <v>1143</v>
      </c>
    </row>
    <row r="1162" spans="1:4" ht="18" x14ac:dyDescent="0.2">
      <c r="A1162" s="288"/>
      <c r="B1162" s="281"/>
      <c r="C1162" s="338"/>
      <c r="D1162" s="163" t="s">
        <v>1144</v>
      </c>
    </row>
    <row r="1163" spans="1:4" ht="18" x14ac:dyDescent="0.2">
      <c r="A1163" s="288"/>
      <c r="B1163" s="281"/>
      <c r="C1163" s="338"/>
      <c r="D1163" s="163" t="s">
        <v>466</v>
      </c>
    </row>
    <row r="1164" spans="1:4" ht="18" x14ac:dyDescent="0.2">
      <c r="A1164" s="288"/>
      <c r="B1164" s="281"/>
      <c r="C1164" s="338"/>
      <c r="D1164" s="157" t="s">
        <v>420</v>
      </c>
    </row>
    <row r="1165" spans="1:4" x14ac:dyDescent="0.2">
      <c r="A1165" s="288"/>
      <c r="B1165" s="281"/>
      <c r="C1165" s="338"/>
      <c r="D1165" s="164"/>
    </row>
    <row r="1166" spans="1:4" ht="18" x14ac:dyDescent="0.2">
      <c r="A1166" s="288"/>
      <c r="B1166" s="281"/>
      <c r="C1166" s="338"/>
      <c r="D1166" s="162" t="s">
        <v>1145</v>
      </c>
    </row>
    <row r="1167" spans="1:4" ht="18" x14ac:dyDescent="0.2">
      <c r="A1167" s="288"/>
      <c r="B1167" s="281"/>
      <c r="C1167" s="338"/>
      <c r="D1167" s="162" t="s">
        <v>1146</v>
      </c>
    </row>
    <row r="1168" spans="1:4" ht="18" x14ac:dyDescent="0.2">
      <c r="A1168" s="288"/>
      <c r="B1168" s="281"/>
      <c r="C1168" s="338"/>
      <c r="D1168" s="157" t="s">
        <v>1147</v>
      </c>
    </row>
    <row r="1169" spans="1:4" ht="18" x14ac:dyDescent="0.2">
      <c r="A1169" s="288"/>
      <c r="B1169" s="281"/>
      <c r="C1169" s="338"/>
      <c r="D1169" s="163" t="s">
        <v>1148</v>
      </c>
    </row>
    <row r="1170" spans="1:4" ht="18" x14ac:dyDescent="0.2">
      <c r="A1170" s="288"/>
      <c r="B1170" s="281"/>
      <c r="C1170" s="338"/>
      <c r="D1170" s="163" t="s">
        <v>1149</v>
      </c>
    </row>
    <row r="1171" spans="1:4" ht="18" x14ac:dyDescent="0.2">
      <c r="A1171" s="288"/>
      <c r="B1171" s="281"/>
      <c r="C1171" s="338"/>
      <c r="D1171" s="271" t="s">
        <v>1150</v>
      </c>
    </row>
    <row r="1172" spans="1:4" x14ac:dyDescent="0.2">
      <c r="A1172" s="288"/>
      <c r="B1172" s="281"/>
      <c r="C1172" s="338"/>
      <c r="D1172" s="164"/>
    </row>
    <row r="1173" spans="1:4" ht="18" x14ac:dyDescent="0.2">
      <c r="A1173" s="288"/>
      <c r="B1173" s="281"/>
      <c r="C1173" s="338"/>
      <c r="D1173" s="163" t="s">
        <v>1151</v>
      </c>
    </row>
    <row r="1174" spans="1:4" ht="18" x14ac:dyDescent="0.2">
      <c r="A1174" s="288"/>
      <c r="B1174" s="281"/>
      <c r="C1174" s="338"/>
      <c r="D1174" s="162" t="s">
        <v>1152</v>
      </c>
    </row>
    <row r="1175" spans="1:4" ht="18" x14ac:dyDescent="0.2">
      <c r="A1175" s="288"/>
      <c r="B1175" s="281"/>
      <c r="C1175" s="338"/>
      <c r="D1175" s="272" t="s">
        <v>1153</v>
      </c>
    </row>
    <row r="1176" spans="1:4" x14ac:dyDescent="0.2">
      <c r="A1176" s="288"/>
      <c r="B1176" s="281"/>
      <c r="C1176" s="338"/>
      <c r="D1176" s="257"/>
    </row>
    <row r="1177" spans="1:4" ht="18" x14ac:dyDescent="0.2">
      <c r="A1177" s="288"/>
      <c r="B1177" s="281"/>
      <c r="C1177" s="338"/>
      <c r="D1177" s="252" t="s">
        <v>1115</v>
      </c>
    </row>
    <row r="1178" spans="1:4" ht="18" x14ac:dyDescent="0.2">
      <c r="A1178" s="288"/>
      <c r="B1178" s="281"/>
      <c r="C1178" s="338"/>
      <c r="D1178" s="253" t="s">
        <v>1116</v>
      </c>
    </row>
    <row r="1179" spans="1:4" ht="18" x14ac:dyDescent="0.2">
      <c r="A1179" s="288"/>
      <c r="B1179" s="281"/>
      <c r="C1179" s="338"/>
      <c r="D1179" s="253" t="s">
        <v>1101</v>
      </c>
    </row>
    <row r="1180" spans="1:4" ht="18" x14ac:dyDescent="0.2">
      <c r="A1180" s="288"/>
      <c r="B1180" s="281"/>
      <c r="C1180" s="338"/>
      <c r="D1180" s="255" t="s">
        <v>1083</v>
      </c>
    </row>
    <row r="1181" spans="1:4" ht="18" x14ac:dyDescent="0.2">
      <c r="A1181" s="288"/>
      <c r="B1181" s="281"/>
      <c r="C1181" s="338"/>
      <c r="D1181" s="255" t="s">
        <v>466</v>
      </c>
    </row>
    <row r="1182" spans="1:4" ht="18" x14ac:dyDescent="0.2">
      <c r="A1182" s="288"/>
      <c r="B1182" s="281"/>
      <c r="C1182" s="338"/>
      <c r="D1182" s="253" t="s">
        <v>1154</v>
      </c>
    </row>
    <row r="1183" spans="1:4" ht="18" x14ac:dyDescent="0.2">
      <c r="A1183" s="288"/>
      <c r="B1183" s="281"/>
      <c r="C1183" s="338"/>
      <c r="D1183" s="251" t="s">
        <v>1155</v>
      </c>
    </row>
    <row r="1184" spans="1:4" ht="18" x14ac:dyDescent="0.2">
      <c r="A1184" s="288"/>
      <c r="B1184" s="281"/>
      <c r="C1184" s="338"/>
      <c r="D1184" s="251" t="s">
        <v>1156</v>
      </c>
    </row>
    <row r="1185" spans="1:4" ht="18" x14ac:dyDescent="0.2">
      <c r="A1185" s="288"/>
      <c r="B1185" s="281"/>
      <c r="C1185" s="338"/>
      <c r="D1185" s="253" t="s">
        <v>1101</v>
      </c>
    </row>
    <row r="1186" spans="1:4" ht="18" x14ac:dyDescent="0.2">
      <c r="A1186" s="288"/>
      <c r="B1186" s="281"/>
      <c r="C1186" s="338"/>
      <c r="D1186" s="255" t="s">
        <v>1157</v>
      </c>
    </row>
    <row r="1187" spans="1:4" ht="18" x14ac:dyDescent="0.2">
      <c r="A1187" s="288"/>
      <c r="B1187" s="281"/>
      <c r="C1187" s="338"/>
      <c r="D1187" s="255" t="s">
        <v>1083</v>
      </c>
    </row>
    <row r="1188" spans="1:4" ht="18" x14ac:dyDescent="0.2">
      <c r="A1188" s="288"/>
      <c r="B1188" s="281"/>
      <c r="C1188" s="338"/>
      <c r="D1188" s="255" t="s">
        <v>466</v>
      </c>
    </row>
    <row r="1189" spans="1:4" ht="18" x14ac:dyDescent="0.2">
      <c r="A1189" s="288"/>
      <c r="B1189" s="281"/>
      <c r="C1189" s="338"/>
      <c r="D1189" s="253" t="s">
        <v>420</v>
      </c>
    </row>
    <row r="1190" spans="1:4" x14ac:dyDescent="0.2">
      <c r="A1190" s="288"/>
      <c r="B1190" s="281"/>
      <c r="C1190" s="338"/>
      <c r="D1190" s="254"/>
    </row>
    <row r="1191" spans="1:4" ht="18" x14ac:dyDescent="0.2">
      <c r="A1191" s="288"/>
      <c r="B1191" s="281"/>
      <c r="C1191" s="338"/>
      <c r="D1191" s="252" t="s">
        <v>1136</v>
      </c>
    </row>
    <row r="1192" spans="1:4" ht="18" x14ac:dyDescent="0.2">
      <c r="A1192" s="288"/>
      <c r="B1192" s="281"/>
      <c r="C1192" s="338"/>
      <c r="D1192" s="253" t="s">
        <v>1097</v>
      </c>
    </row>
    <row r="1193" spans="1:4" ht="18" x14ac:dyDescent="0.2">
      <c r="A1193" s="288"/>
      <c r="B1193" s="281"/>
      <c r="C1193" s="338"/>
      <c r="D1193" s="255" t="s">
        <v>1098</v>
      </c>
    </row>
    <row r="1194" spans="1:4" ht="18" x14ac:dyDescent="0.2">
      <c r="A1194" s="288"/>
      <c r="B1194" s="281"/>
      <c r="C1194" s="338"/>
      <c r="D1194" s="255" t="s">
        <v>1099</v>
      </c>
    </row>
    <row r="1195" spans="1:4" ht="18" x14ac:dyDescent="0.2">
      <c r="A1195" s="288"/>
      <c r="B1195" s="281"/>
      <c r="C1195" s="338"/>
      <c r="D1195" s="255" t="s">
        <v>1137</v>
      </c>
    </row>
    <row r="1196" spans="1:4" ht="18" x14ac:dyDescent="0.2">
      <c r="A1196" s="288"/>
      <c r="B1196" s="281"/>
      <c r="C1196" s="338"/>
      <c r="D1196" s="253" t="s">
        <v>1138</v>
      </c>
    </row>
    <row r="1197" spans="1:4" ht="18" x14ac:dyDescent="0.2">
      <c r="A1197" s="288"/>
      <c r="B1197" s="281"/>
      <c r="C1197" s="338"/>
      <c r="D1197" s="255" t="s">
        <v>1139</v>
      </c>
    </row>
    <row r="1198" spans="1:4" ht="18" x14ac:dyDescent="0.2">
      <c r="A1198" s="288"/>
      <c r="B1198" s="281"/>
      <c r="C1198" s="338"/>
      <c r="D1198" s="255" t="s">
        <v>1140</v>
      </c>
    </row>
    <row r="1199" spans="1:4" ht="18" x14ac:dyDescent="0.2">
      <c r="A1199" s="288"/>
      <c r="B1199" s="281"/>
      <c r="C1199" s="338"/>
      <c r="D1199" s="253" t="s">
        <v>1141</v>
      </c>
    </row>
    <row r="1200" spans="1:4" ht="18" x14ac:dyDescent="0.2">
      <c r="A1200" s="288"/>
      <c r="B1200" s="281"/>
      <c r="C1200" s="338"/>
      <c r="D1200" s="253" t="s">
        <v>1142</v>
      </c>
    </row>
    <row r="1201" spans="1:4" ht="18" x14ac:dyDescent="0.2">
      <c r="A1201" s="288"/>
      <c r="B1201" s="281"/>
      <c r="C1201" s="338"/>
      <c r="D1201" s="255" t="s">
        <v>1143</v>
      </c>
    </row>
    <row r="1202" spans="1:4" ht="18" x14ac:dyDescent="0.2">
      <c r="A1202" s="288"/>
      <c r="B1202" s="281"/>
      <c r="C1202" s="338"/>
      <c r="D1202" s="255" t="s">
        <v>1144</v>
      </c>
    </row>
    <row r="1203" spans="1:4" ht="18" x14ac:dyDescent="0.2">
      <c r="A1203" s="288"/>
      <c r="B1203" s="281"/>
      <c r="C1203" s="338"/>
      <c r="D1203" s="255" t="s">
        <v>466</v>
      </c>
    </row>
    <row r="1204" spans="1:4" ht="18" x14ac:dyDescent="0.2">
      <c r="A1204" s="288"/>
      <c r="B1204" s="281"/>
      <c r="C1204" s="338"/>
      <c r="D1204" s="253" t="s">
        <v>420</v>
      </c>
    </row>
    <row r="1205" spans="1:4" x14ac:dyDescent="0.2">
      <c r="A1205" s="288"/>
      <c r="B1205" s="281"/>
      <c r="C1205" s="338"/>
      <c r="D1205" s="254"/>
    </row>
    <row r="1206" spans="1:4" ht="18" x14ac:dyDescent="0.2">
      <c r="A1206" s="288"/>
      <c r="B1206" s="281"/>
      <c r="C1206" s="338"/>
      <c r="D1206" s="251" t="s">
        <v>1158</v>
      </c>
    </row>
    <row r="1207" spans="1:4" ht="18" x14ac:dyDescent="0.2">
      <c r="A1207" s="288"/>
      <c r="B1207" s="281"/>
      <c r="C1207" s="338"/>
      <c r="D1207" s="252" t="s">
        <v>1159</v>
      </c>
    </row>
    <row r="1208" spans="1:4" ht="18" x14ac:dyDescent="0.2">
      <c r="A1208" s="288"/>
      <c r="B1208" s="281"/>
      <c r="C1208" s="338"/>
      <c r="D1208" s="253" t="s">
        <v>1160</v>
      </c>
    </row>
    <row r="1209" spans="1:4" ht="18" x14ac:dyDescent="0.2">
      <c r="A1209" s="288"/>
      <c r="B1209" s="281"/>
      <c r="C1209" s="338"/>
      <c r="D1209" s="255" t="s">
        <v>1161</v>
      </c>
    </row>
    <row r="1210" spans="1:4" ht="18" x14ac:dyDescent="0.2">
      <c r="A1210" s="288"/>
      <c r="B1210" s="281"/>
      <c r="C1210" s="338"/>
      <c r="D1210" s="253" t="s">
        <v>736</v>
      </c>
    </row>
    <row r="1211" spans="1:4" ht="18" x14ac:dyDescent="0.2">
      <c r="A1211" s="288"/>
      <c r="B1211" s="281"/>
      <c r="C1211" s="338"/>
      <c r="D1211" s="253" t="s">
        <v>1162</v>
      </c>
    </row>
    <row r="1212" spans="1:4" ht="18" x14ac:dyDescent="0.2">
      <c r="A1212" s="288"/>
      <c r="B1212" s="281"/>
      <c r="C1212" s="338"/>
      <c r="D1212" s="253" t="s">
        <v>1163</v>
      </c>
    </row>
    <row r="1213" spans="1:4" ht="18" x14ac:dyDescent="0.2">
      <c r="A1213" s="288"/>
      <c r="B1213" s="281"/>
      <c r="C1213" s="338"/>
      <c r="D1213" s="252" t="s">
        <v>1164</v>
      </c>
    </row>
    <row r="1214" spans="1:4" ht="18" x14ac:dyDescent="0.2">
      <c r="A1214" s="288"/>
      <c r="B1214" s="281"/>
      <c r="C1214" s="338"/>
      <c r="D1214" s="253" t="s">
        <v>1165</v>
      </c>
    </row>
    <row r="1215" spans="1:4" x14ac:dyDescent="0.2">
      <c r="A1215" s="288"/>
      <c r="B1215" s="281"/>
      <c r="C1215" s="338"/>
      <c r="D1215" s="254"/>
    </row>
    <row r="1216" spans="1:4" ht="18" x14ac:dyDescent="0.2">
      <c r="A1216" s="288"/>
      <c r="B1216" s="281"/>
      <c r="C1216" s="338"/>
      <c r="D1216" s="251" t="s">
        <v>1107</v>
      </c>
    </row>
    <row r="1217" spans="1:4" ht="18" x14ac:dyDescent="0.2">
      <c r="A1217" s="288"/>
      <c r="B1217" s="281"/>
      <c r="C1217" s="338"/>
      <c r="D1217" s="251" t="s">
        <v>1166</v>
      </c>
    </row>
    <row r="1218" spans="1:4" ht="18.75" thickBot="1" x14ac:dyDescent="0.25">
      <c r="A1218" s="289"/>
      <c r="B1218" s="282"/>
      <c r="C1218" s="339"/>
      <c r="D1218" s="251" t="s">
        <v>1167</v>
      </c>
    </row>
    <row r="1219" spans="1:4" x14ac:dyDescent="0.2">
      <c r="A1219" s="12">
        <v>16</v>
      </c>
      <c r="B1219" s="12" t="s">
        <v>276</v>
      </c>
    </row>
    <row r="1255" spans="1:2" x14ac:dyDescent="0.2">
      <c r="A1255" s="12">
        <v>17</v>
      </c>
      <c r="B1255" s="12" t="s">
        <v>277</v>
      </c>
    </row>
    <row r="1256" spans="1:2" x14ac:dyDescent="0.2">
      <c r="A1256" s="12">
        <v>18</v>
      </c>
      <c r="B1256" s="12" t="s">
        <v>278</v>
      </c>
    </row>
    <row r="1257" spans="1:2" x14ac:dyDescent="0.2">
      <c r="A1257" s="12">
        <v>19</v>
      </c>
      <c r="B1257" s="12" t="s">
        <v>279</v>
      </c>
    </row>
    <row r="1258" spans="1:2" x14ac:dyDescent="0.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4"/>
  <sheetViews>
    <sheetView topLeftCell="A25" workbookViewId="0">
      <selection activeCell="B32" sqref="B32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ht="15" x14ac:dyDescent="0.2">
      <c r="B29" s="273" t="s">
        <v>1172</v>
      </c>
    </row>
    <row r="30" spans="2:2" x14ac:dyDescent="0.2">
      <c r="B30" t="s">
        <v>1173</v>
      </c>
    </row>
    <row r="31" spans="2:2" x14ac:dyDescent="0.2">
      <c r="B31" t="s">
        <v>943</v>
      </c>
    </row>
    <row r="32" spans="2:2" ht="228" x14ac:dyDescent="0.2">
      <c r="B32" s="24" t="s">
        <v>944</v>
      </c>
    </row>
    <row r="34" spans="2:2" x14ac:dyDescent="0.2">
      <c r="B34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572"/>
  <sheetViews>
    <sheetView tabSelected="1" topLeftCell="A562" zoomScale="85" zoomScaleNormal="85" workbookViewId="0">
      <selection activeCell="C582" sqref="C582"/>
    </sheetView>
  </sheetViews>
  <sheetFormatPr defaultRowHeight="14.25" x14ac:dyDescent="0.2"/>
  <cols>
    <col min="2" max="2" width="29.875" style="12" customWidth="1"/>
    <col min="3" max="3" width="112.125" customWidth="1"/>
    <col min="4" max="4" width="61.75" bestFit="1" customWidth="1"/>
    <col min="5" max="5" width="61.625" bestFit="1" customWidth="1"/>
  </cols>
  <sheetData>
    <row r="2" spans="1:4" x14ac:dyDescent="0.2">
      <c r="B2" s="357" t="s">
        <v>1174</v>
      </c>
    </row>
    <row r="3" spans="1:4" x14ac:dyDescent="0.2">
      <c r="B3" s="357" t="s">
        <v>1175</v>
      </c>
      <c r="C3" s="13"/>
    </row>
    <row r="4" spans="1:4" x14ac:dyDescent="0.2">
      <c r="B4" s="357" t="s">
        <v>1176</v>
      </c>
    </row>
    <row r="5" spans="1:4" x14ac:dyDescent="0.2">
      <c r="B5" s="357" t="s">
        <v>1177</v>
      </c>
    </row>
    <row r="9" spans="1:4" ht="15" thickBot="1" x14ac:dyDescent="0.25"/>
    <row r="10" spans="1:4" x14ac:dyDescent="0.2">
      <c r="A10" s="355">
        <v>1</v>
      </c>
      <c r="B10" s="313" t="s">
        <v>285</v>
      </c>
      <c r="C10" s="343" t="s">
        <v>85</v>
      </c>
      <c r="D10" s="344" t="s">
        <v>1178</v>
      </c>
    </row>
    <row r="11" spans="1:4" x14ac:dyDescent="0.2">
      <c r="A11" s="356"/>
      <c r="B11" s="314"/>
      <c r="C11" s="345" t="s">
        <v>1182</v>
      </c>
      <c r="D11" s="346" t="s">
        <v>1179</v>
      </c>
    </row>
    <row r="12" spans="1:4" x14ac:dyDescent="0.2">
      <c r="A12" s="356"/>
      <c r="B12" s="314"/>
      <c r="C12" s="347" t="s">
        <v>1183</v>
      </c>
      <c r="D12" s="346"/>
    </row>
    <row r="13" spans="1:4" x14ac:dyDescent="0.2">
      <c r="A13" s="356"/>
      <c r="B13" s="314"/>
      <c r="C13" s="347" t="s">
        <v>1184</v>
      </c>
      <c r="D13" s="346"/>
    </row>
    <row r="14" spans="1:4" x14ac:dyDescent="0.2">
      <c r="A14" s="356"/>
      <c r="B14" s="314"/>
      <c r="C14" s="345"/>
      <c r="D14" s="346"/>
    </row>
    <row r="15" spans="1:4" x14ac:dyDescent="0.2">
      <c r="A15" s="356"/>
      <c r="B15" s="314"/>
      <c r="C15" s="347" t="s">
        <v>1185</v>
      </c>
      <c r="D15" s="346"/>
    </row>
    <row r="16" spans="1:4" x14ac:dyDescent="0.2">
      <c r="A16" s="356"/>
      <c r="B16" s="314"/>
      <c r="C16" s="347" t="s">
        <v>1186</v>
      </c>
      <c r="D16" s="346"/>
    </row>
    <row r="17" spans="1:10" x14ac:dyDescent="0.2">
      <c r="A17" s="356"/>
      <c r="B17" s="314"/>
      <c r="C17" s="347" t="s">
        <v>1187</v>
      </c>
      <c r="D17" s="346"/>
    </row>
    <row r="18" spans="1:10" x14ac:dyDescent="0.2">
      <c r="A18" s="356"/>
      <c r="B18" s="314"/>
      <c r="C18" s="347" t="s">
        <v>1188</v>
      </c>
      <c r="D18" s="346"/>
    </row>
    <row r="19" spans="1:10" x14ac:dyDescent="0.2">
      <c r="A19" s="356"/>
      <c r="B19" s="314"/>
      <c r="C19" s="347" t="s">
        <v>1189</v>
      </c>
      <c r="D19" s="346"/>
    </row>
    <row r="20" spans="1:10" x14ac:dyDescent="0.2">
      <c r="A20" s="356"/>
      <c r="B20" s="314"/>
      <c r="C20" s="347" t="s">
        <v>1190</v>
      </c>
      <c r="D20" s="346"/>
    </row>
    <row r="21" spans="1:10" x14ac:dyDescent="0.2">
      <c r="A21" s="356"/>
      <c r="B21" s="314"/>
      <c r="C21" s="347" t="s">
        <v>1191</v>
      </c>
      <c r="D21" s="346"/>
    </row>
    <row r="22" spans="1:10" x14ac:dyDescent="0.2">
      <c r="A22" s="356"/>
      <c r="B22" s="314"/>
      <c r="C22" s="347" t="s">
        <v>1192</v>
      </c>
      <c r="D22" s="346"/>
    </row>
    <row r="23" spans="1:10" x14ac:dyDescent="0.2">
      <c r="A23" s="356"/>
      <c r="B23" s="314"/>
      <c r="C23" s="347" t="s">
        <v>1193</v>
      </c>
      <c r="D23" s="346"/>
    </row>
    <row r="24" spans="1:10" x14ac:dyDescent="0.2">
      <c r="A24" s="356"/>
      <c r="B24" s="314"/>
      <c r="C24" s="347" t="s">
        <v>1195</v>
      </c>
      <c r="D24" s="346"/>
    </row>
    <row r="25" spans="1:10" x14ac:dyDescent="0.2">
      <c r="A25" s="356"/>
      <c r="B25" s="314"/>
      <c r="C25" s="347" t="s">
        <v>1196</v>
      </c>
      <c r="D25" s="346"/>
    </row>
    <row r="26" spans="1:10" x14ac:dyDescent="0.2">
      <c r="A26" s="356"/>
      <c r="B26" s="314"/>
      <c r="C26" s="347" t="s">
        <v>1197</v>
      </c>
      <c r="D26" s="346"/>
    </row>
    <row r="27" spans="1:10" ht="15" thickBot="1" x14ac:dyDescent="0.25">
      <c r="A27" s="356"/>
      <c r="B27" s="314"/>
      <c r="C27" s="347" t="s">
        <v>1194</v>
      </c>
      <c r="D27" s="346"/>
    </row>
    <row r="28" spans="1:10" x14ac:dyDescent="0.2">
      <c r="A28" s="356"/>
      <c r="B28" s="313" t="s">
        <v>1198</v>
      </c>
      <c r="C28" s="352" t="s">
        <v>1201</v>
      </c>
      <c r="D28" s="353"/>
      <c r="E28" s="353"/>
      <c r="F28" s="353"/>
      <c r="G28" s="353"/>
      <c r="H28" s="353"/>
      <c r="I28" s="353"/>
      <c r="J28" s="344"/>
    </row>
    <row r="29" spans="1:10" x14ac:dyDescent="0.2">
      <c r="A29" s="356"/>
      <c r="B29" s="314"/>
      <c r="C29" s="345"/>
      <c r="D29" s="345"/>
      <c r="E29" s="345"/>
      <c r="F29" s="345"/>
      <c r="G29" s="345"/>
      <c r="H29" s="345"/>
      <c r="I29" s="345"/>
      <c r="J29" s="346"/>
    </row>
    <row r="30" spans="1:10" x14ac:dyDescent="0.2">
      <c r="A30" s="356"/>
      <c r="B30" s="314"/>
      <c r="C30" s="345"/>
      <c r="D30" s="345"/>
      <c r="E30" s="345"/>
      <c r="F30" s="345"/>
      <c r="G30" s="345"/>
      <c r="H30" s="345"/>
      <c r="I30" s="345"/>
      <c r="J30" s="346"/>
    </row>
    <row r="31" spans="1:10" x14ac:dyDescent="0.2">
      <c r="A31" s="356"/>
      <c r="B31" s="314"/>
      <c r="C31" s="345"/>
      <c r="D31" s="345"/>
      <c r="E31" s="345"/>
      <c r="F31" s="345"/>
      <c r="G31" s="345"/>
      <c r="H31" s="345"/>
      <c r="I31" s="345"/>
      <c r="J31" s="346"/>
    </row>
    <row r="32" spans="1:10" x14ac:dyDescent="0.2">
      <c r="A32" s="356"/>
      <c r="B32" s="314"/>
      <c r="C32" s="345"/>
      <c r="D32" s="345"/>
      <c r="E32" s="345"/>
      <c r="F32" s="345"/>
      <c r="G32" s="345"/>
      <c r="H32" s="345"/>
      <c r="I32" s="345"/>
      <c r="J32" s="346"/>
    </row>
    <row r="33" spans="1:10" x14ac:dyDescent="0.2">
      <c r="A33" s="356"/>
      <c r="B33" s="314"/>
      <c r="C33" s="345"/>
      <c r="D33" s="345"/>
      <c r="E33" s="345"/>
      <c r="F33" s="345"/>
      <c r="G33" s="345"/>
      <c r="H33" s="345" t="s">
        <v>1202</v>
      </c>
      <c r="I33" s="345"/>
      <c r="J33" s="346"/>
    </row>
    <row r="34" spans="1:10" x14ac:dyDescent="0.2">
      <c r="A34" s="356"/>
      <c r="B34" s="314"/>
      <c r="C34" s="345"/>
      <c r="D34" s="345"/>
      <c r="E34" s="345"/>
      <c r="F34" s="345"/>
      <c r="G34" s="345"/>
      <c r="H34" s="345" t="s">
        <v>1203</v>
      </c>
      <c r="I34" s="345"/>
      <c r="J34" s="346"/>
    </row>
    <row r="35" spans="1:10" x14ac:dyDescent="0.2">
      <c r="A35" s="356"/>
      <c r="B35" s="314"/>
      <c r="C35" s="345"/>
      <c r="D35" s="345"/>
      <c r="E35" s="345"/>
      <c r="F35" s="345"/>
      <c r="G35" s="345"/>
      <c r="H35" s="345"/>
      <c r="I35" s="345"/>
      <c r="J35" s="346"/>
    </row>
    <row r="36" spans="1:10" x14ac:dyDescent="0.2">
      <c r="A36" s="356"/>
      <c r="B36" s="314"/>
      <c r="C36" s="345"/>
      <c r="D36" s="345"/>
      <c r="E36" s="345"/>
      <c r="F36" s="345"/>
      <c r="G36" s="345"/>
      <c r="H36" s="345"/>
      <c r="I36" s="345"/>
      <c r="J36" s="346"/>
    </row>
    <row r="37" spans="1:10" x14ac:dyDescent="0.2">
      <c r="A37" s="356"/>
      <c r="B37" s="314"/>
      <c r="C37" s="345"/>
      <c r="D37" s="345"/>
      <c r="E37" s="345"/>
      <c r="F37" s="345"/>
      <c r="G37" s="345"/>
      <c r="H37" s="345"/>
      <c r="I37" s="345"/>
      <c r="J37" s="346"/>
    </row>
    <row r="38" spans="1:10" x14ac:dyDescent="0.2">
      <c r="A38" s="356"/>
      <c r="B38" s="314"/>
      <c r="C38" s="345"/>
      <c r="D38" s="345"/>
      <c r="E38" s="345"/>
      <c r="F38" s="345"/>
      <c r="G38" s="345"/>
      <c r="H38" s="345"/>
      <c r="I38" s="345"/>
      <c r="J38" s="346"/>
    </row>
    <row r="39" spans="1:10" x14ac:dyDescent="0.2">
      <c r="A39" s="356"/>
      <c r="B39" s="314"/>
      <c r="C39" s="345"/>
      <c r="D39" s="345"/>
      <c r="E39" s="345"/>
      <c r="F39" s="345"/>
      <c r="G39" s="345"/>
      <c r="H39" s="345"/>
      <c r="I39" s="345"/>
      <c r="J39" s="346"/>
    </row>
    <row r="40" spans="1:10" x14ac:dyDescent="0.2">
      <c r="A40" s="356"/>
      <c r="B40" s="314"/>
      <c r="C40" s="345"/>
      <c r="D40" s="345"/>
      <c r="E40" s="345"/>
      <c r="F40" s="345"/>
      <c r="G40" s="345"/>
      <c r="H40" s="345"/>
      <c r="I40" s="345"/>
      <c r="J40" s="346"/>
    </row>
    <row r="41" spans="1:10" x14ac:dyDescent="0.2">
      <c r="A41" s="356"/>
      <c r="B41" s="314"/>
      <c r="C41" s="345"/>
      <c r="D41" s="345"/>
      <c r="E41" s="345"/>
      <c r="F41" s="345"/>
      <c r="G41" s="345"/>
      <c r="H41" s="345"/>
      <c r="I41" s="345"/>
      <c r="J41" s="346"/>
    </row>
    <row r="42" spans="1:10" x14ac:dyDescent="0.2">
      <c r="A42" s="356"/>
      <c r="B42" s="314"/>
      <c r="C42" s="345"/>
      <c r="D42" s="345"/>
      <c r="E42" s="345"/>
      <c r="F42" s="345"/>
      <c r="G42" s="345"/>
      <c r="H42" s="345"/>
      <c r="I42" s="345"/>
      <c r="J42" s="346"/>
    </row>
    <row r="43" spans="1:10" x14ac:dyDescent="0.2">
      <c r="A43" s="356"/>
      <c r="B43" s="314"/>
      <c r="C43" s="345"/>
      <c r="D43" s="345"/>
      <c r="E43" s="345"/>
      <c r="F43" s="345"/>
      <c r="G43" s="345"/>
      <c r="H43" s="345"/>
      <c r="I43" s="345"/>
      <c r="J43" s="346"/>
    </row>
    <row r="44" spans="1:10" x14ac:dyDescent="0.2">
      <c r="A44" s="356"/>
      <c r="B44" s="314"/>
      <c r="C44" s="345"/>
      <c r="D44" s="345"/>
      <c r="E44" s="345"/>
      <c r="F44" s="345"/>
      <c r="G44" s="345"/>
      <c r="H44" s="345"/>
      <c r="I44" s="345"/>
      <c r="J44" s="346"/>
    </row>
    <row r="45" spans="1:10" x14ac:dyDescent="0.2">
      <c r="A45" s="356"/>
      <c r="B45" s="314"/>
      <c r="C45" s="345"/>
      <c r="D45" s="345"/>
      <c r="E45" s="345"/>
      <c r="F45" s="345"/>
      <c r="G45" s="345"/>
      <c r="H45" s="345"/>
      <c r="I45" s="345"/>
      <c r="J45" s="346"/>
    </row>
    <row r="46" spans="1:10" x14ac:dyDescent="0.2">
      <c r="A46" s="356"/>
      <c r="B46" s="314"/>
      <c r="C46" s="345"/>
      <c r="D46" s="345"/>
      <c r="E46" s="345"/>
      <c r="F46" s="345"/>
      <c r="G46" s="345"/>
      <c r="H46" s="345"/>
      <c r="I46" s="345"/>
      <c r="J46" s="346"/>
    </row>
    <row r="47" spans="1:10" x14ac:dyDescent="0.2">
      <c r="A47" s="356"/>
      <c r="B47" s="314"/>
      <c r="C47" s="345"/>
      <c r="D47" s="345"/>
      <c r="E47" s="345"/>
      <c r="F47" s="345"/>
      <c r="G47" s="345"/>
      <c r="H47" s="345"/>
      <c r="I47" s="345"/>
      <c r="J47" s="346"/>
    </row>
    <row r="48" spans="1:10" x14ac:dyDescent="0.2">
      <c r="A48" s="356"/>
      <c r="B48" s="314"/>
      <c r="C48" s="345"/>
      <c r="D48" s="345"/>
      <c r="E48" s="345"/>
      <c r="F48" s="345"/>
      <c r="G48" s="345"/>
      <c r="H48" s="345"/>
      <c r="I48" s="345"/>
      <c r="J48" s="346"/>
    </row>
    <row r="49" spans="1:10" x14ac:dyDescent="0.2">
      <c r="A49" s="356"/>
      <c r="B49" s="314"/>
      <c r="C49" s="345"/>
      <c r="D49" s="345"/>
      <c r="E49" s="345"/>
      <c r="F49" s="345"/>
      <c r="G49" s="345"/>
      <c r="H49" s="345"/>
      <c r="I49" s="345"/>
      <c r="J49" s="346"/>
    </row>
    <row r="50" spans="1:10" x14ac:dyDescent="0.2">
      <c r="A50" s="356"/>
      <c r="B50" s="314"/>
      <c r="C50" s="345"/>
      <c r="D50" s="345"/>
      <c r="E50" s="345"/>
      <c r="F50" s="345"/>
      <c r="G50" s="345"/>
      <c r="H50" s="345"/>
      <c r="I50" s="345"/>
      <c r="J50" s="346"/>
    </row>
    <row r="51" spans="1:10" x14ac:dyDescent="0.2">
      <c r="A51" s="356"/>
      <c r="B51" s="314"/>
      <c r="C51" s="345"/>
      <c r="D51" s="345"/>
      <c r="E51" s="345"/>
      <c r="F51" s="345"/>
      <c r="G51" s="345"/>
      <c r="H51" s="345"/>
      <c r="I51" s="345"/>
      <c r="J51" s="346"/>
    </row>
    <row r="52" spans="1:10" x14ac:dyDescent="0.2">
      <c r="A52" s="356"/>
      <c r="B52" s="314"/>
      <c r="C52" s="345"/>
      <c r="D52" s="345"/>
      <c r="E52" s="345"/>
      <c r="F52" s="345"/>
      <c r="G52" s="345"/>
      <c r="H52" s="345"/>
      <c r="I52" s="345"/>
      <c r="J52" s="346"/>
    </row>
    <row r="53" spans="1:10" x14ac:dyDescent="0.2">
      <c r="A53" s="356"/>
      <c r="B53" s="314"/>
      <c r="C53" s="345"/>
      <c r="D53" s="345"/>
      <c r="E53" s="345"/>
      <c r="F53" s="345"/>
      <c r="G53" s="345"/>
      <c r="H53" s="345"/>
      <c r="I53" s="345"/>
      <c r="J53" s="346"/>
    </row>
    <row r="54" spans="1:10" x14ac:dyDescent="0.2">
      <c r="A54" s="356"/>
      <c r="B54" s="314"/>
      <c r="C54" s="345"/>
      <c r="D54" s="345"/>
      <c r="E54" s="345"/>
      <c r="F54" s="345"/>
      <c r="G54" s="345"/>
      <c r="H54" s="345"/>
      <c r="I54" s="345"/>
      <c r="J54" s="346"/>
    </row>
    <row r="55" spans="1:10" x14ac:dyDescent="0.2">
      <c r="A55" s="356"/>
      <c r="B55" s="314"/>
      <c r="C55" s="345"/>
      <c r="D55" s="345"/>
      <c r="E55" s="345"/>
      <c r="F55" s="345"/>
      <c r="G55" s="345"/>
      <c r="H55" s="345"/>
      <c r="I55" s="345"/>
      <c r="J55" s="346"/>
    </row>
    <row r="56" spans="1:10" x14ac:dyDescent="0.2">
      <c r="A56" s="356"/>
      <c r="B56" s="314"/>
      <c r="C56" s="345"/>
      <c r="D56" s="345"/>
      <c r="E56" s="345"/>
      <c r="F56" s="345"/>
      <c r="G56" s="345"/>
      <c r="H56" s="345"/>
      <c r="I56" s="345"/>
      <c r="J56" s="346"/>
    </row>
    <row r="57" spans="1:10" x14ac:dyDescent="0.2">
      <c r="A57" s="356"/>
      <c r="B57" s="314"/>
      <c r="C57" s="345"/>
      <c r="D57" s="345"/>
      <c r="E57" s="345"/>
      <c r="F57" s="345"/>
      <c r="G57" s="345"/>
      <c r="H57" s="345"/>
      <c r="I57" s="345"/>
      <c r="J57" s="346"/>
    </row>
    <row r="58" spans="1:10" ht="15" thickBot="1" x14ac:dyDescent="0.25">
      <c r="A58" s="356"/>
      <c r="B58" s="315"/>
      <c r="C58" s="354"/>
      <c r="D58" s="354"/>
      <c r="E58" s="354"/>
      <c r="F58" s="354"/>
      <c r="G58" s="354"/>
      <c r="H58" s="354"/>
      <c r="I58" s="354"/>
      <c r="J58" s="348"/>
    </row>
    <row r="59" spans="1:10" x14ac:dyDescent="0.2">
      <c r="A59" s="356"/>
      <c r="B59" s="314" t="s">
        <v>1205</v>
      </c>
      <c r="C59" s="346" t="s">
        <v>1204</v>
      </c>
    </row>
    <row r="60" spans="1:10" ht="18" x14ac:dyDescent="0.2">
      <c r="A60" s="356"/>
      <c r="B60" s="314"/>
      <c r="C60" s="171" t="s">
        <v>1206</v>
      </c>
    </row>
    <row r="61" spans="1:10" ht="18" x14ac:dyDescent="0.2">
      <c r="A61" s="356"/>
      <c r="B61" s="314"/>
      <c r="C61" s="172" t="s">
        <v>1207</v>
      </c>
    </row>
    <row r="62" spans="1:10" x14ac:dyDescent="0.2">
      <c r="A62" s="356"/>
      <c r="B62" s="314"/>
      <c r="C62" s="346"/>
    </row>
    <row r="63" spans="1:10" x14ac:dyDescent="0.2">
      <c r="A63" s="356"/>
      <c r="B63" s="314"/>
      <c r="C63" s="349" t="s">
        <v>1210</v>
      </c>
    </row>
    <row r="64" spans="1:10" ht="15" thickBot="1" x14ac:dyDescent="0.25">
      <c r="A64" s="356"/>
      <c r="B64" s="315"/>
      <c r="C64" s="350" t="s">
        <v>1211</v>
      </c>
    </row>
    <row r="65" spans="1:4" x14ac:dyDescent="0.2">
      <c r="A65" s="356"/>
      <c r="B65" s="313" t="s">
        <v>1212</v>
      </c>
      <c r="C65" s="344" t="s">
        <v>1208</v>
      </c>
    </row>
    <row r="66" spans="1:4" ht="18" x14ac:dyDescent="0.2">
      <c r="A66" s="356"/>
      <c r="B66" s="314"/>
      <c r="C66" s="172" t="s">
        <v>1209</v>
      </c>
    </row>
    <row r="67" spans="1:4" x14ac:dyDescent="0.2">
      <c r="A67" s="356"/>
      <c r="B67" s="314"/>
      <c r="C67" s="346" t="s">
        <v>1213</v>
      </c>
    </row>
    <row r="68" spans="1:4" ht="18" x14ac:dyDescent="0.2">
      <c r="A68" s="356"/>
      <c r="B68" s="314"/>
      <c r="C68" s="170" t="s">
        <v>1214</v>
      </c>
    </row>
    <row r="69" spans="1:4" ht="18" x14ac:dyDescent="0.2">
      <c r="A69" s="356"/>
      <c r="B69" s="314"/>
      <c r="C69" s="171" t="s">
        <v>1215</v>
      </c>
    </row>
    <row r="70" spans="1:4" ht="18" x14ac:dyDescent="0.2">
      <c r="A70" s="356"/>
      <c r="B70" s="314"/>
      <c r="C70" s="170" t="s">
        <v>1216</v>
      </c>
    </row>
    <row r="71" spans="1:4" ht="18" x14ac:dyDescent="0.2">
      <c r="A71" s="356"/>
      <c r="B71" s="314"/>
      <c r="C71" s="172" t="s">
        <v>1217</v>
      </c>
    </row>
    <row r="72" spans="1:4" ht="18" x14ac:dyDescent="0.2">
      <c r="A72" s="356"/>
      <c r="B72" s="314"/>
      <c r="C72" s="172" t="s">
        <v>1218</v>
      </c>
    </row>
    <row r="73" spans="1:4" ht="18" x14ac:dyDescent="0.2">
      <c r="A73" s="356"/>
      <c r="B73" s="314"/>
      <c r="C73" s="173" t="s">
        <v>1219</v>
      </c>
    </row>
    <row r="74" spans="1:4" ht="18" x14ac:dyDescent="0.2">
      <c r="A74" s="356"/>
      <c r="B74" s="314"/>
      <c r="C74" s="172" t="s">
        <v>736</v>
      </c>
    </row>
    <row r="75" spans="1:4" x14ac:dyDescent="0.2">
      <c r="A75" s="356"/>
      <c r="B75" s="314"/>
      <c r="C75" s="349" t="s">
        <v>1220</v>
      </c>
      <c r="D75" s="351" t="s">
        <v>1222</v>
      </c>
    </row>
    <row r="76" spans="1:4" ht="15" thickBot="1" x14ac:dyDescent="0.25">
      <c r="A76" s="356"/>
      <c r="B76" s="314"/>
      <c r="C76" s="350" t="s">
        <v>1221</v>
      </c>
    </row>
    <row r="77" spans="1:4" x14ac:dyDescent="0.2">
      <c r="A77" s="295">
        <v>2</v>
      </c>
      <c r="B77" s="442" t="s">
        <v>1223</v>
      </c>
    </row>
    <row r="78" spans="1:4" x14ac:dyDescent="0.2">
      <c r="A78" s="284"/>
      <c r="B78" s="430" t="s">
        <v>1205</v>
      </c>
      <c r="C78" s="362" t="s">
        <v>1224</v>
      </c>
    </row>
    <row r="79" spans="1:4" ht="18" x14ac:dyDescent="0.2">
      <c r="A79" s="284"/>
      <c r="B79" s="325"/>
      <c r="C79" s="363" t="s">
        <v>1225</v>
      </c>
    </row>
    <row r="80" spans="1:4" ht="18" x14ac:dyDescent="0.2">
      <c r="A80" s="284"/>
      <c r="B80" s="325"/>
      <c r="C80" s="363" t="s">
        <v>1226</v>
      </c>
    </row>
    <row r="81" spans="1:4" ht="18" x14ac:dyDescent="0.2">
      <c r="A81" s="284"/>
      <c r="B81" s="325"/>
      <c r="C81" s="363" t="s">
        <v>437</v>
      </c>
    </row>
    <row r="82" spans="1:4" ht="18" x14ac:dyDescent="0.2">
      <c r="A82" s="284"/>
      <c r="B82" s="325"/>
      <c r="C82" s="364" t="s">
        <v>1227</v>
      </c>
    </row>
    <row r="83" spans="1:4" ht="18" x14ac:dyDescent="0.2">
      <c r="A83" s="284"/>
      <c r="B83" s="325"/>
      <c r="C83" s="365" t="s">
        <v>1228</v>
      </c>
    </row>
    <row r="84" spans="1:4" ht="18" x14ac:dyDescent="0.2">
      <c r="A84" s="284"/>
      <c r="B84" s="325"/>
      <c r="C84" s="363" t="s">
        <v>1229</v>
      </c>
    </row>
    <row r="85" spans="1:4" x14ac:dyDescent="0.2">
      <c r="A85" s="284"/>
      <c r="B85" s="325"/>
      <c r="C85" s="366"/>
    </row>
    <row r="86" spans="1:4" ht="18" x14ac:dyDescent="0.3">
      <c r="A86" s="284"/>
      <c r="B86" s="325"/>
      <c r="C86" s="367" t="s">
        <v>1230</v>
      </c>
      <c r="D86" s="358" t="s">
        <v>1232</v>
      </c>
    </row>
    <row r="87" spans="1:4" ht="18" x14ac:dyDescent="0.2">
      <c r="A87" s="284"/>
      <c r="B87" s="434"/>
      <c r="C87" s="368" t="s">
        <v>1231</v>
      </c>
    </row>
    <row r="88" spans="1:4" ht="18" x14ac:dyDescent="0.2">
      <c r="A88" s="284"/>
      <c r="B88" s="430" t="s">
        <v>1212</v>
      </c>
      <c r="C88" s="369" t="s">
        <v>1267</v>
      </c>
    </row>
    <row r="89" spans="1:4" ht="18" x14ac:dyDescent="0.2">
      <c r="A89" s="284"/>
      <c r="B89" s="325"/>
      <c r="C89" s="375" t="s">
        <v>1233</v>
      </c>
    </row>
    <row r="90" spans="1:4" ht="18" x14ac:dyDescent="0.2">
      <c r="A90" s="284"/>
      <c r="B90" s="325"/>
      <c r="C90" s="364" t="s">
        <v>1234</v>
      </c>
    </row>
    <row r="91" spans="1:4" ht="18" x14ac:dyDescent="0.2">
      <c r="A91" s="284"/>
      <c r="B91" s="325"/>
      <c r="C91" s="365" t="s">
        <v>1235</v>
      </c>
    </row>
    <row r="92" spans="1:4" ht="18" x14ac:dyDescent="0.2">
      <c r="A92" s="284"/>
      <c r="B92" s="325"/>
      <c r="C92" s="363" t="s">
        <v>1236</v>
      </c>
    </row>
    <row r="93" spans="1:4" ht="18" x14ac:dyDescent="0.2">
      <c r="A93" s="284"/>
      <c r="B93" s="325"/>
      <c r="C93" s="371" t="s">
        <v>1237</v>
      </c>
    </row>
    <row r="94" spans="1:4" ht="18" x14ac:dyDescent="0.2">
      <c r="A94" s="284"/>
      <c r="B94" s="325"/>
      <c r="C94" s="371" t="s">
        <v>1238</v>
      </c>
    </row>
    <row r="95" spans="1:4" ht="18" x14ac:dyDescent="0.2">
      <c r="A95" s="284"/>
      <c r="B95" s="325"/>
      <c r="C95" s="371" t="s">
        <v>1239</v>
      </c>
    </row>
    <row r="96" spans="1:4" ht="18" x14ac:dyDescent="0.2">
      <c r="A96" s="284"/>
      <c r="B96" s="325"/>
      <c r="C96" s="363" t="s">
        <v>1240</v>
      </c>
    </row>
    <row r="97" spans="1:3" ht="18" x14ac:dyDescent="0.2">
      <c r="A97" s="284"/>
      <c r="B97" s="325"/>
      <c r="C97" s="371" t="s">
        <v>550</v>
      </c>
    </row>
    <row r="98" spans="1:3" ht="18" x14ac:dyDescent="0.2">
      <c r="A98" s="284"/>
      <c r="B98" s="325"/>
      <c r="C98" s="363" t="s">
        <v>437</v>
      </c>
    </row>
    <row r="99" spans="1:3" x14ac:dyDescent="0.2">
      <c r="A99" s="284"/>
      <c r="B99" s="325"/>
      <c r="C99" s="376"/>
    </row>
    <row r="100" spans="1:3" ht="18" x14ac:dyDescent="0.2">
      <c r="A100" s="284"/>
      <c r="B100" s="325"/>
      <c r="C100" s="363" t="s">
        <v>1241</v>
      </c>
    </row>
    <row r="101" spans="1:3" ht="18" x14ac:dyDescent="0.2">
      <c r="A101" s="284"/>
      <c r="B101" s="325"/>
      <c r="C101" s="363" t="s">
        <v>1242</v>
      </c>
    </row>
    <row r="102" spans="1:3" ht="18" x14ac:dyDescent="0.2">
      <c r="A102" s="284"/>
      <c r="B102" s="325"/>
      <c r="C102" s="363" t="s">
        <v>437</v>
      </c>
    </row>
    <row r="103" spans="1:3" ht="18" x14ac:dyDescent="0.2">
      <c r="A103" s="284"/>
      <c r="B103" s="325"/>
      <c r="C103" s="364" t="s">
        <v>1243</v>
      </c>
    </row>
    <row r="104" spans="1:3" ht="18" x14ac:dyDescent="0.2">
      <c r="A104" s="284"/>
      <c r="B104" s="325"/>
      <c r="C104" s="365" t="s">
        <v>1244</v>
      </c>
    </row>
    <row r="105" spans="1:3" ht="18" x14ac:dyDescent="0.2">
      <c r="A105" s="284"/>
      <c r="B105" s="325"/>
      <c r="C105" s="372" t="s">
        <v>1245</v>
      </c>
    </row>
    <row r="106" spans="1:3" ht="18" x14ac:dyDescent="0.2">
      <c r="A106" s="284"/>
      <c r="B106" s="325"/>
      <c r="C106" s="363" t="s">
        <v>1246</v>
      </c>
    </row>
    <row r="107" spans="1:3" x14ac:dyDescent="0.2">
      <c r="A107" s="284"/>
      <c r="B107" s="325"/>
      <c r="C107" s="373" t="s">
        <v>1247</v>
      </c>
    </row>
    <row r="108" spans="1:3" x14ac:dyDescent="0.2">
      <c r="A108" s="284"/>
      <c r="B108" s="325"/>
      <c r="C108" s="374" t="s">
        <v>1248</v>
      </c>
    </row>
    <row r="109" spans="1:3" x14ac:dyDescent="0.2">
      <c r="A109" s="284"/>
      <c r="B109" s="325"/>
      <c r="C109" s="370" t="s">
        <v>1249</v>
      </c>
    </row>
    <row r="110" spans="1:3" x14ac:dyDescent="0.2">
      <c r="A110" s="284"/>
      <c r="B110" s="325"/>
      <c r="C110" s="366" t="s">
        <v>1253</v>
      </c>
    </row>
    <row r="111" spans="1:3" ht="18" x14ac:dyDescent="0.2">
      <c r="A111" s="284"/>
      <c r="B111" s="325"/>
      <c r="C111" s="365" t="s">
        <v>1254</v>
      </c>
    </row>
    <row r="112" spans="1:3" ht="18" x14ac:dyDescent="0.2">
      <c r="A112" s="284"/>
      <c r="B112" s="325"/>
      <c r="C112" s="363" t="s">
        <v>1255</v>
      </c>
    </row>
    <row r="113" spans="1:4" ht="18" x14ac:dyDescent="0.2">
      <c r="A113" s="284"/>
      <c r="B113" s="325"/>
      <c r="C113" s="371" t="s">
        <v>1256</v>
      </c>
    </row>
    <row r="114" spans="1:4" ht="18" x14ac:dyDescent="0.2">
      <c r="A114" s="284"/>
      <c r="B114" s="325"/>
      <c r="C114" s="371" t="s">
        <v>1257</v>
      </c>
    </row>
    <row r="115" spans="1:4" ht="18" x14ac:dyDescent="0.2">
      <c r="A115" s="284"/>
      <c r="B115" s="325"/>
      <c r="C115" s="371" t="s">
        <v>1258</v>
      </c>
    </row>
    <row r="116" spans="1:4" ht="18" x14ac:dyDescent="0.2">
      <c r="A116" s="284"/>
      <c r="B116" s="325"/>
      <c r="C116" s="363" t="s">
        <v>1265</v>
      </c>
    </row>
    <row r="117" spans="1:4" ht="18" x14ac:dyDescent="0.2">
      <c r="A117" s="284"/>
      <c r="B117" s="325"/>
      <c r="C117" s="363" t="s">
        <v>1266</v>
      </c>
    </row>
    <row r="118" spans="1:4" ht="18" x14ac:dyDescent="0.2">
      <c r="A118" s="284"/>
      <c r="B118" s="325"/>
      <c r="C118" s="363" t="s">
        <v>437</v>
      </c>
    </row>
    <row r="119" spans="1:4" ht="18" x14ac:dyDescent="0.2">
      <c r="A119" s="284"/>
      <c r="B119" s="325"/>
      <c r="C119" s="363" t="s">
        <v>1259</v>
      </c>
    </row>
    <row r="120" spans="1:4" ht="18" x14ac:dyDescent="0.2">
      <c r="A120" s="284"/>
      <c r="B120" s="325"/>
      <c r="C120" s="364" t="s">
        <v>1260</v>
      </c>
    </row>
    <row r="121" spans="1:4" ht="18" x14ac:dyDescent="0.2">
      <c r="A121" s="284"/>
      <c r="B121" s="325"/>
      <c r="C121" s="365" t="s">
        <v>1261</v>
      </c>
    </row>
    <row r="122" spans="1:4" ht="18" x14ac:dyDescent="0.2">
      <c r="A122" s="284"/>
      <c r="B122" s="325"/>
      <c r="C122" s="372" t="s">
        <v>1262</v>
      </c>
    </row>
    <row r="123" spans="1:4" ht="18" x14ac:dyDescent="0.2">
      <c r="A123" s="284"/>
      <c r="B123" s="325"/>
      <c r="C123" s="363" t="s">
        <v>1263</v>
      </c>
    </row>
    <row r="124" spans="1:4" x14ac:dyDescent="0.2">
      <c r="A124" s="284"/>
      <c r="B124" s="325"/>
      <c r="C124" s="366"/>
    </row>
    <row r="125" spans="1:4" x14ac:dyDescent="0.2">
      <c r="A125" s="284"/>
      <c r="B125" s="325"/>
      <c r="C125" s="373" t="s">
        <v>1252</v>
      </c>
    </row>
    <row r="126" spans="1:4" x14ac:dyDescent="0.2">
      <c r="A126" s="284"/>
      <c r="B126" s="325"/>
      <c r="C126" s="373" t="s">
        <v>1264</v>
      </c>
    </row>
    <row r="127" spans="1:4" ht="18" customHeight="1" x14ac:dyDescent="0.2">
      <c r="A127" s="284"/>
      <c r="B127" s="465" t="s">
        <v>1274</v>
      </c>
      <c r="C127" s="379" t="s">
        <v>1277</v>
      </c>
      <c r="D127" s="380" t="s">
        <v>1280</v>
      </c>
    </row>
    <row r="128" spans="1:4" ht="14.25" customHeight="1" x14ac:dyDescent="0.2">
      <c r="A128" s="284"/>
      <c r="B128" s="377"/>
      <c r="C128" s="378" t="s">
        <v>1303</v>
      </c>
      <c r="D128" s="381"/>
    </row>
    <row r="129" spans="1:4" ht="14.25" customHeight="1" x14ac:dyDescent="0.2">
      <c r="A129" s="284"/>
      <c r="B129" s="377"/>
      <c r="C129" s="345"/>
      <c r="D129" s="381"/>
    </row>
    <row r="130" spans="1:4" ht="14.25" customHeight="1" x14ac:dyDescent="0.2">
      <c r="A130" s="284"/>
      <c r="B130" s="377"/>
      <c r="C130" s="345"/>
      <c r="D130" s="381"/>
    </row>
    <row r="131" spans="1:4" ht="14.25" customHeight="1" x14ac:dyDescent="0.2">
      <c r="A131" s="284"/>
      <c r="B131" s="377"/>
      <c r="C131" s="345" t="s">
        <v>1278</v>
      </c>
      <c r="D131" s="381"/>
    </row>
    <row r="132" spans="1:4" ht="18" x14ac:dyDescent="0.2">
      <c r="A132" s="284"/>
      <c r="B132" s="377"/>
      <c r="C132" s="157" t="s">
        <v>1268</v>
      </c>
      <c r="D132" s="381"/>
    </row>
    <row r="133" spans="1:4" ht="18" x14ac:dyDescent="0.2">
      <c r="A133" s="284"/>
      <c r="B133" s="377"/>
      <c r="C133" s="157" t="s">
        <v>1269</v>
      </c>
      <c r="D133" s="381"/>
    </row>
    <row r="134" spans="1:4" ht="18" x14ac:dyDescent="0.2">
      <c r="A134" s="284"/>
      <c r="B134" s="377"/>
      <c r="C134" s="157" t="s">
        <v>437</v>
      </c>
      <c r="D134" s="381"/>
    </row>
    <row r="135" spans="1:4" ht="18" x14ac:dyDescent="0.2">
      <c r="A135" s="284"/>
      <c r="B135" s="377"/>
      <c r="C135" s="359" t="s">
        <v>1270</v>
      </c>
      <c r="D135" s="381"/>
    </row>
    <row r="136" spans="1:4" ht="18" x14ac:dyDescent="0.2">
      <c r="A136" s="284"/>
      <c r="B136" s="377"/>
      <c r="C136" s="166" t="s">
        <v>1279</v>
      </c>
      <c r="D136" s="381"/>
    </row>
    <row r="137" spans="1:4" ht="18" x14ac:dyDescent="0.2">
      <c r="A137" s="284"/>
      <c r="B137" s="377"/>
      <c r="C137" s="157" t="s">
        <v>1271</v>
      </c>
      <c r="D137" s="381"/>
    </row>
    <row r="138" spans="1:4" ht="14.25" customHeight="1" x14ac:dyDescent="0.2">
      <c r="A138" s="284"/>
      <c r="B138" s="377"/>
      <c r="C138" s="345"/>
      <c r="D138" s="381"/>
    </row>
    <row r="139" spans="1:4" ht="14.25" customHeight="1" x14ac:dyDescent="0.2">
      <c r="A139" s="284"/>
      <c r="B139" s="377"/>
      <c r="C139" s="347" t="s">
        <v>1272</v>
      </c>
      <c r="D139" s="381"/>
    </row>
    <row r="140" spans="1:4" ht="14.25" customHeight="1" x14ac:dyDescent="0.2">
      <c r="A140" s="284"/>
      <c r="B140" s="377"/>
      <c r="C140" s="347" t="s">
        <v>1273</v>
      </c>
      <c r="D140" s="381"/>
    </row>
    <row r="141" spans="1:4" ht="14.25" customHeight="1" x14ac:dyDescent="0.2">
      <c r="A141" s="284"/>
      <c r="B141" s="377"/>
      <c r="C141" s="382" t="s">
        <v>1300</v>
      </c>
      <c r="D141" s="366"/>
    </row>
    <row r="142" spans="1:4" ht="14.25" customHeight="1" x14ac:dyDescent="0.2">
      <c r="A142" s="284"/>
      <c r="B142" s="377"/>
      <c r="C142" s="347" t="s">
        <v>1272</v>
      </c>
      <c r="D142" s="366"/>
    </row>
    <row r="143" spans="1:4" ht="14.25" customHeight="1" x14ac:dyDescent="0.2">
      <c r="A143" s="284"/>
      <c r="B143" s="377"/>
      <c r="C143" s="347" t="s">
        <v>1285</v>
      </c>
      <c r="D143" s="366"/>
    </row>
    <row r="144" spans="1:4" ht="14.25" customHeight="1" x14ac:dyDescent="0.2">
      <c r="A144" s="284"/>
      <c r="B144" s="377"/>
      <c r="C144" s="347" t="s">
        <v>1286</v>
      </c>
      <c r="D144" s="366"/>
    </row>
    <row r="145" spans="1:4" ht="14.25" customHeight="1" x14ac:dyDescent="0.2">
      <c r="A145" s="284"/>
      <c r="B145" s="377"/>
      <c r="C145" s="347" t="s">
        <v>1287</v>
      </c>
      <c r="D145" s="366"/>
    </row>
    <row r="146" spans="1:4" ht="14.25" customHeight="1" x14ac:dyDescent="0.2">
      <c r="A146" s="284"/>
      <c r="B146" s="377"/>
      <c r="C146" s="347"/>
      <c r="D146" s="366"/>
    </row>
    <row r="147" spans="1:4" ht="14.25" customHeight="1" x14ac:dyDescent="0.2">
      <c r="A147" s="284"/>
      <c r="B147" s="377"/>
      <c r="C147" s="347" t="s">
        <v>1288</v>
      </c>
      <c r="D147" s="366"/>
    </row>
    <row r="148" spans="1:4" ht="14.25" customHeight="1" x14ac:dyDescent="0.2">
      <c r="A148" s="284"/>
      <c r="B148" s="377"/>
      <c r="C148" s="347" t="s">
        <v>1289</v>
      </c>
      <c r="D148" s="366"/>
    </row>
    <row r="149" spans="1:4" ht="14.25" customHeight="1" x14ac:dyDescent="0.2">
      <c r="A149" s="284"/>
      <c r="B149" s="377"/>
      <c r="C149" s="347" t="s">
        <v>1290</v>
      </c>
      <c r="D149" s="366"/>
    </row>
    <row r="150" spans="1:4" ht="14.25" customHeight="1" x14ac:dyDescent="0.2">
      <c r="A150" s="284"/>
      <c r="B150" s="377"/>
      <c r="C150" s="347" t="s">
        <v>1291</v>
      </c>
      <c r="D150" s="366"/>
    </row>
    <row r="151" spans="1:4" ht="14.25" customHeight="1" x14ac:dyDescent="0.2">
      <c r="A151" s="284"/>
      <c r="B151" s="377"/>
      <c r="C151" s="347" t="s">
        <v>1292</v>
      </c>
      <c r="D151" s="366"/>
    </row>
    <row r="152" spans="1:4" ht="14.25" customHeight="1" x14ac:dyDescent="0.2">
      <c r="A152" s="284"/>
      <c r="B152" s="377"/>
      <c r="C152" s="347" t="s">
        <v>1293</v>
      </c>
      <c r="D152" s="366"/>
    </row>
    <row r="153" spans="1:4" ht="14.25" customHeight="1" x14ac:dyDescent="0.2">
      <c r="A153" s="284"/>
      <c r="B153" s="377"/>
      <c r="C153" s="347" t="s">
        <v>1294</v>
      </c>
      <c r="D153" s="366"/>
    </row>
    <row r="154" spans="1:4" ht="14.25" customHeight="1" x14ac:dyDescent="0.2">
      <c r="A154" s="284"/>
      <c r="B154" s="377"/>
      <c r="C154" s="347" t="s">
        <v>1295</v>
      </c>
      <c r="D154" s="366"/>
    </row>
    <row r="155" spans="1:4" ht="14.25" customHeight="1" x14ac:dyDescent="0.2">
      <c r="A155" s="284"/>
      <c r="B155" s="377"/>
      <c r="C155" s="347" t="s">
        <v>1296</v>
      </c>
      <c r="D155" s="366"/>
    </row>
    <row r="156" spans="1:4" ht="14.25" customHeight="1" x14ac:dyDescent="0.2">
      <c r="A156" s="284"/>
      <c r="B156" s="377"/>
      <c r="C156" s="347" t="s">
        <v>1297</v>
      </c>
      <c r="D156" s="366"/>
    </row>
    <row r="157" spans="1:4" ht="14.25" customHeight="1" x14ac:dyDescent="0.2">
      <c r="A157" s="284"/>
      <c r="B157" s="377"/>
      <c r="C157" s="347" t="s">
        <v>1298</v>
      </c>
      <c r="D157" s="366"/>
    </row>
    <row r="158" spans="1:4" ht="14.25" customHeight="1" x14ac:dyDescent="0.2">
      <c r="A158" s="284"/>
      <c r="B158" s="377"/>
      <c r="C158" s="347" t="s">
        <v>1299</v>
      </c>
      <c r="D158" s="366"/>
    </row>
    <row r="159" spans="1:4" ht="14.25" customHeight="1" x14ac:dyDescent="0.2">
      <c r="A159" s="284"/>
      <c r="B159" s="377"/>
      <c r="C159" s="345"/>
      <c r="D159" s="366"/>
    </row>
    <row r="160" spans="1:4" ht="14.25" customHeight="1" x14ac:dyDescent="0.2">
      <c r="A160" s="284"/>
      <c r="B160" s="377"/>
      <c r="C160" s="383" t="s">
        <v>1301</v>
      </c>
      <c r="D160" s="366"/>
    </row>
    <row r="161" spans="1:4" ht="14.25" customHeight="1" x14ac:dyDescent="0.2">
      <c r="A161" s="284"/>
      <c r="B161" s="377"/>
      <c r="C161" s="384" t="s">
        <v>1302</v>
      </c>
      <c r="D161" s="366"/>
    </row>
    <row r="162" spans="1:4" ht="14.25" customHeight="1" x14ac:dyDescent="0.2">
      <c r="A162" s="284"/>
      <c r="B162" s="377"/>
      <c r="C162" s="345"/>
      <c r="D162" s="366"/>
    </row>
    <row r="163" spans="1:4" ht="14.25" customHeight="1" x14ac:dyDescent="0.2">
      <c r="A163" s="284"/>
      <c r="B163" s="377"/>
      <c r="C163" s="345"/>
      <c r="D163" s="366"/>
    </row>
    <row r="164" spans="1:4" ht="14.25" customHeight="1" x14ac:dyDescent="0.2">
      <c r="A164" s="284"/>
      <c r="B164" s="377"/>
      <c r="C164" s="345"/>
      <c r="D164" s="366"/>
    </row>
    <row r="165" spans="1:4" ht="14.25" customHeight="1" x14ac:dyDescent="0.2">
      <c r="A165" s="284"/>
      <c r="B165" s="377"/>
      <c r="C165" s="345"/>
      <c r="D165" s="366"/>
    </row>
    <row r="166" spans="1:4" ht="14.25" customHeight="1" x14ac:dyDescent="0.2">
      <c r="A166" s="284"/>
      <c r="B166" s="377"/>
      <c r="C166" s="345"/>
      <c r="D166" s="366"/>
    </row>
    <row r="167" spans="1:4" ht="14.25" customHeight="1" x14ac:dyDescent="0.2">
      <c r="A167" s="284"/>
      <c r="B167" s="377"/>
      <c r="C167" s="345"/>
      <c r="D167" s="366"/>
    </row>
    <row r="168" spans="1:4" ht="14.25" customHeight="1" x14ac:dyDescent="0.2">
      <c r="A168" s="284"/>
      <c r="B168" s="377"/>
      <c r="C168" s="345" t="s">
        <v>1281</v>
      </c>
      <c r="D168" s="366"/>
    </row>
    <row r="169" spans="1:4" ht="18" x14ac:dyDescent="0.2">
      <c r="A169" s="284"/>
      <c r="B169" s="377"/>
      <c r="C169" s="157" t="s">
        <v>1282</v>
      </c>
      <c r="D169" s="366"/>
    </row>
    <row r="170" spans="1:4" ht="18" x14ac:dyDescent="0.2">
      <c r="A170" s="284"/>
      <c r="B170" s="377"/>
      <c r="C170" s="157" t="s">
        <v>1283</v>
      </c>
      <c r="D170" s="366"/>
    </row>
    <row r="171" spans="1:4" ht="18" x14ac:dyDescent="0.2">
      <c r="A171" s="284"/>
      <c r="B171" s="377"/>
      <c r="C171" s="163" t="s">
        <v>1284</v>
      </c>
      <c r="D171" s="366"/>
    </row>
    <row r="172" spans="1:4" ht="18" x14ac:dyDescent="0.2">
      <c r="A172" s="284"/>
      <c r="B172" s="377"/>
      <c r="C172" s="157" t="s">
        <v>420</v>
      </c>
      <c r="D172" s="366"/>
    </row>
    <row r="173" spans="1:4" ht="15.75" x14ac:dyDescent="0.3">
      <c r="A173" s="284"/>
      <c r="B173" s="466"/>
      <c r="C173" s="385" t="s">
        <v>1304</v>
      </c>
      <c r="D173" s="386"/>
    </row>
    <row r="174" spans="1:4" ht="28.5" x14ac:dyDescent="0.2">
      <c r="A174" s="284"/>
      <c r="B174" s="387" t="s">
        <v>1305</v>
      </c>
      <c r="C174" s="388" t="s">
        <v>1306</v>
      </c>
    </row>
    <row r="175" spans="1:4" x14ac:dyDescent="0.2">
      <c r="A175" s="284"/>
      <c r="B175" s="440"/>
      <c r="C175" s="389" t="s">
        <v>1307</v>
      </c>
    </row>
    <row r="176" spans="1:4" ht="28.5" x14ac:dyDescent="0.2">
      <c r="A176" s="284"/>
      <c r="B176" s="440"/>
      <c r="C176" s="389" t="s">
        <v>1308</v>
      </c>
    </row>
    <row r="177" spans="1:3" x14ac:dyDescent="0.2">
      <c r="A177" s="284"/>
      <c r="B177" s="440"/>
      <c r="C177" s="366"/>
    </row>
    <row r="178" spans="1:3" x14ac:dyDescent="0.2">
      <c r="A178" s="284"/>
      <c r="B178" s="440"/>
      <c r="C178" s="366"/>
    </row>
    <row r="179" spans="1:3" x14ac:dyDescent="0.2">
      <c r="A179" s="284"/>
      <c r="B179" s="440"/>
      <c r="C179" s="389"/>
    </row>
    <row r="180" spans="1:3" x14ac:dyDescent="0.2">
      <c r="A180" s="284"/>
      <c r="B180" s="440"/>
      <c r="C180" s="366"/>
    </row>
    <row r="181" spans="1:3" x14ac:dyDescent="0.2">
      <c r="A181" s="284"/>
      <c r="B181" s="440"/>
      <c r="C181" s="366"/>
    </row>
    <row r="182" spans="1:3" x14ac:dyDescent="0.2">
      <c r="A182" s="284"/>
      <c r="B182" s="440"/>
      <c r="C182" s="366"/>
    </row>
    <row r="183" spans="1:3" x14ac:dyDescent="0.2">
      <c r="A183" s="284"/>
      <c r="B183" s="440"/>
      <c r="C183" s="366"/>
    </row>
    <row r="184" spans="1:3" x14ac:dyDescent="0.2">
      <c r="A184" s="284"/>
      <c r="B184" s="440"/>
      <c r="C184" s="366"/>
    </row>
    <row r="185" spans="1:3" x14ac:dyDescent="0.2">
      <c r="A185" s="284"/>
      <c r="B185" s="440"/>
      <c r="C185" s="366"/>
    </row>
    <row r="186" spans="1:3" x14ac:dyDescent="0.2">
      <c r="A186" s="284"/>
      <c r="B186" s="440"/>
      <c r="C186" s="366"/>
    </row>
    <row r="187" spans="1:3" x14ac:dyDescent="0.2">
      <c r="A187" s="284"/>
      <c r="B187" s="440"/>
      <c r="C187" s="366"/>
    </row>
    <row r="188" spans="1:3" x14ac:dyDescent="0.2">
      <c r="A188" s="284"/>
      <c r="B188" s="440"/>
      <c r="C188" s="366"/>
    </row>
    <row r="189" spans="1:3" x14ac:dyDescent="0.2">
      <c r="A189" s="284"/>
      <c r="B189" s="440"/>
      <c r="C189" s="366" t="s">
        <v>1309</v>
      </c>
    </row>
    <row r="190" spans="1:3" ht="18" x14ac:dyDescent="0.2">
      <c r="A190" s="284"/>
      <c r="B190" s="440"/>
      <c r="C190" s="363" t="s">
        <v>1310</v>
      </c>
    </row>
    <row r="191" spans="1:3" ht="18" x14ac:dyDescent="0.2">
      <c r="A191" s="284"/>
      <c r="B191" s="440"/>
      <c r="C191" s="363" t="s">
        <v>1311</v>
      </c>
    </row>
    <row r="192" spans="1:3" ht="18" x14ac:dyDescent="0.2">
      <c r="A192" s="284"/>
      <c r="B192" s="440"/>
      <c r="C192" s="363" t="s">
        <v>437</v>
      </c>
    </row>
    <row r="193" spans="1:3" ht="18" x14ac:dyDescent="0.2">
      <c r="A193" s="284"/>
      <c r="B193" s="440"/>
      <c r="C193" s="364" t="s">
        <v>1278</v>
      </c>
    </row>
    <row r="194" spans="1:3" ht="18" x14ac:dyDescent="0.2">
      <c r="A194" s="284"/>
      <c r="B194" s="440"/>
      <c r="C194" s="365" t="s">
        <v>1312</v>
      </c>
    </row>
    <row r="195" spans="1:3" ht="18" x14ac:dyDescent="0.2">
      <c r="A195" s="284"/>
      <c r="B195" s="440"/>
      <c r="C195" s="363" t="s">
        <v>1313</v>
      </c>
    </row>
    <row r="196" spans="1:3" x14ac:dyDescent="0.2">
      <c r="A196" s="284"/>
      <c r="B196" s="440"/>
      <c r="C196" s="366"/>
    </row>
    <row r="197" spans="1:3" x14ac:dyDescent="0.2">
      <c r="A197" s="284"/>
      <c r="B197" s="440"/>
      <c r="C197" s="373" t="s">
        <v>1314</v>
      </c>
    </row>
    <row r="198" spans="1:3" x14ac:dyDescent="0.2">
      <c r="A198" s="284"/>
      <c r="B198" s="467"/>
      <c r="C198" s="374" t="s">
        <v>1315</v>
      </c>
    </row>
    <row r="199" spans="1:3" ht="15.75" x14ac:dyDescent="0.3">
      <c r="A199" s="284"/>
      <c r="B199" s="387" t="s">
        <v>1316</v>
      </c>
      <c r="C199" s="390" t="s">
        <v>1317</v>
      </c>
    </row>
    <row r="200" spans="1:3" x14ac:dyDescent="0.2">
      <c r="A200" s="284"/>
      <c r="B200" s="440"/>
      <c r="C200" s="366" t="s">
        <v>1318</v>
      </c>
    </row>
    <row r="201" spans="1:3" ht="18" x14ac:dyDescent="0.2">
      <c r="A201" s="284"/>
      <c r="B201" s="440"/>
      <c r="C201" s="363" t="s">
        <v>1319</v>
      </c>
    </row>
    <row r="202" spans="1:3" ht="18" x14ac:dyDescent="0.2">
      <c r="A202" s="284"/>
      <c r="B202" s="440"/>
      <c r="C202" s="363" t="s">
        <v>1320</v>
      </c>
    </row>
    <row r="203" spans="1:3" ht="18" x14ac:dyDescent="0.2">
      <c r="A203" s="284"/>
      <c r="B203" s="440"/>
      <c r="C203" s="363" t="s">
        <v>1321</v>
      </c>
    </row>
    <row r="204" spans="1:3" ht="18" x14ac:dyDescent="0.2">
      <c r="A204" s="284"/>
      <c r="B204" s="440"/>
      <c r="C204" s="363" t="s">
        <v>437</v>
      </c>
    </row>
    <row r="205" spans="1:3" ht="18" x14ac:dyDescent="0.2">
      <c r="A205" s="284"/>
      <c r="B205" s="440"/>
      <c r="C205" s="363" t="s">
        <v>1322</v>
      </c>
    </row>
    <row r="206" spans="1:3" ht="18" x14ac:dyDescent="0.2">
      <c r="A206" s="284"/>
      <c r="B206" s="440"/>
      <c r="C206" s="364" t="s">
        <v>1278</v>
      </c>
    </row>
    <row r="207" spans="1:3" ht="18" x14ac:dyDescent="0.2">
      <c r="A207" s="284"/>
      <c r="B207" s="440"/>
      <c r="C207" s="365" t="s">
        <v>1323</v>
      </c>
    </row>
    <row r="208" spans="1:3" x14ac:dyDescent="0.2">
      <c r="A208" s="284"/>
      <c r="B208" s="440"/>
      <c r="C208" s="373" t="s">
        <v>1326</v>
      </c>
    </row>
    <row r="209" spans="1:3" x14ac:dyDescent="0.2">
      <c r="A209" s="284"/>
      <c r="B209" s="440"/>
      <c r="C209" s="373" t="s">
        <v>1314</v>
      </c>
    </row>
    <row r="210" spans="1:3" x14ac:dyDescent="0.2">
      <c r="A210" s="284"/>
      <c r="B210" s="440"/>
      <c r="C210" s="373" t="s">
        <v>1324</v>
      </c>
    </row>
    <row r="211" spans="1:3" x14ac:dyDescent="0.2">
      <c r="A211" s="284"/>
      <c r="B211" s="440"/>
      <c r="C211" s="373" t="s">
        <v>1325</v>
      </c>
    </row>
    <row r="212" spans="1:3" x14ac:dyDescent="0.2">
      <c r="A212" s="284"/>
      <c r="B212" s="440"/>
      <c r="C212" s="373" t="s">
        <v>1327</v>
      </c>
    </row>
    <row r="213" spans="1:3" x14ac:dyDescent="0.2">
      <c r="A213" s="284"/>
      <c r="B213" s="440"/>
      <c r="C213" s="373" t="s">
        <v>1314</v>
      </c>
    </row>
    <row r="214" spans="1:3" x14ac:dyDescent="0.2">
      <c r="A214" s="284"/>
      <c r="B214" s="440"/>
      <c r="C214" s="373" t="s">
        <v>1324</v>
      </c>
    </row>
    <row r="215" spans="1:3" x14ac:dyDescent="0.2">
      <c r="A215" s="284"/>
      <c r="B215" s="440"/>
      <c r="C215" s="373" t="s">
        <v>1325</v>
      </c>
    </row>
    <row r="216" spans="1:3" ht="28.5" x14ac:dyDescent="0.3">
      <c r="A216" s="284"/>
      <c r="B216" s="467"/>
      <c r="C216" s="391" t="s">
        <v>1328</v>
      </c>
    </row>
    <row r="217" spans="1:3" ht="15.75" x14ac:dyDescent="0.3">
      <c r="A217" s="284"/>
      <c r="B217" s="468" t="s">
        <v>1329</v>
      </c>
      <c r="C217" s="390" t="s">
        <v>1330</v>
      </c>
    </row>
    <row r="218" spans="1:3" x14ac:dyDescent="0.2">
      <c r="A218" s="284"/>
      <c r="B218" s="469"/>
      <c r="C218" s="366"/>
    </row>
    <row r="219" spans="1:3" ht="15.75" x14ac:dyDescent="0.3">
      <c r="A219" s="284"/>
      <c r="B219" s="469"/>
      <c r="C219" s="393" t="s">
        <v>1331</v>
      </c>
    </row>
    <row r="220" spans="1:3" x14ac:dyDescent="0.2">
      <c r="A220" s="284"/>
      <c r="B220" s="469"/>
      <c r="C220" s="366"/>
    </row>
    <row r="221" spans="1:3" x14ac:dyDescent="0.2">
      <c r="A221" s="284"/>
      <c r="B221" s="469"/>
      <c r="C221" s="394" t="s">
        <v>1332</v>
      </c>
    </row>
    <row r="222" spans="1:3" x14ac:dyDescent="0.2">
      <c r="A222" s="284"/>
      <c r="B222" s="469"/>
      <c r="C222" s="395" t="s">
        <v>1333</v>
      </c>
    </row>
    <row r="223" spans="1:3" x14ac:dyDescent="0.2">
      <c r="A223" s="284"/>
      <c r="B223" s="469"/>
      <c r="C223" s="395" t="s">
        <v>1334</v>
      </c>
    </row>
    <row r="224" spans="1:3" x14ac:dyDescent="0.2">
      <c r="A224" s="284"/>
      <c r="B224" s="469"/>
      <c r="C224" s="395" t="s">
        <v>1335</v>
      </c>
    </row>
    <row r="225" spans="1:3" x14ac:dyDescent="0.2">
      <c r="A225" s="284"/>
      <c r="B225" s="469"/>
      <c r="C225" s="395" t="s">
        <v>1336</v>
      </c>
    </row>
    <row r="226" spans="1:3" ht="15.75" x14ac:dyDescent="0.3">
      <c r="A226" s="284"/>
      <c r="B226" s="469"/>
      <c r="C226" s="393" t="s">
        <v>1337</v>
      </c>
    </row>
    <row r="227" spans="1:3" x14ac:dyDescent="0.2">
      <c r="A227" s="284"/>
      <c r="B227" s="469"/>
      <c r="C227" s="395" t="s">
        <v>1338</v>
      </c>
    </row>
    <row r="228" spans="1:3" x14ac:dyDescent="0.2">
      <c r="A228" s="284"/>
      <c r="B228" s="469"/>
      <c r="C228" s="395" t="s">
        <v>1339</v>
      </c>
    </row>
    <row r="229" spans="1:3" x14ac:dyDescent="0.2">
      <c r="A229" s="284"/>
      <c r="B229" s="469"/>
      <c r="C229" s="395" t="s">
        <v>1340</v>
      </c>
    </row>
    <row r="230" spans="1:3" x14ac:dyDescent="0.2">
      <c r="A230" s="284"/>
      <c r="B230" s="469"/>
      <c r="C230" s="366"/>
    </row>
    <row r="231" spans="1:3" ht="15.75" x14ac:dyDescent="0.3">
      <c r="A231" s="284"/>
      <c r="B231" s="469"/>
      <c r="C231" s="393" t="s">
        <v>1341</v>
      </c>
    </row>
    <row r="232" spans="1:3" x14ac:dyDescent="0.2">
      <c r="A232" s="284"/>
      <c r="B232" s="469"/>
      <c r="C232" s="366"/>
    </row>
    <row r="233" spans="1:3" x14ac:dyDescent="0.2">
      <c r="A233" s="284"/>
      <c r="B233" s="469"/>
      <c r="C233" s="396" t="s">
        <v>1342</v>
      </c>
    </row>
    <row r="234" spans="1:3" x14ac:dyDescent="0.2">
      <c r="A234" s="284"/>
      <c r="B234" s="469"/>
      <c r="C234" s="397" t="s">
        <v>1343</v>
      </c>
    </row>
    <row r="235" spans="1:3" x14ac:dyDescent="0.2">
      <c r="A235" s="284"/>
      <c r="B235" s="469"/>
      <c r="C235" s="397" t="s">
        <v>1344</v>
      </c>
    </row>
    <row r="236" spans="1:3" x14ac:dyDescent="0.2">
      <c r="A236" s="284"/>
      <c r="B236" s="469"/>
      <c r="C236" s="397" t="s">
        <v>1345</v>
      </c>
    </row>
    <row r="237" spans="1:3" x14ac:dyDescent="0.2">
      <c r="A237" s="284"/>
      <c r="B237" s="469"/>
      <c r="C237" s="397" t="s">
        <v>1346</v>
      </c>
    </row>
    <row r="238" spans="1:3" x14ac:dyDescent="0.2">
      <c r="A238" s="284"/>
      <c r="B238" s="469"/>
      <c r="C238" s="397" t="s">
        <v>1347</v>
      </c>
    </row>
    <row r="239" spans="1:3" x14ac:dyDescent="0.2">
      <c r="A239" s="284"/>
      <c r="B239" s="469"/>
      <c r="C239" s="397" t="s">
        <v>1348</v>
      </c>
    </row>
    <row r="240" spans="1:3" x14ac:dyDescent="0.2">
      <c r="A240" s="284"/>
      <c r="B240" s="469"/>
      <c r="C240" s="397" t="s">
        <v>1349</v>
      </c>
    </row>
    <row r="241" spans="1:4" x14ac:dyDescent="0.2">
      <c r="A241" s="284"/>
      <c r="B241" s="469"/>
      <c r="C241" s="397" t="s">
        <v>1350</v>
      </c>
    </row>
    <row r="242" spans="1:4" x14ac:dyDescent="0.2">
      <c r="A242" s="284"/>
      <c r="B242" s="469"/>
      <c r="C242" s="397" t="s">
        <v>1351</v>
      </c>
    </row>
    <row r="243" spans="1:4" x14ac:dyDescent="0.2">
      <c r="A243" s="284"/>
      <c r="B243" s="469"/>
      <c r="C243" s="394" t="s">
        <v>1352</v>
      </c>
    </row>
    <row r="244" spans="1:4" x14ac:dyDescent="0.2">
      <c r="A244" s="284"/>
      <c r="B244" s="469"/>
      <c r="C244" s="366"/>
    </row>
    <row r="245" spans="1:4" x14ac:dyDescent="0.2">
      <c r="A245" s="284"/>
      <c r="B245" s="469"/>
      <c r="C245" s="366"/>
    </row>
    <row r="246" spans="1:4" x14ac:dyDescent="0.2">
      <c r="A246" s="284"/>
      <c r="B246" s="469"/>
      <c r="C246" s="366"/>
    </row>
    <row r="247" spans="1:4" x14ac:dyDescent="0.2">
      <c r="A247" s="284"/>
      <c r="B247" s="469"/>
      <c r="C247" s="366"/>
    </row>
    <row r="248" spans="1:4" ht="15.75" x14ac:dyDescent="0.3">
      <c r="A248" s="284"/>
      <c r="B248" s="468" t="s">
        <v>1353</v>
      </c>
      <c r="C248" s="398" t="s">
        <v>1354</v>
      </c>
      <c r="D248" s="362"/>
    </row>
    <row r="249" spans="1:4" x14ac:dyDescent="0.2">
      <c r="A249" s="284"/>
      <c r="B249" s="469"/>
      <c r="C249" s="399" t="s">
        <v>1355</v>
      </c>
      <c r="D249" s="366"/>
    </row>
    <row r="250" spans="1:4" x14ac:dyDescent="0.2">
      <c r="A250" s="284"/>
      <c r="B250" s="469"/>
      <c r="C250" s="345"/>
      <c r="D250" s="366"/>
    </row>
    <row r="251" spans="1:4" ht="18" x14ac:dyDescent="0.2">
      <c r="A251" s="284"/>
      <c r="B251" s="469"/>
      <c r="C251" s="407" t="s">
        <v>1356</v>
      </c>
      <c r="D251" s="362"/>
    </row>
    <row r="252" spans="1:4" ht="18" x14ac:dyDescent="0.2">
      <c r="A252" s="284"/>
      <c r="B252" s="469"/>
      <c r="C252" s="408" t="s">
        <v>1357</v>
      </c>
      <c r="D252" s="366"/>
    </row>
    <row r="253" spans="1:4" x14ac:dyDescent="0.2">
      <c r="A253" s="284"/>
      <c r="B253" s="469"/>
      <c r="C253" s="409"/>
      <c r="D253" s="366"/>
    </row>
    <row r="254" spans="1:4" ht="18" x14ac:dyDescent="0.3">
      <c r="A254" s="284"/>
      <c r="B254" s="469"/>
      <c r="C254" s="410" t="s">
        <v>1361</v>
      </c>
      <c r="D254" s="393" t="s">
        <v>1360</v>
      </c>
    </row>
    <row r="255" spans="1:4" ht="18" x14ac:dyDescent="0.2">
      <c r="A255" s="284"/>
      <c r="B255" s="469"/>
      <c r="C255" s="410" t="s">
        <v>1362</v>
      </c>
      <c r="D255" s="366"/>
    </row>
    <row r="256" spans="1:4" x14ac:dyDescent="0.2">
      <c r="A256" s="284"/>
      <c r="B256" s="469"/>
      <c r="C256" s="409"/>
      <c r="D256" s="366"/>
    </row>
    <row r="257" spans="1:4" ht="18" x14ac:dyDescent="0.2">
      <c r="A257" s="284"/>
      <c r="B257" s="469"/>
      <c r="C257" s="410" t="s">
        <v>1358</v>
      </c>
      <c r="D257" s="366"/>
    </row>
    <row r="258" spans="1:4" ht="18" x14ac:dyDescent="0.3">
      <c r="A258" s="284"/>
      <c r="B258" s="469"/>
      <c r="C258" s="410" t="s">
        <v>1363</v>
      </c>
      <c r="D258" s="393" t="s">
        <v>1366</v>
      </c>
    </row>
    <row r="259" spans="1:4" ht="18" x14ac:dyDescent="0.2">
      <c r="A259" s="284"/>
      <c r="B259" s="469"/>
      <c r="C259" s="410" t="s">
        <v>1364</v>
      </c>
      <c r="D259" s="366"/>
    </row>
    <row r="260" spans="1:4" x14ac:dyDescent="0.2">
      <c r="A260" s="284"/>
      <c r="B260" s="469"/>
      <c r="C260" s="409"/>
      <c r="D260" s="366"/>
    </row>
    <row r="261" spans="1:4" ht="18" x14ac:dyDescent="0.2">
      <c r="A261" s="284"/>
      <c r="B261" s="469"/>
      <c r="C261" s="408" t="s">
        <v>1359</v>
      </c>
      <c r="D261" s="366"/>
    </row>
    <row r="262" spans="1:4" ht="18" x14ac:dyDescent="0.3">
      <c r="A262" s="284"/>
      <c r="B262" s="469"/>
      <c r="C262" s="410" t="s">
        <v>1363</v>
      </c>
      <c r="D262" s="393" t="s">
        <v>1367</v>
      </c>
    </row>
    <row r="263" spans="1:4" ht="18" x14ac:dyDescent="0.2">
      <c r="A263" s="284"/>
      <c r="B263" s="469"/>
      <c r="C263" s="411" t="s">
        <v>1365</v>
      </c>
      <c r="D263" s="386"/>
    </row>
    <row r="264" spans="1:4" x14ac:dyDescent="0.2">
      <c r="A264" s="284"/>
      <c r="B264" s="469"/>
      <c r="C264" s="400"/>
      <c r="D264" s="366"/>
    </row>
    <row r="265" spans="1:4" x14ac:dyDescent="0.2">
      <c r="A265" s="284"/>
      <c r="B265" s="469"/>
      <c r="C265" s="412" t="s">
        <v>1368</v>
      </c>
      <c r="D265" s="366"/>
    </row>
    <row r="266" spans="1:4" x14ac:dyDescent="0.2">
      <c r="A266" s="284"/>
      <c r="B266" s="469"/>
      <c r="C266" s="413" t="s">
        <v>1369</v>
      </c>
      <c r="D266" s="366"/>
    </row>
    <row r="267" spans="1:4" x14ac:dyDescent="0.2">
      <c r="A267" s="284"/>
      <c r="B267" s="469"/>
      <c r="C267" s="413" t="s">
        <v>1370</v>
      </c>
      <c r="D267" s="366"/>
    </row>
    <row r="268" spans="1:4" x14ac:dyDescent="0.2">
      <c r="A268" s="284"/>
      <c r="B268" s="469"/>
      <c r="C268" s="413" t="s">
        <v>1371</v>
      </c>
      <c r="D268" s="366"/>
    </row>
    <row r="269" spans="1:4" ht="18" x14ac:dyDescent="0.2">
      <c r="A269" s="284"/>
      <c r="B269" s="469"/>
      <c r="C269" s="414"/>
      <c r="D269" s="366"/>
    </row>
    <row r="270" spans="1:4" ht="18" x14ac:dyDescent="0.2">
      <c r="A270" s="284"/>
      <c r="B270" s="469"/>
      <c r="C270" s="360" t="s">
        <v>1372</v>
      </c>
      <c r="D270" s="366"/>
    </row>
    <row r="271" spans="1:4" ht="18" x14ac:dyDescent="0.2">
      <c r="A271" s="284"/>
      <c r="B271" s="469"/>
      <c r="C271" s="361" t="s">
        <v>1373</v>
      </c>
      <c r="D271" s="366"/>
    </row>
    <row r="272" spans="1:4" ht="18" x14ac:dyDescent="0.2">
      <c r="A272" s="284"/>
      <c r="B272" s="469"/>
      <c r="C272" s="361" t="s">
        <v>1374</v>
      </c>
      <c r="D272" s="366"/>
    </row>
    <row r="273" spans="1:5" ht="18" x14ac:dyDescent="0.2">
      <c r="A273" s="284"/>
      <c r="B273" s="469"/>
      <c r="C273" s="361" t="s">
        <v>1375</v>
      </c>
      <c r="D273" s="366"/>
    </row>
    <row r="274" spans="1:5" ht="18" x14ac:dyDescent="0.2">
      <c r="A274" s="284"/>
      <c r="B274" s="469"/>
      <c r="C274" s="361" t="s">
        <v>437</v>
      </c>
      <c r="D274" s="366"/>
    </row>
    <row r="275" spans="1:5" ht="15.75" x14ac:dyDescent="0.3">
      <c r="A275" s="284"/>
      <c r="B275" s="469"/>
      <c r="C275" s="415" t="s">
        <v>1376</v>
      </c>
      <c r="D275" s="366"/>
    </row>
    <row r="276" spans="1:5" ht="18" x14ac:dyDescent="0.2">
      <c r="A276" s="284"/>
      <c r="B276" s="469"/>
      <c r="C276" s="360" t="s">
        <v>1372</v>
      </c>
      <c r="D276" s="366"/>
    </row>
    <row r="277" spans="1:5" ht="18" x14ac:dyDescent="0.2">
      <c r="A277" s="284"/>
      <c r="B277" s="469"/>
      <c r="C277" s="361" t="s">
        <v>1377</v>
      </c>
      <c r="D277" s="366"/>
    </row>
    <row r="278" spans="1:5" ht="18" x14ac:dyDescent="0.2">
      <c r="A278" s="284"/>
      <c r="B278" s="469"/>
      <c r="C278" s="361" t="s">
        <v>1378</v>
      </c>
      <c r="D278" s="366"/>
    </row>
    <row r="279" spans="1:5" ht="18" x14ac:dyDescent="0.2">
      <c r="A279" s="284"/>
      <c r="B279" s="469"/>
      <c r="C279" s="361" t="s">
        <v>1375</v>
      </c>
      <c r="D279" s="366"/>
    </row>
    <row r="280" spans="1:5" ht="18" x14ac:dyDescent="0.2">
      <c r="A280" s="284"/>
      <c r="B280" s="469"/>
      <c r="C280" s="416" t="s">
        <v>437</v>
      </c>
      <c r="D280" s="366"/>
    </row>
    <row r="281" spans="1:5" x14ac:dyDescent="0.2">
      <c r="A281" s="284"/>
      <c r="B281" s="469"/>
      <c r="C281" s="345"/>
      <c r="D281" s="366"/>
    </row>
    <row r="282" spans="1:5" x14ac:dyDescent="0.2">
      <c r="A282" s="284"/>
      <c r="B282" s="469"/>
      <c r="C282" s="417" t="s">
        <v>1379</v>
      </c>
      <c r="D282" s="362"/>
    </row>
    <row r="283" spans="1:5" x14ac:dyDescent="0.2">
      <c r="A283" s="284"/>
      <c r="B283" s="469"/>
      <c r="C283" s="418" t="s">
        <v>1386</v>
      </c>
      <c r="D283" s="366" t="s">
        <v>1387</v>
      </c>
      <c r="E283" t="s">
        <v>1392</v>
      </c>
    </row>
    <row r="284" spans="1:5" ht="18" x14ac:dyDescent="0.2">
      <c r="A284" s="284"/>
      <c r="B284" s="469"/>
      <c r="C284" s="419" t="s">
        <v>1380</v>
      </c>
      <c r="D284" s="403" t="s">
        <v>1380</v>
      </c>
      <c r="E284">
        <v>50.265482457436597</v>
      </c>
    </row>
    <row r="285" spans="1:5" ht="18" x14ac:dyDescent="0.2">
      <c r="A285" s="284"/>
      <c r="B285" s="469"/>
      <c r="C285" s="408" t="s">
        <v>1381</v>
      </c>
      <c r="D285" s="363" t="s">
        <v>1388</v>
      </c>
    </row>
    <row r="286" spans="1:5" ht="18" x14ac:dyDescent="0.2">
      <c r="A286" s="284"/>
      <c r="B286" s="469"/>
      <c r="C286" s="410" t="s">
        <v>1382</v>
      </c>
      <c r="D286" s="363" t="s">
        <v>1389</v>
      </c>
    </row>
    <row r="287" spans="1:5" ht="18" x14ac:dyDescent="0.2">
      <c r="A287" s="284"/>
      <c r="B287" s="469"/>
      <c r="C287" s="409"/>
      <c r="D287" s="363" t="s">
        <v>437</v>
      </c>
    </row>
    <row r="288" spans="1:5" ht="18" x14ac:dyDescent="0.2">
      <c r="A288" s="284"/>
      <c r="B288" s="469"/>
      <c r="C288" s="409"/>
      <c r="D288" s="364" t="s">
        <v>1390</v>
      </c>
    </row>
    <row r="289" spans="1:5" ht="18" x14ac:dyDescent="0.2">
      <c r="A289" s="284"/>
      <c r="B289" s="469"/>
      <c r="C289" s="419"/>
      <c r="D289" s="403" t="s">
        <v>1383</v>
      </c>
      <c r="E289">
        <v>50.265482457436597</v>
      </c>
    </row>
    <row r="290" spans="1:5" ht="18" x14ac:dyDescent="0.2">
      <c r="A290" s="284"/>
      <c r="B290" s="469"/>
      <c r="C290" s="419" t="s">
        <v>1383</v>
      </c>
      <c r="D290" s="363" t="s">
        <v>1391</v>
      </c>
    </row>
    <row r="291" spans="1:5" ht="18" x14ac:dyDescent="0.2">
      <c r="A291" s="284"/>
      <c r="B291" s="469"/>
      <c r="C291" s="408" t="s">
        <v>1384</v>
      </c>
      <c r="D291" s="363" t="s">
        <v>1389</v>
      </c>
    </row>
    <row r="292" spans="1:5" ht="18" x14ac:dyDescent="0.2">
      <c r="A292" s="284"/>
      <c r="B292" s="469"/>
      <c r="C292" s="410" t="s">
        <v>1385</v>
      </c>
      <c r="D292" s="363" t="s">
        <v>437</v>
      </c>
    </row>
    <row r="293" spans="1:5" ht="18" x14ac:dyDescent="0.3">
      <c r="A293" s="284"/>
      <c r="B293" s="469"/>
      <c r="C293" s="420"/>
      <c r="D293" s="404" t="s">
        <v>1393</v>
      </c>
      <c r="E293" s="358" t="s">
        <v>1397</v>
      </c>
    </row>
    <row r="294" spans="1:5" ht="99.75" x14ac:dyDescent="0.2">
      <c r="A294" s="284"/>
      <c r="B294" s="469"/>
      <c r="C294" s="420"/>
      <c r="D294" s="405" t="s">
        <v>1395</v>
      </c>
      <c r="E294" s="24" t="s">
        <v>1398</v>
      </c>
    </row>
    <row r="295" spans="1:5" ht="18" x14ac:dyDescent="0.2">
      <c r="A295" s="284"/>
      <c r="B295" s="469"/>
      <c r="C295" s="420"/>
      <c r="D295" s="405" t="s">
        <v>1396</v>
      </c>
    </row>
    <row r="296" spans="1:5" ht="18" x14ac:dyDescent="0.2">
      <c r="A296" s="284"/>
      <c r="B296" s="469"/>
      <c r="C296" s="421"/>
      <c r="D296" s="422" t="s">
        <v>1394</v>
      </c>
    </row>
    <row r="297" spans="1:5" x14ac:dyDescent="0.2">
      <c r="A297" s="284"/>
      <c r="B297" s="469"/>
      <c r="C297" s="345"/>
      <c r="D297" s="366"/>
    </row>
    <row r="298" spans="1:5" ht="28.5" x14ac:dyDescent="0.3">
      <c r="A298" s="284"/>
      <c r="B298" s="469"/>
      <c r="C298" s="424" t="s">
        <v>1399</v>
      </c>
      <c r="D298" s="362"/>
    </row>
    <row r="299" spans="1:5" x14ac:dyDescent="0.2">
      <c r="A299" s="284"/>
      <c r="B299" s="469"/>
      <c r="C299" s="420"/>
      <c r="D299" s="366"/>
    </row>
    <row r="300" spans="1:5" ht="18" x14ac:dyDescent="0.2">
      <c r="A300" s="284"/>
      <c r="B300" s="469"/>
      <c r="C300" s="425" t="s">
        <v>1402</v>
      </c>
      <c r="D300" s="366"/>
    </row>
    <row r="301" spans="1:5" ht="57" x14ac:dyDescent="0.3">
      <c r="A301" s="284"/>
      <c r="B301" s="469"/>
      <c r="C301" s="426" t="s">
        <v>1400</v>
      </c>
      <c r="D301" s="406" t="s">
        <v>1401</v>
      </c>
    </row>
    <row r="302" spans="1:5" ht="18" x14ac:dyDescent="0.2">
      <c r="A302" s="284"/>
      <c r="B302" s="469"/>
      <c r="C302" s="410" t="s">
        <v>1403</v>
      </c>
      <c r="D302" s="366"/>
    </row>
    <row r="303" spans="1:5" ht="18" x14ac:dyDescent="0.2">
      <c r="A303" s="284"/>
      <c r="B303" s="470"/>
      <c r="C303" s="427" t="s">
        <v>1404</v>
      </c>
      <c r="D303" s="386"/>
    </row>
    <row r="304" spans="1:5" x14ac:dyDescent="0.2">
      <c r="A304" s="284"/>
      <c r="B304" s="12" t="s">
        <v>1405</v>
      </c>
    </row>
    <row r="305" spans="1:4" ht="15.75" x14ac:dyDescent="0.3">
      <c r="A305" s="284"/>
      <c r="B305" s="387" t="s">
        <v>1414</v>
      </c>
      <c r="C305" s="390" t="s">
        <v>1406</v>
      </c>
    </row>
    <row r="306" spans="1:4" x14ac:dyDescent="0.2">
      <c r="A306" s="284"/>
      <c r="B306" s="440"/>
      <c r="C306" s="428" t="s">
        <v>1407</v>
      </c>
    </row>
    <row r="307" spans="1:4" x14ac:dyDescent="0.2">
      <c r="A307" s="284"/>
      <c r="B307" s="440"/>
      <c r="C307" s="428" t="s">
        <v>1408</v>
      </c>
    </row>
    <row r="308" spans="1:4" x14ac:dyDescent="0.2">
      <c r="A308" s="284"/>
      <c r="B308" s="440"/>
      <c r="C308" s="428" t="s">
        <v>1409</v>
      </c>
    </row>
    <row r="309" spans="1:4" x14ac:dyDescent="0.2">
      <c r="A309" s="284"/>
      <c r="B309" s="440"/>
      <c r="C309" s="373" t="s">
        <v>1410</v>
      </c>
    </row>
    <row r="310" spans="1:4" x14ac:dyDescent="0.2">
      <c r="A310" s="284"/>
      <c r="B310" s="440"/>
      <c r="C310" s="373" t="s">
        <v>1411</v>
      </c>
    </row>
    <row r="311" spans="1:4" x14ac:dyDescent="0.2">
      <c r="A311" s="284"/>
      <c r="B311" s="440"/>
      <c r="C311" s="366"/>
    </row>
    <row r="312" spans="1:4" x14ac:dyDescent="0.2">
      <c r="A312" s="284"/>
      <c r="B312" s="440"/>
      <c r="C312" s="366" t="s">
        <v>1412</v>
      </c>
    </row>
    <row r="313" spans="1:4" x14ac:dyDescent="0.2">
      <c r="A313" s="284"/>
      <c r="B313" s="467"/>
      <c r="C313" s="373" t="s">
        <v>1413</v>
      </c>
    </row>
    <row r="314" spans="1:4" ht="15.75" customHeight="1" x14ac:dyDescent="0.2">
      <c r="A314" s="284"/>
      <c r="B314" s="471" t="s">
        <v>1415</v>
      </c>
      <c r="C314" s="435" t="s">
        <v>1416</v>
      </c>
      <c r="D314" s="430" t="s">
        <v>1418</v>
      </c>
    </row>
    <row r="315" spans="1:4" x14ac:dyDescent="0.2">
      <c r="A315" s="284"/>
      <c r="B315" s="472"/>
      <c r="C315" s="431" t="s">
        <v>1417</v>
      </c>
      <c r="D315" s="325"/>
    </row>
    <row r="316" spans="1:4" x14ac:dyDescent="0.2">
      <c r="A316" s="284"/>
      <c r="B316" s="472"/>
      <c r="C316" s="432" t="s">
        <v>1421</v>
      </c>
      <c r="D316" s="325"/>
    </row>
    <row r="317" spans="1:4" x14ac:dyDescent="0.2">
      <c r="A317" s="284"/>
      <c r="B317" s="472"/>
      <c r="C317" s="433" t="s">
        <v>1422</v>
      </c>
      <c r="D317" s="434"/>
    </row>
    <row r="318" spans="1:4" x14ac:dyDescent="0.2">
      <c r="A318" s="284"/>
      <c r="B318" s="472"/>
      <c r="C318" s="345"/>
      <c r="D318" s="437"/>
    </row>
    <row r="319" spans="1:4" x14ac:dyDescent="0.2">
      <c r="A319" s="284"/>
      <c r="B319" s="472"/>
      <c r="C319" s="435" t="s">
        <v>1419</v>
      </c>
      <c r="D319" s="443" t="s">
        <v>1420</v>
      </c>
    </row>
    <row r="320" spans="1:4" x14ac:dyDescent="0.2">
      <c r="A320" s="284"/>
      <c r="B320" s="472"/>
      <c r="C320" s="433" t="s">
        <v>1440</v>
      </c>
      <c r="D320" s="437"/>
    </row>
    <row r="321" spans="1:4" x14ac:dyDescent="0.2">
      <c r="A321" s="284"/>
      <c r="B321" s="472"/>
      <c r="C321" s="433" t="s">
        <v>1423</v>
      </c>
      <c r="D321" s="444"/>
    </row>
    <row r="322" spans="1:4" x14ac:dyDescent="0.2">
      <c r="A322" s="284"/>
      <c r="B322" s="472"/>
      <c r="C322" s="423"/>
      <c r="D322" s="366"/>
    </row>
    <row r="323" spans="1:4" ht="15.75" x14ac:dyDescent="0.3">
      <c r="A323" s="284"/>
      <c r="B323" s="472"/>
      <c r="C323" s="401" t="s">
        <v>1424</v>
      </c>
      <c r="D323" s="366"/>
    </row>
    <row r="324" spans="1:4" x14ac:dyDescent="0.2">
      <c r="A324" s="284"/>
      <c r="B324" s="472"/>
      <c r="C324" s="345"/>
      <c r="D324" s="366"/>
    </row>
    <row r="325" spans="1:4" x14ac:dyDescent="0.2">
      <c r="A325" s="284"/>
      <c r="B325" s="472"/>
      <c r="C325" s="429" t="s">
        <v>1425</v>
      </c>
      <c r="D325" s="366"/>
    </row>
    <row r="326" spans="1:4" ht="15.75" x14ac:dyDescent="0.3">
      <c r="A326" s="284"/>
      <c r="B326" s="473"/>
      <c r="C326" s="436" t="s">
        <v>1426</v>
      </c>
      <c r="D326" s="386"/>
    </row>
    <row r="327" spans="1:4" ht="15.75" customHeight="1" x14ac:dyDescent="0.2">
      <c r="A327" s="284"/>
      <c r="B327" s="474" t="s">
        <v>1427</v>
      </c>
      <c r="C327" s="438" t="s">
        <v>1428</v>
      </c>
    </row>
    <row r="328" spans="1:4" x14ac:dyDescent="0.2">
      <c r="A328" s="284"/>
      <c r="B328" s="474"/>
      <c r="C328" s="438" t="s">
        <v>1429</v>
      </c>
    </row>
    <row r="329" spans="1:4" x14ac:dyDescent="0.2">
      <c r="A329" s="284"/>
      <c r="B329" s="475" t="s">
        <v>1430</v>
      </c>
      <c r="C329" s="438" t="s">
        <v>1431</v>
      </c>
    </row>
    <row r="330" spans="1:4" ht="15.75" x14ac:dyDescent="0.3">
      <c r="A330" s="284"/>
      <c r="B330" s="475" t="s">
        <v>1433</v>
      </c>
      <c r="C330" s="439" t="s">
        <v>1432</v>
      </c>
    </row>
    <row r="331" spans="1:4" x14ac:dyDescent="0.2">
      <c r="A331" s="284"/>
      <c r="B331" s="476" t="s">
        <v>1434</v>
      </c>
      <c r="C331" s="438" t="s">
        <v>1435</v>
      </c>
    </row>
    <row r="332" spans="1:4" ht="15.75" x14ac:dyDescent="0.3">
      <c r="A332" s="284"/>
      <c r="B332" s="476"/>
      <c r="C332" s="441" t="s">
        <v>1436</v>
      </c>
    </row>
    <row r="333" spans="1:4" ht="15.75" x14ac:dyDescent="0.3">
      <c r="A333" s="284"/>
      <c r="B333" s="476"/>
      <c r="C333" s="441" t="s">
        <v>1437</v>
      </c>
    </row>
    <row r="334" spans="1:4" ht="15.75" x14ac:dyDescent="0.3">
      <c r="A334" s="284"/>
      <c r="B334" s="476"/>
      <c r="C334" s="441" t="s">
        <v>1438</v>
      </c>
    </row>
    <row r="335" spans="1:4" ht="15.75" x14ac:dyDescent="0.3">
      <c r="A335" s="284"/>
      <c r="B335" s="476"/>
      <c r="C335" s="441" t="s">
        <v>1439</v>
      </c>
    </row>
    <row r="336" spans="1:4" x14ac:dyDescent="0.2">
      <c r="A336" s="284"/>
      <c r="B336" s="477" t="s">
        <v>1441</v>
      </c>
      <c r="C336" s="446" t="s">
        <v>1442</v>
      </c>
    </row>
    <row r="337" spans="1:3" x14ac:dyDescent="0.2">
      <c r="A337" s="284"/>
      <c r="B337" s="477"/>
      <c r="C337" s="447" t="s">
        <v>1443</v>
      </c>
    </row>
    <row r="338" spans="1:3" x14ac:dyDescent="0.2">
      <c r="A338" s="284"/>
      <c r="B338" s="477"/>
      <c r="C338" s="447" t="s">
        <v>1444</v>
      </c>
    </row>
    <row r="339" spans="1:3" x14ac:dyDescent="0.2">
      <c r="A339" s="284"/>
      <c r="B339" s="477"/>
      <c r="C339" s="447" t="s">
        <v>1445</v>
      </c>
    </row>
    <row r="340" spans="1:3" x14ac:dyDescent="0.2">
      <c r="A340" s="284"/>
      <c r="B340" s="477"/>
      <c r="C340" s="447" t="s">
        <v>1446</v>
      </c>
    </row>
    <row r="341" spans="1:3" x14ac:dyDescent="0.2">
      <c r="A341" s="284"/>
      <c r="B341" s="477"/>
      <c r="C341" s="447" t="s">
        <v>1447</v>
      </c>
    </row>
    <row r="342" spans="1:3" ht="15.75" x14ac:dyDescent="0.3">
      <c r="A342" s="284"/>
      <c r="B342" s="477" t="s">
        <v>1448</v>
      </c>
      <c r="C342" s="448" t="s">
        <v>1449</v>
      </c>
    </row>
    <row r="343" spans="1:3" x14ac:dyDescent="0.2">
      <c r="A343" s="284"/>
      <c r="B343" s="478"/>
      <c r="C343" s="450" t="s">
        <v>1450</v>
      </c>
    </row>
    <row r="344" spans="1:3" x14ac:dyDescent="0.2">
      <c r="A344" s="284"/>
      <c r="B344" s="478"/>
      <c r="C344" s="451" t="s">
        <v>1451</v>
      </c>
    </row>
    <row r="345" spans="1:3" x14ac:dyDescent="0.2">
      <c r="A345" s="284"/>
      <c r="B345" s="478"/>
      <c r="C345" s="451" t="s">
        <v>1452</v>
      </c>
    </row>
    <row r="346" spans="1:3" x14ac:dyDescent="0.2">
      <c r="A346" s="284"/>
      <c r="B346" s="478"/>
      <c r="C346" s="451" t="s">
        <v>1453</v>
      </c>
    </row>
    <row r="347" spans="1:3" x14ac:dyDescent="0.2">
      <c r="A347" s="284"/>
      <c r="B347" s="478"/>
      <c r="C347" s="451" t="s">
        <v>1454</v>
      </c>
    </row>
    <row r="348" spans="1:3" x14ac:dyDescent="0.2">
      <c r="A348" s="284"/>
      <c r="B348" s="478"/>
      <c r="C348" s="451" t="s">
        <v>1455</v>
      </c>
    </row>
    <row r="349" spans="1:3" x14ac:dyDescent="0.2">
      <c r="A349" s="284"/>
      <c r="B349" s="478"/>
      <c r="C349" s="451" t="s">
        <v>1456</v>
      </c>
    </row>
    <row r="350" spans="1:3" x14ac:dyDescent="0.2">
      <c r="A350" s="284"/>
      <c r="B350" s="478"/>
      <c r="C350" s="451" t="s">
        <v>1457</v>
      </c>
    </row>
    <row r="351" spans="1:3" x14ac:dyDescent="0.2">
      <c r="A351" s="284"/>
      <c r="B351" s="478"/>
      <c r="C351" s="451" t="s">
        <v>1458</v>
      </c>
    </row>
    <row r="352" spans="1:3" x14ac:dyDescent="0.2">
      <c r="A352" s="284"/>
      <c r="B352" s="478"/>
      <c r="C352" s="452" t="s">
        <v>1459</v>
      </c>
    </row>
    <row r="353" spans="1:3" x14ac:dyDescent="0.2">
      <c r="A353" s="284"/>
      <c r="B353" s="477"/>
      <c r="C353" s="449" t="s">
        <v>1460</v>
      </c>
    </row>
    <row r="354" spans="1:3" x14ac:dyDescent="0.2">
      <c r="A354" s="284"/>
      <c r="B354" s="468" t="s">
        <v>1461</v>
      </c>
      <c r="C354" s="351" t="s">
        <v>1462</v>
      </c>
    </row>
    <row r="355" spans="1:3" x14ac:dyDescent="0.2">
      <c r="A355" s="284"/>
      <c r="B355" s="469"/>
      <c r="C355" s="453" t="s">
        <v>1463</v>
      </c>
    </row>
    <row r="356" spans="1:3" x14ac:dyDescent="0.2">
      <c r="A356" s="284"/>
      <c r="B356" s="469"/>
    </row>
    <row r="357" spans="1:3" ht="15.75" x14ac:dyDescent="0.3">
      <c r="A357" s="284"/>
      <c r="B357" s="469"/>
      <c r="C357" s="390" t="s">
        <v>1464</v>
      </c>
    </row>
    <row r="358" spans="1:3" x14ac:dyDescent="0.2">
      <c r="A358" s="284"/>
      <c r="B358" s="469"/>
      <c r="C358" s="457" t="s">
        <v>1466</v>
      </c>
    </row>
    <row r="359" spans="1:3" x14ac:dyDescent="0.2">
      <c r="A359" s="284"/>
      <c r="B359" s="469"/>
      <c r="C359" s="457" t="s">
        <v>1467</v>
      </c>
    </row>
    <row r="360" spans="1:3" x14ac:dyDescent="0.2">
      <c r="A360" s="284"/>
      <c r="B360" s="469"/>
      <c r="C360" s="458"/>
    </row>
    <row r="361" spans="1:3" x14ac:dyDescent="0.2">
      <c r="A361" s="284"/>
      <c r="B361" s="469"/>
      <c r="C361" s="457" t="s">
        <v>1468</v>
      </c>
    </row>
    <row r="362" spans="1:3" x14ac:dyDescent="0.2">
      <c r="A362" s="284"/>
      <c r="B362" s="469"/>
      <c r="C362" s="459" t="s">
        <v>1469</v>
      </c>
    </row>
    <row r="363" spans="1:3" x14ac:dyDescent="0.2">
      <c r="A363" s="284"/>
      <c r="B363" s="469"/>
      <c r="C363" s="458"/>
    </row>
    <row r="364" spans="1:3" x14ac:dyDescent="0.2">
      <c r="A364" s="284"/>
      <c r="B364" s="469"/>
      <c r="C364" s="457" t="s">
        <v>1470</v>
      </c>
    </row>
    <row r="365" spans="1:3" x14ac:dyDescent="0.2">
      <c r="A365" s="284"/>
      <c r="B365" s="469"/>
      <c r="C365" s="458" t="s">
        <v>1471</v>
      </c>
    </row>
    <row r="366" spans="1:3" x14ac:dyDescent="0.2">
      <c r="A366" s="284"/>
      <c r="B366" s="469"/>
      <c r="C366" s="458"/>
    </row>
    <row r="367" spans="1:3" x14ac:dyDescent="0.2">
      <c r="A367" s="284"/>
      <c r="B367" s="469"/>
      <c r="C367" s="457" t="s">
        <v>1472</v>
      </c>
    </row>
    <row r="368" spans="1:3" x14ac:dyDescent="0.2">
      <c r="A368" s="284"/>
      <c r="B368" s="469"/>
      <c r="C368" s="458" t="s">
        <v>1473</v>
      </c>
    </row>
    <row r="369" spans="1:3" x14ac:dyDescent="0.2">
      <c r="A369" s="284"/>
      <c r="B369" s="469"/>
      <c r="C369" s="458" t="s">
        <v>1474</v>
      </c>
    </row>
    <row r="370" spans="1:3" x14ac:dyDescent="0.2">
      <c r="A370" s="284"/>
      <c r="B370" s="469"/>
      <c r="C370" s="458" t="s">
        <v>1475</v>
      </c>
    </row>
    <row r="371" spans="1:3" x14ac:dyDescent="0.2">
      <c r="A371" s="284"/>
      <c r="B371" s="469"/>
      <c r="C371" s="458" t="s">
        <v>1476</v>
      </c>
    </row>
    <row r="372" spans="1:3" x14ac:dyDescent="0.2">
      <c r="A372" s="284"/>
      <c r="B372" s="469"/>
      <c r="C372" s="458" t="s">
        <v>1477</v>
      </c>
    </row>
    <row r="373" spans="1:3" x14ac:dyDescent="0.2">
      <c r="A373" s="284"/>
      <c r="B373" s="469"/>
      <c r="C373" s="458" t="s">
        <v>1478</v>
      </c>
    </row>
    <row r="374" spans="1:3" x14ac:dyDescent="0.2">
      <c r="A374" s="284"/>
      <c r="B374" s="469"/>
      <c r="C374" s="458" t="s">
        <v>1479</v>
      </c>
    </row>
    <row r="375" spans="1:3" x14ac:dyDescent="0.2">
      <c r="A375" s="284"/>
      <c r="B375" s="469"/>
      <c r="C375" s="458" t="s">
        <v>1480</v>
      </c>
    </row>
    <row r="376" spans="1:3" x14ac:dyDescent="0.2">
      <c r="A376" s="284"/>
      <c r="B376" s="469"/>
      <c r="C376" s="458" t="s">
        <v>1481</v>
      </c>
    </row>
    <row r="377" spans="1:3" x14ac:dyDescent="0.2">
      <c r="A377" s="284"/>
      <c r="B377" s="469"/>
      <c r="C377" s="457" t="s">
        <v>1482</v>
      </c>
    </row>
    <row r="378" spans="1:3" x14ac:dyDescent="0.2">
      <c r="A378" s="284"/>
      <c r="B378" s="469"/>
      <c r="C378" s="458"/>
    </row>
    <row r="379" spans="1:3" x14ac:dyDescent="0.2">
      <c r="A379" s="284"/>
      <c r="B379" s="469"/>
      <c r="C379" s="460" t="s">
        <v>1282</v>
      </c>
    </row>
    <row r="380" spans="1:3" x14ac:dyDescent="0.2">
      <c r="A380" s="284"/>
      <c r="B380" s="469"/>
      <c r="C380" s="458" t="s">
        <v>1483</v>
      </c>
    </row>
    <row r="381" spans="1:3" x14ac:dyDescent="0.2">
      <c r="A381" s="284"/>
      <c r="B381" s="469"/>
      <c r="C381" s="458" t="s">
        <v>1484</v>
      </c>
    </row>
    <row r="382" spans="1:3" x14ac:dyDescent="0.2">
      <c r="A382" s="284"/>
      <c r="B382" s="469"/>
      <c r="C382" s="458" t="s">
        <v>1485</v>
      </c>
    </row>
    <row r="383" spans="1:3" x14ac:dyDescent="0.2">
      <c r="A383" s="284"/>
      <c r="B383" s="469"/>
      <c r="C383" s="458" t="s">
        <v>1486</v>
      </c>
    </row>
    <row r="384" spans="1:3" x14ac:dyDescent="0.2">
      <c r="A384" s="284"/>
      <c r="B384" s="469"/>
      <c r="C384" s="460" t="s">
        <v>420</v>
      </c>
    </row>
    <row r="385" spans="1:3" x14ac:dyDescent="0.2">
      <c r="A385" s="284"/>
      <c r="B385" s="469"/>
      <c r="C385" s="458"/>
    </row>
    <row r="386" spans="1:3" x14ac:dyDescent="0.2">
      <c r="A386" s="284"/>
      <c r="B386" s="469"/>
      <c r="C386" s="458"/>
    </row>
    <row r="387" spans="1:3" ht="15.75" x14ac:dyDescent="0.3">
      <c r="A387" s="284"/>
      <c r="B387" s="469"/>
      <c r="C387" s="461" t="s">
        <v>1487</v>
      </c>
    </row>
    <row r="388" spans="1:3" x14ac:dyDescent="0.2">
      <c r="A388" s="284"/>
      <c r="B388" s="469"/>
      <c r="C388" s="462" t="s">
        <v>1465</v>
      </c>
    </row>
    <row r="389" spans="1:3" x14ac:dyDescent="0.2">
      <c r="A389" s="284"/>
      <c r="B389" s="469"/>
      <c r="C389" s="463" t="s">
        <v>1493</v>
      </c>
    </row>
    <row r="390" spans="1:3" x14ac:dyDescent="0.2">
      <c r="A390" s="284"/>
      <c r="B390" s="469"/>
      <c r="C390" s="458" t="s">
        <v>1488</v>
      </c>
    </row>
    <row r="391" spans="1:3" x14ac:dyDescent="0.2">
      <c r="A391" s="284"/>
      <c r="B391" s="469"/>
      <c r="C391" s="457" t="s">
        <v>1489</v>
      </c>
    </row>
    <row r="392" spans="1:3" x14ac:dyDescent="0.2">
      <c r="A392" s="284"/>
      <c r="B392" s="469"/>
      <c r="C392" s="457" t="s">
        <v>1490</v>
      </c>
    </row>
    <row r="393" spans="1:3" x14ac:dyDescent="0.2">
      <c r="A393" s="284"/>
      <c r="B393" s="469"/>
      <c r="C393" s="464" t="s">
        <v>1491</v>
      </c>
    </row>
    <row r="394" spans="1:3" x14ac:dyDescent="0.2">
      <c r="A394" s="284"/>
      <c r="B394" s="469"/>
      <c r="C394" s="463" t="s">
        <v>1494</v>
      </c>
    </row>
    <row r="395" spans="1:3" x14ac:dyDescent="0.2">
      <c r="A395" s="284"/>
      <c r="B395" s="470"/>
      <c r="C395" s="458" t="s">
        <v>1492</v>
      </c>
    </row>
    <row r="396" spans="1:3" x14ac:dyDescent="0.2">
      <c r="A396" s="284"/>
      <c r="B396" s="392" t="s">
        <v>1495</v>
      </c>
      <c r="C396" s="454" t="s">
        <v>1497</v>
      </c>
    </row>
    <row r="397" spans="1:3" ht="15.75" x14ac:dyDescent="0.3">
      <c r="A397" s="284"/>
      <c r="B397" s="479"/>
      <c r="C397" s="393" t="s">
        <v>1496</v>
      </c>
    </row>
    <row r="398" spans="1:3" ht="15.75" x14ac:dyDescent="0.3">
      <c r="A398" s="284"/>
      <c r="B398" s="479"/>
      <c r="C398" s="393" t="s">
        <v>1498</v>
      </c>
    </row>
    <row r="399" spans="1:3" x14ac:dyDescent="0.2">
      <c r="A399" s="284"/>
      <c r="B399" s="479"/>
      <c r="C399" s="455" t="s">
        <v>1499</v>
      </c>
    </row>
    <row r="400" spans="1:3" x14ac:dyDescent="0.2">
      <c r="A400" s="284"/>
      <c r="B400" s="479"/>
      <c r="C400" s="366" t="s">
        <v>1500</v>
      </c>
    </row>
    <row r="401" spans="1:4" x14ac:dyDescent="0.2">
      <c r="A401" s="284"/>
      <c r="B401" s="479"/>
      <c r="C401" s="455" t="s">
        <v>1501</v>
      </c>
    </row>
    <row r="402" spans="1:4" x14ac:dyDescent="0.2">
      <c r="A402" s="284"/>
      <c r="B402" s="479"/>
      <c r="C402" s="366" t="s">
        <v>1502</v>
      </c>
    </row>
    <row r="403" spans="1:4" x14ac:dyDescent="0.2">
      <c r="A403" s="284"/>
      <c r="B403" s="479"/>
      <c r="C403" s="366"/>
    </row>
    <row r="404" spans="1:4" x14ac:dyDescent="0.2">
      <c r="A404" s="300"/>
      <c r="B404" s="480"/>
      <c r="C404" s="456" t="s">
        <v>1503</v>
      </c>
    </row>
    <row r="405" spans="1:4" x14ac:dyDescent="0.2">
      <c r="A405" s="500">
        <v>3</v>
      </c>
      <c r="B405" s="12" t="s">
        <v>1504</v>
      </c>
      <c r="C405" s="445"/>
    </row>
    <row r="406" spans="1:4" x14ac:dyDescent="0.2">
      <c r="A406" s="342"/>
    </row>
    <row r="407" spans="1:4" x14ac:dyDescent="0.2">
      <c r="A407" s="342"/>
    </row>
    <row r="408" spans="1:4" x14ac:dyDescent="0.2">
      <c r="A408" s="342"/>
    </row>
    <row r="409" spans="1:4" ht="15.75" x14ac:dyDescent="0.3">
      <c r="A409" s="342"/>
      <c r="B409" s="295" t="s">
        <v>1205</v>
      </c>
      <c r="C409" s="481" t="s">
        <v>1505</v>
      </c>
    </row>
    <row r="410" spans="1:4" x14ac:dyDescent="0.2">
      <c r="A410" s="342"/>
      <c r="B410" s="284"/>
      <c r="C410" s="366" t="s">
        <v>1506</v>
      </c>
    </row>
    <row r="411" spans="1:4" ht="18" x14ac:dyDescent="0.3">
      <c r="A411" s="342"/>
      <c r="B411" s="284"/>
      <c r="C411" s="365" t="s">
        <v>1507</v>
      </c>
      <c r="D411" s="358" t="s">
        <v>1523</v>
      </c>
    </row>
    <row r="412" spans="1:4" ht="18" x14ac:dyDescent="0.2">
      <c r="A412" s="342"/>
      <c r="B412" s="284"/>
      <c r="C412" s="403"/>
    </row>
    <row r="413" spans="1:4" ht="18" x14ac:dyDescent="0.3">
      <c r="A413" s="342"/>
      <c r="B413" s="284"/>
      <c r="C413" s="403" t="s">
        <v>1508</v>
      </c>
      <c r="D413" s="358" t="s">
        <v>1524</v>
      </c>
    </row>
    <row r="414" spans="1:4" ht="18" x14ac:dyDescent="0.3">
      <c r="A414" s="342"/>
      <c r="B414" s="284"/>
      <c r="C414" s="365" t="s">
        <v>1509</v>
      </c>
      <c r="D414" s="358" t="s">
        <v>1525</v>
      </c>
    </row>
    <row r="415" spans="1:4" ht="18" x14ac:dyDescent="0.3">
      <c r="A415" s="342"/>
      <c r="B415" s="284"/>
      <c r="C415" s="363" t="s">
        <v>1510</v>
      </c>
      <c r="D415" s="358" t="s">
        <v>1526</v>
      </c>
    </row>
    <row r="416" spans="1:4" ht="18" x14ac:dyDescent="0.3">
      <c r="A416" s="342"/>
      <c r="B416" s="284"/>
      <c r="C416" s="363" t="s">
        <v>1511</v>
      </c>
      <c r="D416" s="358" t="s">
        <v>1528</v>
      </c>
    </row>
    <row r="417" spans="1:4" ht="18" x14ac:dyDescent="0.3">
      <c r="A417" s="342"/>
      <c r="B417" s="284"/>
      <c r="C417" s="482" t="s">
        <v>1512</v>
      </c>
      <c r="D417" s="358" t="s">
        <v>1529</v>
      </c>
    </row>
    <row r="418" spans="1:4" ht="18" x14ac:dyDescent="0.2">
      <c r="A418" s="342"/>
      <c r="B418" s="284"/>
      <c r="C418" s="371" t="s">
        <v>1519</v>
      </c>
    </row>
    <row r="419" spans="1:4" ht="18" x14ac:dyDescent="0.3">
      <c r="A419" s="342"/>
      <c r="B419" s="284"/>
      <c r="C419" s="363" t="s">
        <v>736</v>
      </c>
      <c r="D419" s="358" t="s">
        <v>1530</v>
      </c>
    </row>
    <row r="420" spans="1:4" ht="15.75" x14ac:dyDescent="0.3">
      <c r="A420" s="342"/>
      <c r="B420" s="284"/>
      <c r="C420" s="376"/>
      <c r="D420" s="358" t="s">
        <v>1531</v>
      </c>
    </row>
    <row r="421" spans="1:4" ht="15.75" x14ac:dyDescent="0.3">
      <c r="A421" s="342"/>
      <c r="B421" s="284"/>
      <c r="C421" s="376"/>
      <c r="D421" s="358" t="s">
        <v>1532</v>
      </c>
    </row>
    <row r="422" spans="1:4" ht="18" x14ac:dyDescent="0.2">
      <c r="A422" s="342"/>
      <c r="B422" s="284"/>
      <c r="C422" s="483" t="s">
        <v>1513</v>
      </c>
    </row>
    <row r="423" spans="1:4" ht="18" x14ac:dyDescent="0.3">
      <c r="A423" s="342"/>
      <c r="B423" s="284"/>
      <c r="C423" s="363" t="s">
        <v>1514</v>
      </c>
      <c r="D423" s="358" t="s">
        <v>1527</v>
      </c>
    </row>
    <row r="424" spans="1:4" ht="18" x14ac:dyDescent="0.2">
      <c r="A424" s="342"/>
      <c r="B424" s="284"/>
      <c r="C424" s="363" t="s">
        <v>1515</v>
      </c>
    </row>
    <row r="425" spans="1:4" ht="18" x14ac:dyDescent="0.2">
      <c r="A425" s="342"/>
      <c r="B425" s="284"/>
      <c r="C425" s="363" t="s">
        <v>736</v>
      </c>
    </row>
    <row r="426" spans="1:4" x14ac:dyDescent="0.2">
      <c r="A426" s="342"/>
      <c r="B426" s="284"/>
      <c r="C426" s="366"/>
    </row>
    <row r="427" spans="1:4" x14ac:dyDescent="0.2">
      <c r="A427" s="342"/>
      <c r="B427" s="284"/>
      <c r="C427" s="373" t="s">
        <v>1516</v>
      </c>
    </row>
    <row r="428" spans="1:4" x14ac:dyDescent="0.2">
      <c r="A428" s="342"/>
      <c r="B428" s="284"/>
      <c r="C428" s="373" t="s">
        <v>1517</v>
      </c>
    </row>
    <row r="429" spans="1:4" x14ac:dyDescent="0.2">
      <c r="A429" s="342"/>
      <c r="B429" s="284"/>
      <c r="C429" s="366"/>
    </row>
    <row r="430" spans="1:4" x14ac:dyDescent="0.2">
      <c r="A430" s="342"/>
      <c r="B430" s="284"/>
      <c r="C430" s="366" t="s">
        <v>1518</v>
      </c>
    </row>
    <row r="431" spans="1:4" x14ac:dyDescent="0.2">
      <c r="A431" s="342"/>
      <c r="B431" s="284"/>
      <c r="C431" s="366"/>
    </row>
    <row r="432" spans="1:4" x14ac:dyDescent="0.2">
      <c r="A432" s="342"/>
      <c r="B432" s="284"/>
      <c r="C432" s="366"/>
    </row>
    <row r="433" spans="1:4" x14ac:dyDescent="0.2">
      <c r="A433" s="342"/>
      <c r="B433" s="284"/>
      <c r="C433" s="366"/>
    </row>
    <row r="434" spans="1:4" x14ac:dyDescent="0.2">
      <c r="A434" s="342"/>
      <c r="B434" s="284"/>
      <c r="C434" s="366"/>
    </row>
    <row r="435" spans="1:4" ht="15.75" x14ac:dyDescent="0.3">
      <c r="A435" s="342"/>
      <c r="B435" s="284"/>
      <c r="C435" s="393" t="s">
        <v>1520</v>
      </c>
    </row>
    <row r="436" spans="1:4" ht="15.75" x14ac:dyDescent="0.3">
      <c r="A436" s="342"/>
      <c r="B436" s="284"/>
      <c r="C436" s="393" t="s">
        <v>1521</v>
      </c>
    </row>
    <row r="437" spans="1:4" ht="15.75" x14ac:dyDescent="0.3">
      <c r="A437" s="342"/>
      <c r="B437" s="300"/>
      <c r="C437" s="484" t="s">
        <v>1522</v>
      </c>
    </row>
    <row r="438" spans="1:4" ht="15.75" x14ac:dyDescent="0.3">
      <c r="A438" s="342"/>
      <c r="B438" s="12" t="s">
        <v>1212</v>
      </c>
      <c r="C438" s="341" t="s">
        <v>1533</v>
      </c>
    </row>
    <row r="439" spans="1:4" ht="15.75" x14ac:dyDescent="0.3">
      <c r="A439" s="342"/>
      <c r="B439" s="309" t="s">
        <v>1556</v>
      </c>
      <c r="C439" s="485" t="s">
        <v>1534</v>
      </c>
      <c r="D439" s="362"/>
    </row>
    <row r="440" spans="1:4" ht="18" x14ac:dyDescent="0.2">
      <c r="A440" s="342"/>
      <c r="B440" s="323"/>
      <c r="C440" s="162" t="s">
        <v>1535</v>
      </c>
      <c r="D440" s="366"/>
    </row>
    <row r="441" spans="1:4" ht="18" x14ac:dyDescent="0.2">
      <c r="A441" s="342"/>
      <c r="B441" s="323"/>
      <c r="C441" s="166" t="s">
        <v>1536</v>
      </c>
      <c r="D441" s="366"/>
    </row>
    <row r="442" spans="1:4" ht="18" x14ac:dyDescent="0.2">
      <c r="A442" s="342"/>
      <c r="B442" s="323"/>
      <c r="C442" s="166" t="s">
        <v>1215</v>
      </c>
      <c r="D442" s="373"/>
    </row>
    <row r="443" spans="1:4" x14ac:dyDescent="0.2">
      <c r="A443" s="342"/>
      <c r="B443" s="323"/>
      <c r="C443" s="164"/>
      <c r="D443" s="373"/>
    </row>
    <row r="444" spans="1:4" ht="18" x14ac:dyDescent="0.2">
      <c r="A444" s="342"/>
      <c r="B444" s="323"/>
      <c r="C444" s="162" t="s">
        <v>1537</v>
      </c>
      <c r="D444" s="366"/>
    </row>
    <row r="445" spans="1:4" ht="18" x14ac:dyDescent="0.2">
      <c r="A445" s="342"/>
      <c r="B445" s="323"/>
      <c r="C445" s="157" t="s">
        <v>1538</v>
      </c>
      <c r="D445" s="366"/>
    </row>
    <row r="446" spans="1:4" ht="18" x14ac:dyDescent="0.2">
      <c r="A446" s="342"/>
      <c r="B446" s="323"/>
      <c r="C446" s="157" t="s">
        <v>1539</v>
      </c>
      <c r="D446" s="366"/>
    </row>
    <row r="447" spans="1:4" ht="18" x14ac:dyDescent="0.2">
      <c r="A447" s="342"/>
      <c r="B447" s="323"/>
      <c r="C447" s="162" t="s">
        <v>1540</v>
      </c>
      <c r="D447" s="366"/>
    </row>
    <row r="448" spans="1:4" ht="18" x14ac:dyDescent="0.2">
      <c r="A448" s="342"/>
      <c r="B448" s="323"/>
      <c r="C448" s="162" t="s">
        <v>1541</v>
      </c>
      <c r="D448" s="486"/>
    </row>
    <row r="449" spans="1:4" ht="18" x14ac:dyDescent="0.2">
      <c r="A449" s="342"/>
      <c r="B449" s="323"/>
      <c r="C449" s="157" t="s">
        <v>1542</v>
      </c>
      <c r="D449" s="366"/>
    </row>
    <row r="450" spans="1:4" ht="18" x14ac:dyDescent="0.2">
      <c r="A450" s="342"/>
      <c r="B450" s="323"/>
      <c r="C450" s="157" t="s">
        <v>1543</v>
      </c>
      <c r="D450" s="366"/>
    </row>
    <row r="451" spans="1:4" x14ac:dyDescent="0.2">
      <c r="A451" s="342"/>
      <c r="B451" s="323"/>
      <c r="C451" s="347" t="s">
        <v>1544</v>
      </c>
      <c r="D451" s="366"/>
    </row>
    <row r="452" spans="1:4" x14ac:dyDescent="0.2">
      <c r="A452" s="342"/>
      <c r="B452" s="323"/>
      <c r="C452" s="347" t="s">
        <v>1545</v>
      </c>
      <c r="D452" s="366" t="s">
        <v>1577</v>
      </c>
    </row>
    <row r="453" spans="1:4" x14ac:dyDescent="0.2">
      <c r="A453" s="342"/>
      <c r="B453" s="323"/>
      <c r="C453" s="345" t="s">
        <v>1550</v>
      </c>
      <c r="D453" s="373" t="s">
        <v>1546</v>
      </c>
    </row>
    <row r="454" spans="1:4" x14ac:dyDescent="0.2">
      <c r="A454" s="342"/>
      <c r="B454" s="323"/>
      <c r="C454" s="487" t="s">
        <v>1551</v>
      </c>
      <c r="D454" s="373" t="s">
        <v>1547</v>
      </c>
    </row>
    <row r="455" spans="1:4" x14ac:dyDescent="0.2">
      <c r="A455" s="342"/>
      <c r="B455" s="323"/>
      <c r="C455" s="487" t="s">
        <v>1552</v>
      </c>
      <c r="D455" s="373" t="s">
        <v>1548</v>
      </c>
    </row>
    <row r="456" spans="1:4" x14ac:dyDescent="0.2">
      <c r="A456" s="342"/>
      <c r="B456" s="323"/>
      <c r="C456" s="487" t="s">
        <v>1553</v>
      </c>
      <c r="D456" s="373" t="s">
        <v>1549</v>
      </c>
    </row>
    <row r="457" spans="1:4" x14ac:dyDescent="0.2">
      <c r="A457" s="342"/>
      <c r="B457" s="310"/>
      <c r="C457" s="488" t="s">
        <v>1554</v>
      </c>
      <c r="D457" s="456" t="s">
        <v>1555</v>
      </c>
    </row>
    <row r="458" spans="1:4" ht="18" x14ac:dyDescent="0.2">
      <c r="A458" s="342"/>
      <c r="B458" s="309" t="s">
        <v>1557</v>
      </c>
      <c r="C458" s="263" t="s">
        <v>1558</v>
      </c>
    </row>
    <row r="459" spans="1:4" ht="18" x14ac:dyDescent="0.2">
      <c r="A459" s="342"/>
      <c r="B459" s="323"/>
      <c r="C459" s="403" t="s">
        <v>1559</v>
      </c>
    </row>
    <row r="460" spans="1:4" ht="18" x14ac:dyDescent="0.2">
      <c r="A460" s="342"/>
      <c r="B460" s="323"/>
      <c r="C460" s="371" t="s">
        <v>1560</v>
      </c>
    </row>
    <row r="461" spans="1:4" x14ac:dyDescent="0.2">
      <c r="A461" s="342"/>
      <c r="B461" s="323"/>
      <c r="C461" s="376"/>
    </row>
    <row r="462" spans="1:4" ht="18" x14ac:dyDescent="0.2">
      <c r="A462" s="342"/>
      <c r="B462" s="323"/>
      <c r="C462" s="403" t="s">
        <v>1578</v>
      </c>
    </row>
    <row r="463" spans="1:4" ht="18" x14ac:dyDescent="0.2">
      <c r="A463" s="342"/>
      <c r="B463" s="323"/>
      <c r="C463" s="403" t="s">
        <v>1561</v>
      </c>
    </row>
    <row r="464" spans="1:4" ht="18" x14ac:dyDescent="0.2">
      <c r="A464" s="342"/>
      <c r="B464" s="323"/>
      <c r="C464" s="363" t="s">
        <v>1562</v>
      </c>
    </row>
    <row r="465" spans="1:3" ht="18" x14ac:dyDescent="0.2">
      <c r="A465" s="342"/>
      <c r="B465" s="323"/>
      <c r="C465" s="363" t="s">
        <v>1563</v>
      </c>
    </row>
    <row r="466" spans="1:3" ht="18" x14ac:dyDescent="0.2">
      <c r="A466" s="342"/>
      <c r="B466" s="323"/>
      <c r="C466" s="363" t="s">
        <v>1564</v>
      </c>
    </row>
    <row r="467" spans="1:3" ht="18" x14ac:dyDescent="0.2">
      <c r="A467" s="342"/>
      <c r="B467" s="323"/>
      <c r="C467" s="371" t="s">
        <v>1565</v>
      </c>
    </row>
    <row r="468" spans="1:3" ht="18" x14ac:dyDescent="0.2">
      <c r="A468" s="342"/>
      <c r="B468" s="323"/>
      <c r="C468" s="371" t="s">
        <v>1566</v>
      </c>
    </row>
    <row r="469" spans="1:3" ht="18" x14ac:dyDescent="0.2">
      <c r="A469" s="342"/>
      <c r="B469" s="323"/>
      <c r="C469" s="371" t="s">
        <v>1567</v>
      </c>
    </row>
    <row r="470" spans="1:3" ht="18" x14ac:dyDescent="0.2">
      <c r="A470" s="342"/>
      <c r="B470" s="323"/>
      <c r="C470" s="363" t="s">
        <v>1564</v>
      </c>
    </row>
    <row r="471" spans="1:3" ht="18" x14ac:dyDescent="0.2">
      <c r="A471" s="342"/>
      <c r="B471" s="323"/>
      <c r="C471" s="371" t="s">
        <v>1568</v>
      </c>
    </row>
    <row r="472" spans="1:3" ht="18" x14ac:dyDescent="0.2">
      <c r="A472" s="342"/>
      <c r="B472" s="323"/>
      <c r="C472" s="371" t="s">
        <v>1566</v>
      </c>
    </row>
    <row r="473" spans="1:3" ht="18" x14ac:dyDescent="0.2">
      <c r="A473" s="342"/>
      <c r="B473" s="323"/>
      <c r="C473" s="371" t="s">
        <v>1569</v>
      </c>
    </row>
    <row r="474" spans="1:3" ht="18" x14ac:dyDescent="0.2">
      <c r="A474" s="342"/>
      <c r="B474" s="323"/>
      <c r="C474" s="363" t="s">
        <v>1564</v>
      </c>
    </row>
    <row r="475" spans="1:3" ht="18" x14ac:dyDescent="0.2">
      <c r="A475" s="342"/>
      <c r="B475" s="323"/>
      <c r="C475" s="371" t="s">
        <v>1570</v>
      </c>
    </row>
    <row r="476" spans="1:3" ht="18" x14ac:dyDescent="0.2">
      <c r="A476" s="342"/>
      <c r="B476" s="323"/>
      <c r="C476" s="371" t="s">
        <v>1571</v>
      </c>
    </row>
    <row r="477" spans="1:3" ht="18" x14ac:dyDescent="0.2">
      <c r="A477" s="342"/>
      <c r="B477" s="323"/>
      <c r="C477" s="363" t="s">
        <v>1572</v>
      </c>
    </row>
    <row r="478" spans="1:3" ht="18" x14ac:dyDescent="0.2">
      <c r="A478" s="342"/>
      <c r="B478" s="323"/>
      <c r="C478" s="371" t="s">
        <v>1573</v>
      </c>
    </row>
    <row r="479" spans="1:3" x14ac:dyDescent="0.2">
      <c r="A479" s="342"/>
      <c r="B479" s="323"/>
      <c r="C479" s="376"/>
    </row>
    <row r="480" spans="1:3" ht="18" x14ac:dyDescent="0.2">
      <c r="A480" s="342"/>
      <c r="B480" s="323"/>
      <c r="C480" s="403" t="s">
        <v>1574</v>
      </c>
    </row>
    <row r="481" spans="1:3" ht="18" x14ac:dyDescent="0.2">
      <c r="A481" s="342"/>
      <c r="B481" s="323"/>
      <c r="C481" s="403" t="s">
        <v>1575</v>
      </c>
    </row>
    <row r="482" spans="1:3" ht="18" x14ac:dyDescent="0.2">
      <c r="A482" s="342"/>
      <c r="B482" s="310"/>
      <c r="C482" s="489" t="s">
        <v>1576</v>
      </c>
    </row>
    <row r="483" spans="1:3" ht="15.75" x14ac:dyDescent="0.3">
      <c r="A483" s="342"/>
      <c r="B483" s="490" t="s">
        <v>1579</v>
      </c>
      <c r="C483" s="390" t="s">
        <v>1580</v>
      </c>
    </row>
    <row r="484" spans="1:3" x14ac:dyDescent="0.2">
      <c r="A484" s="342"/>
      <c r="B484" s="491"/>
      <c r="C484" s="492" t="s">
        <v>1581</v>
      </c>
    </row>
    <row r="485" spans="1:3" x14ac:dyDescent="0.2">
      <c r="A485" s="342"/>
      <c r="B485" s="491"/>
      <c r="C485" s="493" t="s">
        <v>1582</v>
      </c>
    </row>
    <row r="486" spans="1:3" x14ac:dyDescent="0.2">
      <c r="A486" s="342"/>
      <c r="B486" s="491"/>
      <c r="C486" s="486" t="s">
        <v>1583</v>
      </c>
    </row>
    <row r="487" spans="1:3" ht="18" x14ac:dyDescent="0.2">
      <c r="A487" s="342"/>
      <c r="B487" s="491"/>
      <c r="C487" s="403" t="s">
        <v>1535</v>
      </c>
    </row>
    <row r="488" spans="1:3" ht="18" x14ac:dyDescent="0.2">
      <c r="A488" s="342"/>
      <c r="B488" s="491"/>
      <c r="C488" s="365" t="s">
        <v>1536</v>
      </c>
    </row>
    <row r="489" spans="1:3" ht="18" x14ac:dyDescent="0.2">
      <c r="A489" s="342"/>
      <c r="B489" s="491"/>
      <c r="C489" s="365" t="s">
        <v>1215</v>
      </c>
    </row>
    <row r="490" spans="1:3" x14ac:dyDescent="0.2">
      <c r="A490" s="342"/>
      <c r="B490" s="491"/>
      <c r="C490" s="376"/>
    </row>
    <row r="491" spans="1:3" ht="18" x14ac:dyDescent="0.2">
      <c r="A491" s="342"/>
      <c r="B491" s="491"/>
      <c r="C491" s="403" t="s">
        <v>1537</v>
      </c>
    </row>
    <row r="492" spans="1:3" ht="18" x14ac:dyDescent="0.2">
      <c r="A492" s="342"/>
      <c r="B492" s="491"/>
      <c r="C492" s="363" t="s">
        <v>1538</v>
      </c>
    </row>
    <row r="493" spans="1:3" ht="18" x14ac:dyDescent="0.2">
      <c r="A493" s="342"/>
      <c r="B493" s="491"/>
      <c r="C493" s="363" t="s">
        <v>1584</v>
      </c>
    </row>
    <row r="494" spans="1:3" ht="18" x14ac:dyDescent="0.2">
      <c r="A494" s="342"/>
      <c r="B494" s="491"/>
      <c r="C494" s="403" t="s">
        <v>1585</v>
      </c>
    </row>
    <row r="495" spans="1:3" ht="18" x14ac:dyDescent="0.2">
      <c r="A495" s="342"/>
      <c r="B495" s="491"/>
      <c r="C495" s="403" t="s">
        <v>1586</v>
      </c>
    </row>
    <row r="496" spans="1:3" ht="18" x14ac:dyDescent="0.2">
      <c r="A496" s="342"/>
      <c r="B496" s="491"/>
      <c r="C496" s="371" t="s">
        <v>1587</v>
      </c>
    </row>
    <row r="497" spans="1:4" ht="18" x14ac:dyDescent="0.2">
      <c r="A497" s="342"/>
      <c r="B497" s="491"/>
      <c r="C497" s="371" t="s">
        <v>1588</v>
      </c>
    </row>
    <row r="498" spans="1:4" ht="18" x14ac:dyDescent="0.2">
      <c r="A498" s="342"/>
      <c r="B498" s="491"/>
      <c r="C498" s="363" t="s">
        <v>1589</v>
      </c>
    </row>
    <row r="499" spans="1:4" ht="18" x14ac:dyDescent="0.2">
      <c r="A499" s="342"/>
      <c r="B499" s="491"/>
      <c r="C499" s="371" t="s">
        <v>1590</v>
      </c>
    </row>
    <row r="500" spans="1:4" ht="18" x14ac:dyDescent="0.2">
      <c r="A500" s="342"/>
      <c r="B500" s="491"/>
      <c r="C500" s="371" t="s">
        <v>1591</v>
      </c>
    </row>
    <row r="501" spans="1:4" ht="18" x14ac:dyDescent="0.2">
      <c r="A501" s="342"/>
      <c r="B501" s="491"/>
      <c r="C501" s="371" t="s">
        <v>1512</v>
      </c>
    </row>
    <row r="502" spans="1:4" ht="18" x14ac:dyDescent="0.2">
      <c r="A502" s="342"/>
      <c r="B502" s="491"/>
      <c r="C502" s="363" t="s">
        <v>1542</v>
      </c>
    </row>
    <row r="503" spans="1:4" ht="18" x14ac:dyDescent="0.2">
      <c r="A503" s="342"/>
      <c r="B503" s="491"/>
      <c r="C503" s="363" t="s">
        <v>1543</v>
      </c>
    </row>
    <row r="504" spans="1:4" x14ac:dyDescent="0.2">
      <c r="A504" s="342"/>
      <c r="B504" s="491"/>
      <c r="C504" s="376"/>
    </row>
    <row r="505" spans="1:4" ht="18" x14ac:dyDescent="0.2">
      <c r="A505" s="342"/>
      <c r="B505" s="491"/>
      <c r="C505" s="403" t="s">
        <v>1592</v>
      </c>
    </row>
    <row r="506" spans="1:4" ht="18" x14ac:dyDescent="0.2">
      <c r="A506" s="342"/>
      <c r="B506" s="491"/>
      <c r="C506" s="403" t="s">
        <v>1593</v>
      </c>
    </row>
    <row r="507" spans="1:4" x14ac:dyDescent="0.2">
      <c r="A507" s="342"/>
      <c r="B507" s="309" t="s">
        <v>1594</v>
      </c>
      <c r="C507" s="494" t="s">
        <v>1595</v>
      </c>
      <c r="D507" s="362"/>
    </row>
    <row r="508" spans="1:4" x14ac:dyDescent="0.2">
      <c r="A508" s="342"/>
      <c r="B508" s="323"/>
      <c r="C508" s="402" t="s">
        <v>1596</v>
      </c>
      <c r="D508" s="366"/>
    </row>
    <row r="509" spans="1:4" ht="18" x14ac:dyDescent="0.2">
      <c r="A509" s="342"/>
      <c r="B509" s="323"/>
      <c r="C509" s="162" t="s">
        <v>1597</v>
      </c>
      <c r="D509" s="366"/>
    </row>
    <row r="510" spans="1:4" ht="18" x14ac:dyDescent="0.2">
      <c r="A510" s="342"/>
      <c r="B510" s="323"/>
      <c r="C510" s="166" t="s">
        <v>1598</v>
      </c>
      <c r="D510" s="366"/>
    </row>
    <row r="511" spans="1:4" ht="18" x14ac:dyDescent="0.2">
      <c r="A511" s="342"/>
      <c r="B511" s="323"/>
      <c r="C511" s="157" t="s">
        <v>1599</v>
      </c>
      <c r="D511" s="366"/>
    </row>
    <row r="512" spans="1:4" ht="18" x14ac:dyDescent="0.2">
      <c r="A512" s="342"/>
      <c r="B512" s="323"/>
      <c r="C512" s="163" t="s">
        <v>1600</v>
      </c>
      <c r="D512" s="366"/>
    </row>
    <row r="513" spans="1:4" ht="18" x14ac:dyDescent="0.2">
      <c r="A513" s="342"/>
      <c r="B513" s="323"/>
      <c r="C513" s="157" t="s">
        <v>1601</v>
      </c>
      <c r="D513" s="366"/>
    </row>
    <row r="514" spans="1:4" ht="18" x14ac:dyDescent="0.2">
      <c r="A514" s="342"/>
      <c r="B514" s="323"/>
      <c r="C514" s="163" t="s">
        <v>1602</v>
      </c>
      <c r="D514" s="366"/>
    </row>
    <row r="515" spans="1:4" x14ac:dyDescent="0.2">
      <c r="A515" s="342"/>
      <c r="B515" s="323"/>
      <c r="C515" s="164"/>
      <c r="D515" s="366"/>
    </row>
    <row r="516" spans="1:4" ht="18" x14ac:dyDescent="0.2">
      <c r="A516" s="342"/>
      <c r="B516" s="323"/>
      <c r="C516" s="163" t="s">
        <v>1603</v>
      </c>
      <c r="D516" s="366"/>
    </row>
    <row r="517" spans="1:4" ht="18" x14ac:dyDescent="0.2">
      <c r="A517" s="342"/>
      <c r="B517" s="323"/>
      <c r="C517" s="157" t="s">
        <v>1604</v>
      </c>
      <c r="D517" s="366"/>
    </row>
    <row r="518" spans="1:4" ht="18" x14ac:dyDescent="0.2">
      <c r="A518" s="342"/>
      <c r="B518" s="323"/>
      <c r="C518" s="163" t="s">
        <v>1605</v>
      </c>
      <c r="D518" s="366"/>
    </row>
    <row r="519" spans="1:4" ht="18" x14ac:dyDescent="0.2">
      <c r="A519" s="342"/>
      <c r="B519" s="323"/>
      <c r="C519" s="163" t="s">
        <v>464</v>
      </c>
      <c r="D519" s="366"/>
    </row>
    <row r="520" spans="1:4" ht="18" x14ac:dyDescent="0.2">
      <c r="A520" s="342"/>
      <c r="B520" s="323"/>
      <c r="C520" s="157" t="s">
        <v>1606</v>
      </c>
      <c r="D520" s="366"/>
    </row>
    <row r="521" spans="1:4" ht="18" x14ac:dyDescent="0.2">
      <c r="A521" s="342"/>
      <c r="B521" s="323"/>
      <c r="C521" s="163" t="s">
        <v>1607</v>
      </c>
      <c r="D521" s="366"/>
    </row>
    <row r="522" spans="1:4" ht="18" x14ac:dyDescent="0.2">
      <c r="A522" s="342"/>
      <c r="B522" s="323"/>
      <c r="C522" s="163" t="s">
        <v>466</v>
      </c>
      <c r="D522" s="366"/>
    </row>
    <row r="523" spans="1:4" ht="18" x14ac:dyDescent="0.2">
      <c r="A523" s="342"/>
      <c r="B523" s="323"/>
      <c r="C523" s="157" t="s">
        <v>1608</v>
      </c>
      <c r="D523" s="366"/>
    </row>
    <row r="524" spans="1:4" ht="18" x14ac:dyDescent="0.2">
      <c r="A524" s="342"/>
      <c r="B524" s="323"/>
      <c r="C524" s="157" t="s">
        <v>420</v>
      </c>
      <c r="D524" s="366"/>
    </row>
    <row r="525" spans="1:4" x14ac:dyDescent="0.2">
      <c r="A525" s="342"/>
      <c r="B525" s="323"/>
      <c r="C525" s="402" t="s">
        <v>1609</v>
      </c>
      <c r="D525" s="366"/>
    </row>
    <row r="526" spans="1:4" ht="18" x14ac:dyDescent="0.2">
      <c r="A526" s="342"/>
      <c r="B526" s="323"/>
      <c r="C526" s="162" t="s">
        <v>1535</v>
      </c>
      <c r="D526" s="366"/>
    </row>
    <row r="527" spans="1:4" ht="18" x14ac:dyDescent="0.2">
      <c r="A527" s="342"/>
      <c r="B527" s="323"/>
      <c r="C527" s="166" t="s">
        <v>1536</v>
      </c>
      <c r="D527" s="366"/>
    </row>
    <row r="528" spans="1:4" ht="18" x14ac:dyDescent="0.2">
      <c r="A528" s="342"/>
      <c r="B528" s="323"/>
      <c r="C528" s="166" t="s">
        <v>1215</v>
      </c>
      <c r="D528" s="366"/>
    </row>
    <row r="529" spans="1:4" x14ac:dyDescent="0.2">
      <c r="A529" s="342"/>
      <c r="B529" s="323"/>
      <c r="C529" s="164"/>
      <c r="D529" s="366"/>
    </row>
    <row r="530" spans="1:4" ht="18" x14ac:dyDescent="0.2">
      <c r="A530" s="342"/>
      <c r="B530" s="323"/>
      <c r="C530" s="162" t="s">
        <v>1537</v>
      </c>
      <c r="D530" s="366"/>
    </row>
    <row r="531" spans="1:4" ht="18" x14ac:dyDescent="0.2">
      <c r="A531" s="342"/>
      <c r="B531" s="323"/>
      <c r="C531" s="157" t="s">
        <v>1538</v>
      </c>
      <c r="D531" s="366"/>
    </row>
    <row r="532" spans="1:4" ht="18" x14ac:dyDescent="0.2">
      <c r="A532" s="342"/>
      <c r="B532" s="323"/>
      <c r="C532" s="157" t="s">
        <v>1610</v>
      </c>
      <c r="D532" s="366"/>
    </row>
    <row r="533" spans="1:4" ht="18" x14ac:dyDescent="0.2">
      <c r="A533" s="342"/>
      <c r="B533" s="323"/>
      <c r="C533" s="157" t="s">
        <v>1611</v>
      </c>
      <c r="D533" s="366"/>
    </row>
    <row r="534" spans="1:4" ht="18" x14ac:dyDescent="0.2">
      <c r="A534" s="342"/>
      <c r="B534" s="323"/>
      <c r="C534" s="157" t="s">
        <v>1612</v>
      </c>
      <c r="D534" s="366"/>
    </row>
    <row r="535" spans="1:4" ht="18" x14ac:dyDescent="0.2">
      <c r="A535" s="342"/>
      <c r="B535" s="323"/>
      <c r="C535" s="163" t="s">
        <v>1613</v>
      </c>
      <c r="D535" s="366"/>
    </row>
    <row r="536" spans="1:4" ht="18" x14ac:dyDescent="0.2">
      <c r="A536" s="342"/>
      <c r="B536" s="323"/>
      <c r="C536" s="163" t="s">
        <v>1614</v>
      </c>
      <c r="D536" s="366"/>
    </row>
    <row r="537" spans="1:4" ht="18" x14ac:dyDescent="0.2">
      <c r="A537" s="342"/>
      <c r="B537" s="323"/>
      <c r="C537" s="157" t="s">
        <v>1615</v>
      </c>
      <c r="D537" s="366"/>
    </row>
    <row r="538" spans="1:4" ht="18" x14ac:dyDescent="0.2">
      <c r="A538" s="342"/>
      <c r="B538" s="323"/>
      <c r="C538" s="163" t="s">
        <v>1613</v>
      </c>
      <c r="D538" s="366"/>
    </row>
    <row r="539" spans="1:4" ht="18" x14ac:dyDescent="0.2">
      <c r="A539" s="342"/>
      <c r="B539" s="323"/>
      <c r="C539" s="163" t="s">
        <v>1616</v>
      </c>
      <c r="D539" s="366"/>
    </row>
    <row r="540" spans="1:4" ht="18" x14ac:dyDescent="0.2">
      <c r="A540" s="342"/>
      <c r="B540" s="323"/>
      <c r="C540" s="157" t="s">
        <v>1617</v>
      </c>
      <c r="D540" s="366"/>
    </row>
    <row r="541" spans="1:4" ht="18" x14ac:dyDescent="0.2">
      <c r="A541" s="342"/>
      <c r="B541" s="323"/>
      <c r="C541" s="163" t="s">
        <v>1613</v>
      </c>
      <c r="D541" s="366"/>
    </row>
    <row r="542" spans="1:4" ht="18" x14ac:dyDescent="0.2">
      <c r="A542" s="342"/>
      <c r="B542" s="323"/>
      <c r="C542" s="163" t="s">
        <v>1618</v>
      </c>
      <c r="D542" s="366"/>
    </row>
    <row r="543" spans="1:4" ht="18" x14ac:dyDescent="0.2">
      <c r="A543" s="342"/>
      <c r="B543" s="323"/>
      <c r="C543" s="157" t="s">
        <v>1619</v>
      </c>
      <c r="D543" s="366"/>
    </row>
    <row r="544" spans="1:4" ht="18" x14ac:dyDescent="0.2">
      <c r="A544" s="342"/>
      <c r="B544" s="323"/>
      <c r="C544" s="163" t="s">
        <v>559</v>
      </c>
      <c r="D544" s="366"/>
    </row>
    <row r="545" spans="1:4" ht="18" x14ac:dyDescent="0.2">
      <c r="A545" s="342"/>
      <c r="B545" s="323"/>
      <c r="C545" s="157" t="s">
        <v>1542</v>
      </c>
      <c r="D545" s="366"/>
    </row>
    <row r="546" spans="1:4" ht="18" x14ac:dyDescent="0.2">
      <c r="A546" s="342"/>
      <c r="B546" s="323"/>
      <c r="C546" s="157" t="s">
        <v>1543</v>
      </c>
      <c r="D546" s="366"/>
    </row>
    <row r="547" spans="1:4" x14ac:dyDescent="0.2">
      <c r="A547" s="342"/>
      <c r="B547" s="323"/>
      <c r="C547" s="487" t="s">
        <v>1551</v>
      </c>
      <c r="D547" s="455" t="s">
        <v>1581</v>
      </c>
    </row>
    <row r="548" spans="1:4" x14ac:dyDescent="0.2">
      <c r="A548" s="342"/>
      <c r="B548" s="323"/>
      <c r="C548" s="487" t="s">
        <v>1552</v>
      </c>
      <c r="D548" s="366" t="s">
        <v>1622</v>
      </c>
    </row>
    <row r="549" spans="1:4" x14ac:dyDescent="0.2">
      <c r="A549" s="342"/>
      <c r="B549" s="323"/>
      <c r="C549" s="487" t="s">
        <v>1620</v>
      </c>
      <c r="D549" s="366" t="s">
        <v>1623</v>
      </c>
    </row>
    <row r="550" spans="1:4" x14ac:dyDescent="0.2">
      <c r="A550" s="342"/>
      <c r="B550" s="310"/>
      <c r="C550" s="488" t="s">
        <v>1621</v>
      </c>
      <c r="D550" s="386" t="s">
        <v>1624</v>
      </c>
    </row>
    <row r="551" spans="1:4" x14ac:dyDescent="0.2">
      <c r="A551" s="342"/>
      <c r="B551" s="495" t="s">
        <v>1625</v>
      </c>
      <c r="C551" s="362"/>
    </row>
    <row r="552" spans="1:4" x14ac:dyDescent="0.2">
      <c r="A552" s="342"/>
      <c r="B552" s="496"/>
      <c r="C552" s="497"/>
    </row>
    <row r="553" spans="1:4" ht="18" x14ac:dyDescent="0.2">
      <c r="A553" s="342"/>
      <c r="B553" s="496"/>
      <c r="C553" s="363" t="s">
        <v>1626</v>
      </c>
    </row>
    <row r="554" spans="1:4" ht="18" x14ac:dyDescent="0.2">
      <c r="A554" s="342"/>
      <c r="B554" s="496"/>
      <c r="C554" s="363" t="s">
        <v>1627</v>
      </c>
    </row>
    <row r="555" spans="1:4" ht="18" x14ac:dyDescent="0.2">
      <c r="A555" s="342"/>
      <c r="B555" s="496"/>
      <c r="C555" s="371" t="s">
        <v>1628</v>
      </c>
    </row>
    <row r="556" spans="1:4" ht="18" x14ac:dyDescent="0.2">
      <c r="A556" s="342"/>
      <c r="B556" s="496"/>
      <c r="C556" s="371" t="s">
        <v>1629</v>
      </c>
    </row>
    <row r="557" spans="1:4" ht="18" x14ac:dyDescent="0.2">
      <c r="A557" s="342"/>
      <c r="B557" s="496"/>
      <c r="C557" s="371" t="s">
        <v>1630</v>
      </c>
    </row>
    <row r="558" spans="1:4" ht="18" x14ac:dyDescent="0.2">
      <c r="A558" s="342"/>
      <c r="B558" s="496"/>
      <c r="C558" s="371" t="s">
        <v>1631</v>
      </c>
    </row>
    <row r="559" spans="1:4" ht="18" x14ac:dyDescent="0.2">
      <c r="A559" s="342"/>
      <c r="B559" s="496"/>
      <c r="C559" s="371" t="s">
        <v>1632</v>
      </c>
    </row>
    <row r="560" spans="1:4" ht="18" x14ac:dyDescent="0.2">
      <c r="A560" s="342"/>
      <c r="B560" s="496"/>
      <c r="C560" s="371" t="s">
        <v>1633</v>
      </c>
    </row>
    <row r="561" spans="1:3" ht="18" x14ac:dyDescent="0.2">
      <c r="A561" s="342"/>
      <c r="B561" s="496"/>
      <c r="C561" s="371" t="s">
        <v>1634</v>
      </c>
    </row>
    <row r="562" spans="1:3" ht="18" x14ac:dyDescent="0.2">
      <c r="A562" s="342"/>
      <c r="B562" s="496"/>
      <c r="C562" s="371" t="s">
        <v>1635</v>
      </c>
    </row>
    <row r="563" spans="1:3" ht="18" x14ac:dyDescent="0.2">
      <c r="A563" s="342"/>
      <c r="B563" s="496"/>
      <c r="C563" s="371" t="s">
        <v>1636</v>
      </c>
    </row>
    <row r="564" spans="1:3" ht="18" x14ac:dyDescent="0.2">
      <c r="A564" s="342"/>
      <c r="B564" s="496"/>
      <c r="C564" s="371" t="s">
        <v>1637</v>
      </c>
    </row>
    <row r="565" spans="1:3" ht="18" x14ac:dyDescent="0.2">
      <c r="A565" s="342"/>
      <c r="B565" s="496"/>
      <c r="C565" s="371" t="s">
        <v>1638</v>
      </c>
    </row>
    <row r="566" spans="1:3" ht="18" x14ac:dyDescent="0.2">
      <c r="A566" s="342"/>
      <c r="B566" s="496"/>
      <c r="C566" s="371" t="s">
        <v>1639</v>
      </c>
    </row>
    <row r="567" spans="1:3" ht="18" x14ac:dyDescent="0.2">
      <c r="A567" s="342"/>
      <c r="B567" s="496"/>
      <c r="C567" s="371" t="s">
        <v>1640</v>
      </c>
    </row>
    <row r="568" spans="1:3" ht="18" x14ac:dyDescent="0.2">
      <c r="A568" s="342"/>
      <c r="B568" s="496"/>
      <c r="C568" s="371" t="s">
        <v>1641</v>
      </c>
    </row>
    <row r="569" spans="1:3" ht="18" x14ac:dyDescent="0.2">
      <c r="A569" s="342"/>
      <c r="B569" s="496"/>
      <c r="C569" s="371" t="s">
        <v>1642</v>
      </c>
    </row>
    <row r="570" spans="1:3" ht="18" x14ac:dyDescent="0.2">
      <c r="A570" s="342"/>
      <c r="B570" s="496"/>
      <c r="C570" s="371" t="s">
        <v>1643</v>
      </c>
    </row>
    <row r="571" spans="1:3" ht="18" x14ac:dyDescent="0.2">
      <c r="A571" s="342"/>
      <c r="B571" s="496"/>
      <c r="C571" s="371" t="s">
        <v>1644</v>
      </c>
    </row>
    <row r="572" spans="1:3" ht="18" x14ac:dyDescent="0.2">
      <c r="A572" s="342"/>
      <c r="B572" s="498"/>
      <c r="C572" s="499" t="s">
        <v>420</v>
      </c>
    </row>
  </sheetData>
  <mergeCells count="29">
    <mergeCell ref="B458:B482"/>
    <mergeCell ref="B483:B506"/>
    <mergeCell ref="B507:B550"/>
    <mergeCell ref="B551:B572"/>
    <mergeCell ref="A405:A572"/>
    <mergeCell ref="B342:B353"/>
    <mergeCell ref="B354:B395"/>
    <mergeCell ref="B396:B404"/>
    <mergeCell ref="A77:A404"/>
    <mergeCell ref="B409:B437"/>
    <mergeCell ref="B439:B457"/>
    <mergeCell ref="D314:D317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B78:B87"/>
    <mergeCell ref="B88:B126"/>
    <mergeCell ref="D127:D140"/>
    <mergeCell ref="B127:B173"/>
    <mergeCell ref="B10:B27"/>
    <mergeCell ref="B28:B58"/>
    <mergeCell ref="B59:B64"/>
    <mergeCell ref="B65:B76"/>
    <mergeCell ref="A10:A76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</hyperlinks>
  <pageMargins left="0.7" right="0.7" top="0.75" bottom="0.75" header="0.3" footer="0.3"/>
  <pageSetup paperSize="9" orientation="portrait" r:id="rId17"/>
  <drawing r:id="rId1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4.25" x14ac:dyDescent="0.2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81">
        <v>1</v>
      </c>
      <c r="B2" s="281" t="s">
        <v>325</v>
      </c>
      <c r="C2" s="66" t="s">
        <v>326</v>
      </c>
      <c r="D2" s="66" t="s">
        <v>333</v>
      </c>
      <c r="E2" s="312" t="s">
        <v>332</v>
      </c>
    </row>
    <row r="3" spans="1:5" x14ac:dyDescent="0.2">
      <c r="A3" s="281"/>
      <c r="B3" s="281"/>
      <c r="C3" s="78" t="s">
        <v>327</v>
      </c>
      <c r="D3" s="66" t="s">
        <v>334</v>
      </c>
      <c r="E3" s="312"/>
    </row>
    <row r="4" spans="1:5" x14ac:dyDescent="0.2">
      <c r="A4" s="281"/>
      <c r="B4" s="281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B12" sqref="B12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  <row r="8" spans="1:3" x14ac:dyDescent="0.2">
      <c r="B8" t="s">
        <v>1180</v>
      </c>
      <c r="C8" t="s">
        <v>1181</v>
      </c>
    </row>
    <row r="9" spans="1:3" x14ac:dyDescent="0.2">
      <c r="B9" t="s">
        <v>1199</v>
      </c>
      <c r="C9" t="s">
        <v>1200</v>
      </c>
    </row>
    <row r="10" spans="1:3" x14ac:dyDescent="0.2">
      <c r="B10" t="s">
        <v>1250</v>
      </c>
      <c r="C10" t="s">
        <v>1251</v>
      </c>
    </row>
    <row r="11" spans="1:3" x14ac:dyDescent="0.2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2020-06-07T12:54:00Z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