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rtor/workspace/taptitans/client/res_raw/config/"/>
    </mc:Choice>
  </mc:AlternateContent>
  <bookViews>
    <workbookView xWindow="-21400" yWindow="-5880" windowWidth="21600" windowHeight="16060" tabRatio="500"/>
  </bookViews>
  <sheets>
    <sheet name="英雄" sheetId="2" r:id="rId1"/>
    <sheet name="英雄技能表" sheetId="3" r:id="rId2"/>
    <sheet name="英雄技能对照表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<sst xmlns="http://schemas.openxmlformats.org/spreadsheetml/2006/main" count="342" uniqueCount="333">
  <si>
    <t>名稱</t>
  </si>
  <si>
    <t>初始金币数</t>
    <phoneticPr fontId="1" type="noConversion"/>
  </si>
  <si>
    <t>技能名称</t>
    <phoneticPr fontId="1" type="noConversion"/>
  </si>
  <si>
    <t>提升数量</t>
    <phoneticPr fontId="1" type="noConversion"/>
  </si>
  <si>
    <t>英雄序号</t>
    <phoneticPr fontId="1" type="noConversion"/>
  </si>
  <si>
    <t>序号</t>
    <phoneticPr fontId="1" type="noConversion"/>
  </si>
  <si>
    <t>英雄</t>
    <phoneticPr fontId="1" type="noConversion"/>
  </si>
  <si>
    <t>剧毒触碰</t>
    <phoneticPr fontId="1" type="noConversion"/>
  </si>
  <si>
    <t>隐藏面纱</t>
    <phoneticPr fontId="1" type="noConversion"/>
  </si>
  <si>
    <t>瘫痪术</t>
    <phoneticPr fontId="1" type="noConversion"/>
  </si>
  <si>
    <t>侩子手叹息</t>
    <phoneticPr fontId="1" type="noConversion"/>
  </si>
  <si>
    <t>动感神力</t>
    <phoneticPr fontId="1" type="noConversion"/>
  </si>
  <si>
    <t>万物现身</t>
    <phoneticPr fontId="1" type="noConversion"/>
  </si>
  <si>
    <t>雷电怒吼</t>
    <phoneticPr fontId="1" type="noConversion"/>
  </si>
  <si>
    <t>迷信蛊惑</t>
    <phoneticPr fontId="1" type="noConversion"/>
  </si>
  <si>
    <t>鬼魅气息</t>
    <phoneticPr fontId="1" type="noConversion"/>
  </si>
  <si>
    <t>幽灵新星</t>
    <phoneticPr fontId="1" type="noConversion"/>
  </si>
  <si>
    <t>冥想颤动</t>
    <phoneticPr fontId="1" type="noConversion"/>
  </si>
  <si>
    <t>守护者魔咒</t>
    <phoneticPr fontId="1" type="noConversion"/>
  </si>
  <si>
    <t>灵魂撩拨</t>
    <phoneticPr fontId="1" type="noConversion"/>
  </si>
  <si>
    <t>美杜莎争斗</t>
    <phoneticPr fontId="1" type="noConversion"/>
  </si>
  <si>
    <t>触角精华</t>
    <phoneticPr fontId="1" type="noConversion"/>
  </si>
  <si>
    <t>指挥仪式</t>
    <phoneticPr fontId="1" type="noConversion"/>
  </si>
  <si>
    <t>战争渴望</t>
    <phoneticPr fontId="1" type="noConversion"/>
  </si>
  <si>
    <t>王权现形</t>
    <phoneticPr fontId="1" type="noConversion"/>
  </si>
  <si>
    <t>残酷神力</t>
    <phoneticPr fontId="1" type="noConversion"/>
  </si>
  <si>
    <t>杀无赦</t>
    <phoneticPr fontId="1" type="noConversion"/>
  </si>
  <si>
    <t>轰击现形</t>
    <phoneticPr fontId="1" type="noConversion"/>
  </si>
  <si>
    <t>重锤鼓动</t>
    <phoneticPr fontId="1" type="noConversion"/>
  </si>
  <si>
    <t>变态侵扰</t>
    <phoneticPr fontId="1" type="noConversion"/>
  </si>
  <si>
    <t>战争烽火</t>
    <phoneticPr fontId="1" type="noConversion"/>
  </si>
  <si>
    <t>重锤巡回</t>
    <phoneticPr fontId="1" type="noConversion"/>
  </si>
  <si>
    <t>战斗毅力</t>
    <phoneticPr fontId="1" type="noConversion"/>
  </si>
  <si>
    <t>铜铁胆量</t>
    <phoneticPr fontId="1" type="noConversion"/>
  </si>
  <si>
    <t>技能内容（对照表）</t>
    <phoneticPr fontId="1" type="noConversion"/>
  </si>
  <si>
    <t>大地战士</t>
    <phoneticPr fontId="1" type="noConversion"/>
  </si>
  <si>
    <t>镰刀王</t>
    <phoneticPr fontId="1" type="noConversion"/>
  </si>
  <si>
    <t>精华焚毁</t>
    <phoneticPr fontId="1" type="noConversion"/>
  </si>
  <si>
    <t>清澈之风</t>
    <phoneticPr fontId="1" type="noConversion"/>
  </si>
  <si>
    <t>死亡行军</t>
    <phoneticPr fontId="1" type="noConversion"/>
  </si>
  <si>
    <t>战斗咆哮</t>
    <phoneticPr fontId="1" type="noConversion"/>
  </si>
  <si>
    <t>冷静之风</t>
    <phoneticPr fontId="1" type="noConversion"/>
  </si>
  <si>
    <t>残酷追捕</t>
    <phoneticPr fontId="1" type="noConversion"/>
  </si>
  <si>
    <t>正义云影</t>
    <phoneticPr fontId="1" type="noConversion"/>
  </si>
  <si>
    <t>大屠杀</t>
    <phoneticPr fontId="1" type="noConversion"/>
  </si>
  <si>
    <t>恶魔咒语</t>
    <phoneticPr fontId="1" type="noConversion"/>
  </si>
  <si>
    <t>地牢陷阱</t>
    <phoneticPr fontId="1" type="noConversion"/>
  </si>
  <si>
    <t>自订机械装置</t>
    <phoneticPr fontId="1" type="noConversion"/>
  </si>
  <si>
    <t>暴躁克制</t>
    <phoneticPr fontId="1" type="noConversion"/>
  </si>
  <si>
    <t>狮身人面现身</t>
    <phoneticPr fontId="1" type="noConversion"/>
  </si>
  <si>
    <t>黑豹碰触</t>
    <phoneticPr fontId="1" type="noConversion"/>
  </si>
  <si>
    <t>铜皮护体</t>
    <phoneticPr fontId="1" type="noConversion"/>
  </si>
  <si>
    <t>特种战士</t>
    <phoneticPr fontId="1" type="noConversion"/>
  </si>
  <si>
    <t>骷髅盖顶</t>
    <phoneticPr fontId="1" type="noConversion"/>
  </si>
  <si>
    <t>操纵高手</t>
    <phoneticPr fontId="1" type="noConversion"/>
  </si>
  <si>
    <t>永恒冲动</t>
    <phoneticPr fontId="1" type="noConversion"/>
  </si>
  <si>
    <t>亚瑟王的报仇</t>
    <phoneticPr fontId="1" type="noConversion"/>
  </si>
  <si>
    <t>圣物召唤</t>
    <phoneticPr fontId="1" type="noConversion"/>
  </si>
  <si>
    <t>赎罪轮回</t>
    <phoneticPr fontId="1" type="noConversion"/>
  </si>
  <si>
    <t>迷幻帷幕</t>
    <phoneticPr fontId="1" type="noConversion"/>
  </si>
  <si>
    <t>旅人</t>
    <phoneticPr fontId="1" type="noConversion"/>
  </si>
  <si>
    <t>残酷</t>
    <phoneticPr fontId="1" type="noConversion"/>
  </si>
  <si>
    <t>刀剑轨迹</t>
    <phoneticPr fontId="1" type="noConversion"/>
  </si>
  <si>
    <t>强韧力量</t>
    <phoneticPr fontId="1" type="noConversion"/>
  </si>
  <si>
    <t>维京砍击神力</t>
    <phoneticPr fontId="1" type="noConversion"/>
  </si>
  <si>
    <t>符文发威</t>
    <phoneticPr fontId="1" type="noConversion"/>
  </si>
  <si>
    <t>莽夫无惧</t>
    <phoneticPr fontId="1" type="noConversion"/>
  </si>
  <si>
    <t>亡灵荟萃</t>
    <phoneticPr fontId="1" type="noConversion"/>
  </si>
  <si>
    <t>英灵神殿精华</t>
    <phoneticPr fontId="1" type="noConversion"/>
  </si>
  <si>
    <t>战士效忠</t>
    <phoneticPr fontId="1" type="noConversion"/>
  </si>
  <si>
    <t>电光军旅</t>
    <phoneticPr fontId="1" type="noConversion"/>
  </si>
  <si>
    <t>类比云彩</t>
    <phoneticPr fontId="1" type="noConversion"/>
  </si>
  <si>
    <t>众志成城</t>
    <phoneticPr fontId="1" type="noConversion"/>
  </si>
  <si>
    <t>钢铁闪电</t>
    <phoneticPr fontId="1" type="noConversion"/>
  </si>
  <si>
    <t>铜铁心肠</t>
    <phoneticPr fontId="1" type="noConversion"/>
  </si>
  <si>
    <t>战斗英雄</t>
    <phoneticPr fontId="1" type="noConversion"/>
  </si>
  <si>
    <t>恐怖战斗</t>
    <phoneticPr fontId="1" type="noConversion"/>
  </si>
  <si>
    <t>残酷重击</t>
    <phoneticPr fontId="1" type="noConversion"/>
  </si>
  <si>
    <t>忠诚牢狱</t>
    <phoneticPr fontId="1" type="noConversion"/>
  </si>
  <si>
    <t>流星浪潮</t>
    <phoneticPr fontId="1" type="noConversion"/>
  </si>
  <si>
    <t>惊骇分解</t>
    <phoneticPr fontId="1" type="noConversion"/>
  </si>
  <si>
    <t>惊悚仪式</t>
    <phoneticPr fontId="1" type="noConversion"/>
  </si>
  <si>
    <t>献祭</t>
    <phoneticPr fontId="1" type="noConversion"/>
  </si>
  <si>
    <t>死亡轮回</t>
    <phoneticPr fontId="1" type="noConversion"/>
  </si>
  <si>
    <t>万物反扑</t>
    <phoneticPr fontId="1" type="noConversion"/>
  </si>
  <si>
    <t>九头蛇神威</t>
    <phoneticPr fontId="1" type="noConversion"/>
  </si>
  <si>
    <t>死亡逃脱</t>
    <phoneticPr fontId="1" type="noConversion"/>
  </si>
  <si>
    <t>动物优势</t>
    <phoneticPr fontId="1" type="noConversion"/>
  </si>
  <si>
    <t>生命力</t>
    <phoneticPr fontId="1" type="noConversion"/>
  </si>
  <si>
    <t>木炭屏障</t>
    <phoneticPr fontId="1" type="noConversion"/>
  </si>
  <si>
    <t>黑暗面纱</t>
    <phoneticPr fontId="1" type="noConversion"/>
  </si>
  <si>
    <t>闪银骑士</t>
    <phoneticPr fontId="1" type="noConversion"/>
  </si>
  <si>
    <t>领路咒语</t>
    <phoneticPr fontId="1" type="noConversion"/>
  </si>
  <si>
    <t>斗篷叛徒</t>
    <phoneticPr fontId="1" type="noConversion"/>
  </si>
  <si>
    <t>激进行动</t>
    <phoneticPr fontId="1" type="noConversion"/>
  </si>
  <si>
    <t>希望烽火</t>
    <phoneticPr fontId="1" type="noConversion"/>
  </si>
  <si>
    <t>猎杀扫射</t>
    <phoneticPr fontId="1" type="noConversion"/>
  </si>
  <si>
    <t>灵魂收割</t>
    <phoneticPr fontId="1" type="noConversion"/>
  </si>
  <si>
    <t>鹰隼猎杀</t>
    <phoneticPr fontId="1" type="noConversion"/>
  </si>
  <si>
    <t>疾风神速</t>
    <phoneticPr fontId="1" type="noConversion"/>
  </si>
  <si>
    <t>远古翱翔</t>
    <phoneticPr fontId="1" type="noConversion"/>
  </si>
  <si>
    <t>制空优势</t>
    <phoneticPr fontId="1" type="noConversion"/>
  </si>
  <si>
    <t>展翅指挥官</t>
    <phoneticPr fontId="1" type="noConversion"/>
  </si>
  <si>
    <t>幻影漫游</t>
    <phoneticPr fontId="1" type="noConversion"/>
  </si>
  <si>
    <t>圣物天谴</t>
    <phoneticPr fontId="1" type="noConversion"/>
  </si>
  <si>
    <t>绿宝石诡计</t>
    <phoneticPr fontId="1" type="noConversion"/>
  </si>
  <si>
    <t>妖魔心计</t>
    <phoneticPr fontId="1" type="noConversion"/>
  </si>
  <si>
    <t>海嘉舰队</t>
    <phoneticPr fontId="1" type="noConversion"/>
  </si>
  <si>
    <t>珠宝师眼光</t>
    <phoneticPr fontId="1" type="noConversion"/>
  </si>
  <si>
    <t>追魂术</t>
    <phoneticPr fontId="1" type="noConversion"/>
  </si>
  <si>
    <t>磐石灌顶</t>
    <phoneticPr fontId="1" type="noConversion"/>
  </si>
  <si>
    <t>冥想术</t>
    <phoneticPr fontId="1" type="noConversion"/>
  </si>
  <si>
    <t>隐藏旗帜</t>
    <phoneticPr fontId="1" type="noConversion"/>
  </si>
  <si>
    <t>麻痹复仇</t>
    <phoneticPr fontId="1" type="noConversion"/>
  </si>
  <si>
    <t>特权优势</t>
    <phoneticPr fontId="1" type="noConversion"/>
  </si>
  <si>
    <t>易容术</t>
    <phoneticPr fontId="1" type="noConversion"/>
  </si>
  <si>
    <t>分身术</t>
    <phoneticPr fontId="1" type="noConversion"/>
  </si>
  <si>
    <t>丹药精华</t>
    <phoneticPr fontId="1" type="noConversion"/>
  </si>
  <si>
    <t>惊骇之眼</t>
    <phoneticPr fontId="1" type="noConversion"/>
  </si>
  <si>
    <t>宝石风暴</t>
    <phoneticPr fontId="1" type="noConversion"/>
  </si>
  <si>
    <t>古人愤怒</t>
    <phoneticPr fontId="1" type="noConversion"/>
  </si>
  <si>
    <t>穿刺回避</t>
    <phoneticPr fontId="1" type="noConversion"/>
  </si>
  <si>
    <t>酋长降临</t>
    <phoneticPr fontId="1" type="noConversion"/>
  </si>
  <si>
    <t>转守为攻</t>
    <phoneticPr fontId="1" type="noConversion"/>
  </si>
  <si>
    <t>死亡合一</t>
    <phoneticPr fontId="1" type="noConversion"/>
  </si>
  <si>
    <t>赫勒夫的追寻</t>
    <phoneticPr fontId="1" type="noConversion"/>
  </si>
  <si>
    <t>夜伏者</t>
    <phoneticPr fontId="1" type="noConversion"/>
  </si>
  <si>
    <t>弹道学</t>
    <phoneticPr fontId="1" type="noConversion"/>
  </si>
  <si>
    <t>迅弓狩猎</t>
    <phoneticPr fontId="1" type="noConversion"/>
  </si>
  <si>
    <t>铁血真战士</t>
    <phoneticPr fontId="1" type="noConversion"/>
  </si>
  <si>
    <t>影现身术</t>
    <phoneticPr fontId="1" type="noConversion"/>
  </si>
  <si>
    <t>远古梵音</t>
    <phoneticPr fontId="1" type="noConversion"/>
  </si>
  <si>
    <t>艾格斯之门</t>
    <phoneticPr fontId="1" type="noConversion"/>
  </si>
  <si>
    <t>未来之眼</t>
    <phoneticPr fontId="1" type="noConversion"/>
  </si>
  <si>
    <t>猴子诅咒</t>
    <phoneticPr fontId="1" type="noConversion"/>
  </si>
  <si>
    <t>星际奇观</t>
    <phoneticPr fontId="1" type="noConversion"/>
  </si>
  <si>
    <t>玻璃魔术师</t>
    <phoneticPr fontId="1" type="noConversion"/>
  </si>
  <si>
    <t>时光模糊</t>
    <phoneticPr fontId="1" type="noConversion"/>
  </si>
  <si>
    <t>潜意识现形</t>
    <phoneticPr fontId="1" type="noConversion"/>
  </si>
  <si>
    <t>重击热浪</t>
    <phoneticPr fontId="1" type="noConversion"/>
  </si>
  <si>
    <t>飞箭脱逃</t>
    <phoneticPr fontId="1" type="noConversion"/>
  </si>
  <si>
    <t>竹林恶火</t>
    <phoneticPr fontId="1" type="noConversion"/>
  </si>
  <si>
    <t>硫酸腐蚀</t>
    <phoneticPr fontId="1" type="noConversion"/>
  </si>
  <si>
    <t>神准射击</t>
    <phoneticPr fontId="1" type="noConversion"/>
  </si>
  <si>
    <t>短暂昏迷</t>
    <phoneticPr fontId="1" type="noConversion"/>
  </si>
  <si>
    <t>家族荣耀</t>
    <phoneticPr fontId="1" type="noConversion"/>
  </si>
  <si>
    <t>孤独岛</t>
    <phoneticPr fontId="1" type="noConversion"/>
  </si>
  <si>
    <t>植物蒙蔽</t>
    <phoneticPr fontId="1" type="noConversion"/>
  </si>
  <si>
    <t>飞马撞击</t>
    <phoneticPr fontId="1" type="noConversion"/>
  </si>
  <si>
    <t>青春威力</t>
    <phoneticPr fontId="1" type="noConversion"/>
  </si>
  <si>
    <t>神圣咒语</t>
    <phoneticPr fontId="1" type="noConversion"/>
  </si>
  <si>
    <t>躲闪技</t>
    <phoneticPr fontId="1" type="noConversion"/>
  </si>
  <si>
    <t>灵魂动力</t>
    <phoneticPr fontId="1" type="noConversion"/>
  </si>
  <si>
    <t>魔法光明</t>
    <phoneticPr fontId="1" type="noConversion"/>
  </si>
  <si>
    <t>火炬之路</t>
    <phoneticPr fontId="1" type="noConversion"/>
  </si>
  <si>
    <t>血型攻击仪式</t>
    <phoneticPr fontId="1" type="noConversion"/>
  </si>
  <si>
    <t>仇恨喧嚣</t>
    <phoneticPr fontId="1" type="noConversion"/>
  </si>
  <si>
    <t>疯狂克制</t>
    <phoneticPr fontId="1" type="noConversion"/>
  </si>
  <si>
    <t>靡坚不摧</t>
    <phoneticPr fontId="1" type="noConversion"/>
  </si>
  <si>
    <t>第七感官</t>
    <phoneticPr fontId="1" type="noConversion"/>
  </si>
  <si>
    <t>汹涌无畏</t>
    <phoneticPr fontId="1" type="noConversion"/>
  </si>
  <si>
    <t>盲目飞翔</t>
    <phoneticPr fontId="1" type="noConversion"/>
  </si>
  <si>
    <t>尖刺愤怒</t>
    <phoneticPr fontId="1" type="noConversion"/>
  </si>
  <si>
    <t>远古决心</t>
    <phoneticPr fontId="1" type="noConversion"/>
  </si>
  <si>
    <t>魔咒节奏</t>
    <phoneticPr fontId="1" type="noConversion"/>
  </si>
  <si>
    <t>神秘统治</t>
    <phoneticPr fontId="1" type="noConversion"/>
  </si>
  <si>
    <t>短暂异象</t>
    <phoneticPr fontId="1" type="noConversion"/>
  </si>
  <si>
    <t>坚定幻影</t>
    <phoneticPr fontId="1" type="noConversion"/>
  </si>
  <si>
    <t>完美主义者</t>
    <phoneticPr fontId="1" type="noConversion"/>
  </si>
  <si>
    <t>断头台威力</t>
    <phoneticPr fontId="1" type="noConversion"/>
  </si>
  <si>
    <t>掠夺者</t>
    <phoneticPr fontId="1" type="noConversion"/>
  </si>
  <si>
    <t>铜铁收集家</t>
    <phoneticPr fontId="1" type="noConversion"/>
  </si>
  <si>
    <t>末日降临</t>
    <phoneticPr fontId="1" type="noConversion"/>
  </si>
  <si>
    <t>高贵标本</t>
    <phoneticPr fontId="1" type="noConversion"/>
  </si>
  <si>
    <t>惊惧凤凰</t>
    <phoneticPr fontId="1" type="noConversion"/>
  </si>
  <si>
    <t>堡垒骷髅</t>
    <phoneticPr fontId="1" type="noConversion"/>
  </si>
  <si>
    <t>画家英气</t>
    <phoneticPr fontId="1" type="noConversion"/>
  </si>
  <si>
    <t>受难灵魂</t>
    <phoneticPr fontId="1" type="noConversion"/>
  </si>
  <si>
    <t>神圣忍术</t>
    <phoneticPr fontId="1" type="noConversion"/>
  </si>
  <si>
    <t>海盗狩猎者</t>
    <phoneticPr fontId="1" type="noConversion"/>
  </si>
  <si>
    <t>埋伏奇袭</t>
    <phoneticPr fontId="1" type="noConversion"/>
  </si>
  <si>
    <t>星际暴露</t>
    <phoneticPr fontId="1" type="noConversion"/>
  </si>
  <si>
    <t>冰雪困兽</t>
    <phoneticPr fontId="1" type="noConversion"/>
  </si>
  <si>
    <t>冰河之气</t>
    <phoneticPr fontId="1" type="noConversion"/>
  </si>
  <si>
    <t>汹涌怒气</t>
    <phoneticPr fontId="1" type="noConversion"/>
  </si>
  <si>
    <t>冷血动物</t>
    <phoneticPr fontId="1" type="noConversion"/>
  </si>
  <si>
    <t>堕落神圣</t>
    <phoneticPr fontId="1" type="noConversion"/>
  </si>
  <si>
    <t>极地毅力</t>
    <phoneticPr fontId="1" type="noConversion"/>
  </si>
  <si>
    <t>力量模糊</t>
    <phoneticPr fontId="1" type="noConversion"/>
  </si>
  <si>
    <t>旅人魔咒</t>
    <phoneticPr fontId="1" type="noConversion"/>
  </si>
  <si>
    <t>农场小径</t>
    <phoneticPr fontId="1" type="noConversion"/>
  </si>
  <si>
    <t>动物感官</t>
    <phoneticPr fontId="1" type="noConversion"/>
  </si>
  <si>
    <t>忠诚合作</t>
    <phoneticPr fontId="1" type="noConversion"/>
  </si>
  <si>
    <t>和平回响</t>
    <phoneticPr fontId="1" type="noConversion"/>
  </si>
  <si>
    <t>智慧闪避</t>
    <phoneticPr fontId="1" type="noConversion"/>
  </si>
  <si>
    <t>尘世之光</t>
    <phoneticPr fontId="1" type="noConversion"/>
  </si>
  <si>
    <t>狮爪</t>
    <phoneticPr fontId="1" type="noConversion"/>
  </si>
  <si>
    <t>鹰翼风暴</t>
    <phoneticPr fontId="1" type="noConversion"/>
  </si>
  <si>
    <t>骨骸十字架</t>
    <phoneticPr fontId="1" type="noConversion"/>
  </si>
  <si>
    <t>雷电破裂</t>
    <phoneticPr fontId="1" type="noConversion"/>
  </si>
  <si>
    <t>太空透视</t>
    <phoneticPr fontId="1" type="noConversion"/>
  </si>
  <si>
    <t>意识觉醒</t>
    <phoneticPr fontId="1" type="noConversion"/>
  </si>
  <si>
    <t>灵光盛怒</t>
    <phoneticPr fontId="1" type="noConversion"/>
  </si>
  <si>
    <t>技能描述</t>
    <phoneticPr fontId="1" type="noConversion"/>
  </si>
  <si>
    <t>灵魂召唤者</t>
    <phoneticPr fontId="1" type="noConversion"/>
  </si>
  <si>
    <t>脱逃拦截</t>
    <phoneticPr fontId="1" type="noConversion"/>
  </si>
  <si>
    <t>逆风烽火</t>
    <phoneticPr fontId="1" type="noConversion"/>
  </si>
  <si>
    <t>梵音共鸣</t>
    <phoneticPr fontId="1" type="noConversion"/>
  </si>
  <si>
    <t>秤砣铁心</t>
    <phoneticPr fontId="1" type="noConversion"/>
  </si>
  <si>
    <t>仇恨预兆</t>
    <phoneticPr fontId="1" type="noConversion"/>
  </si>
  <si>
    <t>野兽脱逃术</t>
    <phoneticPr fontId="1" type="noConversion"/>
  </si>
  <si>
    <t>id</t>
    <phoneticPr fontId="1" type="noConversion"/>
  </si>
  <si>
    <t>cost</t>
    <phoneticPr fontId="1" type="noConversion"/>
  </si>
  <si>
    <t>name</t>
    <phoneticPr fontId="1" type="noConversion"/>
  </si>
  <si>
    <t>hero</t>
    <phoneticPr fontId="1" type="noConversion"/>
  </si>
  <si>
    <t>name</t>
    <phoneticPr fontId="1" type="noConversion"/>
  </si>
  <si>
    <t>skill</t>
    <phoneticPr fontId="1" type="noConversion"/>
  </si>
  <si>
    <t>value</t>
    <phoneticPr fontId="1" type="noConversion"/>
  </si>
  <si>
    <t>desc</t>
    <phoneticPr fontId="1" type="noConversion"/>
  </si>
  <si>
    <t>点击攻击力提升总DPS的%f%%</t>
    <phoneticPr fontId="1" type="noConversion"/>
  </si>
  <si>
    <t>这位英雄的攻击力提升%d%%</t>
    <phoneticPr fontId="1" type="noConversion"/>
  </si>
  <si>
    <t>所有攻击力提升%d%%</t>
    <phoneticPr fontId="1" type="noConversion"/>
  </si>
  <si>
    <t>重击攻击力提升%d%%</t>
    <phoneticPr fontId="1" type="noConversion"/>
  </si>
  <si>
    <t>点击攻击力提升%d%%</t>
    <phoneticPr fontId="1" type="noConversion"/>
  </si>
  <si>
    <t>掉落黄金量提升%d%%</t>
    <phoneticPr fontId="1" type="noConversion"/>
  </si>
  <si>
    <t>对所有攻击魔王的攻击力提升%d%%</t>
    <phoneticPr fontId="1" type="noConversion"/>
  </si>
  <si>
    <t>重击概率提升%d%%</t>
    <phoneticPr fontId="1" type="noConversion"/>
  </si>
  <si>
    <t>宝箱黄金数量提升%d%%</t>
    <phoneticPr fontId="1" type="noConversion"/>
  </si>
  <si>
    <t>id</t>
    <phoneticPr fontId="1" type="noConversion"/>
  </si>
  <si>
    <t>id</t>
    <phoneticPr fontId="1" type="noConversion"/>
  </si>
  <si>
    <t>整数</t>
  </si>
  <si>
    <t>文本</t>
  </si>
  <si>
    <t>小数</t>
  </si>
  <si>
    <t>内部顺序</t>
    <rPh sb="0" eb="1">
      <t>nei'bu</t>
    </rPh>
    <rPh sb="2" eb="3">
      <t>shun'xu</t>
    </rPh>
    <phoneticPr fontId="1" type="noConversion"/>
  </si>
  <si>
    <t>index</t>
    <phoneticPr fontId="1" type="noConversion"/>
  </si>
  <si>
    <t>女巫毒汤</t>
    <phoneticPr fontId="1" type="noConversion"/>
  </si>
  <si>
    <t>振翅逃脱</t>
    <phoneticPr fontId="1" type="noConversion"/>
  </si>
  <si>
    <t>美杜莎幻影</t>
    <phoneticPr fontId="1" type="noConversion"/>
  </si>
  <si>
    <t>宇宙熔岩</t>
    <phoneticPr fontId="1" type="noConversion"/>
  </si>
  <si>
    <t>神秘路径</t>
    <phoneticPr fontId="1" type="noConversion"/>
  </si>
  <si>
    <t>全面模糊</t>
    <phoneticPr fontId="1" type="noConversion"/>
  </si>
  <si>
    <t>迷幻灵魂</t>
    <phoneticPr fontId="1" type="noConversion"/>
  </si>
  <si>
    <t>螳螂火</t>
    <phoneticPr fontId="1" type="noConversion"/>
  </si>
  <si>
    <t>恐怖的面具</t>
    <phoneticPr fontId="1" type="noConversion"/>
  </si>
  <si>
    <t>音速飞行</t>
    <phoneticPr fontId="1" type="noConversion"/>
  </si>
  <si>
    <t>农村亚军</t>
    <phoneticPr fontId="1" type="noConversion"/>
  </si>
  <si>
    <t>战斗机的耐力</t>
    <phoneticPr fontId="1" type="noConversion"/>
  </si>
  <si>
    <t>优美的灵魂</t>
    <phoneticPr fontId="1" type="noConversion"/>
  </si>
  <si>
    <t>国家财富</t>
    <phoneticPr fontId="1" type="noConversion"/>
  </si>
  <si>
    <t>反叛激情</t>
    <phoneticPr fontId="1" type="noConversion"/>
  </si>
  <si>
    <t>山耳语</t>
    <phoneticPr fontId="1" type="noConversion"/>
  </si>
  <si>
    <t>射手的心脏</t>
    <phoneticPr fontId="1" type="noConversion"/>
  </si>
  <si>
    <t>女人的决心</t>
    <phoneticPr fontId="1" type="noConversion"/>
  </si>
  <si>
    <t>弓箭收藏家</t>
    <phoneticPr fontId="1" type="noConversion"/>
  </si>
  <si>
    <t>亚军荣耀</t>
    <phoneticPr fontId="1" type="noConversion"/>
  </si>
  <si>
    <t>斯塔克电流</t>
    <phoneticPr fontId="1" type="noConversion"/>
  </si>
  <si>
    <t>灵魂下水</t>
    <phoneticPr fontId="1" type="noConversion"/>
  </si>
  <si>
    <t>恶魔的面具</t>
    <phoneticPr fontId="1" type="noConversion"/>
  </si>
  <si>
    <t>灵召唤师</t>
    <phoneticPr fontId="1" type="noConversion"/>
  </si>
  <si>
    <t>地狱错觉</t>
    <phoneticPr fontId="1" type="noConversion"/>
  </si>
  <si>
    <t>惩罚魔法门</t>
    <phoneticPr fontId="1" type="noConversion"/>
  </si>
  <si>
    <t>穿刺</t>
    <phoneticPr fontId="1" type="noConversion"/>
  </si>
  <si>
    <t>深红色婚礼</t>
    <phoneticPr fontId="1" type="noConversion"/>
  </si>
  <si>
    <t>暗影忍者</t>
    <phoneticPr fontId="1" type="noConversion"/>
  </si>
  <si>
    <t>水晶魔法师</t>
    <phoneticPr fontId="1" type="noConversion"/>
  </si>
  <si>
    <t>小红帽</t>
    <phoneticPr fontId="1" type="noConversion"/>
  </si>
  <si>
    <t>炮姐</t>
    <phoneticPr fontId="1" type="noConversion"/>
  </si>
  <si>
    <t>精灵王子</t>
    <phoneticPr fontId="1" type="noConversion"/>
  </si>
  <si>
    <t>EVA</t>
    <phoneticPr fontId="1" type="noConversion"/>
  </si>
  <si>
    <t>冰女</t>
    <phoneticPr fontId="1" type="noConversion"/>
  </si>
  <si>
    <t>铠甲武士</t>
    <phoneticPr fontId="1" type="noConversion"/>
  </si>
  <si>
    <t>铁锤战士</t>
    <phoneticPr fontId="1" type="noConversion"/>
  </si>
  <si>
    <t>风暴机甲</t>
    <phoneticPr fontId="1" type="noConversion"/>
  </si>
  <si>
    <t>黑面权杖</t>
    <phoneticPr fontId="1" type="noConversion"/>
  </si>
  <si>
    <t>驯龙人</t>
    <phoneticPr fontId="1" type="noConversion"/>
  </si>
  <si>
    <t>哈利波特</t>
    <phoneticPr fontId="1" type="noConversion"/>
  </si>
  <si>
    <t>钢铁侠</t>
    <phoneticPr fontId="1" type="noConversion"/>
  </si>
  <si>
    <t>白雪皇后</t>
    <phoneticPr fontId="1" type="noConversion"/>
  </si>
  <si>
    <t>魔术师金星</t>
    <phoneticPr fontId="1" type="noConversion"/>
  </si>
  <si>
    <t>杰克船长</t>
    <phoneticPr fontId="1" type="noConversion"/>
  </si>
  <si>
    <t>花千骨</t>
    <phoneticPr fontId="1" type="noConversion"/>
  </si>
  <si>
    <t>黑皇后</t>
    <phoneticPr fontId="1" type="noConversion"/>
  </si>
  <si>
    <t>夜礼服假面</t>
    <phoneticPr fontId="1" type="noConversion"/>
  </si>
  <si>
    <t>纳美公主</t>
    <phoneticPr fontId="1" type="noConversion"/>
  </si>
  <si>
    <t>忍者神龟</t>
    <phoneticPr fontId="1" type="noConversion"/>
  </si>
  <si>
    <t>金刚</t>
    <phoneticPr fontId="1" type="noConversion"/>
  </si>
  <si>
    <t>甘道夫</t>
    <phoneticPr fontId="1" type="noConversion"/>
  </si>
  <si>
    <t>德州女王</t>
    <phoneticPr fontId="1" type="noConversion"/>
  </si>
  <si>
    <t>地狱火使者</t>
    <phoneticPr fontId="1" type="noConversion"/>
  </si>
  <si>
    <t>黄金人马战士</t>
    <phoneticPr fontId="1" type="noConversion"/>
  </si>
  <si>
    <t>灵魂收割者</t>
    <phoneticPr fontId="1" type="noConversion"/>
  </si>
  <si>
    <t>飞行者哑铃鹅</t>
    <phoneticPr fontId="1" type="noConversion"/>
  </si>
  <si>
    <t>异界巫女</t>
    <phoneticPr fontId="1" type="noConversion"/>
  </si>
  <si>
    <t>丘比特</t>
    <phoneticPr fontId="1" type="noConversion"/>
  </si>
  <si>
    <t>大鹏暗黑骑士</t>
    <phoneticPr fontId="1" type="noConversion"/>
  </si>
  <si>
    <t>圣君混沌</t>
    <phoneticPr fontId="1" type="noConversion"/>
  </si>
  <si>
    <t>整数数组</t>
  </si>
  <si>
    <t>坐标</t>
    <phoneticPr fontId="1" type="noConversion"/>
  </si>
  <si>
    <t>117,408</t>
    <phoneticPr fontId="1" type="noConversion"/>
  </si>
  <si>
    <t>419,408</t>
    <phoneticPr fontId="1" type="noConversion"/>
  </si>
  <si>
    <t>74,408</t>
    <phoneticPr fontId="1" type="noConversion"/>
  </si>
  <si>
    <t>393,408</t>
    <phoneticPr fontId="1" type="noConversion"/>
  </si>
  <si>
    <t>357,408</t>
    <phoneticPr fontId="1" type="noConversion"/>
  </si>
  <si>
    <t>451,408</t>
    <phoneticPr fontId="1" type="noConversion"/>
  </si>
  <si>
    <t>36,408</t>
    <phoneticPr fontId="1" type="noConversion"/>
  </si>
  <si>
    <t>80,328</t>
    <phoneticPr fontId="1" type="noConversion"/>
  </si>
  <si>
    <t>57,328</t>
    <phoneticPr fontId="1" type="noConversion"/>
  </si>
  <si>
    <t>38,328</t>
    <phoneticPr fontId="1" type="noConversion"/>
  </si>
  <si>
    <t>15,328</t>
    <phoneticPr fontId="1" type="noConversion"/>
  </si>
  <si>
    <t>368,367</t>
    <phoneticPr fontId="1" type="noConversion"/>
  </si>
  <si>
    <t>399,328</t>
    <phoneticPr fontId="1" type="noConversion"/>
  </si>
  <si>
    <t>428,328</t>
    <phoneticPr fontId="1" type="noConversion"/>
  </si>
  <si>
    <t>460,328</t>
    <phoneticPr fontId="1" type="noConversion"/>
  </si>
  <si>
    <t>466,245</t>
    <phoneticPr fontId="1" type="noConversion"/>
  </si>
  <si>
    <t>411,245</t>
    <phoneticPr fontId="1" type="noConversion"/>
  </si>
  <si>
    <t>394,245</t>
    <phoneticPr fontId="1" type="noConversion"/>
  </si>
  <si>
    <t>90,245</t>
    <phoneticPr fontId="1" type="noConversion"/>
  </si>
  <si>
    <t>67,245</t>
    <phoneticPr fontId="1" type="noConversion"/>
  </si>
  <si>
    <t>43,245</t>
    <phoneticPr fontId="1" type="noConversion"/>
  </si>
  <si>
    <t>15,245</t>
    <phoneticPr fontId="1" type="noConversion"/>
  </si>
  <si>
    <t>34,245</t>
    <phoneticPr fontId="1" type="noConversion"/>
  </si>
  <si>
    <t>114,193</t>
    <phoneticPr fontId="1" type="noConversion"/>
  </si>
  <si>
    <t>71,167</t>
    <phoneticPr fontId="1" type="noConversion"/>
  </si>
  <si>
    <t>109,142</t>
    <phoneticPr fontId="1" type="noConversion"/>
  </si>
  <si>
    <t>161,161</t>
    <phoneticPr fontId="1" type="noConversion"/>
  </si>
  <si>
    <t>325,157</t>
    <phoneticPr fontId="1" type="noConversion"/>
  </si>
  <si>
    <t>369,139</t>
    <phoneticPr fontId="1" type="noConversion"/>
  </si>
  <si>
    <t>407,169</t>
    <phoneticPr fontId="1" type="noConversion"/>
  </si>
  <si>
    <t>370,190</t>
    <phoneticPr fontId="1" type="noConversion"/>
  </si>
  <si>
    <t>pos</t>
    <phoneticPr fontId="1" type="noConversion"/>
  </si>
  <si>
    <t>85,396</t>
    <phoneticPr fontId="1" type="noConversion"/>
  </si>
  <si>
    <t>421,245</t>
    <phoneticPr fontId="1" type="noConversion"/>
  </si>
  <si>
    <t>部落幻影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</si>
</sst>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1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4"/>
      <color theme="0" tint="-0.249977111117893"/>
      <name val="Arial"/>
    </font>
    <font>
      <sz val="16"/>
      <color rgb="FFE7010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8000"/>
      <name val="宋体"/>
      <family val="3"/>
      <charset val="134"/>
      <scheme val="minor"/>
    </font>
    <font>
      <sz val="12"/>
      <color rgb="FF3366FF"/>
      <name val="宋体"/>
      <family val="3"/>
      <charset val="134"/>
      <scheme val="minor"/>
    </font>
    <font>
      <sz val="16"/>
      <color rgb="FFE70101"/>
      <name val="Arial"/>
    </font>
    <font>
      <sz val="10"/>
      <name val="宋体"/>
      <family val="2"/>
      <charset val="134"/>
      <scheme val="minor"/>
    </font>
    <font>
      <sz val="12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Border="1"/>
    <xf numFmtId="11" fontId="2" fillId="0" borderId="0" xfId="0" applyNumberFormat="1" applyFont="1"/>
    <xf numFmtId="11" fontId="2" fillId="0" borderId="0" xfId="0" applyNumberFormat="1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11" fontId="7" fillId="0" borderId="0" xfId="0" applyNumberFormat="1" applyFont="1" applyFill="1" applyBorder="1"/>
    <xf numFmtId="0" fontId="11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7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NumberFormat="1" applyFont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176" fontId="0" fillId="0" borderId="0" xfId="0" applyNumberFormat="1" applyFont="1" applyFill="1" applyBorder="1" applyAlignment="1">
      <alignment horizontal="right"/>
    </xf>
    <xf numFmtId="0" fontId="0" fillId="0" borderId="0" xfId="0" applyFont="1" applyBorder="1"/>
    <xf numFmtId="11" fontId="0" fillId="0" borderId="0" xfId="0" applyNumberFormat="1" applyFont="1" applyFill="1" applyBorder="1" applyAlignment="1">
      <alignment horizontal="right"/>
    </xf>
    <xf numFmtId="11" fontId="0" fillId="0" borderId="0" xfId="0" applyNumberFormat="1" applyFont="1" applyBorder="1"/>
    <xf numFmtId="0" fontId="12" fillId="0" borderId="0" xfId="0" applyFont="1" applyAlignment="1">
      <alignment horizontal="left" vertical="center"/>
    </xf>
    <xf numFmtId="0" fontId="10" fillId="0" borderId="0" xfId="0" applyFont="1"/>
    <xf numFmtId="0" fontId="0" fillId="0" borderId="0" xfId="0" applyNumberFormat="1" applyFont="1" applyBorder="1"/>
    <xf numFmtId="0" fontId="10" fillId="0" borderId="0" xfId="0" applyFont="1" applyBorder="1"/>
    <xf numFmtId="0" fontId="1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/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0" fillId="2" borderId="0" xfId="0" applyFont="1" applyFill="1" applyBorder="1"/>
  </cellXfs>
  <cellStyles count="5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18" workbookViewId="0">
      <selection activeCell="C33" sqref="C33"/>
    </sheetView>
  </sheetViews>
  <sheetFormatPr baseColWidth="10" defaultRowHeight="15" x14ac:dyDescent="0.15"/>
  <cols>
    <col min="1" max="1" width="10.83203125" style="7"/>
    <col min="2" max="2" width="33.6640625" style="9" customWidth="1"/>
    <col min="3" max="3" width="20.83203125" style="19" customWidth="1"/>
    <col min="4" max="4" width="14.33203125" style="36" customWidth="1"/>
    <col min="5" max="5" width="31.33203125" style="20" customWidth="1"/>
    <col min="6" max="7" width="11" style="7" bestFit="1" customWidth="1"/>
    <col min="8" max="8" width="14" style="7" customWidth="1"/>
    <col min="9" max="9" width="12.5" style="7" bestFit="1" customWidth="1"/>
    <col min="10" max="16" width="11" style="7" bestFit="1" customWidth="1"/>
    <col min="17" max="17" width="12.5" style="7" bestFit="1" customWidth="1"/>
    <col min="18" max="18" width="11" style="7" bestFit="1" customWidth="1"/>
    <col min="19" max="16384" width="10.83203125" style="7"/>
  </cols>
  <sheetData>
    <row r="1" spans="1:18" s="16" customFormat="1" ht="19" x14ac:dyDescent="0.15">
      <c r="A1" s="15" t="s">
        <v>4</v>
      </c>
      <c r="B1" s="10" t="s">
        <v>0</v>
      </c>
      <c r="C1" s="16" t="s">
        <v>1</v>
      </c>
      <c r="D1" s="35" t="s">
        <v>297</v>
      </c>
      <c r="E1" s="17"/>
    </row>
    <row r="2" spans="1:18" ht="19" x14ac:dyDescent="0.15">
      <c r="A2" s="18" t="s">
        <v>228</v>
      </c>
      <c r="B2" s="8" t="s">
        <v>213</v>
      </c>
      <c r="C2" s="19" t="s">
        <v>212</v>
      </c>
      <c r="D2" s="36" t="s">
        <v>329</v>
      </c>
    </row>
    <row r="3" spans="1:18" x14ac:dyDescent="0.15">
      <c r="A3" s="32" t="s">
        <v>230</v>
      </c>
      <c r="B3" s="32" t="s">
        <v>231</v>
      </c>
      <c r="C3" s="32" t="s">
        <v>230</v>
      </c>
      <c r="D3" s="37" t="s">
        <v>296</v>
      </c>
    </row>
    <row r="4" spans="1:18" ht="19" x14ac:dyDescent="0.15">
      <c r="A4" s="6">
        <v>1</v>
      </c>
      <c r="B4" s="8" t="s">
        <v>263</v>
      </c>
      <c r="C4" s="19">
        <v>50</v>
      </c>
      <c r="D4" s="34" t="s">
        <v>298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9" x14ac:dyDescent="0.15">
      <c r="A5" s="6">
        <v>2</v>
      </c>
      <c r="B5" s="8" t="s">
        <v>264</v>
      </c>
      <c r="C5" s="22">
        <v>175</v>
      </c>
      <c r="D5" s="38" t="s">
        <v>301</v>
      </c>
    </row>
    <row r="6" spans="1:18" ht="19" x14ac:dyDescent="0.15">
      <c r="A6" s="6">
        <v>3</v>
      </c>
      <c r="B6" s="8" t="s">
        <v>265</v>
      </c>
      <c r="C6" s="23">
        <v>674</v>
      </c>
      <c r="D6" s="38" t="s">
        <v>299</v>
      </c>
    </row>
    <row r="7" spans="1:18" ht="19" x14ac:dyDescent="0.15">
      <c r="A7" s="6">
        <v>4</v>
      </c>
      <c r="B7" s="8" t="s">
        <v>266</v>
      </c>
      <c r="C7" s="22">
        <v>2850</v>
      </c>
      <c r="D7" s="38" t="s">
        <v>300</v>
      </c>
    </row>
    <row r="8" spans="1:18" ht="19" x14ac:dyDescent="0.15">
      <c r="A8" s="6">
        <v>5</v>
      </c>
      <c r="B8" s="8" t="s">
        <v>267</v>
      </c>
      <c r="C8" s="22">
        <v>13300</v>
      </c>
      <c r="D8" s="38" t="s">
        <v>302</v>
      </c>
    </row>
    <row r="9" spans="1:18" ht="19" x14ac:dyDescent="0.15">
      <c r="A9" s="6">
        <v>6</v>
      </c>
      <c r="B9" s="8" t="s">
        <v>268</v>
      </c>
      <c r="C9" s="22">
        <v>68100</v>
      </c>
      <c r="D9" s="38" t="s">
        <v>309</v>
      </c>
    </row>
    <row r="10" spans="1:18" ht="19" x14ac:dyDescent="0.15">
      <c r="A10" s="6">
        <v>7</v>
      </c>
      <c r="B10" s="8" t="s">
        <v>269</v>
      </c>
      <c r="C10" s="22">
        <v>384000</v>
      </c>
      <c r="D10" s="38" t="s">
        <v>308</v>
      </c>
    </row>
    <row r="11" spans="1:18" ht="20" x14ac:dyDescent="0.15">
      <c r="A11" s="28">
        <v>8</v>
      </c>
      <c r="B11" s="8" t="s">
        <v>270</v>
      </c>
      <c r="C11" s="22">
        <v>2380000</v>
      </c>
      <c r="D11" s="38" t="s">
        <v>310</v>
      </c>
    </row>
    <row r="12" spans="1:18" ht="20" x14ac:dyDescent="0.15">
      <c r="A12" s="28">
        <v>9</v>
      </c>
      <c r="B12" s="8" t="s">
        <v>271</v>
      </c>
      <c r="C12" s="22">
        <v>23800000</v>
      </c>
      <c r="D12" s="38" t="s">
        <v>311</v>
      </c>
    </row>
    <row r="13" spans="1:18" ht="20" x14ac:dyDescent="0.15">
      <c r="A13" s="28">
        <v>10</v>
      </c>
      <c r="B13" s="8" t="s">
        <v>272</v>
      </c>
      <c r="C13" s="22">
        <v>143000000</v>
      </c>
      <c r="D13" s="38" t="s">
        <v>304</v>
      </c>
    </row>
    <row r="14" spans="1:18" ht="20" x14ac:dyDescent="0.15">
      <c r="A14" s="28">
        <v>11</v>
      </c>
      <c r="B14" s="8" t="s">
        <v>273</v>
      </c>
      <c r="C14" s="22">
        <v>943000000</v>
      </c>
      <c r="D14" s="38" t="s">
        <v>307</v>
      </c>
    </row>
    <row r="15" spans="1:18" ht="20" x14ac:dyDescent="0.15">
      <c r="A15" s="28">
        <v>12</v>
      </c>
      <c r="B15" s="8" t="s">
        <v>274</v>
      </c>
      <c r="C15" s="22">
        <v>6840000000</v>
      </c>
      <c r="D15" s="38" t="s">
        <v>327</v>
      </c>
    </row>
    <row r="16" spans="1:18" ht="20" x14ac:dyDescent="0.15">
      <c r="A16" s="28">
        <v>13</v>
      </c>
      <c r="B16" s="8" t="s">
        <v>275</v>
      </c>
      <c r="C16" s="22">
        <v>54700000000</v>
      </c>
      <c r="D16" s="38" t="s">
        <v>328</v>
      </c>
    </row>
    <row r="17" spans="1:22" ht="20" x14ac:dyDescent="0.15">
      <c r="A17" s="28">
        <v>14</v>
      </c>
      <c r="B17" s="8" t="s">
        <v>276</v>
      </c>
      <c r="C17" s="24">
        <v>820000000000</v>
      </c>
      <c r="D17" s="38" t="s">
        <v>326</v>
      </c>
    </row>
    <row r="18" spans="1:22" ht="20" x14ac:dyDescent="0.15">
      <c r="A18" s="28">
        <v>15</v>
      </c>
      <c r="B18" s="8" t="s">
        <v>277</v>
      </c>
      <c r="C18" s="22">
        <v>8200000000000</v>
      </c>
      <c r="D18" s="38" t="s">
        <v>318</v>
      </c>
    </row>
    <row r="19" spans="1:22" ht="20" x14ac:dyDescent="0.15">
      <c r="A19" s="28">
        <v>16</v>
      </c>
      <c r="B19" s="8" t="s">
        <v>278</v>
      </c>
      <c r="C19" s="22">
        <v>164000000000000</v>
      </c>
      <c r="D19" s="38" t="s">
        <v>306</v>
      </c>
      <c r="J19" s="25"/>
      <c r="K19" s="25"/>
    </row>
    <row r="20" spans="1:22" ht="20" x14ac:dyDescent="0.15">
      <c r="A20" s="28">
        <v>17</v>
      </c>
      <c r="B20" s="8" t="s">
        <v>279</v>
      </c>
      <c r="C20" s="22">
        <v>1640000000000000</v>
      </c>
      <c r="D20" s="38" t="s">
        <v>316</v>
      </c>
      <c r="J20" s="25"/>
      <c r="K20" s="25"/>
    </row>
    <row r="21" spans="1:22" ht="20" x14ac:dyDescent="0.15">
      <c r="A21" s="28">
        <v>18</v>
      </c>
      <c r="B21" s="8" t="s">
        <v>280</v>
      </c>
      <c r="C21" s="22">
        <v>4.92E+16</v>
      </c>
      <c r="D21" s="34" t="s">
        <v>319</v>
      </c>
      <c r="J21" s="25"/>
      <c r="K21" s="13"/>
      <c r="L21" s="5"/>
      <c r="M21" s="1"/>
    </row>
    <row r="22" spans="1:22" ht="20" x14ac:dyDescent="0.15">
      <c r="A22" s="28">
        <v>19</v>
      </c>
      <c r="B22" s="8" t="s">
        <v>281</v>
      </c>
      <c r="C22" s="22">
        <v>2.46E+18</v>
      </c>
      <c r="D22" s="34" t="s">
        <v>312</v>
      </c>
      <c r="J22" s="25"/>
      <c r="K22" s="13"/>
      <c r="L22" s="5"/>
      <c r="M22" s="1"/>
      <c r="O22" s="12"/>
      <c r="P22" s="1"/>
      <c r="Q22" s="12"/>
      <c r="R22" s="12"/>
      <c r="S22" s="12"/>
      <c r="T22" s="12"/>
      <c r="U22" s="12"/>
      <c r="V22" s="12"/>
    </row>
    <row r="23" spans="1:22" ht="20" x14ac:dyDescent="0.15">
      <c r="A23" s="28">
        <v>20</v>
      </c>
      <c r="B23" s="8" t="s">
        <v>282</v>
      </c>
      <c r="C23" s="22">
        <v>7.38E+19</v>
      </c>
      <c r="D23" s="34" t="s">
        <v>317</v>
      </c>
      <c r="J23" s="25"/>
      <c r="K23" s="13"/>
      <c r="L23" s="5"/>
      <c r="M23" s="1"/>
      <c r="O23" s="12"/>
      <c r="P23" s="1"/>
    </row>
    <row r="24" spans="1:22" ht="20" x14ac:dyDescent="0.15">
      <c r="A24" s="28">
        <v>21</v>
      </c>
      <c r="B24" s="8" t="s">
        <v>283</v>
      </c>
      <c r="C24" s="26">
        <v>2.44E+21</v>
      </c>
      <c r="D24" s="34" t="s">
        <v>313</v>
      </c>
      <c r="J24" s="25"/>
      <c r="K24" s="13"/>
      <c r="L24" s="5"/>
      <c r="M24" s="1"/>
      <c r="O24" s="12"/>
      <c r="P24" s="1"/>
    </row>
    <row r="25" spans="1:22" ht="20" x14ac:dyDescent="0.15">
      <c r="A25" s="28">
        <v>22</v>
      </c>
      <c r="B25" s="8" t="s">
        <v>284</v>
      </c>
      <c r="C25" s="22">
        <v>2.4399999999999999E+23</v>
      </c>
      <c r="D25" s="34" t="s">
        <v>315</v>
      </c>
      <c r="J25" s="25"/>
      <c r="K25" s="13"/>
      <c r="L25" s="5"/>
      <c r="M25" s="1"/>
      <c r="O25" s="12"/>
      <c r="P25" s="1"/>
    </row>
    <row r="26" spans="1:22" ht="20" x14ac:dyDescent="0.15">
      <c r="A26" s="28">
        <v>23</v>
      </c>
      <c r="B26" s="8" t="s">
        <v>285</v>
      </c>
      <c r="C26" s="26">
        <v>4.8699999999999996E+25</v>
      </c>
      <c r="D26" s="34" t="s">
        <v>303</v>
      </c>
      <c r="J26" s="25"/>
      <c r="K26" s="13"/>
      <c r="L26" s="5"/>
      <c r="M26" s="1"/>
      <c r="O26" s="12"/>
      <c r="P26" s="1"/>
    </row>
    <row r="27" spans="1:22" ht="20" x14ac:dyDescent="0.15">
      <c r="A27" s="28">
        <v>24</v>
      </c>
      <c r="B27" s="8" t="s">
        <v>286</v>
      </c>
      <c r="C27" s="22">
        <v>1.9499999999999999E+28</v>
      </c>
      <c r="D27" s="34" t="s">
        <v>314</v>
      </c>
      <c r="J27" s="25"/>
      <c r="K27" s="13"/>
      <c r="L27" s="5"/>
      <c r="M27" s="1"/>
      <c r="O27" s="12"/>
      <c r="P27" s="1"/>
    </row>
    <row r="28" spans="1:22" ht="20" x14ac:dyDescent="0.15">
      <c r="A28" s="28">
        <v>25</v>
      </c>
      <c r="B28" s="8" t="s">
        <v>287</v>
      </c>
      <c r="C28" s="11">
        <v>2.14E+31</v>
      </c>
      <c r="D28" s="34" t="s">
        <v>331</v>
      </c>
      <c r="J28" s="25"/>
      <c r="K28" s="13"/>
      <c r="L28" s="5"/>
      <c r="M28" s="3"/>
      <c r="O28" s="12"/>
      <c r="P28" s="3"/>
    </row>
    <row r="29" spans="1:22" ht="20" x14ac:dyDescent="0.15">
      <c r="A29" s="28">
        <v>26</v>
      </c>
      <c r="B29" s="8" t="s">
        <v>288</v>
      </c>
      <c r="C29" s="22">
        <v>2.3599999999999999E+36</v>
      </c>
      <c r="D29" s="34" t="s">
        <v>330</v>
      </c>
      <c r="J29" s="25"/>
      <c r="K29" s="13"/>
      <c r="L29" s="5"/>
      <c r="M29" s="3"/>
      <c r="O29" s="12"/>
      <c r="P29" s="3"/>
    </row>
    <row r="30" spans="1:22" ht="20" x14ac:dyDescent="0.15">
      <c r="A30" s="28">
        <v>27</v>
      </c>
      <c r="B30" s="8" t="s">
        <v>289</v>
      </c>
      <c r="C30" s="22">
        <v>2.5899999999999998E+46</v>
      </c>
      <c r="D30" s="36" t="s">
        <v>305</v>
      </c>
      <c r="J30" s="25"/>
      <c r="K30" s="13"/>
      <c r="L30" s="5"/>
      <c r="M30" s="3"/>
    </row>
    <row r="31" spans="1:22" ht="20" x14ac:dyDescent="0.15">
      <c r="A31" s="28">
        <v>28</v>
      </c>
      <c r="B31" s="8" t="s">
        <v>290</v>
      </c>
      <c r="C31" s="22">
        <v>2.8500000000000001E+61</v>
      </c>
      <c r="D31" s="36" t="s">
        <v>322</v>
      </c>
      <c r="J31" s="25"/>
      <c r="K31" s="13"/>
      <c r="L31" s="5"/>
      <c r="M31" s="3"/>
    </row>
    <row r="32" spans="1:22" ht="20" x14ac:dyDescent="0.15">
      <c r="A32" s="28">
        <v>29</v>
      </c>
      <c r="B32" s="8" t="s">
        <v>291</v>
      </c>
      <c r="C32" s="22">
        <v>3.14E+81</v>
      </c>
      <c r="D32" s="36" t="s">
        <v>321</v>
      </c>
      <c r="J32" s="25"/>
      <c r="K32" s="13"/>
      <c r="L32" s="5"/>
      <c r="M32" s="3"/>
    </row>
    <row r="33" spans="1:15" ht="20" x14ac:dyDescent="0.15">
      <c r="A33" s="28">
        <v>30</v>
      </c>
      <c r="B33" s="8" t="s">
        <v>292</v>
      </c>
      <c r="C33" s="22">
        <v>3.1400000000000002E+96</v>
      </c>
      <c r="D33" s="36" t="s">
        <v>323</v>
      </c>
      <c r="J33" s="25"/>
      <c r="K33" s="13"/>
      <c r="L33" s="5"/>
      <c r="M33" s="3"/>
    </row>
    <row r="34" spans="1:15" ht="20" x14ac:dyDescent="0.15">
      <c r="A34" s="28">
        <v>31</v>
      </c>
      <c r="B34" s="8" t="s">
        <v>293</v>
      </c>
      <c r="C34" s="22">
        <v>3.7599999999999997E+116</v>
      </c>
      <c r="D34" s="36" t="s">
        <v>325</v>
      </c>
      <c r="J34" s="25"/>
      <c r="K34" s="13"/>
      <c r="L34" s="5"/>
      <c r="M34" s="3"/>
    </row>
    <row r="35" spans="1:15" ht="20" x14ac:dyDescent="0.15">
      <c r="A35" s="28">
        <v>32</v>
      </c>
      <c r="B35" s="8" t="s">
        <v>294</v>
      </c>
      <c r="C35" s="26">
        <v>4.1400000000000001E+136</v>
      </c>
      <c r="D35" s="36" t="s">
        <v>324</v>
      </c>
      <c r="I35" s="25"/>
      <c r="J35" s="25"/>
      <c r="K35" s="13"/>
      <c r="L35" s="13"/>
      <c r="M35" s="4"/>
      <c r="N35" s="25"/>
      <c r="O35" s="25"/>
    </row>
    <row r="36" spans="1:15" ht="20" x14ac:dyDescent="0.15">
      <c r="A36" s="28">
        <v>33</v>
      </c>
      <c r="B36" s="8" t="s">
        <v>295</v>
      </c>
      <c r="C36" s="22">
        <v>4.5599999999999997E+156</v>
      </c>
      <c r="D36" s="36" t="s">
        <v>320</v>
      </c>
      <c r="I36" s="25"/>
      <c r="J36" s="25"/>
      <c r="K36" s="13"/>
      <c r="L36" s="13"/>
      <c r="M36" s="4"/>
      <c r="N36" s="25"/>
      <c r="O36" s="25"/>
    </row>
    <row r="37" spans="1:15" ht="18" x14ac:dyDescent="0.15">
      <c r="I37" s="25"/>
      <c r="J37" s="25"/>
      <c r="K37" s="13"/>
      <c r="L37" s="13"/>
      <c r="M37" s="2"/>
      <c r="N37" s="25"/>
      <c r="O37" s="25"/>
    </row>
    <row r="38" spans="1:15" ht="18" x14ac:dyDescent="0.15">
      <c r="I38" s="25"/>
      <c r="J38" s="25"/>
      <c r="K38" s="13"/>
      <c r="L38" s="13"/>
      <c r="M38" s="2"/>
      <c r="N38" s="25"/>
      <c r="O38" s="25"/>
    </row>
    <row r="39" spans="1:15" ht="18" x14ac:dyDescent="0.15">
      <c r="I39" s="25"/>
      <c r="J39" s="25"/>
      <c r="K39" s="13"/>
      <c r="L39" s="13"/>
      <c r="M39" s="2"/>
      <c r="N39" s="25"/>
      <c r="O39" s="25"/>
    </row>
    <row r="40" spans="1:15" ht="18" x14ac:dyDescent="0.15">
      <c r="I40" s="25"/>
      <c r="J40" s="25"/>
      <c r="K40" s="13"/>
      <c r="L40" s="13"/>
      <c r="M40" s="2"/>
      <c r="N40" s="25"/>
      <c r="O40" s="25"/>
    </row>
    <row r="41" spans="1:15" ht="18" x14ac:dyDescent="0.15">
      <c r="I41" s="25"/>
      <c r="J41" s="25"/>
      <c r="K41" s="13"/>
      <c r="L41" s="13"/>
      <c r="M41" s="2"/>
      <c r="N41" s="25"/>
      <c r="O41" s="25"/>
    </row>
    <row r="42" spans="1:15" ht="18" x14ac:dyDescent="0.15">
      <c r="I42" s="25"/>
      <c r="J42" s="25"/>
      <c r="K42" s="13"/>
      <c r="L42" s="13"/>
      <c r="M42" s="2"/>
      <c r="N42" s="25"/>
      <c r="O42" s="25"/>
    </row>
    <row r="43" spans="1:15" ht="19" x14ac:dyDescent="0.15">
      <c r="C43" s="6"/>
      <c r="E43" s="7"/>
      <c r="I43" s="25"/>
      <c r="J43" s="25"/>
      <c r="K43" s="13"/>
      <c r="L43" s="13"/>
      <c r="M43" s="2"/>
      <c r="N43" s="25"/>
      <c r="O43" s="25"/>
    </row>
    <row r="44" spans="1:15" ht="19" x14ac:dyDescent="0.15">
      <c r="C44" s="6"/>
      <c r="E44" s="7"/>
      <c r="I44" s="25"/>
      <c r="J44" s="25"/>
      <c r="K44" s="13"/>
      <c r="L44" s="13"/>
      <c r="M44" s="4"/>
      <c r="N44" s="25"/>
      <c r="O44" s="25"/>
    </row>
    <row r="45" spans="1:15" ht="19" x14ac:dyDescent="0.15">
      <c r="C45" s="6"/>
      <c r="E45" s="7"/>
      <c r="I45" s="25"/>
      <c r="J45" s="25"/>
      <c r="K45" s="13"/>
      <c r="L45" s="13"/>
      <c r="M45" s="4"/>
      <c r="N45" s="25"/>
      <c r="O45" s="25"/>
    </row>
    <row r="46" spans="1:15" ht="19" x14ac:dyDescent="0.15">
      <c r="C46" s="6"/>
      <c r="E46" s="7"/>
      <c r="I46" s="25"/>
      <c r="J46" s="25"/>
      <c r="K46" s="13"/>
      <c r="L46" s="13"/>
      <c r="M46" s="4"/>
      <c r="N46" s="25"/>
      <c r="O46" s="25"/>
    </row>
    <row r="47" spans="1:15" ht="19" x14ac:dyDescent="0.15">
      <c r="C47" s="6"/>
      <c r="E47" s="7"/>
      <c r="I47" s="25"/>
      <c r="J47" s="25"/>
      <c r="K47" s="13"/>
      <c r="L47" s="13"/>
      <c r="M47" s="4"/>
      <c r="N47" s="25"/>
      <c r="O47" s="25"/>
    </row>
    <row r="48" spans="1:15" ht="19" x14ac:dyDescent="0.15">
      <c r="C48" s="6"/>
      <c r="E48" s="7"/>
      <c r="I48" s="25"/>
      <c r="J48" s="25"/>
      <c r="K48" s="13"/>
      <c r="L48" s="13"/>
      <c r="M48" s="4"/>
      <c r="N48" s="25"/>
      <c r="O48" s="25"/>
    </row>
    <row r="49" spans="3:15" ht="19" x14ac:dyDescent="0.15">
      <c r="C49" s="6"/>
      <c r="E49" s="7"/>
      <c r="I49" s="25"/>
      <c r="J49" s="25"/>
      <c r="K49" s="13"/>
      <c r="L49" s="13"/>
      <c r="M49" s="4"/>
      <c r="N49" s="25"/>
      <c r="O49" s="25"/>
    </row>
    <row r="50" spans="3:15" ht="19" x14ac:dyDescent="0.15">
      <c r="C50" s="6"/>
      <c r="E50" s="7"/>
      <c r="I50" s="27"/>
      <c r="J50" s="25"/>
      <c r="K50" s="13"/>
      <c r="L50" s="13"/>
      <c r="M50" s="4"/>
      <c r="N50" s="25"/>
      <c r="O50" s="25"/>
    </row>
    <row r="51" spans="3:15" ht="19" x14ac:dyDescent="0.15">
      <c r="C51" s="6"/>
      <c r="E51" s="7"/>
      <c r="I51" s="25"/>
      <c r="J51" s="25"/>
      <c r="K51" s="13"/>
      <c r="L51" s="13"/>
      <c r="M51" s="4"/>
      <c r="N51" s="25"/>
      <c r="O51" s="25"/>
    </row>
    <row r="52" spans="3:15" ht="19" x14ac:dyDescent="0.15">
      <c r="C52" s="6"/>
      <c r="E52" s="7"/>
      <c r="I52" s="25"/>
      <c r="J52" s="25"/>
      <c r="K52" s="13"/>
      <c r="L52" s="13"/>
      <c r="M52" s="4"/>
      <c r="N52" s="25"/>
      <c r="O52" s="25"/>
    </row>
    <row r="53" spans="3:15" ht="19" x14ac:dyDescent="0.15">
      <c r="C53" s="6"/>
      <c r="E53" s="7"/>
      <c r="I53" s="25"/>
      <c r="J53" s="25"/>
      <c r="K53" s="13"/>
      <c r="L53" s="13"/>
      <c r="M53" s="4"/>
      <c r="N53" s="25"/>
      <c r="O53" s="25"/>
    </row>
    <row r="54" spans="3:15" ht="19" x14ac:dyDescent="0.15">
      <c r="C54" s="6"/>
      <c r="E54" s="7"/>
      <c r="I54" s="25"/>
      <c r="J54" s="25"/>
      <c r="K54" s="13"/>
      <c r="L54" s="13"/>
      <c r="M54" s="4"/>
      <c r="N54" s="25"/>
      <c r="O54" s="25"/>
    </row>
    <row r="55" spans="3:15" ht="19" x14ac:dyDescent="0.15">
      <c r="C55" s="6"/>
      <c r="E55" s="7"/>
      <c r="I55" s="25"/>
      <c r="J55" s="25"/>
      <c r="K55" s="13"/>
      <c r="L55" s="13"/>
      <c r="M55" s="4"/>
      <c r="N55" s="25"/>
      <c r="O55" s="25"/>
    </row>
    <row r="56" spans="3:15" ht="19" x14ac:dyDescent="0.15">
      <c r="C56" s="6"/>
      <c r="E56" s="7"/>
      <c r="I56" s="25"/>
      <c r="J56" s="25"/>
      <c r="K56" s="13"/>
      <c r="L56" s="13"/>
      <c r="M56" s="4"/>
      <c r="N56" s="25"/>
      <c r="O56" s="25"/>
    </row>
    <row r="57" spans="3:15" ht="19" x14ac:dyDescent="0.15">
      <c r="C57" s="6"/>
      <c r="E57" s="7"/>
      <c r="I57" s="25"/>
      <c r="J57" s="25"/>
      <c r="K57" s="13"/>
      <c r="L57" s="13"/>
      <c r="M57" s="4"/>
      <c r="N57" s="25"/>
      <c r="O57" s="25"/>
    </row>
    <row r="58" spans="3:15" ht="19" x14ac:dyDescent="0.15">
      <c r="C58" s="6"/>
      <c r="E58" s="7"/>
      <c r="I58" s="25"/>
      <c r="J58" s="25"/>
      <c r="K58" s="13"/>
      <c r="L58" s="13"/>
      <c r="M58" s="4"/>
      <c r="N58" s="25"/>
      <c r="O58" s="25"/>
    </row>
    <row r="59" spans="3:15" ht="19" x14ac:dyDescent="0.15">
      <c r="C59" s="6"/>
      <c r="E59" s="7"/>
      <c r="I59" s="25"/>
      <c r="J59" s="25"/>
      <c r="K59" s="13"/>
      <c r="L59" s="13"/>
      <c r="M59" s="4"/>
      <c r="N59" s="25"/>
      <c r="O59" s="25"/>
    </row>
    <row r="60" spans="3:15" ht="18" x14ac:dyDescent="0.15">
      <c r="I60" s="25"/>
      <c r="J60" s="25"/>
      <c r="K60" s="13"/>
      <c r="L60" s="13"/>
      <c r="M60" s="4"/>
      <c r="N60" s="25"/>
      <c r="O60" s="25"/>
    </row>
    <row r="61" spans="3:15" ht="18" x14ac:dyDescent="0.15">
      <c r="I61" s="25"/>
      <c r="J61" s="25"/>
      <c r="K61" s="13"/>
      <c r="L61" s="13"/>
      <c r="M61" s="4"/>
      <c r="N61" s="25"/>
      <c r="O61" s="25"/>
    </row>
    <row r="62" spans="3:15" ht="18" x14ac:dyDescent="0.15">
      <c r="I62" s="25"/>
      <c r="J62" s="25"/>
      <c r="K62" s="13"/>
      <c r="L62" s="13"/>
      <c r="M62" s="4"/>
      <c r="N62" s="25"/>
      <c r="O62" s="25"/>
    </row>
    <row r="63" spans="3:15" ht="18" x14ac:dyDescent="0.15">
      <c r="I63" s="25"/>
      <c r="J63" s="25"/>
      <c r="K63" s="13"/>
      <c r="L63" s="13"/>
      <c r="M63" s="4"/>
      <c r="N63" s="25"/>
      <c r="O63" s="25"/>
    </row>
    <row r="64" spans="3:15" ht="18" x14ac:dyDescent="0.15">
      <c r="I64" s="25"/>
      <c r="J64" s="25"/>
      <c r="K64" s="13"/>
      <c r="L64" s="13"/>
      <c r="M64" s="4"/>
      <c r="N64" s="25"/>
      <c r="O64" s="25"/>
    </row>
    <row r="65" spans="9:15" ht="18" x14ac:dyDescent="0.15">
      <c r="I65" s="25"/>
      <c r="J65" s="25"/>
      <c r="K65" s="13"/>
      <c r="L65" s="13"/>
      <c r="M65" s="4"/>
      <c r="N65" s="25"/>
      <c r="O65" s="25"/>
    </row>
    <row r="66" spans="9:15" ht="18" x14ac:dyDescent="0.15">
      <c r="I66" s="25"/>
      <c r="J66" s="25"/>
      <c r="K66" s="13"/>
      <c r="L66" s="13"/>
      <c r="M66" s="4"/>
      <c r="N66" s="25"/>
      <c r="O66" s="25"/>
    </row>
    <row r="67" spans="9:15" ht="18" x14ac:dyDescent="0.15">
      <c r="I67" s="25"/>
      <c r="J67" s="25"/>
      <c r="K67" s="13"/>
      <c r="L67" s="13"/>
      <c r="M67" s="4"/>
      <c r="N67" s="25"/>
      <c r="O67" s="25"/>
    </row>
    <row r="68" spans="9:15" x14ac:dyDescent="0.15">
      <c r="I68" s="25"/>
      <c r="J68" s="25"/>
      <c r="K68" s="25"/>
      <c r="L68" s="25"/>
      <c r="M68" s="25"/>
      <c r="N68" s="25"/>
      <c r="O68" s="25"/>
    </row>
    <row r="69" spans="9:15" x14ac:dyDescent="0.15">
      <c r="I69" s="25"/>
      <c r="J69" s="25"/>
      <c r="K69" s="25"/>
      <c r="L69" s="25"/>
      <c r="M69" s="25"/>
      <c r="N69" s="25"/>
      <c r="O69" s="25"/>
    </row>
    <row r="70" spans="9:15" x14ac:dyDescent="0.15">
      <c r="I70" s="25"/>
      <c r="J70" s="25"/>
      <c r="K70" s="25"/>
      <c r="L70" s="25"/>
      <c r="M70" s="25"/>
      <c r="N70" s="25"/>
      <c r="O70" s="25"/>
    </row>
    <row r="71" spans="9:15" x14ac:dyDescent="0.15">
      <c r="I71" s="25"/>
      <c r="J71" s="25"/>
      <c r="K71" s="25"/>
      <c r="L71" s="25"/>
      <c r="M71" s="25"/>
      <c r="N71" s="25"/>
      <c r="O71" s="25"/>
    </row>
    <row r="72" spans="9:15" x14ac:dyDescent="0.15">
      <c r="I72" s="25"/>
      <c r="J72" s="25"/>
      <c r="K72" s="25"/>
      <c r="L72" s="25"/>
      <c r="M72" s="25"/>
      <c r="N72" s="25"/>
      <c r="O72" s="25"/>
    </row>
  </sheetData>
  <phoneticPr fontId="1" type="noConversion"/>
  <dataValidations disablePrompts="1" count="1">
    <dataValidation type="list" allowBlank="1" showInputMessage="1" showErrorMessage="1" sqref="A3:D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D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workbookViewId="0">
      <selection activeCell="C21" sqref="C21"/>
    </sheetView>
  </sheetViews>
  <sheetFormatPr baseColWidth="10" defaultRowHeight="15" x14ac:dyDescent="0.15"/>
  <cols>
    <col min="1" max="2" width="10.83203125" style="25"/>
    <col min="3" max="3" width="14.5" style="25" customWidth="1"/>
    <col min="4" max="4" width="18.33203125" style="25" customWidth="1"/>
    <col min="5" max="5" width="10.83203125" style="25"/>
    <col min="6" max="6" width="11.6640625" style="25" customWidth="1"/>
    <col min="7" max="7" width="34.6640625" style="25" customWidth="1"/>
    <col min="8" max="9" width="10.83203125" style="25"/>
    <col min="10" max="10" width="44.1640625" style="25" customWidth="1"/>
    <col min="11" max="16384" width="10.83203125" style="25"/>
  </cols>
  <sheetData>
    <row r="1" spans="1:6" x14ac:dyDescent="0.15">
      <c r="A1" s="25" t="s">
        <v>5</v>
      </c>
      <c r="B1" s="25" t="s">
        <v>6</v>
      </c>
      <c r="C1" s="25" t="s">
        <v>2</v>
      </c>
      <c r="D1" s="25" t="s">
        <v>34</v>
      </c>
      <c r="E1" s="25" t="s">
        <v>3</v>
      </c>
      <c r="F1" s="23" t="s">
        <v>233</v>
      </c>
    </row>
    <row r="2" spans="1:6" x14ac:dyDescent="0.15">
      <c r="A2" s="25" t="s">
        <v>229</v>
      </c>
      <c r="B2" s="25" t="s">
        <v>214</v>
      </c>
      <c r="C2" s="23" t="s">
        <v>215</v>
      </c>
      <c r="D2" s="23" t="s">
        <v>216</v>
      </c>
      <c r="E2" s="23" t="s">
        <v>217</v>
      </c>
      <c r="F2" s="23" t="s">
        <v>234</v>
      </c>
    </row>
    <row r="3" spans="1:6" x14ac:dyDescent="0.15">
      <c r="A3" s="32" t="s">
        <v>230</v>
      </c>
      <c r="B3" s="32" t="s">
        <v>230</v>
      </c>
      <c r="C3" s="32" t="s">
        <v>231</v>
      </c>
      <c r="D3" s="32" t="s">
        <v>230</v>
      </c>
      <c r="E3" s="32" t="s">
        <v>232</v>
      </c>
      <c r="F3" s="32" t="s">
        <v>230</v>
      </c>
    </row>
    <row r="4" spans="1:6" x14ac:dyDescent="0.15">
      <c r="A4" s="25">
        <v>1</v>
      </c>
      <c r="B4" s="25">
        <v>1</v>
      </c>
      <c r="C4" s="25" t="s">
        <v>12</v>
      </c>
      <c r="D4" s="14">
        <v>1</v>
      </c>
      <c r="E4" s="30">
        <v>0.5</v>
      </c>
      <c r="F4" s="33">
        <v>1</v>
      </c>
    </row>
    <row r="5" spans="1:6" x14ac:dyDescent="0.15">
      <c r="A5" s="25">
        <v>2</v>
      </c>
      <c r="B5" s="25">
        <v>1</v>
      </c>
      <c r="C5" s="25" t="s">
        <v>13</v>
      </c>
      <c r="D5" s="14">
        <v>1</v>
      </c>
      <c r="E5" s="25">
        <v>1</v>
      </c>
      <c r="F5" s="23">
        <v>2</v>
      </c>
    </row>
    <row r="6" spans="1:6" x14ac:dyDescent="0.15">
      <c r="A6" s="25">
        <v>3</v>
      </c>
      <c r="B6" s="25">
        <v>1</v>
      </c>
      <c r="C6" s="25" t="s">
        <v>10</v>
      </c>
      <c r="D6" s="25">
        <v>2</v>
      </c>
      <c r="E6" s="25">
        <v>0.1</v>
      </c>
      <c r="F6" s="33">
        <v>3</v>
      </c>
    </row>
    <row r="7" spans="1:6" x14ac:dyDescent="0.15">
      <c r="A7" s="25">
        <v>4</v>
      </c>
      <c r="B7" s="25">
        <v>1</v>
      </c>
      <c r="C7" s="25" t="s">
        <v>7</v>
      </c>
      <c r="D7" s="25">
        <v>3</v>
      </c>
      <c r="E7" s="25">
        <v>0.1</v>
      </c>
      <c r="F7" s="23">
        <v>4</v>
      </c>
    </row>
    <row r="8" spans="1:6" x14ac:dyDescent="0.15">
      <c r="A8" s="25">
        <v>5</v>
      </c>
      <c r="B8" s="25">
        <v>1</v>
      </c>
      <c r="C8" s="25" t="s">
        <v>8</v>
      </c>
      <c r="D8" s="14">
        <v>1</v>
      </c>
      <c r="E8" s="25">
        <v>10</v>
      </c>
      <c r="F8" s="33">
        <v>5</v>
      </c>
    </row>
    <row r="9" spans="1:6" x14ac:dyDescent="0.15">
      <c r="A9" s="25">
        <v>6</v>
      </c>
      <c r="B9" s="25">
        <v>1</v>
      </c>
      <c r="C9" s="25" t="s">
        <v>9</v>
      </c>
      <c r="D9" s="25">
        <v>2</v>
      </c>
      <c r="E9" s="25">
        <v>0.25</v>
      </c>
      <c r="F9" s="23">
        <v>6</v>
      </c>
    </row>
    <row r="10" spans="1:6" x14ac:dyDescent="0.15">
      <c r="A10" s="25">
        <v>7</v>
      </c>
      <c r="B10" s="25">
        <v>1</v>
      </c>
      <c r="C10" s="25" t="s">
        <v>11</v>
      </c>
      <c r="D10" s="14">
        <v>1</v>
      </c>
      <c r="E10" s="30">
        <v>100</v>
      </c>
      <c r="F10" s="33">
        <v>7</v>
      </c>
    </row>
    <row r="11" spans="1:6" x14ac:dyDescent="0.15">
      <c r="A11" s="25">
        <v>8</v>
      </c>
      <c r="B11" s="25">
        <v>2</v>
      </c>
      <c r="C11" s="25" t="s">
        <v>14</v>
      </c>
      <c r="D11" s="14">
        <v>4</v>
      </c>
      <c r="E11" s="25">
        <v>0.05</v>
      </c>
      <c r="F11" s="33">
        <v>1</v>
      </c>
    </row>
    <row r="12" spans="1:6" x14ac:dyDescent="0.15">
      <c r="A12" s="25">
        <v>9</v>
      </c>
      <c r="B12" s="25">
        <v>2</v>
      </c>
      <c r="C12" s="25" t="s">
        <v>15</v>
      </c>
      <c r="D12" s="14">
        <v>1</v>
      </c>
      <c r="E12" s="25">
        <v>1</v>
      </c>
      <c r="F12" s="23">
        <v>2</v>
      </c>
    </row>
    <row r="13" spans="1:6" x14ac:dyDescent="0.15">
      <c r="A13" s="25">
        <v>10</v>
      </c>
      <c r="B13" s="25">
        <v>2</v>
      </c>
      <c r="C13" s="25" t="s">
        <v>16</v>
      </c>
      <c r="D13" s="14">
        <v>1</v>
      </c>
      <c r="E13" s="25">
        <v>10</v>
      </c>
      <c r="F13" s="33">
        <v>3</v>
      </c>
    </row>
    <row r="14" spans="1:6" x14ac:dyDescent="0.15">
      <c r="A14" s="25">
        <v>11</v>
      </c>
      <c r="B14" s="25">
        <v>2</v>
      </c>
      <c r="C14" s="25" t="s">
        <v>17</v>
      </c>
      <c r="D14" s="14">
        <v>5</v>
      </c>
      <c r="E14" s="25">
        <v>4.0000000000000001E-3</v>
      </c>
      <c r="F14" s="23">
        <v>4</v>
      </c>
    </row>
    <row r="15" spans="1:6" x14ac:dyDescent="0.15">
      <c r="A15" s="25">
        <v>12</v>
      </c>
      <c r="B15" s="25">
        <v>2</v>
      </c>
      <c r="C15" s="25" t="s">
        <v>18</v>
      </c>
      <c r="D15" s="25">
        <v>2</v>
      </c>
      <c r="E15" s="25">
        <v>0.1</v>
      </c>
      <c r="F15" s="33">
        <v>5</v>
      </c>
    </row>
    <row r="16" spans="1:6" x14ac:dyDescent="0.15">
      <c r="A16" s="25">
        <v>13</v>
      </c>
      <c r="B16" s="25">
        <v>2</v>
      </c>
      <c r="C16" s="25" t="s">
        <v>19</v>
      </c>
      <c r="D16" s="14">
        <v>6</v>
      </c>
      <c r="E16" s="25">
        <v>0.1</v>
      </c>
      <c r="F16" s="23">
        <v>6</v>
      </c>
    </row>
    <row r="17" spans="1:6" x14ac:dyDescent="0.15">
      <c r="A17" s="25">
        <v>14</v>
      </c>
      <c r="B17" s="25">
        <v>2</v>
      </c>
      <c r="C17" s="25" t="s">
        <v>20</v>
      </c>
      <c r="D17" s="14">
        <v>1</v>
      </c>
      <c r="E17" s="30">
        <v>100</v>
      </c>
      <c r="F17" s="33">
        <v>7</v>
      </c>
    </row>
    <row r="18" spans="1:6" x14ac:dyDescent="0.15">
      <c r="A18" s="25">
        <v>15</v>
      </c>
      <c r="B18" s="25">
        <v>3</v>
      </c>
      <c r="C18" s="25" t="s">
        <v>21</v>
      </c>
      <c r="D18" s="25">
        <v>1</v>
      </c>
      <c r="E18" s="25">
        <v>1.5</v>
      </c>
      <c r="F18" s="33">
        <v>1</v>
      </c>
    </row>
    <row r="19" spans="1:6" x14ac:dyDescent="0.15">
      <c r="A19" s="25">
        <v>16</v>
      </c>
      <c r="B19" s="25">
        <v>3</v>
      </c>
      <c r="C19" s="25" t="s">
        <v>22</v>
      </c>
      <c r="D19" s="23">
        <v>6</v>
      </c>
      <c r="E19" s="25">
        <v>0.1</v>
      </c>
      <c r="F19" s="23">
        <v>2</v>
      </c>
    </row>
    <row r="20" spans="1:6" x14ac:dyDescent="0.15">
      <c r="A20" s="25">
        <v>17</v>
      </c>
      <c r="B20" s="25">
        <v>3</v>
      </c>
      <c r="C20" s="25" t="s">
        <v>332</v>
      </c>
      <c r="D20" s="23">
        <v>2</v>
      </c>
      <c r="E20" s="25">
        <v>0.1</v>
      </c>
      <c r="F20" s="33">
        <v>3</v>
      </c>
    </row>
    <row r="21" spans="1:6" x14ac:dyDescent="0.15">
      <c r="A21" s="25">
        <v>18</v>
      </c>
      <c r="B21" s="25">
        <v>3</v>
      </c>
      <c r="C21" s="25" t="s">
        <v>23</v>
      </c>
      <c r="D21" s="23">
        <v>5</v>
      </c>
      <c r="E21" s="25">
        <v>4.0000000000000001E-3</v>
      </c>
      <c r="F21" s="23">
        <v>4</v>
      </c>
    </row>
    <row r="22" spans="1:6" x14ac:dyDescent="0.15">
      <c r="A22" s="25">
        <v>19</v>
      </c>
      <c r="B22" s="25">
        <v>3</v>
      </c>
      <c r="C22" s="25" t="s">
        <v>24</v>
      </c>
      <c r="D22" s="23">
        <v>7</v>
      </c>
      <c r="E22" s="25">
        <v>0.2</v>
      </c>
      <c r="F22" s="33">
        <v>5</v>
      </c>
    </row>
    <row r="23" spans="1:6" x14ac:dyDescent="0.15">
      <c r="A23" s="25">
        <v>20</v>
      </c>
      <c r="B23" s="25">
        <v>3</v>
      </c>
      <c r="C23" s="25" t="s">
        <v>25</v>
      </c>
      <c r="D23" s="23">
        <v>8</v>
      </c>
      <c r="E23" s="25">
        <v>0.01</v>
      </c>
      <c r="F23" s="23">
        <v>6</v>
      </c>
    </row>
    <row r="24" spans="1:6" x14ac:dyDescent="0.15">
      <c r="A24" s="25">
        <v>21</v>
      </c>
      <c r="B24" s="25">
        <v>3</v>
      </c>
      <c r="C24" s="25" t="s">
        <v>26</v>
      </c>
      <c r="D24" s="23">
        <v>2</v>
      </c>
      <c r="E24" s="25">
        <v>0.3</v>
      </c>
      <c r="F24" s="33">
        <v>7</v>
      </c>
    </row>
    <row r="25" spans="1:6" x14ac:dyDescent="0.15">
      <c r="A25" s="25">
        <v>22</v>
      </c>
      <c r="B25" s="25">
        <v>4</v>
      </c>
      <c r="C25" s="23" t="s">
        <v>27</v>
      </c>
      <c r="D25" s="23">
        <v>1</v>
      </c>
      <c r="E25" s="23">
        <v>1</v>
      </c>
      <c r="F25" s="33">
        <v>1</v>
      </c>
    </row>
    <row r="26" spans="1:6" x14ac:dyDescent="0.15">
      <c r="A26" s="25">
        <v>23</v>
      </c>
      <c r="B26" s="25">
        <v>4</v>
      </c>
      <c r="C26" s="23" t="s">
        <v>28</v>
      </c>
      <c r="D26" s="23">
        <v>1</v>
      </c>
      <c r="E26" s="23">
        <v>8</v>
      </c>
      <c r="F26" s="23">
        <v>2</v>
      </c>
    </row>
    <row r="27" spans="1:6" x14ac:dyDescent="0.15">
      <c r="A27" s="25">
        <v>24</v>
      </c>
      <c r="B27" s="25">
        <v>4</v>
      </c>
      <c r="C27" s="23" t="s">
        <v>29</v>
      </c>
      <c r="D27" s="23">
        <v>6</v>
      </c>
      <c r="E27" s="39">
        <v>0.06</v>
      </c>
      <c r="F27" s="33">
        <v>3</v>
      </c>
    </row>
    <row r="28" spans="1:6" x14ac:dyDescent="0.15">
      <c r="A28" s="25">
        <v>25</v>
      </c>
      <c r="B28" s="25">
        <v>4</v>
      </c>
      <c r="C28" s="23" t="s">
        <v>30</v>
      </c>
      <c r="D28" s="23">
        <v>1</v>
      </c>
      <c r="E28" s="23">
        <v>5</v>
      </c>
      <c r="F28" s="23">
        <v>4</v>
      </c>
    </row>
    <row r="29" spans="1:6" x14ac:dyDescent="0.15">
      <c r="A29" s="25">
        <v>26</v>
      </c>
      <c r="B29" s="25">
        <v>4</v>
      </c>
      <c r="C29" s="23" t="s">
        <v>31</v>
      </c>
      <c r="D29" s="23">
        <v>3</v>
      </c>
      <c r="E29" s="39">
        <v>0.05</v>
      </c>
      <c r="F29" s="33">
        <v>5</v>
      </c>
    </row>
    <row r="30" spans="1:6" x14ac:dyDescent="0.15">
      <c r="A30" s="25">
        <v>27</v>
      </c>
      <c r="B30" s="25">
        <v>4</v>
      </c>
      <c r="C30" s="23" t="s">
        <v>32</v>
      </c>
      <c r="D30" s="23">
        <v>2</v>
      </c>
      <c r="E30" s="23">
        <v>0.2</v>
      </c>
      <c r="F30" s="23">
        <v>6</v>
      </c>
    </row>
    <row r="31" spans="1:6" x14ac:dyDescent="0.15">
      <c r="A31" s="25">
        <v>28</v>
      </c>
      <c r="B31" s="25">
        <v>4</v>
      </c>
      <c r="C31" s="23" t="s">
        <v>33</v>
      </c>
      <c r="D31" s="23">
        <v>7</v>
      </c>
      <c r="E31" s="23">
        <v>0.2</v>
      </c>
      <c r="F31" s="33">
        <v>7</v>
      </c>
    </row>
    <row r="32" spans="1:6" x14ac:dyDescent="0.15">
      <c r="A32" s="25">
        <v>29</v>
      </c>
      <c r="B32" s="25">
        <v>5</v>
      </c>
      <c r="C32" s="23" t="s">
        <v>35</v>
      </c>
      <c r="D32" s="23">
        <v>1</v>
      </c>
      <c r="E32" s="23">
        <v>3</v>
      </c>
      <c r="F32" s="33">
        <v>1</v>
      </c>
    </row>
    <row r="33" spans="1:6" x14ac:dyDescent="0.15">
      <c r="A33" s="25">
        <v>30</v>
      </c>
      <c r="B33" s="25">
        <v>5</v>
      </c>
      <c r="C33" s="23" t="s">
        <v>36</v>
      </c>
      <c r="D33" s="23">
        <v>6</v>
      </c>
      <c r="E33" s="23">
        <v>0.1</v>
      </c>
      <c r="F33" s="23">
        <v>2</v>
      </c>
    </row>
    <row r="34" spans="1:6" x14ac:dyDescent="0.15">
      <c r="A34" s="25">
        <v>31</v>
      </c>
      <c r="B34" s="25">
        <v>5</v>
      </c>
      <c r="C34" s="23" t="s">
        <v>37</v>
      </c>
      <c r="D34" s="23">
        <v>5</v>
      </c>
      <c r="E34" s="23">
        <v>4.0000000000000001E-3</v>
      </c>
      <c r="F34" s="33">
        <v>3</v>
      </c>
    </row>
    <row r="35" spans="1:6" x14ac:dyDescent="0.15">
      <c r="A35" s="25">
        <v>32</v>
      </c>
      <c r="B35" s="25">
        <v>5</v>
      </c>
      <c r="C35" s="23" t="s">
        <v>38</v>
      </c>
      <c r="D35" s="23">
        <v>6</v>
      </c>
      <c r="E35" s="23">
        <v>0.15</v>
      </c>
      <c r="F35" s="23">
        <v>4</v>
      </c>
    </row>
    <row r="36" spans="1:6" x14ac:dyDescent="0.15">
      <c r="A36" s="25">
        <v>33</v>
      </c>
      <c r="B36" s="25">
        <v>5</v>
      </c>
      <c r="C36" s="23" t="s">
        <v>39</v>
      </c>
      <c r="D36" s="23">
        <v>7</v>
      </c>
      <c r="E36" s="23">
        <v>0.2</v>
      </c>
      <c r="F36" s="33">
        <v>5</v>
      </c>
    </row>
    <row r="37" spans="1:6" x14ac:dyDescent="0.15">
      <c r="A37" s="25">
        <v>34</v>
      </c>
      <c r="B37" s="25">
        <v>5</v>
      </c>
      <c r="C37" s="23" t="s">
        <v>40</v>
      </c>
      <c r="D37" s="23">
        <v>4</v>
      </c>
      <c r="E37" s="23">
        <v>0.05</v>
      </c>
      <c r="F37" s="23">
        <v>6</v>
      </c>
    </row>
    <row r="38" spans="1:6" x14ac:dyDescent="0.15">
      <c r="A38" s="25">
        <v>35</v>
      </c>
      <c r="B38" s="25">
        <v>5</v>
      </c>
      <c r="C38" s="23" t="s">
        <v>41</v>
      </c>
      <c r="D38" s="23">
        <v>1</v>
      </c>
      <c r="E38" s="23">
        <v>100</v>
      </c>
      <c r="F38" s="33">
        <v>7</v>
      </c>
    </row>
    <row r="39" spans="1:6" x14ac:dyDescent="0.15">
      <c r="A39" s="25">
        <v>36</v>
      </c>
      <c r="B39" s="25">
        <v>6</v>
      </c>
      <c r="C39" s="23" t="s">
        <v>42</v>
      </c>
      <c r="D39" s="23">
        <v>1</v>
      </c>
      <c r="E39" s="23">
        <v>2</v>
      </c>
      <c r="F39" s="33">
        <v>1</v>
      </c>
    </row>
    <row r="40" spans="1:6" x14ac:dyDescent="0.15">
      <c r="A40" s="25">
        <v>37</v>
      </c>
      <c r="B40" s="25">
        <v>6</v>
      </c>
      <c r="C40" s="23" t="s">
        <v>43</v>
      </c>
      <c r="D40" s="23">
        <v>1</v>
      </c>
      <c r="E40" s="23">
        <v>7</v>
      </c>
      <c r="F40" s="23">
        <v>2</v>
      </c>
    </row>
    <row r="41" spans="1:6" x14ac:dyDescent="0.15">
      <c r="A41" s="25">
        <v>38</v>
      </c>
      <c r="B41" s="25">
        <v>6</v>
      </c>
      <c r="C41" s="23" t="s">
        <v>44</v>
      </c>
      <c r="D41" s="23">
        <v>2</v>
      </c>
      <c r="E41" s="23">
        <v>0.1</v>
      </c>
      <c r="F41" s="33">
        <v>3</v>
      </c>
    </row>
    <row r="42" spans="1:6" x14ac:dyDescent="0.15">
      <c r="A42" s="25">
        <v>39</v>
      </c>
      <c r="B42" s="25">
        <v>6</v>
      </c>
      <c r="C42" s="23" t="s">
        <v>45</v>
      </c>
      <c r="D42" s="23">
        <v>2</v>
      </c>
      <c r="E42" s="23">
        <v>0.2</v>
      </c>
      <c r="F42" s="23">
        <v>4</v>
      </c>
    </row>
    <row r="43" spans="1:6" x14ac:dyDescent="0.15">
      <c r="A43" s="25">
        <v>40</v>
      </c>
      <c r="B43" s="25">
        <v>6</v>
      </c>
      <c r="C43" s="23" t="s">
        <v>46</v>
      </c>
      <c r="D43" s="23">
        <v>3</v>
      </c>
      <c r="E43" s="23">
        <v>0.05</v>
      </c>
      <c r="F43" s="33">
        <v>5</v>
      </c>
    </row>
    <row r="44" spans="1:6" x14ac:dyDescent="0.15">
      <c r="A44" s="25">
        <v>41</v>
      </c>
      <c r="B44" s="25">
        <v>6</v>
      </c>
      <c r="C44" s="23" t="s">
        <v>47</v>
      </c>
      <c r="D44" s="23">
        <v>8</v>
      </c>
      <c r="E44" s="23">
        <v>0.02</v>
      </c>
      <c r="F44" s="23">
        <v>6</v>
      </c>
    </row>
    <row r="45" spans="1:6" x14ac:dyDescent="0.15">
      <c r="A45" s="25">
        <v>42</v>
      </c>
      <c r="B45" s="25">
        <v>6</v>
      </c>
      <c r="C45" s="23" t="s">
        <v>48</v>
      </c>
      <c r="D45" s="23">
        <v>1</v>
      </c>
      <c r="E45" s="23">
        <v>100</v>
      </c>
      <c r="F45" s="33">
        <v>7</v>
      </c>
    </row>
    <row r="46" spans="1:6" x14ac:dyDescent="0.15">
      <c r="A46" s="25">
        <v>43</v>
      </c>
      <c r="B46" s="25">
        <v>7</v>
      </c>
      <c r="C46" s="23" t="s">
        <v>49</v>
      </c>
      <c r="D46" s="23">
        <v>1</v>
      </c>
      <c r="E46" s="23">
        <v>2</v>
      </c>
      <c r="F46" s="33">
        <v>1</v>
      </c>
    </row>
    <row r="47" spans="1:6" x14ac:dyDescent="0.15">
      <c r="A47" s="25">
        <v>44</v>
      </c>
      <c r="B47" s="25">
        <v>7</v>
      </c>
      <c r="C47" s="23" t="s">
        <v>50</v>
      </c>
      <c r="D47" s="23">
        <v>9</v>
      </c>
      <c r="E47" s="39">
        <v>0.05</v>
      </c>
      <c r="F47" s="23">
        <v>2</v>
      </c>
    </row>
    <row r="48" spans="1:6" x14ac:dyDescent="0.15">
      <c r="A48" s="25">
        <v>45</v>
      </c>
      <c r="B48" s="25">
        <v>7</v>
      </c>
      <c r="C48" s="23" t="s">
        <v>51</v>
      </c>
      <c r="D48" s="23">
        <v>9</v>
      </c>
      <c r="E48" s="39">
        <v>7.0000000000000007E-2</v>
      </c>
      <c r="F48" s="33">
        <v>3</v>
      </c>
    </row>
    <row r="49" spans="1:6" x14ac:dyDescent="0.15">
      <c r="A49" s="25">
        <v>46</v>
      </c>
      <c r="B49" s="25">
        <v>7</v>
      </c>
      <c r="C49" s="23" t="s">
        <v>52</v>
      </c>
      <c r="D49" s="23">
        <v>1</v>
      </c>
      <c r="E49" s="23">
        <v>6</v>
      </c>
      <c r="F49" s="23">
        <v>4</v>
      </c>
    </row>
    <row r="50" spans="1:6" x14ac:dyDescent="0.15">
      <c r="A50" s="25">
        <v>47</v>
      </c>
      <c r="B50" s="25">
        <v>7</v>
      </c>
      <c r="C50" s="23" t="s">
        <v>53</v>
      </c>
      <c r="D50" s="23">
        <v>4</v>
      </c>
      <c r="E50" s="39">
        <v>0.05</v>
      </c>
      <c r="F50" s="33">
        <v>5</v>
      </c>
    </row>
    <row r="51" spans="1:6" x14ac:dyDescent="0.15">
      <c r="A51" s="25">
        <v>48</v>
      </c>
      <c r="B51" s="25">
        <v>7</v>
      </c>
      <c r="C51" s="23" t="s">
        <v>54</v>
      </c>
      <c r="D51" s="23">
        <v>7</v>
      </c>
      <c r="E51" s="23">
        <v>0.2</v>
      </c>
      <c r="F51" s="23">
        <v>6</v>
      </c>
    </row>
    <row r="52" spans="1:6" x14ac:dyDescent="0.15">
      <c r="A52" s="25">
        <v>49</v>
      </c>
      <c r="B52" s="25">
        <v>7</v>
      </c>
      <c r="C52" s="23" t="s">
        <v>55</v>
      </c>
      <c r="D52" s="23">
        <v>2</v>
      </c>
      <c r="E52" s="23">
        <v>0.3</v>
      </c>
      <c r="F52" s="33">
        <v>7</v>
      </c>
    </row>
    <row r="53" spans="1:6" x14ac:dyDescent="0.15">
      <c r="A53" s="25">
        <v>50</v>
      </c>
      <c r="B53" s="25">
        <v>8</v>
      </c>
      <c r="C53" s="23" t="s">
        <v>56</v>
      </c>
      <c r="D53" s="23">
        <v>1</v>
      </c>
      <c r="E53" s="23">
        <v>2</v>
      </c>
      <c r="F53" s="33">
        <v>1</v>
      </c>
    </row>
    <row r="54" spans="1:6" x14ac:dyDescent="0.15">
      <c r="A54" s="25">
        <v>51</v>
      </c>
      <c r="B54" s="25">
        <v>8</v>
      </c>
      <c r="C54" s="23" t="s">
        <v>57</v>
      </c>
      <c r="D54" s="23">
        <v>2</v>
      </c>
      <c r="E54" s="23">
        <v>0.1</v>
      </c>
      <c r="F54" s="23">
        <v>2</v>
      </c>
    </row>
    <row r="55" spans="1:6" x14ac:dyDescent="0.15">
      <c r="A55" s="25">
        <v>52</v>
      </c>
      <c r="B55" s="25">
        <v>8</v>
      </c>
      <c r="C55" s="23" t="s">
        <v>58</v>
      </c>
      <c r="D55" s="23">
        <v>5</v>
      </c>
      <c r="E55" s="23">
        <v>4.0000000000000001E-3</v>
      </c>
      <c r="F55" s="33">
        <v>3</v>
      </c>
    </row>
    <row r="56" spans="1:6" x14ac:dyDescent="0.15">
      <c r="A56" s="25">
        <v>53</v>
      </c>
      <c r="B56" s="25">
        <v>8</v>
      </c>
      <c r="C56" s="23" t="s">
        <v>59</v>
      </c>
      <c r="D56" s="23">
        <v>6</v>
      </c>
      <c r="E56" s="23">
        <v>0.15</v>
      </c>
      <c r="F56" s="23">
        <v>4</v>
      </c>
    </row>
    <row r="57" spans="1:6" x14ac:dyDescent="0.15">
      <c r="A57" s="25">
        <v>54</v>
      </c>
      <c r="B57" s="25">
        <v>8</v>
      </c>
      <c r="C57" s="23" t="s">
        <v>60</v>
      </c>
      <c r="D57" s="23">
        <v>7</v>
      </c>
      <c r="E57" s="23">
        <v>0.2</v>
      </c>
      <c r="F57" s="33">
        <v>5</v>
      </c>
    </row>
    <row r="58" spans="1:6" x14ac:dyDescent="0.15">
      <c r="A58" s="25">
        <v>55</v>
      </c>
      <c r="B58" s="25">
        <v>8</v>
      </c>
      <c r="C58" s="23" t="s">
        <v>61</v>
      </c>
      <c r="D58" s="23">
        <v>1</v>
      </c>
      <c r="E58" s="23">
        <v>19</v>
      </c>
      <c r="F58" s="23">
        <v>6</v>
      </c>
    </row>
    <row r="59" spans="1:6" x14ac:dyDescent="0.15">
      <c r="A59" s="25">
        <v>56</v>
      </c>
      <c r="B59" s="25">
        <v>8</v>
      </c>
      <c r="C59" s="23" t="s">
        <v>62</v>
      </c>
      <c r="D59" s="23">
        <v>2</v>
      </c>
      <c r="E59" s="23">
        <v>0.2</v>
      </c>
      <c r="F59" s="33">
        <v>7</v>
      </c>
    </row>
    <row r="60" spans="1:6" x14ac:dyDescent="0.15">
      <c r="A60" s="25">
        <v>57</v>
      </c>
      <c r="B60" s="25">
        <v>9</v>
      </c>
      <c r="C60" s="23" t="s">
        <v>63</v>
      </c>
      <c r="D60" s="23">
        <v>1</v>
      </c>
      <c r="E60" s="23">
        <v>1.5</v>
      </c>
      <c r="F60" s="33">
        <v>1</v>
      </c>
    </row>
    <row r="61" spans="1:6" x14ac:dyDescent="0.15">
      <c r="A61" s="25">
        <v>58</v>
      </c>
      <c r="B61" s="25">
        <v>9</v>
      </c>
      <c r="C61" s="23" t="s">
        <v>64</v>
      </c>
      <c r="D61" s="23">
        <v>9</v>
      </c>
      <c r="E61" s="23">
        <v>0.05</v>
      </c>
      <c r="F61" s="23">
        <v>2</v>
      </c>
    </row>
    <row r="62" spans="1:6" x14ac:dyDescent="0.15">
      <c r="A62" s="25">
        <v>59</v>
      </c>
      <c r="B62" s="25">
        <v>9</v>
      </c>
      <c r="C62" s="23" t="s">
        <v>65</v>
      </c>
      <c r="D62" s="23">
        <v>2</v>
      </c>
      <c r="E62" s="23">
        <v>0.3</v>
      </c>
      <c r="F62" s="33">
        <v>3</v>
      </c>
    </row>
    <row r="63" spans="1:6" x14ac:dyDescent="0.15">
      <c r="A63" s="25">
        <v>60</v>
      </c>
      <c r="B63" s="25">
        <v>9</v>
      </c>
      <c r="C63" s="23" t="s">
        <v>66</v>
      </c>
      <c r="D63" s="23">
        <v>3</v>
      </c>
      <c r="E63" s="23">
        <v>0.05</v>
      </c>
      <c r="F63" s="23">
        <v>4</v>
      </c>
    </row>
    <row r="64" spans="1:6" x14ac:dyDescent="0.15">
      <c r="A64" s="25">
        <v>61</v>
      </c>
      <c r="B64" s="25">
        <v>9</v>
      </c>
      <c r="C64" s="23" t="s">
        <v>67</v>
      </c>
      <c r="D64" s="23">
        <v>1</v>
      </c>
      <c r="E64" s="39">
        <v>50</v>
      </c>
      <c r="F64" s="33">
        <v>5</v>
      </c>
    </row>
    <row r="65" spans="1:6" x14ac:dyDescent="0.15">
      <c r="A65" s="25">
        <v>62</v>
      </c>
      <c r="B65" s="25">
        <v>9</v>
      </c>
      <c r="C65" s="23" t="s">
        <v>68</v>
      </c>
      <c r="D65" s="23">
        <v>2</v>
      </c>
      <c r="E65" s="23">
        <v>0.25</v>
      </c>
      <c r="F65" s="23">
        <v>6</v>
      </c>
    </row>
    <row r="66" spans="1:6" x14ac:dyDescent="0.15">
      <c r="A66" s="25">
        <v>63</v>
      </c>
      <c r="B66" s="25">
        <v>9</v>
      </c>
      <c r="C66" s="23" t="s">
        <v>69</v>
      </c>
      <c r="D66" s="23">
        <v>1</v>
      </c>
      <c r="E66" s="23">
        <v>100</v>
      </c>
      <c r="F66" s="33">
        <v>7</v>
      </c>
    </row>
    <row r="67" spans="1:6" x14ac:dyDescent="0.15">
      <c r="A67" s="25">
        <v>64</v>
      </c>
      <c r="B67" s="25">
        <v>10</v>
      </c>
      <c r="C67" s="23" t="s">
        <v>70</v>
      </c>
      <c r="D67" s="23">
        <v>1</v>
      </c>
      <c r="E67" s="23">
        <v>1.5</v>
      </c>
      <c r="F67" s="33">
        <v>1</v>
      </c>
    </row>
    <row r="68" spans="1:6" x14ac:dyDescent="0.15">
      <c r="A68" s="25">
        <v>65</v>
      </c>
      <c r="B68" s="25">
        <v>10</v>
      </c>
      <c r="C68" s="23" t="s">
        <v>71</v>
      </c>
      <c r="D68" s="23">
        <v>3</v>
      </c>
      <c r="E68" s="23">
        <v>0.01</v>
      </c>
      <c r="F68" s="23">
        <v>2</v>
      </c>
    </row>
    <row r="69" spans="1:6" x14ac:dyDescent="0.15">
      <c r="A69" s="25">
        <v>66</v>
      </c>
      <c r="B69" s="25">
        <v>10</v>
      </c>
      <c r="C69" s="23" t="s">
        <v>72</v>
      </c>
      <c r="D69" s="23">
        <v>9</v>
      </c>
      <c r="E69" s="23">
        <v>0.05</v>
      </c>
      <c r="F69" s="33">
        <v>3</v>
      </c>
    </row>
    <row r="70" spans="1:6" x14ac:dyDescent="0.15">
      <c r="A70" s="25">
        <v>67</v>
      </c>
      <c r="B70" s="25">
        <v>10</v>
      </c>
      <c r="C70" s="23" t="s">
        <v>73</v>
      </c>
      <c r="D70" s="23">
        <v>6</v>
      </c>
      <c r="E70" s="23">
        <v>0.15</v>
      </c>
      <c r="F70" s="23">
        <v>4</v>
      </c>
    </row>
    <row r="71" spans="1:6" x14ac:dyDescent="0.15">
      <c r="A71" s="25">
        <v>68</v>
      </c>
      <c r="B71" s="25">
        <v>10</v>
      </c>
      <c r="C71" s="23" t="s">
        <v>74</v>
      </c>
      <c r="D71" s="23">
        <v>7</v>
      </c>
      <c r="E71" s="23">
        <v>0.2</v>
      </c>
      <c r="F71" s="33">
        <v>5</v>
      </c>
    </row>
    <row r="72" spans="1:6" x14ac:dyDescent="0.15">
      <c r="A72" s="25">
        <v>69</v>
      </c>
      <c r="B72" s="25">
        <v>10</v>
      </c>
      <c r="C72" s="23" t="s">
        <v>75</v>
      </c>
      <c r="D72" s="23">
        <v>7</v>
      </c>
      <c r="E72" s="23">
        <v>0.25</v>
      </c>
      <c r="F72" s="23">
        <v>6</v>
      </c>
    </row>
    <row r="73" spans="1:6" x14ac:dyDescent="0.15">
      <c r="A73" s="25">
        <v>70</v>
      </c>
      <c r="B73" s="25">
        <v>10</v>
      </c>
      <c r="C73" s="23" t="s">
        <v>76</v>
      </c>
      <c r="D73" s="23">
        <v>2</v>
      </c>
      <c r="E73" s="23">
        <v>0.15</v>
      </c>
      <c r="F73" s="33">
        <v>7</v>
      </c>
    </row>
    <row r="74" spans="1:6" x14ac:dyDescent="0.15">
      <c r="A74" s="25">
        <v>71</v>
      </c>
      <c r="B74" s="25">
        <v>11</v>
      </c>
      <c r="C74" s="25" t="s">
        <v>77</v>
      </c>
      <c r="D74" s="25">
        <v>1</v>
      </c>
      <c r="E74" s="25">
        <v>2</v>
      </c>
      <c r="F74" s="33">
        <v>1</v>
      </c>
    </row>
    <row r="75" spans="1:6" x14ac:dyDescent="0.15">
      <c r="A75" s="25">
        <v>72</v>
      </c>
      <c r="B75" s="25">
        <v>11</v>
      </c>
      <c r="C75" s="23" t="s">
        <v>78</v>
      </c>
      <c r="D75" s="23">
        <v>1</v>
      </c>
      <c r="E75" s="23">
        <v>8.5</v>
      </c>
      <c r="F75" s="23">
        <v>2</v>
      </c>
    </row>
    <row r="76" spans="1:6" x14ac:dyDescent="0.15">
      <c r="A76" s="25">
        <v>73</v>
      </c>
      <c r="B76" s="25">
        <v>11</v>
      </c>
      <c r="C76" s="23" t="s">
        <v>79</v>
      </c>
      <c r="D76" s="23">
        <v>4</v>
      </c>
      <c r="E76" s="23">
        <v>0.05</v>
      </c>
      <c r="F76" s="33">
        <v>3</v>
      </c>
    </row>
    <row r="77" spans="1:6" x14ac:dyDescent="0.15">
      <c r="A77" s="25">
        <v>74</v>
      </c>
      <c r="B77" s="25">
        <v>11</v>
      </c>
      <c r="C77" s="23" t="s">
        <v>80</v>
      </c>
      <c r="D77" s="23">
        <v>5</v>
      </c>
      <c r="E77" s="23">
        <v>4.0000000000000001E-3</v>
      </c>
      <c r="F77" s="23">
        <v>4</v>
      </c>
    </row>
    <row r="78" spans="1:6" x14ac:dyDescent="0.15">
      <c r="A78" s="25">
        <v>75</v>
      </c>
      <c r="B78" s="25">
        <v>11</v>
      </c>
      <c r="C78" s="23" t="s">
        <v>81</v>
      </c>
      <c r="D78" s="23">
        <v>6</v>
      </c>
      <c r="E78" s="23">
        <v>0.15</v>
      </c>
      <c r="F78" s="33">
        <v>5</v>
      </c>
    </row>
    <row r="79" spans="1:6" x14ac:dyDescent="0.15">
      <c r="A79" s="25">
        <v>76</v>
      </c>
      <c r="B79" s="25">
        <v>11</v>
      </c>
      <c r="C79" s="23" t="s">
        <v>82</v>
      </c>
      <c r="D79" s="23">
        <v>8</v>
      </c>
      <c r="E79" s="23">
        <v>0.01</v>
      </c>
      <c r="F79" s="23">
        <v>6</v>
      </c>
    </row>
    <row r="80" spans="1:6" x14ac:dyDescent="0.15">
      <c r="A80" s="25">
        <v>77</v>
      </c>
      <c r="B80" s="25">
        <v>11</v>
      </c>
      <c r="C80" s="23" t="s">
        <v>83</v>
      </c>
      <c r="D80" s="23">
        <v>1</v>
      </c>
      <c r="E80" s="23">
        <v>38</v>
      </c>
      <c r="F80" s="33">
        <v>7</v>
      </c>
    </row>
    <row r="81" spans="1:6" x14ac:dyDescent="0.15">
      <c r="A81" s="25">
        <v>78</v>
      </c>
      <c r="B81" s="25">
        <v>12</v>
      </c>
      <c r="C81" s="23" t="s">
        <v>84</v>
      </c>
      <c r="D81" s="23">
        <v>1</v>
      </c>
      <c r="E81" s="23">
        <v>2.5</v>
      </c>
      <c r="F81" s="33">
        <v>1</v>
      </c>
    </row>
    <row r="82" spans="1:6" x14ac:dyDescent="0.15">
      <c r="A82" s="25">
        <v>79</v>
      </c>
      <c r="B82" s="25">
        <v>12</v>
      </c>
      <c r="C82" s="23" t="s">
        <v>85</v>
      </c>
      <c r="D82" s="23">
        <v>1</v>
      </c>
      <c r="E82" s="23">
        <v>13</v>
      </c>
      <c r="F82" s="23">
        <v>2</v>
      </c>
    </row>
    <row r="83" spans="1:6" x14ac:dyDescent="0.15">
      <c r="A83" s="25">
        <v>80</v>
      </c>
      <c r="B83" s="25">
        <v>12</v>
      </c>
      <c r="C83" s="23" t="s">
        <v>86</v>
      </c>
      <c r="D83" s="23">
        <v>9</v>
      </c>
      <c r="E83" s="23">
        <v>7.0000000000000007E-2</v>
      </c>
      <c r="F83" s="33">
        <v>3</v>
      </c>
    </row>
    <row r="84" spans="1:6" x14ac:dyDescent="0.15">
      <c r="A84" s="25">
        <v>81</v>
      </c>
      <c r="B84" s="25">
        <v>12</v>
      </c>
      <c r="C84" s="23" t="s">
        <v>87</v>
      </c>
      <c r="D84" s="23">
        <v>3</v>
      </c>
      <c r="E84" s="23">
        <v>0.05</v>
      </c>
      <c r="F84" s="23">
        <v>4</v>
      </c>
    </row>
    <row r="85" spans="1:6" x14ac:dyDescent="0.15">
      <c r="A85" s="25">
        <v>82</v>
      </c>
      <c r="B85" s="25">
        <v>12</v>
      </c>
      <c r="C85" s="23" t="s">
        <v>88</v>
      </c>
      <c r="D85" s="23">
        <v>5</v>
      </c>
      <c r="E85" s="23">
        <v>4.0000000000000001E-3</v>
      </c>
      <c r="F85" s="33">
        <v>5</v>
      </c>
    </row>
    <row r="86" spans="1:6" x14ac:dyDescent="0.15">
      <c r="A86" s="25">
        <v>83</v>
      </c>
      <c r="B86" s="25">
        <v>12</v>
      </c>
      <c r="C86" s="23" t="s">
        <v>89</v>
      </c>
      <c r="D86" s="23">
        <v>4</v>
      </c>
      <c r="E86" s="23">
        <v>0.05</v>
      </c>
      <c r="F86" s="23">
        <v>6</v>
      </c>
    </row>
    <row r="87" spans="1:6" x14ac:dyDescent="0.15">
      <c r="A87" s="25">
        <v>84</v>
      </c>
      <c r="B87" s="25">
        <v>12</v>
      </c>
      <c r="C87" s="23" t="s">
        <v>90</v>
      </c>
      <c r="D87" s="23">
        <v>6</v>
      </c>
      <c r="E87" s="23">
        <v>0.2</v>
      </c>
      <c r="F87" s="33">
        <v>7</v>
      </c>
    </row>
    <row r="88" spans="1:6" x14ac:dyDescent="0.15">
      <c r="A88" s="25">
        <v>85</v>
      </c>
      <c r="B88" s="25">
        <v>13</v>
      </c>
      <c r="C88" s="23" t="s">
        <v>91</v>
      </c>
      <c r="D88" s="23">
        <v>1</v>
      </c>
      <c r="E88" s="23">
        <v>1.5</v>
      </c>
      <c r="F88" s="33">
        <v>1</v>
      </c>
    </row>
    <row r="89" spans="1:6" x14ac:dyDescent="0.15">
      <c r="A89" s="25">
        <v>86</v>
      </c>
      <c r="B89" s="25">
        <v>13</v>
      </c>
      <c r="C89" s="23" t="s">
        <v>92</v>
      </c>
      <c r="D89" s="23">
        <v>1</v>
      </c>
      <c r="E89" s="23">
        <v>8.5</v>
      </c>
      <c r="F89" s="23">
        <v>2</v>
      </c>
    </row>
    <row r="90" spans="1:6" x14ac:dyDescent="0.15">
      <c r="A90" s="25">
        <v>87</v>
      </c>
      <c r="B90" s="25">
        <v>13</v>
      </c>
      <c r="C90" s="23" t="s">
        <v>93</v>
      </c>
      <c r="D90" s="23">
        <v>4</v>
      </c>
      <c r="E90" s="23">
        <v>0.05</v>
      </c>
      <c r="F90" s="33">
        <v>3</v>
      </c>
    </row>
    <row r="91" spans="1:6" x14ac:dyDescent="0.15">
      <c r="A91" s="25">
        <v>88</v>
      </c>
      <c r="B91" s="25">
        <v>13</v>
      </c>
      <c r="C91" s="23" t="s">
        <v>94</v>
      </c>
      <c r="D91" s="23">
        <v>2</v>
      </c>
      <c r="E91" s="23">
        <v>0.2</v>
      </c>
      <c r="F91" s="23">
        <v>4</v>
      </c>
    </row>
    <row r="92" spans="1:6" x14ac:dyDescent="0.15">
      <c r="A92" s="25">
        <v>89</v>
      </c>
      <c r="B92" s="25">
        <v>13</v>
      </c>
      <c r="C92" s="23" t="s">
        <v>95</v>
      </c>
      <c r="D92" s="23">
        <v>2</v>
      </c>
      <c r="E92" s="23">
        <v>0.3</v>
      </c>
      <c r="F92" s="33">
        <v>5</v>
      </c>
    </row>
    <row r="93" spans="1:6" x14ac:dyDescent="0.15">
      <c r="A93" s="25">
        <v>90</v>
      </c>
      <c r="B93" s="25">
        <v>13</v>
      </c>
      <c r="C93" s="23" t="s">
        <v>96</v>
      </c>
      <c r="D93" s="23">
        <v>3</v>
      </c>
      <c r="E93" s="23">
        <v>0.05</v>
      </c>
      <c r="F93" s="23">
        <v>6</v>
      </c>
    </row>
    <row r="94" spans="1:6" x14ac:dyDescent="0.15">
      <c r="A94" s="25">
        <v>91</v>
      </c>
      <c r="B94" s="25">
        <v>13</v>
      </c>
      <c r="C94" s="23" t="s">
        <v>97</v>
      </c>
      <c r="D94" s="23">
        <v>1</v>
      </c>
      <c r="E94" s="23">
        <v>120</v>
      </c>
      <c r="F94" s="33">
        <v>7</v>
      </c>
    </row>
    <row r="95" spans="1:6" x14ac:dyDescent="0.15">
      <c r="A95" s="25">
        <v>92</v>
      </c>
      <c r="B95" s="25">
        <v>14</v>
      </c>
      <c r="C95" s="23" t="s">
        <v>98</v>
      </c>
      <c r="D95" s="23">
        <v>1</v>
      </c>
      <c r="E95" s="23">
        <v>2</v>
      </c>
      <c r="F95" s="33">
        <v>1</v>
      </c>
    </row>
    <row r="96" spans="1:6" x14ac:dyDescent="0.15">
      <c r="A96" s="25">
        <v>93</v>
      </c>
      <c r="B96" s="25">
        <v>14</v>
      </c>
      <c r="C96" s="23" t="s">
        <v>99</v>
      </c>
      <c r="D96" s="23">
        <v>1</v>
      </c>
      <c r="E96" s="23">
        <v>11</v>
      </c>
      <c r="F96" s="23">
        <v>2</v>
      </c>
    </row>
    <row r="97" spans="1:6" x14ac:dyDescent="0.15">
      <c r="A97" s="25">
        <v>94</v>
      </c>
      <c r="B97" s="25">
        <v>14</v>
      </c>
      <c r="C97" s="23" t="s">
        <v>100</v>
      </c>
      <c r="D97" s="23">
        <v>5</v>
      </c>
      <c r="E97" s="23">
        <v>4.0000000000000001E-3</v>
      </c>
      <c r="F97" s="33">
        <v>3</v>
      </c>
    </row>
    <row r="98" spans="1:6" x14ac:dyDescent="0.15">
      <c r="A98" s="25">
        <v>95</v>
      </c>
      <c r="B98" s="25">
        <v>14</v>
      </c>
      <c r="C98" s="23" t="s">
        <v>101</v>
      </c>
      <c r="D98" s="23">
        <v>1</v>
      </c>
      <c r="E98" s="23">
        <v>4</v>
      </c>
      <c r="F98" s="23">
        <v>4</v>
      </c>
    </row>
    <row r="99" spans="1:6" x14ac:dyDescent="0.15">
      <c r="A99" s="25">
        <v>96</v>
      </c>
      <c r="B99" s="25">
        <v>14</v>
      </c>
      <c r="C99" s="23" t="s">
        <v>102</v>
      </c>
      <c r="D99" s="23">
        <v>6</v>
      </c>
      <c r="E99" s="23">
        <v>0.1</v>
      </c>
      <c r="F99" s="33">
        <v>5</v>
      </c>
    </row>
    <row r="100" spans="1:6" x14ac:dyDescent="0.15">
      <c r="A100" s="25">
        <v>97</v>
      </c>
      <c r="B100" s="25">
        <v>14</v>
      </c>
      <c r="C100" s="23" t="s">
        <v>103</v>
      </c>
      <c r="D100" s="23">
        <v>3</v>
      </c>
      <c r="E100" s="23">
        <v>0.1</v>
      </c>
      <c r="F100" s="23">
        <v>6</v>
      </c>
    </row>
    <row r="101" spans="1:6" x14ac:dyDescent="0.15">
      <c r="A101" s="25">
        <v>98</v>
      </c>
      <c r="B101" s="25">
        <v>14</v>
      </c>
      <c r="C101" s="23" t="s">
        <v>104</v>
      </c>
      <c r="D101" s="23">
        <v>6</v>
      </c>
      <c r="E101" s="23">
        <v>0.2</v>
      </c>
      <c r="F101" s="33">
        <v>7</v>
      </c>
    </row>
    <row r="102" spans="1:6" x14ac:dyDescent="0.15">
      <c r="A102" s="25">
        <v>99</v>
      </c>
      <c r="B102" s="25">
        <v>15</v>
      </c>
      <c r="C102" s="23" t="s">
        <v>105</v>
      </c>
      <c r="D102" s="23">
        <v>1</v>
      </c>
      <c r="E102" s="23">
        <v>3</v>
      </c>
      <c r="F102" s="33">
        <v>1</v>
      </c>
    </row>
    <row r="103" spans="1:6" x14ac:dyDescent="0.15">
      <c r="A103" s="25">
        <v>100</v>
      </c>
      <c r="B103" s="25">
        <v>15</v>
      </c>
      <c r="C103" s="23" t="s">
        <v>106</v>
      </c>
      <c r="D103" s="23">
        <v>2</v>
      </c>
      <c r="E103" s="23">
        <v>0.4</v>
      </c>
      <c r="F103" s="23">
        <v>2</v>
      </c>
    </row>
    <row r="104" spans="1:6" x14ac:dyDescent="0.15">
      <c r="A104" s="25">
        <v>101</v>
      </c>
      <c r="B104" s="25">
        <v>15</v>
      </c>
      <c r="C104" s="23" t="s">
        <v>107</v>
      </c>
      <c r="D104" s="23">
        <v>9</v>
      </c>
      <c r="E104" s="23">
        <v>0.05</v>
      </c>
      <c r="F104" s="33">
        <v>3</v>
      </c>
    </row>
    <row r="105" spans="1:6" x14ac:dyDescent="0.15">
      <c r="A105" s="25">
        <v>102</v>
      </c>
      <c r="B105" s="25">
        <v>15</v>
      </c>
      <c r="C105" s="23" t="s">
        <v>108</v>
      </c>
      <c r="D105" s="23">
        <v>8</v>
      </c>
      <c r="E105" s="23">
        <v>0.02</v>
      </c>
      <c r="F105" s="23">
        <v>4</v>
      </c>
    </row>
    <row r="106" spans="1:6" x14ac:dyDescent="0.15">
      <c r="A106" s="25">
        <v>103</v>
      </c>
      <c r="B106" s="25">
        <v>15</v>
      </c>
      <c r="C106" s="23" t="s">
        <v>109</v>
      </c>
      <c r="D106" s="23">
        <v>3</v>
      </c>
      <c r="E106" s="23">
        <v>0.15</v>
      </c>
      <c r="F106" s="33">
        <v>5</v>
      </c>
    </row>
    <row r="107" spans="1:6" x14ac:dyDescent="0.15">
      <c r="A107" s="25">
        <v>104</v>
      </c>
      <c r="B107" s="25">
        <v>15</v>
      </c>
      <c r="C107" s="23" t="s">
        <v>110</v>
      </c>
      <c r="D107" s="23">
        <v>7</v>
      </c>
      <c r="E107" s="23">
        <v>0.2</v>
      </c>
      <c r="F107" s="23">
        <v>6</v>
      </c>
    </row>
    <row r="108" spans="1:6" x14ac:dyDescent="0.15">
      <c r="A108" s="25">
        <v>105</v>
      </c>
      <c r="B108" s="25">
        <v>15</v>
      </c>
      <c r="C108" s="23" t="s">
        <v>111</v>
      </c>
      <c r="D108" s="23">
        <v>1</v>
      </c>
      <c r="E108" s="23">
        <v>100</v>
      </c>
      <c r="F108" s="33">
        <v>7</v>
      </c>
    </row>
    <row r="109" spans="1:6" x14ac:dyDescent="0.15">
      <c r="A109" s="25">
        <v>106</v>
      </c>
      <c r="B109" s="25">
        <v>16</v>
      </c>
      <c r="C109" s="23" t="s">
        <v>112</v>
      </c>
      <c r="D109" s="23">
        <v>1</v>
      </c>
      <c r="E109" s="23">
        <v>3.5</v>
      </c>
      <c r="F109" s="33">
        <v>1</v>
      </c>
    </row>
    <row r="110" spans="1:6" x14ac:dyDescent="0.15">
      <c r="A110" s="25">
        <v>107</v>
      </c>
      <c r="B110" s="25">
        <v>16</v>
      </c>
      <c r="C110" s="23" t="s">
        <v>113</v>
      </c>
      <c r="D110" s="23">
        <v>7</v>
      </c>
      <c r="E110" s="23">
        <v>0.25</v>
      </c>
      <c r="F110" s="23">
        <v>2</v>
      </c>
    </row>
    <row r="111" spans="1:6" x14ac:dyDescent="0.15">
      <c r="A111" s="25">
        <v>108</v>
      </c>
      <c r="B111" s="25">
        <v>16</v>
      </c>
      <c r="C111" s="23" t="s">
        <v>114</v>
      </c>
      <c r="D111" s="23">
        <v>6</v>
      </c>
      <c r="E111" s="23">
        <v>0.2</v>
      </c>
      <c r="F111" s="33">
        <v>3</v>
      </c>
    </row>
    <row r="112" spans="1:6" x14ac:dyDescent="0.15">
      <c r="A112" s="25">
        <v>109</v>
      </c>
      <c r="B112" s="25">
        <v>16</v>
      </c>
      <c r="C112" s="23" t="s">
        <v>115</v>
      </c>
      <c r="D112" s="23">
        <v>9</v>
      </c>
      <c r="E112" s="23">
        <v>0.05</v>
      </c>
      <c r="F112" s="23">
        <v>4</v>
      </c>
    </row>
    <row r="113" spans="1:6" x14ac:dyDescent="0.15">
      <c r="A113" s="25">
        <v>110</v>
      </c>
      <c r="B113" s="25">
        <v>16</v>
      </c>
      <c r="C113" s="23" t="s">
        <v>116</v>
      </c>
      <c r="D113" s="23">
        <v>9</v>
      </c>
      <c r="E113" s="23">
        <v>7.0000000000000007E-2</v>
      </c>
      <c r="F113" s="33">
        <v>5</v>
      </c>
    </row>
    <row r="114" spans="1:6" x14ac:dyDescent="0.15">
      <c r="A114" s="25">
        <v>111</v>
      </c>
      <c r="B114" s="25">
        <v>16</v>
      </c>
      <c r="C114" s="23" t="s">
        <v>117</v>
      </c>
      <c r="D114" s="23">
        <v>2</v>
      </c>
      <c r="E114" s="23">
        <v>0.15</v>
      </c>
      <c r="F114" s="23">
        <v>6</v>
      </c>
    </row>
    <row r="115" spans="1:6" x14ac:dyDescent="0.15">
      <c r="A115" s="25">
        <v>112</v>
      </c>
      <c r="B115" s="25">
        <v>16</v>
      </c>
      <c r="C115" s="23" t="s">
        <v>118</v>
      </c>
      <c r="D115" s="23">
        <v>2</v>
      </c>
      <c r="E115" s="23">
        <v>0.2</v>
      </c>
      <c r="F115" s="33">
        <v>7</v>
      </c>
    </row>
    <row r="116" spans="1:6" x14ac:dyDescent="0.15">
      <c r="A116" s="25">
        <v>113</v>
      </c>
      <c r="B116" s="25">
        <v>17</v>
      </c>
      <c r="C116" s="23" t="s">
        <v>119</v>
      </c>
      <c r="D116" s="23">
        <v>1</v>
      </c>
      <c r="E116" s="23">
        <v>1.5</v>
      </c>
      <c r="F116" s="33">
        <v>1</v>
      </c>
    </row>
    <row r="117" spans="1:6" x14ac:dyDescent="0.15">
      <c r="A117" s="25">
        <v>114</v>
      </c>
      <c r="B117" s="25">
        <v>17</v>
      </c>
      <c r="C117" s="23" t="s">
        <v>120</v>
      </c>
      <c r="D117" s="23">
        <v>1</v>
      </c>
      <c r="E117" s="23">
        <v>9</v>
      </c>
      <c r="F117" s="23">
        <v>2</v>
      </c>
    </row>
    <row r="118" spans="1:6" x14ac:dyDescent="0.15">
      <c r="A118" s="25">
        <v>115</v>
      </c>
      <c r="B118" s="25">
        <v>17</v>
      </c>
      <c r="C118" s="23" t="s">
        <v>121</v>
      </c>
      <c r="D118" s="23">
        <v>6</v>
      </c>
      <c r="E118" s="23">
        <v>0.1</v>
      </c>
      <c r="F118" s="33">
        <v>3</v>
      </c>
    </row>
    <row r="119" spans="1:6" x14ac:dyDescent="0.15">
      <c r="A119" s="25">
        <v>116</v>
      </c>
      <c r="B119" s="25">
        <v>17</v>
      </c>
      <c r="C119" s="23" t="s">
        <v>122</v>
      </c>
      <c r="D119" s="23">
        <v>6</v>
      </c>
      <c r="E119" s="23">
        <v>0.1</v>
      </c>
      <c r="F119" s="23">
        <v>4</v>
      </c>
    </row>
    <row r="120" spans="1:6" x14ac:dyDescent="0.15">
      <c r="A120" s="25">
        <v>117</v>
      </c>
      <c r="B120" s="25">
        <v>17</v>
      </c>
      <c r="C120" s="23" t="s">
        <v>123</v>
      </c>
      <c r="D120" s="23">
        <v>4</v>
      </c>
      <c r="E120" s="23">
        <v>0.05</v>
      </c>
      <c r="F120" s="33">
        <v>5</v>
      </c>
    </row>
    <row r="121" spans="1:6" x14ac:dyDescent="0.15">
      <c r="A121" s="25">
        <v>118</v>
      </c>
      <c r="B121" s="25">
        <v>17</v>
      </c>
      <c r="C121" s="23" t="s">
        <v>124</v>
      </c>
      <c r="D121" s="23">
        <v>3</v>
      </c>
      <c r="E121" s="23">
        <v>0.1</v>
      </c>
      <c r="F121" s="23">
        <v>6</v>
      </c>
    </row>
    <row r="122" spans="1:6" x14ac:dyDescent="0.15">
      <c r="A122" s="25">
        <v>119</v>
      </c>
      <c r="B122" s="25">
        <v>17</v>
      </c>
      <c r="C122" s="23" t="s">
        <v>125</v>
      </c>
      <c r="D122" s="23">
        <v>6</v>
      </c>
      <c r="E122" s="23">
        <v>0.25</v>
      </c>
      <c r="F122" s="33">
        <v>7</v>
      </c>
    </row>
    <row r="123" spans="1:6" x14ac:dyDescent="0.15">
      <c r="A123" s="25">
        <v>120</v>
      </c>
      <c r="B123" s="25">
        <v>18</v>
      </c>
      <c r="C123" s="23" t="s">
        <v>126</v>
      </c>
      <c r="D123" s="23">
        <v>1</v>
      </c>
      <c r="E123" s="23">
        <v>4</v>
      </c>
      <c r="F123" s="33">
        <v>1</v>
      </c>
    </row>
    <row r="124" spans="1:6" x14ac:dyDescent="0.15">
      <c r="A124" s="25">
        <v>121</v>
      </c>
      <c r="B124" s="25">
        <v>18</v>
      </c>
      <c r="C124" s="23" t="s">
        <v>127</v>
      </c>
      <c r="D124" s="23">
        <v>1</v>
      </c>
      <c r="E124" s="23">
        <v>5</v>
      </c>
      <c r="F124" s="23">
        <v>2</v>
      </c>
    </row>
    <row r="125" spans="1:6" x14ac:dyDescent="0.15">
      <c r="A125" s="25">
        <v>122</v>
      </c>
      <c r="B125" s="25">
        <v>18</v>
      </c>
      <c r="C125" s="23" t="s">
        <v>128</v>
      </c>
      <c r="D125" s="23">
        <v>9</v>
      </c>
      <c r="E125" s="23">
        <v>0.05</v>
      </c>
      <c r="F125" s="33">
        <v>3</v>
      </c>
    </row>
    <row r="126" spans="1:6" x14ac:dyDescent="0.15">
      <c r="A126" s="25">
        <v>123</v>
      </c>
      <c r="B126" s="25">
        <v>18</v>
      </c>
      <c r="C126" s="23" t="s">
        <v>129</v>
      </c>
      <c r="D126" s="23">
        <v>1</v>
      </c>
      <c r="E126" s="23">
        <v>4.5</v>
      </c>
      <c r="F126" s="23">
        <v>4</v>
      </c>
    </row>
    <row r="127" spans="1:6" x14ac:dyDescent="0.15">
      <c r="A127" s="25">
        <v>124</v>
      </c>
      <c r="B127" s="25">
        <v>18</v>
      </c>
      <c r="C127" s="23" t="s">
        <v>130</v>
      </c>
      <c r="D127" s="23">
        <v>4</v>
      </c>
      <c r="E127" s="23">
        <v>0.05</v>
      </c>
      <c r="F127" s="33">
        <v>5</v>
      </c>
    </row>
    <row r="128" spans="1:6" x14ac:dyDescent="0.15">
      <c r="A128" s="25">
        <v>125</v>
      </c>
      <c r="B128" s="25">
        <v>18</v>
      </c>
      <c r="C128" s="23" t="s">
        <v>131</v>
      </c>
      <c r="D128" s="23">
        <v>7</v>
      </c>
      <c r="E128" s="23">
        <v>0.2</v>
      </c>
      <c r="F128" s="23">
        <v>6</v>
      </c>
    </row>
    <row r="129" spans="1:6" x14ac:dyDescent="0.15">
      <c r="A129" s="25">
        <v>126</v>
      </c>
      <c r="B129" s="25">
        <v>18</v>
      </c>
      <c r="C129" s="23" t="s">
        <v>132</v>
      </c>
      <c r="D129" s="23">
        <v>2</v>
      </c>
      <c r="E129" s="23">
        <v>0.15</v>
      </c>
      <c r="F129" s="33">
        <v>7</v>
      </c>
    </row>
    <row r="130" spans="1:6" x14ac:dyDescent="0.15">
      <c r="A130" s="25">
        <v>127</v>
      </c>
      <c r="B130" s="25">
        <v>19</v>
      </c>
      <c r="C130" s="23" t="s">
        <v>133</v>
      </c>
      <c r="D130" s="23">
        <v>1</v>
      </c>
      <c r="E130" s="23">
        <v>2</v>
      </c>
      <c r="F130" s="33">
        <v>1</v>
      </c>
    </row>
    <row r="131" spans="1:6" x14ac:dyDescent="0.15">
      <c r="A131" s="25">
        <v>128</v>
      </c>
      <c r="B131" s="25">
        <v>19</v>
      </c>
      <c r="C131" s="23" t="s">
        <v>134</v>
      </c>
      <c r="D131" s="23">
        <v>1</v>
      </c>
      <c r="E131" s="23">
        <v>10</v>
      </c>
      <c r="F131" s="23">
        <v>2</v>
      </c>
    </row>
    <row r="132" spans="1:6" x14ac:dyDescent="0.15">
      <c r="A132" s="25">
        <v>129</v>
      </c>
      <c r="B132" s="25">
        <v>19</v>
      </c>
      <c r="C132" s="23" t="s">
        <v>135</v>
      </c>
      <c r="D132" s="23">
        <v>5</v>
      </c>
      <c r="E132" s="23">
        <v>5.0000000000000001E-3</v>
      </c>
      <c r="F132" s="33">
        <v>3</v>
      </c>
    </row>
    <row r="133" spans="1:6" x14ac:dyDescent="0.15">
      <c r="A133" s="25">
        <v>130</v>
      </c>
      <c r="B133" s="25">
        <v>19</v>
      </c>
      <c r="C133" s="23" t="s">
        <v>136</v>
      </c>
      <c r="D133" s="23">
        <v>4</v>
      </c>
      <c r="E133" s="23">
        <v>0.05</v>
      </c>
      <c r="F133" s="23">
        <v>4</v>
      </c>
    </row>
    <row r="134" spans="1:6" x14ac:dyDescent="0.15">
      <c r="A134" s="25">
        <v>131</v>
      </c>
      <c r="B134" s="25">
        <v>19</v>
      </c>
      <c r="C134" s="23" t="s">
        <v>137</v>
      </c>
      <c r="D134" s="23">
        <v>2</v>
      </c>
      <c r="E134" s="23">
        <v>0.1</v>
      </c>
      <c r="F134" s="33">
        <v>5</v>
      </c>
    </row>
    <row r="135" spans="1:6" x14ac:dyDescent="0.15">
      <c r="A135" s="25">
        <v>132</v>
      </c>
      <c r="B135" s="25">
        <v>19</v>
      </c>
      <c r="C135" s="23" t="s">
        <v>138</v>
      </c>
      <c r="D135" s="23">
        <v>6</v>
      </c>
      <c r="E135" s="23">
        <v>0.1</v>
      </c>
      <c r="F135" s="23">
        <v>6</v>
      </c>
    </row>
    <row r="136" spans="1:6" x14ac:dyDescent="0.15">
      <c r="A136" s="25">
        <v>133</v>
      </c>
      <c r="B136" s="25">
        <v>19</v>
      </c>
      <c r="C136" s="23" t="s">
        <v>139</v>
      </c>
      <c r="D136" s="23">
        <v>2</v>
      </c>
      <c r="E136" s="23">
        <v>0.1</v>
      </c>
      <c r="F136" s="33">
        <v>7</v>
      </c>
    </row>
    <row r="137" spans="1:6" x14ac:dyDescent="0.15">
      <c r="A137" s="25">
        <v>134</v>
      </c>
      <c r="B137" s="25">
        <v>20</v>
      </c>
      <c r="C137" s="23" t="s">
        <v>140</v>
      </c>
      <c r="D137" s="23">
        <v>1</v>
      </c>
      <c r="E137" s="23">
        <v>2.5</v>
      </c>
      <c r="F137" s="33">
        <v>1</v>
      </c>
    </row>
    <row r="138" spans="1:6" x14ac:dyDescent="0.15">
      <c r="A138" s="25">
        <v>135</v>
      </c>
      <c r="B138" s="25">
        <v>20</v>
      </c>
      <c r="C138" s="23" t="s">
        <v>141</v>
      </c>
      <c r="D138" s="23">
        <v>1</v>
      </c>
      <c r="E138" s="23">
        <v>6</v>
      </c>
      <c r="F138" s="23">
        <v>2</v>
      </c>
    </row>
    <row r="139" spans="1:6" x14ac:dyDescent="0.15">
      <c r="A139" s="25">
        <v>136</v>
      </c>
      <c r="B139" s="25">
        <v>20</v>
      </c>
      <c r="C139" s="23" t="s">
        <v>142</v>
      </c>
      <c r="D139" s="23">
        <v>3</v>
      </c>
      <c r="E139" s="23">
        <v>0.2</v>
      </c>
      <c r="F139" s="33">
        <v>3</v>
      </c>
    </row>
    <row r="140" spans="1:6" x14ac:dyDescent="0.15">
      <c r="A140" s="25">
        <v>137</v>
      </c>
      <c r="B140" s="25">
        <v>20</v>
      </c>
      <c r="C140" s="23" t="s">
        <v>143</v>
      </c>
      <c r="D140" s="23">
        <v>1</v>
      </c>
      <c r="E140" s="23">
        <v>4.5</v>
      </c>
      <c r="F140" s="23">
        <v>4</v>
      </c>
    </row>
    <row r="141" spans="1:6" x14ac:dyDescent="0.15">
      <c r="A141" s="25">
        <v>138</v>
      </c>
      <c r="B141" s="25">
        <v>20</v>
      </c>
      <c r="C141" s="23" t="s">
        <v>144</v>
      </c>
      <c r="D141" s="23">
        <v>5</v>
      </c>
      <c r="E141" s="23">
        <v>4.0000000000000001E-3</v>
      </c>
      <c r="F141" s="33">
        <v>5</v>
      </c>
    </row>
    <row r="142" spans="1:6" x14ac:dyDescent="0.15">
      <c r="A142" s="25">
        <v>139</v>
      </c>
      <c r="B142" s="25">
        <v>20</v>
      </c>
      <c r="C142" s="23" t="s">
        <v>145</v>
      </c>
      <c r="D142" s="23">
        <v>4</v>
      </c>
      <c r="E142" s="23">
        <v>0.1</v>
      </c>
      <c r="F142" s="23">
        <v>6</v>
      </c>
    </row>
    <row r="143" spans="1:6" x14ac:dyDescent="0.15">
      <c r="A143" s="25">
        <v>140</v>
      </c>
      <c r="B143" s="25">
        <v>20</v>
      </c>
      <c r="C143" s="23" t="s">
        <v>146</v>
      </c>
      <c r="D143" s="23">
        <v>6</v>
      </c>
      <c r="E143" s="23">
        <v>0.1</v>
      </c>
      <c r="F143" s="33">
        <v>7</v>
      </c>
    </row>
    <row r="144" spans="1:6" x14ac:dyDescent="0.15">
      <c r="A144" s="25">
        <v>141</v>
      </c>
      <c r="B144" s="25">
        <v>21</v>
      </c>
      <c r="C144" s="23" t="s">
        <v>147</v>
      </c>
      <c r="D144" s="23">
        <v>1</v>
      </c>
      <c r="E144" s="23">
        <v>2</v>
      </c>
      <c r="F144" s="33">
        <v>1</v>
      </c>
    </row>
    <row r="145" spans="1:6" x14ac:dyDescent="0.15">
      <c r="A145" s="25">
        <v>142</v>
      </c>
      <c r="B145" s="25">
        <v>21</v>
      </c>
      <c r="C145" s="23" t="s">
        <v>148</v>
      </c>
      <c r="D145" s="23">
        <v>4</v>
      </c>
      <c r="E145" s="23">
        <v>0.05</v>
      </c>
      <c r="F145" s="23">
        <v>2</v>
      </c>
    </row>
    <row r="146" spans="1:6" x14ac:dyDescent="0.15">
      <c r="A146" s="25">
        <v>143</v>
      </c>
      <c r="B146" s="25">
        <v>21</v>
      </c>
      <c r="C146" s="23" t="s">
        <v>149</v>
      </c>
      <c r="D146" s="23">
        <v>2</v>
      </c>
      <c r="E146" s="23">
        <v>0.3</v>
      </c>
      <c r="F146" s="33">
        <v>3</v>
      </c>
    </row>
    <row r="147" spans="1:6" x14ac:dyDescent="0.15">
      <c r="A147" s="25">
        <v>144</v>
      </c>
      <c r="B147" s="25">
        <v>21</v>
      </c>
      <c r="C147" s="23" t="s">
        <v>150</v>
      </c>
      <c r="D147" s="23">
        <v>8</v>
      </c>
      <c r="E147" s="23">
        <v>0.02</v>
      </c>
      <c r="F147" s="23">
        <v>4</v>
      </c>
    </row>
    <row r="148" spans="1:6" x14ac:dyDescent="0.15">
      <c r="A148" s="25">
        <v>145</v>
      </c>
      <c r="B148" s="25">
        <v>21</v>
      </c>
      <c r="C148" s="23" t="s">
        <v>151</v>
      </c>
      <c r="D148" s="23">
        <v>2</v>
      </c>
      <c r="E148" s="23">
        <v>0.1</v>
      </c>
      <c r="F148" s="33">
        <v>5</v>
      </c>
    </row>
    <row r="149" spans="1:6" x14ac:dyDescent="0.15">
      <c r="A149" s="25">
        <v>146</v>
      </c>
      <c r="B149" s="25">
        <v>21</v>
      </c>
      <c r="C149" s="23" t="s">
        <v>152</v>
      </c>
      <c r="D149" s="23">
        <v>7</v>
      </c>
      <c r="E149" s="23">
        <v>0.2</v>
      </c>
      <c r="F149" s="23">
        <v>6</v>
      </c>
    </row>
    <row r="150" spans="1:6" x14ac:dyDescent="0.15">
      <c r="A150" s="25">
        <v>147</v>
      </c>
      <c r="B150" s="25">
        <v>21</v>
      </c>
      <c r="C150" s="23" t="s">
        <v>153</v>
      </c>
      <c r="D150" s="23">
        <v>1</v>
      </c>
      <c r="E150" s="23">
        <v>100</v>
      </c>
      <c r="F150" s="33">
        <v>7</v>
      </c>
    </row>
    <row r="151" spans="1:6" x14ac:dyDescent="0.15">
      <c r="A151" s="25">
        <v>148</v>
      </c>
      <c r="B151" s="25">
        <v>22</v>
      </c>
      <c r="C151" s="23" t="s">
        <v>154</v>
      </c>
      <c r="D151" s="23">
        <v>1</v>
      </c>
      <c r="E151" s="23">
        <v>2.5</v>
      </c>
      <c r="F151" s="33">
        <v>1</v>
      </c>
    </row>
    <row r="152" spans="1:6" x14ac:dyDescent="0.15">
      <c r="A152" s="25">
        <v>149</v>
      </c>
      <c r="B152" s="25">
        <v>22</v>
      </c>
      <c r="C152" s="23" t="s">
        <v>155</v>
      </c>
      <c r="D152" s="23">
        <v>1</v>
      </c>
      <c r="E152" s="23">
        <v>7.5</v>
      </c>
      <c r="F152" s="23">
        <v>2</v>
      </c>
    </row>
    <row r="153" spans="1:6" x14ac:dyDescent="0.15">
      <c r="A153" s="25">
        <v>150</v>
      </c>
      <c r="B153" s="25">
        <v>22</v>
      </c>
      <c r="C153" s="23" t="s">
        <v>156</v>
      </c>
      <c r="D153" s="23">
        <v>2</v>
      </c>
      <c r="E153" s="23">
        <v>0.1</v>
      </c>
      <c r="F153" s="33">
        <v>3</v>
      </c>
    </row>
    <row r="154" spans="1:6" x14ac:dyDescent="0.15">
      <c r="A154" s="25">
        <v>151</v>
      </c>
      <c r="B154" s="25">
        <v>22</v>
      </c>
      <c r="C154" s="23" t="s">
        <v>157</v>
      </c>
      <c r="D154" s="23">
        <v>1</v>
      </c>
      <c r="E154" s="23">
        <v>5</v>
      </c>
      <c r="F154" s="23">
        <v>4</v>
      </c>
    </row>
    <row r="155" spans="1:6" x14ac:dyDescent="0.15">
      <c r="A155" s="25">
        <v>152</v>
      </c>
      <c r="B155" s="25">
        <v>22</v>
      </c>
      <c r="C155" s="23" t="s">
        <v>158</v>
      </c>
      <c r="D155" s="23">
        <v>2</v>
      </c>
      <c r="E155" s="23">
        <v>0.1</v>
      </c>
      <c r="F155" s="33">
        <v>5</v>
      </c>
    </row>
    <row r="156" spans="1:6" x14ac:dyDescent="0.15">
      <c r="A156" s="25">
        <v>153</v>
      </c>
      <c r="B156" s="25">
        <v>22</v>
      </c>
      <c r="C156" s="23" t="s">
        <v>159</v>
      </c>
      <c r="D156" s="23">
        <v>3</v>
      </c>
      <c r="E156" s="23">
        <v>0.3</v>
      </c>
      <c r="F156" s="23">
        <v>6</v>
      </c>
    </row>
    <row r="157" spans="1:6" x14ac:dyDescent="0.15">
      <c r="A157" s="25">
        <v>154</v>
      </c>
      <c r="B157" s="25">
        <v>22</v>
      </c>
      <c r="C157" s="23" t="s">
        <v>160</v>
      </c>
      <c r="D157" s="23">
        <v>2</v>
      </c>
      <c r="E157" s="23">
        <v>0.2</v>
      </c>
      <c r="F157" s="33">
        <v>7</v>
      </c>
    </row>
    <row r="158" spans="1:6" x14ac:dyDescent="0.15">
      <c r="A158" s="25">
        <v>155</v>
      </c>
      <c r="B158" s="25">
        <v>23</v>
      </c>
      <c r="C158" s="23" t="s">
        <v>161</v>
      </c>
      <c r="D158" s="23">
        <v>1</v>
      </c>
      <c r="E158" s="23">
        <v>3</v>
      </c>
      <c r="F158" s="33">
        <v>1</v>
      </c>
    </row>
    <row r="159" spans="1:6" x14ac:dyDescent="0.15">
      <c r="A159" s="25">
        <v>156</v>
      </c>
      <c r="B159" s="25">
        <v>23</v>
      </c>
      <c r="C159" s="23" t="s">
        <v>162</v>
      </c>
      <c r="D159" s="23">
        <v>1</v>
      </c>
      <c r="E159" s="23">
        <v>8</v>
      </c>
      <c r="F159" s="23">
        <v>2</v>
      </c>
    </row>
    <row r="160" spans="1:6" x14ac:dyDescent="0.15">
      <c r="A160" s="25">
        <v>157</v>
      </c>
      <c r="B160" s="25">
        <v>23</v>
      </c>
      <c r="C160" s="23" t="s">
        <v>163</v>
      </c>
      <c r="D160" s="23">
        <v>5</v>
      </c>
      <c r="E160" s="23">
        <v>4.0000000000000001E-3</v>
      </c>
      <c r="F160" s="33">
        <v>3</v>
      </c>
    </row>
    <row r="161" spans="1:6" x14ac:dyDescent="0.15">
      <c r="A161" s="25">
        <v>158</v>
      </c>
      <c r="B161" s="25">
        <v>23</v>
      </c>
      <c r="C161" s="23" t="s">
        <v>164</v>
      </c>
      <c r="D161" s="23">
        <v>3</v>
      </c>
      <c r="E161" s="23">
        <v>0.2</v>
      </c>
      <c r="F161" s="23">
        <v>4</v>
      </c>
    </row>
    <row r="162" spans="1:6" x14ac:dyDescent="0.15">
      <c r="A162" s="25">
        <v>159</v>
      </c>
      <c r="B162" s="25">
        <v>23</v>
      </c>
      <c r="C162" s="23" t="s">
        <v>165</v>
      </c>
      <c r="D162" s="23">
        <v>4</v>
      </c>
      <c r="E162" s="23">
        <v>0.1</v>
      </c>
      <c r="F162" s="33">
        <v>5</v>
      </c>
    </row>
    <row r="163" spans="1:6" x14ac:dyDescent="0.15">
      <c r="A163" s="25">
        <v>160</v>
      </c>
      <c r="B163" s="25">
        <v>23</v>
      </c>
      <c r="C163" s="23" t="s">
        <v>166</v>
      </c>
      <c r="D163" s="23">
        <v>3</v>
      </c>
      <c r="E163" s="23">
        <v>0.02</v>
      </c>
      <c r="F163" s="23">
        <v>6</v>
      </c>
    </row>
    <row r="164" spans="1:6" x14ac:dyDescent="0.15">
      <c r="A164" s="25">
        <v>161</v>
      </c>
      <c r="B164" s="25">
        <v>23</v>
      </c>
      <c r="C164" s="23" t="s">
        <v>167</v>
      </c>
      <c r="D164" s="23">
        <v>1</v>
      </c>
      <c r="E164" s="23">
        <v>100</v>
      </c>
      <c r="F164" s="33">
        <v>7</v>
      </c>
    </row>
    <row r="165" spans="1:6" x14ac:dyDescent="0.15">
      <c r="A165" s="25">
        <v>162</v>
      </c>
      <c r="B165" s="25">
        <v>24</v>
      </c>
      <c r="C165" s="23" t="s">
        <v>168</v>
      </c>
      <c r="D165" s="23">
        <v>1</v>
      </c>
      <c r="E165" s="23">
        <v>2</v>
      </c>
      <c r="F165" s="33">
        <v>1</v>
      </c>
    </row>
    <row r="166" spans="1:6" x14ac:dyDescent="0.15">
      <c r="A166" s="25">
        <v>163</v>
      </c>
      <c r="B166" s="25">
        <v>24</v>
      </c>
      <c r="C166" s="23" t="s">
        <v>169</v>
      </c>
      <c r="D166" s="23">
        <v>1</v>
      </c>
      <c r="E166" s="23">
        <v>5</v>
      </c>
      <c r="F166" s="23">
        <v>2</v>
      </c>
    </row>
    <row r="167" spans="1:6" x14ac:dyDescent="0.15">
      <c r="A167" s="25">
        <v>164</v>
      </c>
      <c r="B167" s="25">
        <v>24</v>
      </c>
      <c r="C167" s="23" t="s">
        <v>170</v>
      </c>
      <c r="D167" s="23">
        <v>1</v>
      </c>
      <c r="E167" s="23">
        <v>12</v>
      </c>
      <c r="F167" s="33">
        <v>3</v>
      </c>
    </row>
    <row r="168" spans="1:6" x14ac:dyDescent="0.15">
      <c r="A168" s="25">
        <v>165</v>
      </c>
      <c r="B168" s="25">
        <v>24</v>
      </c>
      <c r="C168" s="23" t="s">
        <v>171</v>
      </c>
      <c r="D168" s="23">
        <v>6</v>
      </c>
      <c r="E168" s="23">
        <v>0.15</v>
      </c>
      <c r="F168" s="23">
        <v>4</v>
      </c>
    </row>
    <row r="169" spans="1:6" x14ac:dyDescent="0.15">
      <c r="A169" s="25">
        <v>166</v>
      </c>
      <c r="B169" s="25">
        <v>24</v>
      </c>
      <c r="C169" s="23" t="s">
        <v>172</v>
      </c>
      <c r="D169" s="23">
        <v>7</v>
      </c>
      <c r="E169" s="23">
        <v>0.2</v>
      </c>
      <c r="F169" s="33">
        <v>5</v>
      </c>
    </row>
    <row r="170" spans="1:6" x14ac:dyDescent="0.15">
      <c r="A170" s="25">
        <v>167</v>
      </c>
      <c r="B170" s="25">
        <v>24</v>
      </c>
      <c r="C170" s="23" t="s">
        <v>173</v>
      </c>
      <c r="D170" s="23">
        <v>1</v>
      </c>
      <c r="E170" s="23">
        <v>90</v>
      </c>
      <c r="F170" s="23">
        <v>6</v>
      </c>
    </row>
    <row r="171" spans="1:6" x14ac:dyDescent="0.15">
      <c r="A171" s="25">
        <v>168</v>
      </c>
      <c r="B171" s="25">
        <v>24</v>
      </c>
      <c r="C171" s="23" t="s">
        <v>174</v>
      </c>
      <c r="D171" s="23">
        <v>2</v>
      </c>
      <c r="E171" s="23">
        <v>0.15</v>
      </c>
      <c r="F171" s="33">
        <v>7</v>
      </c>
    </row>
    <row r="172" spans="1:6" x14ac:dyDescent="0.15">
      <c r="A172" s="25">
        <v>169</v>
      </c>
      <c r="B172" s="25">
        <v>25</v>
      </c>
      <c r="C172" s="23" t="s">
        <v>175</v>
      </c>
      <c r="D172" s="23">
        <v>4</v>
      </c>
      <c r="E172" s="23">
        <v>0.05</v>
      </c>
      <c r="F172" s="33">
        <v>1</v>
      </c>
    </row>
    <row r="173" spans="1:6" x14ac:dyDescent="0.15">
      <c r="A173" s="25">
        <v>170</v>
      </c>
      <c r="B173" s="25">
        <v>25</v>
      </c>
      <c r="C173" s="23" t="s">
        <v>176</v>
      </c>
      <c r="D173" s="23">
        <v>4</v>
      </c>
      <c r="E173" s="23">
        <v>0.05</v>
      </c>
      <c r="F173" s="23">
        <v>2</v>
      </c>
    </row>
    <row r="174" spans="1:6" x14ac:dyDescent="0.15">
      <c r="A174" s="25">
        <v>171</v>
      </c>
      <c r="B174" s="25">
        <v>25</v>
      </c>
      <c r="C174" s="23" t="s">
        <v>177</v>
      </c>
      <c r="D174" s="23">
        <v>5</v>
      </c>
      <c r="E174" s="23">
        <v>4.0000000000000001E-3</v>
      </c>
      <c r="F174" s="33">
        <v>3</v>
      </c>
    </row>
    <row r="175" spans="1:6" x14ac:dyDescent="0.15">
      <c r="A175" s="25">
        <v>172</v>
      </c>
      <c r="B175" s="25">
        <v>25</v>
      </c>
      <c r="C175" s="23" t="s">
        <v>178</v>
      </c>
      <c r="D175" s="23">
        <v>2</v>
      </c>
      <c r="E175" s="23">
        <v>0.1</v>
      </c>
      <c r="F175" s="23">
        <v>4</v>
      </c>
    </row>
    <row r="176" spans="1:6" x14ac:dyDescent="0.15">
      <c r="A176" s="25">
        <v>173</v>
      </c>
      <c r="B176" s="25">
        <v>25</v>
      </c>
      <c r="C176" s="23" t="s">
        <v>179</v>
      </c>
      <c r="D176" s="23">
        <v>6</v>
      </c>
      <c r="E176" s="23">
        <v>0.15</v>
      </c>
      <c r="F176" s="33">
        <v>5</v>
      </c>
    </row>
    <row r="177" spans="1:6" x14ac:dyDescent="0.15">
      <c r="A177" s="25">
        <v>174</v>
      </c>
      <c r="B177" s="25">
        <v>25</v>
      </c>
      <c r="C177" s="23" t="s">
        <v>180</v>
      </c>
      <c r="D177" s="23">
        <v>8</v>
      </c>
      <c r="E177" s="23">
        <v>0.02</v>
      </c>
      <c r="F177" s="23">
        <v>6</v>
      </c>
    </row>
    <row r="178" spans="1:6" x14ac:dyDescent="0.15">
      <c r="A178" s="25">
        <v>175</v>
      </c>
      <c r="B178" s="25">
        <v>25</v>
      </c>
      <c r="C178" s="23" t="s">
        <v>181</v>
      </c>
      <c r="D178" s="23">
        <v>1</v>
      </c>
      <c r="E178" s="23">
        <v>150</v>
      </c>
      <c r="F178" s="33">
        <v>7</v>
      </c>
    </row>
    <row r="179" spans="1:6" x14ac:dyDescent="0.15">
      <c r="A179" s="25">
        <v>176</v>
      </c>
      <c r="B179" s="25">
        <v>26</v>
      </c>
      <c r="C179" s="23" t="s">
        <v>182</v>
      </c>
      <c r="D179" s="23">
        <v>1</v>
      </c>
      <c r="E179" s="23">
        <v>3.5</v>
      </c>
      <c r="F179" s="33">
        <v>1</v>
      </c>
    </row>
    <row r="180" spans="1:6" x14ac:dyDescent="0.15">
      <c r="A180" s="25">
        <v>177</v>
      </c>
      <c r="B180" s="25">
        <v>26</v>
      </c>
      <c r="C180" s="23" t="s">
        <v>183</v>
      </c>
      <c r="D180" s="23">
        <v>1</v>
      </c>
      <c r="E180" s="23">
        <v>6.5</v>
      </c>
      <c r="F180" s="23">
        <v>2</v>
      </c>
    </row>
    <row r="181" spans="1:6" x14ac:dyDescent="0.15">
      <c r="A181" s="25">
        <v>178</v>
      </c>
      <c r="B181" s="25">
        <v>26</v>
      </c>
      <c r="C181" s="23" t="s">
        <v>184</v>
      </c>
      <c r="D181" s="23">
        <v>5</v>
      </c>
      <c r="E181" s="23">
        <v>4.0000000000000001E-3</v>
      </c>
      <c r="F181" s="33">
        <v>3</v>
      </c>
    </row>
    <row r="182" spans="1:6" x14ac:dyDescent="0.15">
      <c r="A182" s="25">
        <v>179</v>
      </c>
      <c r="B182" s="25">
        <v>26</v>
      </c>
      <c r="C182" s="23" t="s">
        <v>185</v>
      </c>
      <c r="D182" s="23">
        <v>9</v>
      </c>
      <c r="E182" s="23">
        <v>0.05</v>
      </c>
      <c r="F182" s="23">
        <v>4</v>
      </c>
    </row>
    <row r="183" spans="1:6" x14ac:dyDescent="0.15">
      <c r="A183" s="25">
        <v>180</v>
      </c>
      <c r="B183" s="25">
        <v>26</v>
      </c>
      <c r="C183" s="23" t="s">
        <v>186</v>
      </c>
      <c r="D183" s="23">
        <v>2</v>
      </c>
      <c r="E183" s="23">
        <v>0.1</v>
      </c>
      <c r="F183" s="33">
        <v>5</v>
      </c>
    </row>
    <row r="184" spans="1:6" x14ac:dyDescent="0.15">
      <c r="A184" s="25">
        <v>181</v>
      </c>
      <c r="B184" s="25">
        <v>26</v>
      </c>
      <c r="C184" s="23" t="s">
        <v>187</v>
      </c>
      <c r="D184" s="23">
        <v>9</v>
      </c>
      <c r="E184" s="23">
        <v>0.05</v>
      </c>
      <c r="F184" s="23">
        <v>6</v>
      </c>
    </row>
    <row r="185" spans="1:6" x14ac:dyDescent="0.15">
      <c r="A185" s="25">
        <v>182</v>
      </c>
      <c r="B185" s="25">
        <v>26</v>
      </c>
      <c r="C185" s="23" t="s">
        <v>188</v>
      </c>
      <c r="D185" s="23">
        <v>6</v>
      </c>
      <c r="E185" s="23">
        <v>0.12</v>
      </c>
      <c r="F185" s="33">
        <v>7</v>
      </c>
    </row>
    <row r="186" spans="1:6" x14ac:dyDescent="0.15">
      <c r="A186" s="25">
        <v>183</v>
      </c>
      <c r="B186" s="25">
        <v>27</v>
      </c>
      <c r="C186" s="23" t="s">
        <v>189</v>
      </c>
      <c r="D186" s="23">
        <v>1</v>
      </c>
      <c r="E186" s="23">
        <v>3</v>
      </c>
      <c r="F186" s="33">
        <v>1</v>
      </c>
    </row>
    <row r="187" spans="1:6" x14ac:dyDescent="0.15">
      <c r="A187" s="25">
        <v>184</v>
      </c>
      <c r="B187" s="25">
        <v>27</v>
      </c>
      <c r="C187" s="23" t="s">
        <v>190</v>
      </c>
      <c r="D187" s="23">
        <v>1</v>
      </c>
      <c r="E187" s="23">
        <v>7</v>
      </c>
      <c r="F187" s="23">
        <v>2</v>
      </c>
    </row>
    <row r="188" spans="1:6" x14ac:dyDescent="0.15">
      <c r="A188" s="25">
        <v>185</v>
      </c>
      <c r="B188" s="25">
        <v>27</v>
      </c>
      <c r="C188" s="23" t="s">
        <v>191</v>
      </c>
      <c r="D188" s="23">
        <v>2</v>
      </c>
      <c r="E188" s="23">
        <v>0.1</v>
      </c>
      <c r="F188" s="33">
        <v>3</v>
      </c>
    </row>
    <row r="189" spans="1:6" x14ac:dyDescent="0.15">
      <c r="A189" s="25">
        <v>186</v>
      </c>
      <c r="B189" s="25">
        <v>27</v>
      </c>
      <c r="C189" s="23" t="s">
        <v>192</v>
      </c>
      <c r="D189" s="23">
        <v>9</v>
      </c>
      <c r="E189" s="23">
        <v>0.05</v>
      </c>
      <c r="F189" s="23">
        <v>4</v>
      </c>
    </row>
    <row r="190" spans="1:6" x14ac:dyDescent="0.15">
      <c r="A190" s="25">
        <v>187</v>
      </c>
      <c r="B190" s="25">
        <v>27</v>
      </c>
      <c r="C190" s="23" t="s">
        <v>193</v>
      </c>
      <c r="D190" s="23">
        <v>8</v>
      </c>
      <c r="E190" s="23">
        <v>0.02</v>
      </c>
      <c r="F190" s="33">
        <v>5</v>
      </c>
    </row>
    <row r="191" spans="1:6" x14ac:dyDescent="0.15">
      <c r="A191" s="25">
        <v>188</v>
      </c>
      <c r="B191" s="25">
        <v>27</v>
      </c>
      <c r="C191" s="23" t="s">
        <v>194</v>
      </c>
      <c r="D191" s="23">
        <v>3</v>
      </c>
      <c r="E191" s="23">
        <v>0.3</v>
      </c>
      <c r="F191" s="23">
        <v>6</v>
      </c>
    </row>
    <row r="192" spans="1:6" x14ac:dyDescent="0.15">
      <c r="A192" s="25">
        <v>189</v>
      </c>
      <c r="B192" s="25">
        <v>27</v>
      </c>
      <c r="C192" s="23" t="s">
        <v>195</v>
      </c>
      <c r="D192" s="23">
        <v>7</v>
      </c>
      <c r="E192" s="23">
        <v>0.2</v>
      </c>
      <c r="F192" s="33">
        <v>7</v>
      </c>
    </row>
    <row r="193" spans="1:9" x14ac:dyDescent="0.15">
      <c r="A193" s="25">
        <v>190</v>
      </c>
      <c r="B193" s="25">
        <v>28</v>
      </c>
      <c r="C193" s="23" t="s">
        <v>196</v>
      </c>
      <c r="D193" s="23">
        <v>1</v>
      </c>
      <c r="E193" s="23">
        <v>3.5</v>
      </c>
      <c r="F193" s="33">
        <v>1</v>
      </c>
    </row>
    <row r="194" spans="1:9" x14ac:dyDescent="0.15">
      <c r="A194" s="25">
        <v>191</v>
      </c>
      <c r="B194" s="25">
        <v>28</v>
      </c>
      <c r="C194" s="23" t="s">
        <v>197</v>
      </c>
      <c r="D194" s="23">
        <v>2</v>
      </c>
      <c r="E194" s="23">
        <v>0.01</v>
      </c>
      <c r="F194" s="23">
        <v>2</v>
      </c>
    </row>
    <row r="195" spans="1:9" x14ac:dyDescent="0.15">
      <c r="A195" s="25">
        <v>192</v>
      </c>
      <c r="B195" s="25">
        <v>28</v>
      </c>
      <c r="C195" s="23" t="s">
        <v>198</v>
      </c>
      <c r="D195" s="23">
        <v>1</v>
      </c>
      <c r="E195" s="23">
        <v>4</v>
      </c>
      <c r="F195" s="33">
        <v>3</v>
      </c>
    </row>
    <row r="196" spans="1:9" x14ac:dyDescent="0.15">
      <c r="A196" s="25">
        <v>193</v>
      </c>
      <c r="B196" s="25">
        <v>28</v>
      </c>
      <c r="C196" s="23" t="s">
        <v>199</v>
      </c>
      <c r="D196" s="23">
        <v>1</v>
      </c>
      <c r="E196" s="23">
        <v>6</v>
      </c>
      <c r="F196" s="23">
        <v>4</v>
      </c>
    </row>
    <row r="197" spans="1:9" x14ac:dyDescent="0.15">
      <c r="A197" s="25">
        <v>194</v>
      </c>
      <c r="B197" s="25">
        <v>28</v>
      </c>
      <c r="C197" s="23" t="s">
        <v>200</v>
      </c>
      <c r="D197" s="23">
        <v>3</v>
      </c>
      <c r="E197" s="23">
        <v>0.2</v>
      </c>
      <c r="F197" s="33">
        <v>5</v>
      </c>
    </row>
    <row r="198" spans="1:9" x14ac:dyDescent="0.15">
      <c r="A198" s="25">
        <v>195</v>
      </c>
      <c r="B198" s="25">
        <v>28</v>
      </c>
      <c r="C198" s="23" t="s">
        <v>201</v>
      </c>
      <c r="D198" s="23">
        <v>8</v>
      </c>
      <c r="E198" s="23">
        <v>0.02</v>
      </c>
      <c r="F198" s="23">
        <v>6</v>
      </c>
    </row>
    <row r="199" spans="1:9" x14ac:dyDescent="0.15">
      <c r="A199" s="25">
        <v>196</v>
      </c>
      <c r="B199" s="25">
        <v>28</v>
      </c>
      <c r="C199" s="23" t="s">
        <v>202</v>
      </c>
      <c r="D199" s="23">
        <v>2</v>
      </c>
      <c r="E199" s="23">
        <v>0.15</v>
      </c>
      <c r="F199" s="33">
        <v>7</v>
      </c>
    </row>
    <row r="200" spans="1:9" x14ac:dyDescent="0.15">
      <c r="A200" s="25">
        <v>197</v>
      </c>
      <c r="B200" s="25">
        <v>29</v>
      </c>
      <c r="C200" s="23" t="s">
        <v>204</v>
      </c>
      <c r="D200" s="23">
        <v>1</v>
      </c>
      <c r="E200" s="23">
        <v>3.3</v>
      </c>
      <c r="F200" s="33">
        <v>1</v>
      </c>
    </row>
    <row r="201" spans="1:9" x14ac:dyDescent="0.15">
      <c r="A201" s="25">
        <v>198</v>
      </c>
      <c r="B201" s="25">
        <v>29</v>
      </c>
      <c r="C201" s="23" t="s">
        <v>205</v>
      </c>
      <c r="D201" s="23">
        <v>1</v>
      </c>
      <c r="E201" s="23">
        <v>5.5</v>
      </c>
      <c r="F201" s="23">
        <v>2</v>
      </c>
    </row>
    <row r="202" spans="1:9" x14ac:dyDescent="0.15">
      <c r="A202" s="25">
        <v>199</v>
      </c>
      <c r="B202" s="25">
        <v>29</v>
      </c>
      <c r="C202" s="23" t="s">
        <v>206</v>
      </c>
      <c r="D202" s="23">
        <v>6</v>
      </c>
      <c r="E202" s="23">
        <v>0.1</v>
      </c>
      <c r="F202" s="33">
        <v>3</v>
      </c>
    </row>
    <row r="203" spans="1:9" x14ac:dyDescent="0.15">
      <c r="A203" s="25">
        <v>200</v>
      </c>
      <c r="B203" s="25">
        <v>29</v>
      </c>
      <c r="C203" s="23" t="s">
        <v>207</v>
      </c>
      <c r="D203" s="23">
        <v>4</v>
      </c>
      <c r="E203" s="23">
        <v>0.1</v>
      </c>
      <c r="F203" s="23">
        <v>4</v>
      </c>
    </row>
    <row r="204" spans="1:9" x14ac:dyDescent="0.15">
      <c r="A204" s="25">
        <v>201</v>
      </c>
      <c r="B204" s="25">
        <v>29</v>
      </c>
      <c r="C204" s="23" t="s">
        <v>208</v>
      </c>
      <c r="D204" s="23">
        <v>6</v>
      </c>
      <c r="E204" s="23">
        <v>0.2</v>
      </c>
      <c r="F204" s="33">
        <v>5</v>
      </c>
    </row>
    <row r="205" spans="1:9" x14ac:dyDescent="0.15">
      <c r="A205" s="25">
        <v>202</v>
      </c>
      <c r="B205" s="25">
        <v>29</v>
      </c>
      <c r="C205" s="23" t="s">
        <v>209</v>
      </c>
      <c r="D205" s="23">
        <v>2</v>
      </c>
      <c r="E205" s="23">
        <v>0.1</v>
      </c>
      <c r="F205" s="23">
        <v>6</v>
      </c>
    </row>
    <row r="206" spans="1:9" x14ac:dyDescent="0.15">
      <c r="A206" s="25">
        <v>203</v>
      </c>
      <c r="B206" s="25">
        <v>29</v>
      </c>
      <c r="C206" s="23" t="s">
        <v>210</v>
      </c>
      <c r="D206" s="23">
        <v>6</v>
      </c>
      <c r="E206" s="23">
        <v>0.3</v>
      </c>
      <c r="F206" s="33">
        <v>7</v>
      </c>
    </row>
    <row r="207" spans="1:9" x14ac:dyDescent="0.15">
      <c r="A207" s="25">
        <v>204</v>
      </c>
      <c r="B207" s="25">
        <v>30</v>
      </c>
      <c r="C207" s="23" t="s">
        <v>235</v>
      </c>
      <c r="D207" s="23">
        <v>1</v>
      </c>
      <c r="E207" s="23">
        <v>10</v>
      </c>
      <c r="F207" s="33">
        <v>1</v>
      </c>
      <c r="H207" s="31"/>
      <c r="I207" s="31"/>
    </row>
    <row r="208" spans="1:9" x14ac:dyDescent="0.15">
      <c r="A208" s="25">
        <v>205</v>
      </c>
      <c r="B208" s="25">
        <v>30</v>
      </c>
      <c r="C208" s="23" t="s">
        <v>236</v>
      </c>
      <c r="D208" s="23">
        <v>4</v>
      </c>
      <c r="E208" s="23">
        <v>0.1</v>
      </c>
      <c r="F208" s="23">
        <v>2</v>
      </c>
      <c r="G208" s="29"/>
      <c r="H208" s="31"/>
      <c r="I208" s="31"/>
    </row>
    <row r="209" spans="1:9" x14ac:dyDescent="0.15">
      <c r="A209" s="25">
        <v>206</v>
      </c>
      <c r="B209" s="25">
        <v>30</v>
      </c>
      <c r="C209" s="23" t="s">
        <v>237</v>
      </c>
      <c r="D209" s="23">
        <v>5</v>
      </c>
      <c r="E209" s="23">
        <v>0.04</v>
      </c>
      <c r="F209" s="33">
        <v>3</v>
      </c>
      <c r="G209" s="29"/>
      <c r="H209" s="31"/>
      <c r="I209" s="31"/>
    </row>
    <row r="210" spans="1:9" x14ac:dyDescent="0.15">
      <c r="A210" s="25">
        <v>207</v>
      </c>
      <c r="B210" s="25">
        <v>30</v>
      </c>
      <c r="C210" s="23" t="s">
        <v>238</v>
      </c>
      <c r="D210" s="23">
        <v>6</v>
      </c>
      <c r="E210" s="23">
        <v>0.2</v>
      </c>
      <c r="F210" s="23">
        <v>4</v>
      </c>
      <c r="G210" s="29"/>
      <c r="H210" s="31"/>
      <c r="I210" s="31"/>
    </row>
    <row r="211" spans="1:9" x14ac:dyDescent="0.15">
      <c r="A211" s="25">
        <v>208</v>
      </c>
      <c r="B211" s="25">
        <v>30</v>
      </c>
      <c r="C211" s="23" t="s">
        <v>239</v>
      </c>
      <c r="D211" s="23">
        <v>2</v>
      </c>
      <c r="E211" s="23">
        <v>0.1</v>
      </c>
      <c r="F211" s="33">
        <v>5</v>
      </c>
      <c r="G211" s="29"/>
      <c r="H211" s="31"/>
      <c r="I211" s="31"/>
    </row>
    <row r="212" spans="1:9" x14ac:dyDescent="0.15">
      <c r="A212" s="25">
        <v>209</v>
      </c>
      <c r="B212" s="25">
        <v>30</v>
      </c>
      <c r="C212" s="23" t="s">
        <v>240</v>
      </c>
      <c r="D212" s="23">
        <v>2</v>
      </c>
      <c r="E212" s="23">
        <v>0.2</v>
      </c>
      <c r="F212" s="23">
        <v>6</v>
      </c>
      <c r="G212" s="29"/>
      <c r="H212" s="31"/>
      <c r="I212" s="31"/>
    </row>
    <row r="213" spans="1:9" x14ac:dyDescent="0.15">
      <c r="A213" s="25">
        <v>210</v>
      </c>
      <c r="B213" s="25">
        <v>30</v>
      </c>
      <c r="C213" s="23" t="s">
        <v>241</v>
      </c>
      <c r="D213" s="23">
        <v>2</v>
      </c>
      <c r="E213" s="23">
        <v>0.3</v>
      </c>
      <c r="F213" s="33">
        <v>7</v>
      </c>
      <c r="G213" s="29"/>
      <c r="H213" s="31"/>
      <c r="I213" s="31"/>
    </row>
    <row r="214" spans="1:9" x14ac:dyDescent="0.15">
      <c r="A214" s="25">
        <v>211</v>
      </c>
      <c r="B214" s="25">
        <v>31</v>
      </c>
      <c r="C214" s="23" t="s">
        <v>242</v>
      </c>
      <c r="D214" s="23">
        <v>1</v>
      </c>
      <c r="E214" s="23">
        <v>9</v>
      </c>
      <c r="F214" s="33">
        <v>1</v>
      </c>
      <c r="H214" s="31"/>
      <c r="I214" s="31"/>
    </row>
    <row r="215" spans="1:9" x14ac:dyDescent="0.15">
      <c r="A215" s="25">
        <v>212</v>
      </c>
      <c r="B215" s="25">
        <v>31</v>
      </c>
      <c r="C215" s="23" t="s">
        <v>243</v>
      </c>
      <c r="D215" s="23">
        <v>1</v>
      </c>
      <c r="E215" s="23">
        <v>20</v>
      </c>
      <c r="F215" s="23">
        <v>2</v>
      </c>
      <c r="H215" s="31"/>
      <c r="I215" s="31"/>
    </row>
    <row r="216" spans="1:9" x14ac:dyDescent="0.15">
      <c r="A216" s="25">
        <v>213</v>
      </c>
      <c r="B216" s="25">
        <v>31</v>
      </c>
      <c r="C216" s="23" t="s">
        <v>244</v>
      </c>
      <c r="D216" s="23">
        <v>3</v>
      </c>
      <c r="E216" s="23">
        <v>0.01</v>
      </c>
      <c r="F216" s="33">
        <v>3</v>
      </c>
    </row>
    <row r="217" spans="1:9" x14ac:dyDescent="0.15">
      <c r="A217" s="25">
        <v>214</v>
      </c>
      <c r="B217" s="25">
        <v>31</v>
      </c>
      <c r="C217" s="23" t="s">
        <v>245</v>
      </c>
      <c r="D217" s="23">
        <v>4</v>
      </c>
      <c r="E217" s="23">
        <v>0.6</v>
      </c>
      <c r="F217" s="23">
        <v>4</v>
      </c>
    </row>
    <row r="218" spans="1:9" x14ac:dyDescent="0.15">
      <c r="A218" s="25">
        <v>215</v>
      </c>
      <c r="B218" s="25">
        <v>31</v>
      </c>
      <c r="C218" s="23" t="s">
        <v>246</v>
      </c>
      <c r="D218" s="23">
        <v>7</v>
      </c>
      <c r="E218" s="23">
        <v>0.25</v>
      </c>
      <c r="F218" s="33">
        <v>5</v>
      </c>
    </row>
    <row r="219" spans="1:9" x14ac:dyDescent="0.15">
      <c r="A219" s="25">
        <v>216</v>
      </c>
      <c r="B219" s="25">
        <v>31</v>
      </c>
      <c r="C219" s="23" t="s">
        <v>247</v>
      </c>
      <c r="D219" s="23">
        <v>2</v>
      </c>
      <c r="E219" s="23">
        <v>0.1</v>
      </c>
      <c r="F219" s="23">
        <v>6</v>
      </c>
    </row>
    <row r="220" spans="1:9" x14ac:dyDescent="0.15">
      <c r="A220" s="25">
        <v>217</v>
      </c>
      <c r="B220" s="25">
        <v>31</v>
      </c>
      <c r="C220" s="23" t="s">
        <v>248</v>
      </c>
      <c r="D220" s="23">
        <v>6</v>
      </c>
      <c r="E220" s="23">
        <v>0.15</v>
      </c>
      <c r="F220" s="33">
        <v>7</v>
      </c>
    </row>
    <row r="221" spans="1:9" x14ac:dyDescent="0.15">
      <c r="A221" s="25">
        <v>218</v>
      </c>
      <c r="B221" s="25">
        <v>32</v>
      </c>
      <c r="C221" s="23" t="s">
        <v>249</v>
      </c>
      <c r="D221" s="23">
        <v>1</v>
      </c>
      <c r="E221" s="23">
        <v>0.4</v>
      </c>
      <c r="F221" s="33">
        <v>1</v>
      </c>
    </row>
    <row r="222" spans="1:9" x14ac:dyDescent="0.15">
      <c r="A222" s="25">
        <v>219</v>
      </c>
      <c r="B222" s="25">
        <v>32</v>
      </c>
      <c r="C222" s="23" t="s">
        <v>250</v>
      </c>
      <c r="D222" s="23">
        <v>1</v>
      </c>
      <c r="E222" s="23">
        <v>0.2</v>
      </c>
      <c r="F222" s="23">
        <v>2</v>
      </c>
    </row>
    <row r="223" spans="1:9" x14ac:dyDescent="0.15">
      <c r="A223" s="25">
        <v>220</v>
      </c>
      <c r="B223" s="25">
        <v>32</v>
      </c>
      <c r="C223" s="23" t="s">
        <v>251</v>
      </c>
      <c r="D223" s="23">
        <v>6</v>
      </c>
      <c r="E223" s="23">
        <v>0.25</v>
      </c>
      <c r="F223" s="33">
        <v>3</v>
      </c>
    </row>
    <row r="224" spans="1:9" x14ac:dyDescent="0.15">
      <c r="A224" s="25">
        <v>221</v>
      </c>
      <c r="B224" s="25">
        <v>32</v>
      </c>
      <c r="C224" s="23" t="s">
        <v>252</v>
      </c>
      <c r="D224" s="23">
        <v>4</v>
      </c>
      <c r="E224" s="23">
        <v>0.6</v>
      </c>
      <c r="F224" s="23">
        <v>4</v>
      </c>
    </row>
    <row r="225" spans="1:6" x14ac:dyDescent="0.15">
      <c r="A225" s="25">
        <v>222</v>
      </c>
      <c r="B225" s="25">
        <v>32</v>
      </c>
      <c r="C225" s="23" t="s">
        <v>253</v>
      </c>
      <c r="D225" s="23">
        <v>8</v>
      </c>
      <c r="E225" s="23">
        <v>0.02</v>
      </c>
      <c r="F225" s="33">
        <v>5</v>
      </c>
    </row>
    <row r="226" spans="1:6" x14ac:dyDescent="0.15">
      <c r="A226" s="25">
        <v>223</v>
      </c>
      <c r="B226" s="25">
        <v>32</v>
      </c>
      <c r="C226" s="23" t="s">
        <v>254</v>
      </c>
      <c r="D226" s="23">
        <v>2</v>
      </c>
      <c r="E226" s="23">
        <v>0.3</v>
      </c>
      <c r="F226" s="23">
        <v>6</v>
      </c>
    </row>
    <row r="227" spans="1:6" x14ac:dyDescent="0.15">
      <c r="A227" s="25">
        <v>224</v>
      </c>
      <c r="B227" s="25">
        <v>32</v>
      </c>
      <c r="C227" s="23" t="s">
        <v>255</v>
      </c>
      <c r="D227" s="23">
        <v>9</v>
      </c>
      <c r="E227" s="23">
        <v>0.1</v>
      </c>
      <c r="F227" s="33">
        <v>7</v>
      </c>
    </row>
    <row r="228" spans="1:6" x14ac:dyDescent="0.15">
      <c r="A228" s="25">
        <v>225</v>
      </c>
      <c r="B228" s="25">
        <v>33</v>
      </c>
      <c r="C228" s="23" t="s">
        <v>256</v>
      </c>
      <c r="D228" s="23">
        <v>1</v>
      </c>
      <c r="E228" s="23">
        <v>20</v>
      </c>
      <c r="F228" s="33">
        <v>1</v>
      </c>
    </row>
    <row r="229" spans="1:6" x14ac:dyDescent="0.15">
      <c r="A229" s="25">
        <v>226</v>
      </c>
      <c r="B229" s="25">
        <v>33</v>
      </c>
      <c r="C229" s="23" t="s">
        <v>257</v>
      </c>
      <c r="D229" s="23">
        <v>4</v>
      </c>
      <c r="E229" s="23">
        <v>0.2</v>
      </c>
      <c r="F229" s="23">
        <v>2</v>
      </c>
    </row>
    <row r="230" spans="1:6" x14ac:dyDescent="0.15">
      <c r="A230" s="25">
        <v>227</v>
      </c>
      <c r="B230" s="25">
        <v>33</v>
      </c>
      <c r="C230" s="23" t="s">
        <v>258</v>
      </c>
      <c r="D230" s="23">
        <v>5</v>
      </c>
      <c r="E230" s="23">
        <v>0.01</v>
      </c>
      <c r="F230" s="33">
        <v>3</v>
      </c>
    </row>
    <row r="231" spans="1:6" x14ac:dyDescent="0.15">
      <c r="A231" s="25">
        <v>228</v>
      </c>
      <c r="B231" s="25">
        <v>33</v>
      </c>
      <c r="C231" s="23" t="s">
        <v>259</v>
      </c>
      <c r="D231" s="23">
        <v>6</v>
      </c>
      <c r="E231" s="23">
        <v>0.25</v>
      </c>
      <c r="F231" s="23">
        <v>4</v>
      </c>
    </row>
    <row r="232" spans="1:6" x14ac:dyDescent="0.15">
      <c r="A232" s="25">
        <v>229</v>
      </c>
      <c r="B232" s="25">
        <v>33</v>
      </c>
      <c r="C232" s="23" t="s">
        <v>260</v>
      </c>
      <c r="D232" s="23">
        <v>2</v>
      </c>
      <c r="E232" s="23">
        <v>0.2</v>
      </c>
      <c r="F232" s="33">
        <v>5</v>
      </c>
    </row>
    <row r="233" spans="1:6" x14ac:dyDescent="0.15">
      <c r="A233" s="25">
        <v>230</v>
      </c>
      <c r="B233" s="25">
        <v>33</v>
      </c>
      <c r="C233" s="23" t="s">
        <v>261</v>
      </c>
      <c r="D233" s="23">
        <v>2</v>
      </c>
      <c r="E233" s="23">
        <v>0.3</v>
      </c>
      <c r="F233" s="23">
        <v>6</v>
      </c>
    </row>
    <row r="234" spans="1:6" x14ac:dyDescent="0.15">
      <c r="A234" s="25">
        <v>231</v>
      </c>
      <c r="B234" s="25">
        <v>33</v>
      </c>
      <c r="C234" s="23" t="s">
        <v>262</v>
      </c>
      <c r="D234" s="23">
        <v>2</v>
      </c>
      <c r="E234" s="23">
        <v>0.4</v>
      </c>
      <c r="F234" s="33">
        <v>7</v>
      </c>
    </row>
  </sheetData>
  <phoneticPr fontId="1" type="noConversion"/>
  <dataValidations count="1">
    <dataValidation type="list" allowBlank="1" showInputMessage="1" showErrorMessage="1" sqref="A3:F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200" zoomScaleNormal="200" zoomScalePageLayoutView="200" workbookViewId="0">
      <selection activeCell="B12" sqref="A4:B12"/>
    </sheetView>
  </sheetViews>
  <sheetFormatPr baseColWidth="10" defaultRowHeight="15" x14ac:dyDescent="0.15"/>
  <cols>
    <col min="2" max="2" width="37.83203125" customWidth="1"/>
  </cols>
  <sheetData>
    <row r="1" spans="1:2" x14ac:dyDescent="0.15">
      <c r="A1" t="s">
        <v>5</v>
      </c>
      <c r="B1" t="s">
        <v>203</v>
      </c>
    </row>
    <row r="2" spans="1:2" x14ac:dyDescent="0.15">
      <c r="A2" t="s">
        <v>211</v>
      </c>
      <c r="B2" t="s">
        <v>218</v>
      </c>
    </row>
    <row r="3" spans="1:2" x14ac:dyDescent="0.15">
      <c r="A3" s="32" t="s">
        <v>230</v>
      </c>
      <c r="B3" s="32" t="s">
        <v>231</v>
      </c>
    </row>
    <row r="4" spans="1:2" x14ac:dyDescent="0.15">
      <c r="A4" s="31">
        <v>1</v>
      </c>
      <c r="B4" s="31" t="s">
        <v>220</v>
      </c>
    </row>
    <row r="5" spans="1:2" x14ac:dyDescent="0.15">
      <c r="A5" s="31">
        <v>2</v>
      </c>
      <c r="B5" s="31" t="s">
        <v>221</v>
      </c>
    </row>
    <row r="6" spans="1:2" x14ac:dyDescent="0.15">
      <c r="A6" s="31">
        <v>3</v>
      </c>
      <c r="B6" s="31" t="s">
        <v>222</v>
      </c>
    </row>
    <row r="7" spans="1:2" x14ac:dyDescent="0.15">
      <c r="A7" s="31">
        <v>4</v>
      </c>
      <c r="B7" s="31" t="s">
        <v>223</v>
      </c>
    </row>
    <row r="8" spans="1:2" x14ac:dyDescent="0.15">
      <c r="A8" s="31">
        <v>5</v>
      </c>
      <c r="B8" s="31" t="s">
        <v>219</v>
      </c>
    </row>
    <row r="9" spans="1:2" x14ac:dyDescent="0.15">
      <c r="A9" s="31">
        <v>6</v>
      </c>
      <c r="B9" s="31" t="s">
        <v>224</v>
      </c>
    </row>
    <row r="10" spans="1:2" x14ac:dyDescent="0.15">
      <c r="A10" s="31">
        <v>7</v>
      </c>
      <c r="B10" s="31" t="s">
        <v>227</v>
      </c>
    </row>
    <row r="11" spans="1:2" x14ac:dyDescent="0.15">
      <c r="A11" s="31">
        <v>8</v>
      </c>
      <c r="B11" s="31" t="s">
        <v>226</v>
      </c>
    </row>
    <row r="12" spans="1:2" x14ac:dyDescent="0.15">
      <c r="A12" s="31">
        <v>9</v>
      </c>
      <c r="B12" s="31" t="s">
        <v>225</v>
      </c>
    </row>
  </sheetData>
  <phoneticPr fontId="1" type="noConversion"/>
  <dataValidations count="1">
    <dataValidation type="list" allowBlank="1" showInputMessage="1" showErrorMessage="1" sqref="A3:B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英雄</vt:lpstr>
      <vt:lpstr>英雄技能表</vt:lpstr>
      <vt:lpstr>英雄技能对照表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用户</cp:lastModifiedBy>
  <dcterms:created xsi:type="dcterms:W3CDTF">2015-09-08T03:07:24Z</dcterms:created>
  <dcterms:modified xsi:type="dcterms:W3CDTF">2015-11-10T10:22:52Z</dcterms:modified>
</cp:coreProperties>
</file>