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2100" yWindow="460" windowWidth="38360" windowHeight="15180" tabRatio="500"/>
  </bookViews>
  <sheets>
    <sheet name="vip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<sst xmlns="http://schemas.openxmlformats.org/spreadsheetml/2006/main" count="84" uniqueCount="67">
  <si>
    <t>名稱</t>
  </si>
  <si>
    <t>name</t>
    <phoneticPr fontId="2" type="noConversion"/>
  </si>
  <si>
    <t>id</t>
    <phoneticPr fontId="2" type="noConversion"/>
  </si>
  <si>
    <t>整数</t>
  </si>
  <si>
    <t>文本</t>
  </si>
  <si>
    <t>vip等级</t>
    <rPh sb="3" eb="4">
      <t>deng'ji</t>
    </rPh>
    <phoneticPr fontId="2" type="noConversion"/>
  </si>
  <si>
    <t>vip1</t>
    <phoneticPr fontId="2" type="noConversion"/>
  </si>
  <si>
    <t>vip2</t>
    <phoneticPr fontId="2" type="noConversion"/>
  </si>
  <si>
    <t>vip3</t>
    <phoneticPr fontId="2" type="noConversion"/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</si>
  <si>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</si>
  <si>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</si>
  <si>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</si>
  <si>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</si>
  <si>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</si>
  <si>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</si>
  <si>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</si>
  <si>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</si>
  <si>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</si>
  <si>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</si>
  <si>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每10关掉落圣物数增加</t>
    <rPh sb="0" eb="1">
      <t>mei</t>
    </rPh>
    <rPh sb="3" eb="4">
      <t>guan</t>
    </rPh>
    <rPh sb="4" eb="5">
      <t>diao'luo</t>
    </rPh>
    <rPh sb="9" eb="10">
      <t>zeng'j</t>
    </rPh>
    <phoneticPr fontId="2" type="noConversion"/>
  </si>
  <si>
    <t>relicPerTen</t>
  </si>
  <si>
    <t>蜕变英雄获得奖励</t>
    <rPh sb="0" eb="1">
      <t>tui'b</t>
    </rPh>
    <rPh sb="2" eb="3">
      <t>ying'x</t>
    </rPh>
    <rPh sb="4" eb="5">
      <t>huo'de</t>
    </rPh>
    <rPh sb="6" eb="7">
      <t>jiang'li</t>
    </rPh>
    <phoneticPr fontId="2" type="noConversion"/>
  </si>
  <si>
    <t>relicByHero</t>
  </si>
  <si>
    <t>小数</t>
  </si>
  <si>
    <t>价格</t>
    <rPh sb="0" eb="1">
      <t>jia'ge</t>
    </rPh>
    <phoneticPr fontId="2" type="noConversion"/>
  </si>
  <si>
    <t>purchase</t>
    <phoneticPr fontId="2" type="noConversion"/>
  </si>
  <si>
    <t>dailyBossDiamond</t>
  </si>
  <si>
    <t>dailyBossWeapon</t>
  </si>
  <si>
    <t>离线圣物</t>
    <rPh sb="0" eb="1">
      <t>li'x</t>
    </rPh>
    <rPh sb="2" eb="3">
      <t>sheng'w</t>
    </rPh>
    <phoneticPr fontId="2" type="noConversion"/>
  </si>
  <si>
    <t>offlineRelic</t>
    <phoneticPr fontId="2" type="noConversion"/>
  </si>
  <si>
    <t>赠送武器数</t>
    <rPh sb="0" eb="1">
      <t>zeng's</t>
    </rPh>
    <rPh sb="2" eb="3">
      <t>wu'q</t>
    </rPh>
    <rPh sb="4" eb="5">
      <t>shu</t>
    </rPh>
    <phoneticPr fontId="2" type="noConversion"/>
  </si>
  <si>
    <t>set</t>
    <phoneticPr fontId="2" type="noConversion"/>
  </si>
  <si>
    <t>crystal</t>
    <phoneticPr fontId="2" type="noConversion"/>
  </si>
  <si>
    <t>每天领取圣物</t>
    <rPh sb="0" eb="1">
      <t>mei't</t>
    </rPh>
    <rPh sb="2" eb="3">
      <t>ling'q</t>
    </rPh>
    <rPh sb="4" eb="5">
      <t>sheng'wu</t>
    </rPh>
    <phoneticPr fontId="2" type="noConversion"/>
  </si>
  <si>
    <t>dailyRelic</t>
    <phoneticPr fontId="2" type="noConversion"/>
  </si>
  <si>
    <t>relic</t>
    <phoneticPr fontId="2" type="noConversion"/>
  </si>
  <si>
    <t>vip0</t>
    <phoneticPr fontId="2" type="noConversion"/>
  </si>
  <si>
    <t>赠送武器套数</t>
    <rPh sb="2" eb="3">
      <t>wu'q</t>
    </rPh>
    <rPh sb="4" eb="5">
      <t>tao</t>
    </rPh>
    <rPh sb="5" eb="6">
      <t>shu</t>
    </rPh>
    <phoneticPr fontId="2" type="noConversion"/>
  </si>
  <si>
    <t>赠送圣物</t>
    <rPh sb="2" eb="3">
      <t>sheng'wu</t>
    </rPh>
    <phoneticPr fontId="2" type="noConversion"/>
  </si>
  <si>
    <t>赠送水晶</t>
    <rPh sb="2" eb="3">
      <t>shui'j</t>
    </rPh>
    <phoneticPr fontId="2" type="noConversion"/>
  </si>
  <si>
    <t>公会捐献次数</t>
    <phoneticPr fontId="2" type="noConversion"/>
  </si>
  <si>
    <t>保级蜕变花费</t>
  </si>
  <si>
    <t>-0.15</t>
    <phoneticPr fontId="2" type="noConversion"/>
  </si>
  <si>
    <t>-0.20</t>
    <phoneticPr fontId="2" type="noConversion"/>
  </si>
  <si>
    <t>-0.25</t>
  </si>
  <si>
    <t>-0.30</t>
  </si>
  <si>
    <t>-0.35</t>
  </si>
  <si>
    <t>-0.40</t>
  </si>
  <si>
    <t>-0.45</t>
  </si>
  <si>
    <t>-0.50</t>
  </si>
  <si>
    <t>-0.55</t>
  </si>
  <si>
    <t>-0.1</t>
    <phoneticPr fontId="2" type="noConversion"/>
  </si>
  <si>
    <t>赠送天降黄金</t>
    <phoneticPr fontId="2" type="noConversion"/>
  </si>
  <si>
    <t>赠送自动攻击</t>
    <phoneticPr fontId="2" type="noConversion"/>
  </si>
  <si>
    <t>赠送坚持神力</t>
    <phoneticPr fontId="2" type="noConversion"/>
  </si>
  <si>
    <t>赠送技能刷新</t>
    <phoneticPr fontId="2" type="noConversion"/>
  </si>
  <si>
    <t>赠送死亡末日</t>
    <phoneticPr fontId="2" type="noConversion"/>
  </si>
  <si>
    <t>每日挑战钻石奖励</t>
    <rPh sb="0" eb="1">
      <t>mei'ri</t>
    </rPh>
    <rPh sb="4" eb="5">
      <t>zuan'shi</t>
    </rPh>
    <rPh sb="6" eb="7">
      <t>jiang'li</t>
    </rPh>
    <phoneticPr fontId="2" type="noConversion"/>
  </si>
  <si>
    <t>每日挑战武器奖励</t>
    <rPh sb="0" eb="1">
      <t>mei'ri</t>
    </rPh>
    <rPh sb="4" eb="5">
      <t>wu'q</t>
    </rPh>
    <rPh sb="6" eb="7">
      <t>jiang'li</t>
    </rPh>
    <phoneticPr fontId="2" type="noConversion"/>
  </si>
  <si>
    <t>prestigeCost</t>
    <phoneticPr fontId="2" type="noConversion"/>
  </si>
  <si>
    <t>donate</t>
    <phoneticPr fontId="2" type="noConversion"/>
  </si>
  <si>
    <t>goldRain</t>
    <phoneticPr fontId="2" type="noConversion"/>
  </si>
  <si>
    <t>powerOfHolding</t>
    <phoneticPr fontId="2" type="noConversion"/>
  </si>
  <si>
    <t>autoTap</t>
    <phoneticPr fontId="2" type="noConversion"/>
  </si>
  <si>
    <t>refreshSkill</t>
    <phoneticPr fontId="2" type="noConversion"/>
  </si>
  <si>
    <t>doom</t>
    <phoneticPr fontId="2" type="noConversion"/>
  </si>
  <si>
    <t>weaponItem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</si>
</sst>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4"/>
      <color theme="0" tint="-0.249977111117893"/>
      <name val="Arial"/>
    </font>
    <font>
      <sz val="16"/>
      <color rgb="FFE7010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3366FF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11" fontId="3" fillId="0" borderId="0" xfId="0" applyNumberFormat="1" applyFont="1"/>
    <xf numFmtId="11" fontId="3" fillId="0" borderId="0" xfId="0" applyNumberFormat="1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NumberFormat="1" applyFont="1"/>
    <xf numFmtId="0" fontId="0" fillId="0" borderId="0" xfId="0" applyFont="1" applyBorder="1"/>
    <xf numFmtId="11" fontId="0" fillId="0" borderId="0" xfId="0" applyNumberFormat="1" applyFont="1" applyBorder="1"/>
    <xf numFmtId="0" fontId="11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12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Border="1"/>
    <xf numFmtId="0" fontId="1" fillId="0" borderId="0" xfId="0" applyFont="1" applyBorder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right"/>
    </xf>
  </cellXfs>
  <cellStyles count="9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C1" workbookViewId="0">
      <selection activeCell="G10" sqref="G10"/>
    </sheetView>
  </sheetViews>
  <sheetFormatPr baseColWidth="10" defaultRowHeight="15" x14ac:dyDescent="0.15"/>
  <cols>
    <col min="1" max="1" width="10.83203125" style="8"/>
    <col min="2" max="2" width="24" style="10" customWidth="1"/>
    <col min="3" max="3" width="17.33203125" style="10" customWidth="1"/>
    <col min="4" max="4" width="21.5" style="18" customWidth="1"/>
    <col min="5" max="5" width="27.5" style="8" customWidth="1"/>
    <col min="6" max="6" width="20.83203125" style="1" customWidth="1"/>
    <col min="7" max="7" width="31.33203125" style="19" customWidth="1"/>
    <col min="8" max="8" width="20.5" style="8" customWidth="1"/>
    <col min="9" max="9" width="13.83203125" style="8" customWidth="1"/>
    <col min="10" max="10" width="14.1640625" style="1" customWidth="1"/>
    <col min="11" max="11" width="14.1640625" style="8" customWidth="1"/>
    <col min="12" max="12" width="14" style="8" customWidth="1"/>
    <col min="13" max="13" width="12.5" style="8" bestFit="1" customWidth="1"/>
    <col min="14" max="14" width="11" style="8" bestFit="1" customWidth="1"/>
    <col min="15" max="15" width="11.6640625" style="8" customWidth="1"/>
    <col min="16" max="16" width="16.1640625" style="1" customWidth="1"/>
    <col min="17" max="17" width="17.83203125" style="1" customWidth="1"/>
    <col min="18" max="18" width="14" style="1" customWidth="1"/>
    <col min="19" max="19" width="14.6640625" style="1" customWidth="1"/>
    <col min="20" max="20" width="14" style="1" customWidth="1"/>
    <col min="21" max="16384" width="10.83203125" style="8"/>
  </cols>
  <sheetData>
    <row r="1" spans="1:20" s="15" customFormat="1" ht="19" x14ac:dyDescent="0.15">
      <c r="A1" s="14" t="s">
        <v>5</v>
      </c>
      <c r="B1" s="11" t="s">
        <v>0</v>
      </c>
      <c r="C1" s="11" t="s">
        <v>24</v>
      </c>
      <c r="D1" s="15" t="s">
        <v>19</v>
      </c>
      <c r="E1" s="15" t="s">
        <v>21</v>
      </c>
      <c r="F1" s="25" t="s">
        <v>41</v>
      </c>
      <c r="G1" s="16" t="s">
        <v>57</v>
      </c>
      <c r="H1" s="15" t="s">
        <v>58</v>
      </c>
      <c r="I1" s="15" t="s">
        <v>28</v>
      </c>
      <c r="J1" s="25" t="s">
        <v>40</v>
      </c>
      <c r="K1" s="15" t="s">
        <v>33</v>
      </c>
      <c r="L1" s="24" t="s">
        <v>30</v>
      </c>
      <c r="M1" s="24" t="s">
        <v>37</v>
      </c>
      <c r="N1" s="24" t="s">
        <v>39</v>
      </c>
      <c r="O1" s="24" t="s">
        <v>38</v>
      </c>
      <c r="P1" s="32" t="s">
        <v>52</v>
      </c>
      <c r="Q1" s="32" t="s">
        <v>54</v>
      </c>
      <c r="R1" s="32" t="s">
        <v>53</v>
      </c>
      <c r="S1" s="32" t="s">
        <v>55</v>
      </c>
      <c r="T1" s="32" t="s">
        <v>56</v>
      </c>
    </row>
    <row r="2" spans="1:20" ht="19" x14ac:dyDescent="0.15">
      <c r="A2" s="17" t="s">
        <v>2</v>
      </c>
      <c r="B2" s="9" t="s">
        <v>1</v>
      </c>
      <c r="C2" s="9" t="s">
        <v>25</v>
      </c>
      <c r="D2" s="18" t="s">
        <v>20</v>
      </c>
      <c r="E2" s="8" t="s">
        <v>22</v>
      </c>
      <c r="F2" s="1" t="s">
        <v>59</v>
      </c>
      <c r="G2" s="19" t="s">
        <v>26</v>
      </c>
      <c r="H2" s="8" t="s">
        <v>27</v>
      </c>
      <c r="I2" s="8" t="s">
        <v>29</v>
      </c>
      <c r="J2" s="1" t="s">
        <v>60</v>
      </c>
      <c r="K2" s="8" t="s">
        <v>34</v>
      </c>
      <c r="L2" s="8" t="s">
        <v>66</v>
      </c>
      <c r="M2" s="8" t="s">
        <v>31</v>
      </c>
      <c r="N2" s="8" t="s">
        <v>32</v>
      </c>
      <c r="O2" s="8" t="s">
        <v>35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</row>
    <row r="3" spans="1:20" x14ac:dyDescent="0.15">
      <c r="A3" s="23" t="s">
        <v>3</v>
      </c>
      <c r="B3" s="23" t="s">
        <v>4</v>
      </c>
      <c r="C3" s="23" t="s">
        <v>3</v>
      </c>
      <c r="D3" s="23" t="s">
        <v>3</v>
      </c>
      <c r="E3" s="23" t="s">
        <v>3</v>
      </c>
      <c r="F3" s="27" t="s">
        <v>23</v>
      </c>
      <c r="G3" s="23" t="s">
        <v>23</v>
      </c>
      <c r="H3" s="23" t="s">
        <v>3</v>
      </c>
      <c r="I3" s="23" t="s">
        <v>23</v>
      </c>
      <c r="J3" s="27" t="s">
        <v>3</v>
      </c>
      <c r="K3" s="23" t="s">
        <v>23</v>
      </c>
      <c r="L3" s="23" t="s">
        <v>3</v>
      </c>
      <c r="M3" s="23" t="s">
        <v>3</v>
      </c>
      <c r="N3" s="23" t="s">
        <v>3</v>
      </c>
      <c r="O3" s="23" t="s">
        <v>3</v>
      </c>
      <c r="P3" s="27" t="s">
        <v>3</v>
      </c>
      <c r="Q3" s="27" t="s">
        <v>3</v>
      </c>
      <c r="R3" s="27" t="s">
        <v>3</v>
      </c>
      <c r="S3" s="27" t="s">
        <v>3</v>
      </c>
      <c r="T3" s="27" t="s">
        <v>3</v>
      </c>
    </row>
    <row r="4" spans="1:20" x14ac:dyDescent="0.15">
      <c r="A4">
        <v>0</v>
      </c>
      <c r="B4" t="s">
        <v>36</v>
      </c>
      <c r="C4">
        <v>0</v>
      </c>
      <c r="D4" s="1">
        <v>0</v>
      </c>
      <c r="E4">
        <v>0</v>
      </c>
      <c r="F4" s="1">
        <v>0</v>
      </c>
      <c r="G4">
        <v>0</v>
      </c>
      <c r="H4" s="20">
        <v>0</v>
      </c>
      <c r="I4" s="20">
        <v>0</v>
      </c>
      <c r="J4" s="26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</row>
    <row r="5" spans="1:20" x14ac:dyDescent="0.15">
      <c r="A5">
        <v>1</v>
      </c>
      <c r="B5" t="s">
        <v>6</v>
      </c>
      <c r="C5">
        <v>6</v>
      </c>
      <c r="D5" s="1">
        <v>1</v>
      </c>
      <c r="E5">
        <v>0</v>
      </c>
      <c r="F5" s="1">
        <v>0</v>
      </c>
      <c r="G5">
        <v>0</v>
      </c>
      <c r="H5" s="20">
        <v>0</v>
      </c>
      <c r="I5" s="20">
        <v>0</v>
      </c>
      <c r="J5" s="26">
        <v>0</v>
      </c>
      <c r="K5" s="20">
        <v>0</v>
      </c>
      <c r="L5" s="20">
        <v>0</v>
      </c>
      <c r="M5" s="20">
        <v>0</v>
      </c>
      <c r="N5" s="26">
        <v>50</v>
      </c>
      <c r="O5" s="20">
        <v>0</v>
      </c>
      <c r="P5" s="26">
        <v>0</v>
      </c>
      <c r="Q5" s="26">
        <v>1</v>
      </c>
      <c r="R5" s="1">
        <v>0</v>
      </c>
      <c r="S5" s="26">
        <v>0</v>
      </c>
      <c r="T5" s="26">
        <v>1</v>
      </c>
    </row>
    <row r="6" spans="1:20" x14ac:dyDescent="0.15">
      <c r="A6" s="8">
        <v>2</v>
      </c>
      <c r="B6" s="10" t="s">
        <v>7</v>
      </c>
      <c r="C6" s="10">
        <v>12</v>
      </c>
      <c r="D6" s="1">
        <v>5</v>
      </c>
      <c r="E6" s="8">
        <v>5</v>
      </c>
      <c r="F6" s="1">
        <v>0</v>
      </c>
      <c r="G6" s="19">
        <v>0</v>
      </c>
      <c r="H6" s="8">
        <v>0</v>
      </c>
      <c r="I6" s="8">
        <v>0</v>
      </c>
      <c r="J6" s="26">
        <v>0</v>
      </c>
      <c r="K6" s="20">
        <v>0</v>
      </c>
      <c r="L6" s="8">
        <v>0</v>
      </c>
      <c r="M6" s="8">
        <v>0</v>
      </c>
      <c r="N6" s="1">
        <v>100</v>
      </c>
      <c r="O6" s="20">
        <v>0</v>
      </c>
      <c r="P6" s="1">
        <v>1</v>
      </c>
      <c r="Q6" s="1">
        <v>1</v>
      </c>
      <c r="R6" s="1">
        <v>0</v>
      </c>
      <c r="S6" s="1">
        <v>0</v>
      </c>
      <c r="T6" s="1">
        <v>1</v>
      </c>
    </row>
    <row r="7" spans="1:20" x14ac:dyDescent="0.15">
      <c r="A7">
        <v>3</v>
      </c>
      <c r="B7" t="s">
        <v>8</v>
      </c>
      <c r="C7">
        <v>30</v>
      </c>
      <c r="D7" s="1">
        <v>10</v>
      </c>
      <c r="E7">
        <v>10</v>
      </c>
      <c r="F7" s="1">
        <v>0</v>
      </c>
      <c r="G7">
        <v>0</v>
      </c>
      <c r="H7" s="8">
        <v>0</v>
      </c>
      <c r="I7" s="8">
        <v>0</v>
      </c>
      <c r="J7" s="26">
        <v>0</v>
      </c>
      <c r="K7" s="20">
        <v>0</v>
      </c>
      <c r="L7" s="8">
        <v>0</v>
      </c>
      <c r="M7" s="8">
        <v>0</v>
      </c>
      <c r="N7" s="1">
        <v>150</v>
      </c>
      <c r="O7" s="20">
        <v>0</v>
      </c>
      <c r="P7" s="1">
        <v>1</v>
      </c>
      <c r="Q7" s="1">
        <v>1</v>
      </c>
      <c r="R7" s="1">
        <v>0</v>
      </c>
      <c r="S7" s="1">
        <v>1</v>
      </c>
      <c r="T7" s="1">
        <v>0</v>
      </c>
    </row>
    <row r="8" spans="1:20" x14ac:dyDescent="0.15">
      <c r="A8">
        <v>4</v>
      </c>
      <c r="B8" s="10" t="s">
        <v>9</v>
      </c>
      <c r="C8" s="10">
        <v>68</v>
      </c>
      <c r="D8" s="1">
        <v>20</v>
      </c>
      <c r="E8">
        <v>15</v>
      </c>
      <c r="F8" s="28" t="s">
        <v>51</v>
      </c>
      <c r="G8">
        <v>0.6</v>
      </c>
      <c r="H8" s="20">
        <v>0</v>
      </c>
      <c r="I8" s="20">
        <v>0</v>
      </c>
      <c r="J8" s="26">
        <v>0</v>
      </c>
      <c r="K8" s="20">
        <v>0</v>
      </c>
      <c r="L8" s="20">
        <v>0</v>
      </c>
      <c r="M8" s="20">
        <v>0</v>
      </c>
      <c r="N8" s="1">
        <v>200</v>
      </c>
      <c r="O8" s="20">
        <v>0</v>
      </c>
      <c r="P8" s="1">
        <v>2</v>
      </c>
      <c r="Q8" s="1">
        <v>2</v>
      </c>
      <c r="R8" s="1">
        <v>0</v>
      </c>
      <c r="S8" s="1">
        <v>0</v>
      </c>
      <c r="T8" s="1">
        <v>2</v>
      </c>
    </row>
    <row r="9" spans="1:20" x14ac:dyDescent="0.15">
      <c r="A9" s="8">
        <v>5</v>
      </c>
      <c r="B9" t="s">
        <v>10</v>
      </c>
      <c r="C9">
        <v>168</v>
      </c>
      <c r="D9" s="1">
        <v>30</v>
      </c>
      <c r="E9" s="8">
        <v>20</v>
      </c>
      <c r="F9" s="28" t="s">
        <v>42</v>
      </c>
      <c r="G9">
        <v>0.6</v>
      </c>
      <c r="H9" s="8">
        <v>1</v>
      </c>
      <c r="I9" s="20">
        <v>0</v>
      </c>
      <c r="J9" s="26">
        <v>0</v>
      </c>
      <c r="K9" s="20">
        <v>0</v>
      </c>
      <c r="L9" s="20">
        <v>0</v>
      </c>
      <c r="M9" s="20">
        <v>0</v>
      </c>
      <c r="N9" s="1">
        <v>250</v>
      </c>
      <c r="O9" s="20">
        <v>0</v>
      </c>
      <c r="P9" s="1">
        <v>0</v>
      </c>
      <c r="Q9" s="1">
        <v>2</v>
      </c>
      <c r="R9" s="26">
        <v>1</v>
      </c>
      <c r="S9" s="1">
        <v>2</v>
      </c>
      <c r="T9" s="1">
        <v>0</v>
      </c>
    </row>
    <row r="10" spans="1:20" x14ac:dyDescent="0.15">
      <c r="A10" s="8">
        <v>6</v>
      </c>
      <c r="B10" s="10" t="s">
        <v>11</v>
      </c>
      <c r="C10" s="10">
        <v>328</v>
      </c>
      <c r="D10" s="1">
        <v>40</v>
      </c>
      <c r="E10">
        <v>25</v>
      </c>
      <c r="F10" s="28" t="s">
        <v>43</v>
      </c>
      <c r="G10" s="19">
        <v>1</v>
      </c>
      <c r="H10" s="8">
        <v>2</v>
      </c>
      <c r="I10" s="20">
        <v>0</v>
      </c>
      <c r="J10" s="26">
        <v>0</v>
      </c>
      <c r="K10" s="20">
        <v>0</v>
      </c>
      <c r="L10" s="20">
        <v>0</v>
      </c>
      <c r="M10" s="20">
        <v>0</v>
      </c>
      <c r="N10" s="1">
        <v>500</v>
      </c>
      <c r="O10" s="20">
        <v>0</v>
      </c>
      <c r="P10" s="1">
        <v>2</v>
      </c>
      <c r="Q10" s="1">
        <v>0</v>
      </c>
      <c r="R10" s="1">
        <v>2</v>
      </c>
      <c r="S10" s="1">
        <v>2</v>
      </c>
      <c r="T10" s="1">
        <v>0</v>
      </c>
    </row>
    <row r="11" spans="1:20" x14ac:dyDescent="0.15">
      <c r="A11">
        <v>7</v>
      </c>
      <c r="B11" t="s">
        <v>12</v>
      </c>
      <c r="C11">
        <v>648</v>
      </c>
      <c r="D11" s="1">
        <v>50</v>
      </c>
      <c r="E11">
        <v>30</v>
      </c>
      <c r="F11" s="28" t="s">
        <v>44</v>
      </c>
      <c r="G11" s="19">
        <v>1</v>
      </c>
      <c r="H11" s="8">
        <v>2</v>
      </c>
      <c r="I11" s="20">
        <v>1</v>
      </c>
      <c r="J11" s="26">
        <v>1</v>
      </c>
      <c r="K11" s="20">
        <v>0</v>
      </c>
      <c r="L11" s="20">
        <v>0</v>
      </c>
      <c r="M11" s="20">
        <v>0</v>
      </c>
      <c r="N11" s="26">
        <v>800</v>
      </c>
      <c r="O11" s="20">
        <v>0</v>
      </c>
      <c r="P11" s="1">
        <v>0</v>
      </c>
      <c r="Q11" s="1">
        <v>3</v>
      </c>
      <c r="R11" s="1">
        <v>3</v>
      </c>
      <c r="S11" s="1">
        <v>0</v>
      </c>
      <c r="T11" s="1">
        <v>5</v>
      </c>
    </row>
    <row r="12" spans="1:20" x14ac:dyDescent="0.15">
      <c r="A12" s="8">
        <v>8</v>
      </c>
      <c r="B12" s="10" t="s">
        <v>13</v>
      </c>
      <c r="C12" s="10">
        <v>1000</v>
      </c>
      <c r="D12" s="1">
        <v>60</v>
      </c>
      <c r="E12" s="8">
        <v>35</v>
      </c>
      <c r="F12" s="28" t="s">
        <v>45</v>
      </c>
      <c r="G12" s="19">
        <v>1</v>
      </c>
      <c r="H12" s="8">
        <v>2</v>
      </c>
      <c r="I12" s="20">
        <v>1.5</v>
      </c>
      <c r="J12" s="26">
        <v>1</v>
      </c>
      <c r="K12" s="20">
        <v>0</v>
      </c>
      <c r="L12" s="20">
        <v>10</v>
      </c>
      <c r="M12" s="20">
        <v>0</v>
      </c>
      <c r="N12" s="1">
        <v>1500</v>
      </c>
      <c r="O12" s="20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x14ac:dyDescent="0.15">
      <c r="A13" s="8">
        <v>9</v>
      </c>
      <c r="B13" t="s">
        <v>14</v>
      </c>
      <c r="C13">
        <v>2000</v>
      </c>
      <c r="D13" s="1">
        <v>70</v>
      </c>
      <c r="E13">
        <v>40</v>
      </c>
      <c r="F13" s="28" t="s">
        <v>46</v>
      </c>
      <c r="G13" s="19">
        <v>1</v>
      </c>
      <c r="H13" s="8">
        <v>2</v>
      </c>
      <c r="I13" s="20">
        <v>2</v>
      </c>
      <c r="J13" s="26">
        <v>1</v>
      </c>
      <c r="K13" s="20">
        <v>0</v>
      </c>
      <c r="L13" s="20">
        <v>10</v>
      </c>
      <c r="M13" s="20">
        <v>0</v>
      </c>
      <c r="N13" s="26">
        <v>2000</v>
      </c>
      <c r="O13" s="20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15">
      <c r="A14">
        <v>10</v>
      </c>
      <c r="B14" s="10" t="s">
        <v>15</v>
      </c>
      <c r="C14" s="10">
        <v>3000</v>
      </c>
      <c r="D14" s="1">
        <v>80</v>
      </c>
      <c r="E14">
        <v>40</v>
      </c>
      <c r="F14" s="28" t="s">
        <v>47</v>
      </c>
      <c r="G14" s="19">
        <v>1</v>
      </c>
      <c r="H14" s="8">
        <v>2</v>
      </c>
      <c r="I14" s="8">
        <v>2.5</v>
      </c>
      <c r="J14" s="26">
        <v>2</v>
      </c>
      <c r="K14" s="20">
        <v>0</v>
      </c>
      <c r="L14" s="20">
        <v>0</v>
      </c>
      <c r="M14" s="20">
        <v>1</v>
      </c>
      <c r="N14" s="20">
        <v>3000</v>
      </c>
      <c r="O14" s="20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15">
      <c r="A15" s="8">
        <v>11</v>
      </c>
      <c r="B15" t="s">
        <v>16</v>
      </c>
      <c r="C15">
        <v>5000</v>
      </c>
      <c r="D15" s="1">
        <v>90</v>
      </c>
      <c r="E15">
        <v>40</v>
      </c>
      <c r="F15" s="28" t="s">
        <v>48</v>
      </c>
      <c r="G15" s="19">
        <v>1</v>
      </c>
      <c r="H15" s="8">
        <v>2</v>
      </c>
      <c r="I15" s="8">
        <v>3</v>
      </c>
      <c r="J15" s="26">
        <v>3</v>
      </c>
      <c r="K15" s="20">
        <v>0</v>
      </c>
      <c r="L15" s="20">
        <v>0</v>
      </c>
      <c r="M15" s="20">
        <v>1</v>
      </c>
      <c r="N15" s="20">
        <v>5000</v>
      </c>
      <c r="O15" s="20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15">
      <c r="A16">
        <v>12</v>
      </c>
      <c r="B16" s="10" t="s">
        <v>17</v>
      </c>
      <c r="C16" s="10">
        <v>10000</v>
      </c>
      <c r="D16" s="1">
        <v>100</v>
      </c>
      <c r="E16">
        <v>40</v>
      </c>
      <c r="F16" s="28" t="s">
        <v>49</v>
      </c>
      <c r="G16" s="19">
        <v>1</v>
      </c>
      <c r="H16" s="8">
        <v>2</v>
      </c>
      <c r="I16" s="8">
        <v>3</v>
      </c>
      <c r="J16" s="26">
        <v>3</v>
      </c>
      <c r="K16" s="20">
        <v>0.5</v>
      </c>
      <c r="L16" s="20">
        <v>0</v>
      </c>
      <c r="M16" s="20">
        <v>5</v>
      </c>
      <c r="N16" s="20">
        <v>10000</v>
      </c>
      <c r="O16" s="20">
        <v>1000000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1" x14ac:dyDescent="0.15">
      <c r="A17" s="8">
        <v>13</v>
      </c>
      <c r="B17" t="s">
        <v>18</v>
      </c>
      <c r="C17">
        <v>20000</v>
      </c>
      <c r="D17" s="1">
        <v>200</v>
      </c>
      <c r="E17">
        <v>40</v>
      </c>
      <c r="F17" s="28" t="s">
        <v>50</v>
      </c>
      <c r="G17" s="19">
        <v>1</v>
      </c>
      <c r="H17" s="8">
        <v>2</v>
      </c>
      <c r="I17" s="8">
        <v>3</v>
      </c>
      <c r="J17" s="26">
        <v>5</v>
      </c>
      <c r="K17" s="20">
        <v>1</v>
      </c>
      <c r="L17" s="20">
        <v>0</v>
      </c>
      <c r="M17" s="20">
        <v>10</v>
      </c>
      <c r="N17" s="20">
        <v>20000</v>
      </c>
      <c r="O17" s="20">
        <v>2000000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1" x14ac:dyDescent="0.15">
      <c r="A18"/>
      <c r="B18"/>
      <c r="C18"/>
      <c r="D18"/>
      <c r="E18"/>
      <c r="G18"/>
      <c r="H18" s="20"/>
      <c r="K18" s="1"/>
    </row>
    <row r="19" spans="1:21" x14ac:dyDescent="0.15">
      <c r="B19"/>
      <c r="C19"/>
      <c r="D19"/>
      <c r="E19"/>
      <c r="G19"/>
      <c r="L19" s="21"/>
    </row>
    <row r="20" spans="1:21" x14ac:dyDescent="0.15">
      <c r="B20" s="8"/>
      <c r="C20" s="8"/>
      <c r="D20" s="8"/>
      <c r="G20" s="8"/>
      <c r="L20" s="21"/>
    </row>
    <row r="21" spans="1:21" ht="18" x14ac:dyDescent="0.15">
      <c r="B21" s="8"/>
      <c r="C21" s="8"/>
      <c r="D21" s="8"/>
      <c r="G21" s="8"/>
      <c r="K21" s="2"/>
      <c r="L21" s="13"/>
      <c r="M21" s="6"/>
    </row>
    <row r="22" spans="1:21" ht="18" x14ac:dyDescent="0.15">
      <c r="B22" s="8"/>
      <c r="C22" s="8"/>
      <c r="D22" s="8"/>
      <c r="G22" s="8"/>
      <c r="K22" s="2"/>
      <c r="L22" s="13"/>
      <c r="M22" s="6"/>
      <c r="O22" s="2"/>
      <c r="P22" s="33"/>
      <c r="Q22" s="33"/>
      <c r="R22" s="33"/>
      <c r="S22" s="33"/>
      <c r="T22" s="33"/>
      <c r="U22" s="12"/>
    </row>
    <row r="23" spans="1:21" ht="18" x14ac:dyDescent="0.15">
      <c r="B23" s="8"/>
      <c r="C23" s="8"/>
      <c r="D23" s="8"/>
      <c r="G23" s="8"/>
      <c r="K23" s="2"/>
      <c r="L23" s="13"/>
      <c r="M23" s="6"/>
      <c r="O23" s="2"/>
    </row>
    <row r="24" spans="1:21" x14ac:dyDescent="0.15">
      <c r="B24" s="8"/>
      <c r="C24" s="8"/>
      <c r="D24" s="8"/>
      <c r="G24" s="8"/>
    </row>
    <row r="25" spans="1:21" ht="18" x14ac:dyDescent="0.15">
      <c r="K25" s="2"/>
      <c r="L25" s="13"/>
      <c r="M25" s="6"/>
      <c r="O25" s="2"/>
    </row>
    <row r="26" spans="1:21" ht="18" x14ac:dyDescent="0.15">
      <c r="A26" s="1"/>
      <c r="B26" s="19"/>
      <c r="C26" s="19"/>
      <c r="D26" s="8"/>
      <c r="G26" s="8"/>
      <c r="I26" s="21"/>
      <c r="K26" s="2"/>
      <c r="L26" s="13"/>
      <c r="M26" s="6"/>
      <c r="O26" s="2"/>
    </row>
    <row r="27" spans="1:21" ht="18" x14ac:dyDescent="0.15">
      <c r="A27" s="1"/>
      <c r="B27" s="19"/>
      <c r="C27" s="19"/>
      <c r="D27" s="8"/>
      <c r="G27" s="8"/>
      <c r="I27" s="21"/>
      <c r="K27" s="2"/>
      <c r="L27" s="13"/>
      <c r="M27" s="6"/>
      <c r="O27" s="2"/>
    </row>
    <row r="28" spans="1:21" ht="18" x14ac:dyDescent="0.15">
      <c r="A28" s="1"/>
      <c r="B28" s="19"/>
      <c r="C28" s="19"/>
      <c r="D28" s="8"/>
      <c r="G28" s="8"/>
      <c r="I28" s="21"/>
      <c r="K28" s="2"/>
      <c r="L28" s="13"/>
      <c r="M28" s="6"/>
      <c r="O28" s="2"/>
    </row>
    <row r="29" spans="1:21" ht="18" x14ac:dyDescent="0.15">
      <c r="A29" s="1"/>
      <c r="B29" s="19"/>
      <c r="C29" s="19"/>
      <c r="D29" s="8"/>
      <c r="G29" s="8"/>
      <c r="I29" s="21"/>
      <c r="J29" s="29"/>
      <c r="K29" s="4"/>
      <c r="L29" s="13"/>
      <c r="M29" s="6"/>
      <c r="O29" s="4"/>
    </row>
    <row r="30" spans="1:21" ht="18" x14ac:dyDescent="0.15">
      <c r="A30" s="1"/>
      <c r="B30" s="19"/>
      <c r="C30" s="19"/>
      <c r="D30" s="8"/>
      <c r="G30" s="8"/>
      <c r="I30" s="21"/>
      <c r="J30" s="29"/>
      <c r="K30" s="4"/>
      <c r="L30" s="13"/>
      <c r="M30" s="6"/>
      <c r="O30" s="4"/>
    </row>
    <row r="31" spans="1:21" ht="18" x14ac:dyDescent="0.15">
      <c r="A31" s="1"/>
      <c r="B31" s="19"/>
      <c r="C31" s="19"/>
      <c r="D31" s="8"/>
      <c r="G31" s="8"/>
      <c r="I31" s="21"/>
      <c r="J31" s="29"/>
      <c r="K31" s="4"/>
      <c r="L31" s="13"/>
      <c r="M31" s="6"/>
    </row>
    <row r="32" spans="1:21" ht="18" x14ac:dyDescent="0.15">
      <c r="A32" s="1"/>
      <c r="B32" s="19"/>
      <c r="C32" s="19"/>
      <c r="D32" s="8"/>
      <c r="G32" s="8"/>
      <c r="I32" s="21"/>
      <c r="J32" s="29"/>
      <c r="K32" s="4"/>
      <c r="L32" s="13"/>
      <c r="M32" s="6"/>
    </row>
    <row r="33" spans="1:17" ht="18" x14ac:dyDescent="0.15">
      <c r="A33" s="1"/>
      <c r="B33" s="19"/>
      <c r="C33" s="19"/>
      <c r="D33" s="8"/>
      <c r="G33" s="8"/>
      <c r="I33" s="21"/>
      <c r="J33" s="29"/>
      <c r="K33" s="4"/>
      <c r="L33" s="13"/>
      <c r="M33" s="6"/>
    </row>
    <row r="34" spans="1:17" ht="18" x14ac:dyDescent="0.15">
      <c r="A34" s="1"/>
      <c r="B34" s="19"/>
      <c r="C34" s="19"/>
      <c r="D34" s="8"/>
      <c r="G34" s="8"/>
      <c r="I34" s="21"/>
      <c r="J34" s="29"/>
      <c r="K34" s="4"/>
      <c r="L34" s="13"/>
      <c r="M34" s="6"/>
    </row>
    <row r="35" spans="1:17" ht="18" x14ac:dyDescent="0.15">
      <c r="A35" s="1"/>
      <c r="B35" s="19"/>
      <c r="C35" s="19"/>
      <c r="D35" s="8"/>
      <c r="G35" s="8"/>
      <c r="I35" s="21"/>
      <c r="J35" s="29"/>
      <c r="K35" s="4"/>
      <c r="L35" s="13"/>
      <c r="M35" s="6"/>
    </row>
    <row r="36" spans="1:17" ht="18" x14ac:dyDescent="0.15">
      <c r="A36" s="1"/>
      <c r="B36" s="19"/>
      <c r="C36" s="19"/>
      <c r="D36" s="8"/>
      <c r="G36" s="8"/>
      <c r="H36" s="21"/>
      <c r="I36" s="21"/>
      <c r="J36" s="30"/>
      <c r="K36" s="5"/>
      <c r="L36" s="13"/>
      <c r="M36" s="13"/>
      <c r="N36" s="21"/>
    </row>
    <row r="37" spans="1:17" ht="18" x14ac:dyDescent="0.15">
      <c r="A37" s="1"/>
      <c r="B37" s="19"/>
      <c r="C37" s="19"/>
      <c r="D37" s="8"/>
      <c r="G37" s="8"/>
      <c r="H37" s="21"/>
      <c r="I37" s="21"/>
      <c r="J37" s="30"/>
      <c r="K37" s="5"/>
      <c r="L37" s="13"/>
      <c r="M37" s="13"/>
      <c r="N37" s="21"/>
    </row>
    <row r="38" spans="1:17" ht="18" x14ac:dyDescent="0.15">
      <c r="J38" s="31"/>
      <c r="K38" s="21"/>
      <c r="M38" s="21"/>
      <c r="N38" s="13"/>
      <c r="O38" s="3"/>
      <c r="P38" s="31"/>
      <c r="Q38" s="31"/>
    </row>
    <row r="39" spans="1:17" ht="18" x14ac:dyDescent="0.15">
      <c r="J39" s="31"/>
      <c r="K39" s="21"/>
      <c r="M39" s="21"/>
      <c r="N39" s="13"/>
      <c r="O39" s="3"/>
      <c r="P39" s="31"/>
      <c r="Q39" s="31"/>
    </row>
    <row r="40" spans="1:17" ht="18" x14ac:dyDescent="0.15">
      <c r="J40" s="31"/>
      <c r="K40" s="21"/>
      <c r="M40" s="21"/>
      <c r="N40" s="13"/>
      <c r="O40" s="3"/>
      <c r="P40" s="31"/>
      <c r="Q40" s="31"/>
    </row>
    <row r="41" spans="1:17" ht="18" x14ac:dyDescent="0.15">
      <c r="J41" s="31"/>
      <c r="K41" s="21"/>
      <c r="M41" s="21"/>
      <c r="N41" s="13"/>
      <c r="O41" s="3"/>
      <c r="P41" s="31"/>
      <c r="Q41" s="31"/>
    </row>
    <row r="42" spans="1:17" ht="18" x14ac:dyDescent="0.15">
      <c r="J42" s="31"/>
      <c r="K42" s="21"/>
      <c r="M42" s="21"/>
      <c r="N42" s="13"/>
      <c r="O42" s="3"/>
      <c r="P42" s="31"/>
      <c r="Q42" s="31"/>
    </row>
    <row r="43" spans="1:17" ht="18" x14ac:dyDescent="0.15">
      <c r="J43" s="31"/>
      <c r="K43" s="21"/>
      <c r="M43" s="21"/>
      <c r="N43" s="13"/>
      <c r="O43" s="3"/>
      <c r="P43" s="31"/>
      <c r="Q43" s="31"/>
    </row>
    <row r="44" spans="1:17" ht="19" x14ac:dyDescent="0.15">
      <c r="D44" s="7"/>
      <c r="G44" s="8"/>
      <c r="J44" s="31"/>
      <c r="K44" s="21"/>
      <c r="M44" s="21"/>
      <c r="N44" s="13"/>
      <c r="O44" s="3"/>
      <c r="P44" s="31"/>
      <c r="Q44" s="31"/>
    </row>
    <row r="45" spans="1:17" ht="19" x14ac:dyDescent="0.15">
      <c r="D45" s="7"/>
      <c r="G45" s="8"/>
      <c r="J45" s="31"/>
      <c r="K45" s="21"/>
      <c r="M45" s="21"/>
      <c r="N45" s="13"/>
      <c r="O45" s="5"/>
      <c r="P45" s="31"/>
      <c r="Q45" s="31"/>
    </row>
    <row r="46" spans="1:17" ht="19" x14ac:dyDescent="0.15">
      <c r="D46" s="7"/>
      <c r="G46" s="8"/>
      <c r="J46" s="31"/>
      <c r="K46" s="21"/>
      <c r="M46" s="21"/>
      <c r="N46" s="13"/>
      <c r="O46" s="5"/>
      <c r="P46" s="31"/>
      <c r="Q46" s="31"/>
    </row>
    <row r="47" spans="1:17" ht="19" x14ac:dyDescent="0.15">
      <c r="D47" s="7"/>
      <c r="G47" s="8"/>
      <c r="J47" s="31"/>
      <c r="K47" s="21"/>
      <c r="M47" s="21"/>
      <c r="N47" s="13"/>
      <c r="O47" s="5"/>
      <c r="P47" s="31"/>
      <c r="Q47" s="31"/>
    </row>
    <row r="48" spans="1:17" ht="19" x14ac:dyDescent="0.15">
      <c r="D48" s="7"/>
      <c r="G48" s="8"/>
      <c r="J48" s="31"/>
      <c r="K48" s="21"/>
      <c r="M48" s="21"/>
      <c r="N48" s="13"/>
      <c r="O48" s="5"/>
      <c r="P48" s="31"/>
      <c r="Q48" s="31"/>
    </row>
    <row r="49" spans="4:17" ht="19" x14ac:dyDescent="0.15">
      <c r="D49" s="7"/>
      <c r="G49" s="8"/>
      <c r="J49" s="31"/>
      <c r="K49" s="21"/>
      <c r="M49" s="21"/>
      <c r="N49" s="13"/>
      <c r="O49" s="5"/>
      <c r="P49" s="31"/>
      <c r="Q49" s="31"/>
    </row>
    <row r="50" spans="4:17" ht="19" x14ac:dyDescent="0.15">
      <c r="D50" s="7"/>
      <c r="G50" s="8"/>
      <c r="J50" s="31"/>
      <c r="K50" s="21"/>
      <c r="M50" s="21"/>
      <c r="N50" s="13"/>
      <c r="O50" s="5"/>
      <c r="P50" s="31"/>
      <c r="Q50" s="31"/>
    </row>
    <row r="51" spans="4:17" ht="19" x14ac:dyDescent="0.15">
      <c r="D51" s="7"/>
      <c r="G51" s="8"/>
      <c r="J51" s="31"/>
      <c r="K51" s="21"/>
      <c r="M51" s="22"/>
      <c r="N51" s="13"/>
      <c r="O51" s="5"/>
      <c r="P51" s="31"/>
      <c r="Q51" s="31"/>
    </row>
    <row r="52" spans="4:17" ht="19" x14ac:dyDescent="0.15">
      <c r="D52" s="7"/>
      <c r="G52" s="8"/>
      <c r="J52" s="31"/>
      <c r="K52" s="21"/>
      <c r="M52" s="21"/>
      <c r="N52" s="13"/>
      <c r="O52" s="5"/>
      <c r="P52" s="31"/>
      <c r="Q52" s="31"/>
    </row>
    <row r="53" spans="4:17" ht="19" x14ac:dyDescent="0.15">
      <c r="D53" s="7"/>
      <c r="G53" s="8"/>
      <c r="J53" s="31"/>
      <c r="K53" s="21"/>
      <c r="M53" s="21"/>
      <c r="N53" s="13"/>
      <c r="O53" s="5"/>
      <c r="P53" s="31"/>
      <c r="Q53" s="31"/>
    </row>
    <row r="54" spans="4:17" ht="19" x14ac:dyDescent="0.15">
      <c r="D54" s="7"/>
      <c r="G54" s="8"/>
      <c r="J54" s="31"/>
      <c r="K54" s="21"/>
      <c r="M54" s="21"/>
      <c r="N54" s="13"/>
      <c r="O54" s="5"/>
      <c r="P54" s="31"/>
      <c r="Q54" s="31"/>
    </row>
    <row r="55" spans="4:17" ht="19" x14ac:dyDescent="0.15">
      <c r="D55" s="7"/>
      <c r="G55" s="8"/>
      <c r="J55" s="31"/>
      <c r="K55" s="21"/>
      <c r="M55" s="21"/>
      <c r="N55" s="13"/>
      <c r="O55" s="5"/>
      <c r="P55" s="31"/>
      <c r="Q55" s="31"/>
    </row>
    <row r="56" spans="4:17" ht="19" x14ac:dyDescent="0.15">
      <c r="D56" s="7"/>
      <c r="G56" s="8"/>
      <c r="J56" s="31"/>
      <c r="K56" s="21"/>
      <c r="M56" s="21"/>
      <c r="N56" s="13"/>
      <c r="O56" s="5"/>
      <c r="P56" s="31"/>
      <c r="Q56" s="31"/>
    </row>
    <row r="57" spans="4:17" ht="19" x14ac:dyDescent="0.15">
      <c r="D57" s="7"/>
      <c r="G57" s="8"/>
      <c r="J57" s="31"/>
      <c r="K57" s="21"/>
      <c r="M57" s="21"/>
      <c r="N57" s="13"/>
      <c r="O57" s="5"/>
      <c r="P57" s="31"/>
      <c r="Q57" s="31"/>
    </row>
    <row r="58" spans="4:17" ht="19" x14ac:dyDescent="0.15">
      <c r="D58" s="7"/>
      <c r="G58" s="8"/>
      <c r="J58" s="31"/>
      <c r="K58" s="21"/>
      <c r="M58" s="21"/>
      <c r="N58" s="13"/>
      <c r="O58" s="5"/>
      <c r="P58" s="31"/>
      <c r="Q58" s="31"/>
    </row>
    <row r="59" spans="4:17" ht="19" x14ac:dyDescent="0.15">
      <c r="D59" s="7"/>
      <c r="G59" s="8"/>
      <c r="J59" s="31"/>
      <c r="K59" s="21"/>
      <c r="M59" s="21"/>
      <c r="N59" s="13"/>
      <c r="O59" s="5"/>
      <c r="P59" s="31"/>
      <c r="Q59" s="31"/>
    </row>
    <row r="60" spans="4:17" ht="19" x14ac:dyDescent="0.15">
      <c r="D60" s="7"/>
      <c r="G60" s="8"/>
      <c r="J60" s="31"/>
      <c r="K60" s="21"/>
      <c r="M60" s="21"/>
      <c r="N60" s="13"/>
      <c r="O60" s="5"/>
      <c r="P60" s="31"/>
      <c r="Q60" s="31"/>
    </row>
    <row r="61" spans="4:17" ht="18" x14ac:dyDescent="0.15">
      <c r="J61" s="31"/>
      <c r="K61" s="21"/>
      <c r="M61" s="21"/>
      <c r="N61" s="13"/>
      <c r="O61" s="5"/>
      <c r="P61" s="31"/>
      <c r="Q61" s="31"/>
    </row>
    <row r="62" spans="4:17" ht="18" x14ac:dyDescent="0.15">
      <c r="J62" s="31"/>
      <c r="K62" s="21"/>
      <c r="M62" s="21"/>
      <c r="N62" s="13"/>
      <c r="O62" s="5"/>
      <c r="P62" s="31"/>
      <c r="Q62" s="31"/>
    </row>
    <row r="63" spans="4:17" ht="18" x14ac:dyDescent="0.15">
      <c r="J63" s="31"/>
      <c r="K63" s="21"/>
      <c r="M63" s="21"/>
      <c r="N63" s="13"/>
      <c r="O63" s="5"/>
      <c r="P63" s="31"/>
      <c r="Q63" s="31"/>
    </row>
    <row r="64" spans="4:17" ht="18" x14ac:dyDescent="0.15">
      <c r="J64" s="31"/>
      <c r="K64" s="21"/>
      <c r="M64" s="21"/>
      <c r="N64" s="13"/>
      <c r="O64" s="5"/>
      <c r="P64" s="31"/>
      <c r="Q64" s="31"/>
    </row>
    <row r="65" spans="10:17" ht="18" x14ac:dyDescent="0.15">
      <c r="J65" s="31"/>
      <c r="K65" s="21"/>
      <c r="M65" s="21"/>
      <c r="N65" s="13"/>
      <c r="O65" s="5"/>
      <c r="P65" s="31"/>
      <c r="Q65" s="31"/>
    </row>
    <row r="66" spans="10:17" ht="18" x14ac:dyDescent="0.15">
      <c r="J66" s="31"/>
      <c r="K66" s="21"/>
      <c r="M66" s="21"/>
      <c r="N66" s="13"/>
      <c r="O66" s="5"/>
      <c r="P66" s="31"/>
      <c r="Q66" s="31"/>
    </row>
    <row r="67" spans="10:17" ht="18" x14ac:dyDescent="0.15">
      <c r="J67" s="31"/>
      <c r="K67" s="21"/>
      <c r="M67" s="21"/>
      <c r="N67" s="13"/>
      <c r="O67" s="5"/>
      <c r="P67" s="31"/>
      <c r="Q67" s="31"/>
    </row>
    <row r="68" spans="10:17" ht="18" x14ac:dyDescent="0.15">
      <c r="J68" s="31"/>
      <c r="K68" s="21"/>
      <c r="M68" s="21"/>
      <c r="N68" s="13"/>
      <c r="O68" s="5"/>
      <c r="P68" s="31"/>
      <c r="Q68" s="31"/>
    </row>
    <row r="69" spans="10:17" x14ac:dyDescent="0.15">
      <c r="J69" s="31"/>
      <c r="K69" s="21"/>
      <c r="M69" s="21"/>
      <c r="N69" s="21"/>
      <c r="O69" s="21"/>
      <c r="P69" s="31"/>
      <c r="Q69" s="31"/>
    </row>
    <row r="70" spans="10:17" x14ac:dyDescent="0.15">
      <c r="J70" s="31"/>
      <c r="K70" s="21"/>
      <c r="M70" s="21"/>
      <c r="N70" s="21"/>
      <c r="O70" s="21"/>
      <c r="P70" s="31"/>
      <c r="Q70" s="31"/>
    </row>
    <row r="71" spans="10:17" x14ac:dyDescent="0.15">
      <c r="J71" s="31"/>
      <c r="K71" s="21"/>
      <c r="M71" s="21"/>
      <c r="N71" s="21"/>
      <c r="O71" s="21"/>
      <c r="P71" s="31"/>
      <c r="Q71" s="31"/>
    </row>
    <row r="72" spans="10:17" x14ac:dyDescent="0.15">
      <c r="J72" s="31"/>
      <c r="K72" s="21"/>
      <c r="M72" s="21"/>
      <c r="N72" s="21"/>
      <c r="O72" s="21"/>
      <c r="P72" s="31"/>
      <c r="Q72" s="31"/>
    </row>
    <row r="73" spans="10:17" x14ac:dyDescent="0.15">
      <c r="J73" s="31"/>
      <c r="K73" s="21"/>
      <c r="M73" s="21"/>
      <c r="N73" s="21"/>
      <c r="O73" s="21"/>
      <c r="P73" s="31"/>
      <c r="Q73" s="31"/>
    </row>
  </sheetData>
  <phoneticPr fontId="2" type="noConversion"/>
  <dataValidations count="1">
    <dataValidation type="list" allowBlank="1" showInputMessage="1" showErrorMessage="1" sqref="A3:T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2015-09-08T03:07:24Z</dcterms:created>
  <dcterms:modified xsi:type="dcterms:W3CDTF">2015-12-16T07:19:30Z</dcterms:modified>
</cp:coreProperties>
</file>