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CEDD3236-2AE6-43F7-B54F-10157D5FACC0}" xr6:coauthVersionLast="47" xr6:coauthVersionMax="47" xr10:uidLastSave="{00000000-0000-0000-0000-000000000000}"/>
  <bookViews>
    <workbookView xWindow="-108" yWindow="-108" windowWidth="23256" windowHeight="12456"/>
  </bookViews>
  <sheets>
    <sheet name="tmp8CCE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NGUYEN\AppData\Local\Temp\tmp8CCE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<sst xmlns="http://schemas.openxmlformats.org/spreadsheetml/2006/main" count="7" uniqueCount="7">
  <si>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Profit</t>
  </si>
  <si>
    <t>Row Labels</t>
  </si>
  <si>
    <t>West</t>
  </si>
  <si>
    <t>Grand Total</t>
  </si>
  <si>
    <t>Central</t>
  </si>
  <si>
    <t>East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</si>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</sst>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9.xlsx]tmp8CCE!PivotTable1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tmp8CCE!$B$1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tmp8CCE!$A$2:$A$6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tmp8CCE!$B$2:$B$6</c:f>
              <c:numCache>
                <c:formatCode>General</c:formatCode>
                <c:ptCount val="4"/>
                <c:pt idx="0">
                  <c:v>-7544511.6254999992</c:v>
                </c:pt>
                <c:pt idx="1">
                  <c:v>15684314.947099995</c:v>
                </c:pt>
                <c:pt idx="2">
                  <c:v>12696538.300100001</c:v>
                </c:pt>
                <c:pt idx="3">
                  <c:v>24710030.886200018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E-4799-9941-6B88BED9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728447"/>
        <c:axId val="1067727487"/>
      </c:barChart>
      <c:catAx>
        <c:axId val="10677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27487"/>
        <c:crosses val="autoZero"/>
        <c:auto val="1"/>
        <c:lblAlgn val="ctr"/>
        <c:lblOffset val="100"/>
        <c:noMultiLvlLbl val="0"/>
      </c:catAx>
      <c:valAx>
        <c:axId val="10677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60960</xdr:rowOff>
    </xdr:from>
    <xdr:to>
      <xdr:col>12</xdr:col>
      <xdr:colOff>342900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CBF6E-8F0F-8993-B9B2-FAB9982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69.029680439817" backgroundQuery="1" createdVersion="8" refreshedVersion="8" minRefreshableVersion="3" recordCount="0" supportSubquery="1" supportAdvancedDrill="1">
  <cacheSource type="external" connectionId="1"/>
  <cacheFields count="2">
    <cacheField name="[Measures].[Profit]" caption="Profit" numFmtId="0" hierarchy="24" level="32767"/>
    <cacheField name="[Dim Customer].[Region].[Region]" caption="Region" numFmtId="0" hierarchy="6" level="1">
      <sharedItems count="4">
        <s v="[Dim Customer].[Region].&amp;[Central]" c="Central"/>
        <s v="[Dim Customer].[Region].&amp;[East]" c="East"/>
        <s v="[Dim Customer].[Region].&amp;[South]" c="South"/>
        <s v="[Dim Customer].[Region].&amp;[West]" c="West"/>
      </sharedItems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2" unbalanced="0">
      <fieldsUsage count="2">
        <fieldUsage x="-1"/>
        <fieldUsage x="1"/>
      </fieldsUsage>
    </cacheHierarchy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0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4</v>
      </c>
      <c r="B2" s="1">
        <v>-7544511.6254999992</v>
      </c>
    </row>
    <row r="3" spans="1:2" x14ac:dyDescent="0.3">
      <c r="A3" s="3" t="s">
        <v>5</v>
      </c>
      <c r="B3" s="1">
        <v>15684314.947099995</v>
      </c>
    </row>
    <row r="4" spans="1:2" x14ac:dyDescent="0.3">
      <c r="A4" s="3" t="s">
        <v>6</v>
      </c>
      <c r="B4" s="1">
        <v>12696538.300100001</v>
      </c>
    </row>
    <row r="5" spans="1:2" x14ac:dyDescent="0.3">
      <c r="A5" s="3" t="s">
        <v>2</v>
      </c>
      <c r="B5" s="1">
        <v>24710030.886200018</v>
      </c>
    </row>
    <row r="6" spans="1:2" x14ac:dyDescent="0.3">
      <c r="A6" s="3" t="s">
        <v>3</v>
      </c>
      <c r="B6" s="1">
        <v>45546372.507899992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tmp8CCE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Nguyễn Anh</dc:creator>
  <cp:lastModifiedBy>Nguyên Nguyễn Anh</cp:lastModifiedBy>
  <dcterms:modified xsi:type="dcterms:W3CDTF">2023-05-22T17:53:52Z</dcterms:modified>
</cp:coreProperties>
</file>