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s\Downloads\"/>
    </mc:Choice>
  </mc:AlternateContent>
  <xr:revisionPtr revIDLastSave="0" documentId="13_ncr:1_{9C344178-A74C-4B91-A9BE-9FC904DE566B}" xr6:coauthVersionLast="45" xr6:coauthVersionMax="45" xr10:uidLastSave="{00000000-0000-0000-0000-000000000000}"/>
  <bookViews>
    <workbookView xWindow="390" yWindow="390" windowWidth="19785" windowHeight="12015" activeTab="1" xr2:uid="{C5872B12-A001-4AE2-95FD-0345FB8B88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C3" i="3" l="1"/>
  <c r="C4" i="3"/>
  <c r="C5" i="3"/>
  <c r="C6" i="3"/>
  <c r="C7" i="3"/>
  <c r="B3" i="3"/>
  <c r="B4" i="3"/>
  <c r="B5" i="3"/>
  <c r="B6" i="3"/>
  <c r="B7" i="3"/>
  <c r="C2" i="3"/>
  <c r="B2" i="3"/>
  <c r="A2" i="3" l="1"/>
</calcChain>
</file>

<file path=xl/sharedStrings.xml><?xml version="1.0" encoding="utf-8"?>
<sst xmlns="http://schemas.openxmlformats.org/spreadsheetml/2006/main" count="19" uniqueCount="13">
  <si>
    <t>meow</t>
  </si>
  <si>
    <t>blep</t>
  </si>
  <si>
    <t>boop</t>
  </si>
  <si>
    <t>beep</t>
  </si>
  <si>
    <t>meep</t>
  </si>
  <si>
    <t>mlem</t>
  </si>
  <si>
    <t>Names found in both List 1 and List 2</t>
  </si>
  <si>
    <t>Names only in List 1</t>
  </si>
  <si>
    <t>Names only in List 2</t>
  </si>
  <si>
    <t>bzzt</t>
  </si>
  <si>
    <t>blop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</si>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</sst>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3623-14B4-403C-A71B-129FF153A49A}">
  <dimension ref="A1:B7"/>
  <sheetViews>
    <sheetView workbookViewId="0">
      <selection activeCell="B1" sqref="B1"/>
    </sheetView>
  </sheetViews>
  <sheetFormatPr defaultRowHeight="15" x14ac:dyDescent="0.25"/>
  <cols>
    <col min="1" max="1" width="9.5703125" bestFit="1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8A40-0BAA-47DD-81EA-AABAB12C8F51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0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1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9</v>
      </c>
      <c r="B6">
        <v>6</v>
      </c>
    </row>
    <row r="7" spans="1:2" x14ac:dyDescent="0.25">
      <c r="A7" t="s">
        <v>10</v>
      </c>
      <c r="B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A98D-8389-4D1F-846F-199C01609DF0}">
  <dimension ref="A1:C26"/>
  <sheetViews>
    <sheetView workbookViewId="0">
      <selection activeCell="B6" sqref="B6"/>
    </sheetView>
  </sheetViews>
  <sheetFormatPr defaultRowHeight="15" x14ac:dyDescent="0.25"/>
  <cols>
    <col min="1" max="1" width="31.28515625" bestFit="1" customWidth="1"/>
    <col min="2" max="3" width="17.28515625" bestFit="1" customWidth="1"/>
  </cols>
  <sheetData>
    <row r="1" spans="1:3" s="1" customFormat="1" x14ac:dyDescent="0.25">
      <c r="A1" s="1" t="s">
        <v>6</v>
      </c>
      <c r="B1" s="1" t="s">
        <v>7</v>
      </c>
      <c r="C1" s="1" t="s">
        <v>8</v>
      </c>
    </row>
    <row r="2" spans="1:3" x14ac:dyDescent="0.25">
      <c r="A2" t="str">
        <f>IF(COUNTIF(Sheet2!A:A,Sheet1!A2)&lt;1,"",Sheet1!A2)</f>
        <v>meow</v>
      </c>
      <c r="B2" t="str">
        <f>IF(COUNTIF(Sheet2!A:A,Sheet1!A2)=0,Sheet1!A2,"")</f>
        <v/>
      </c>
      <c r="C2" t="str">
        <f>IF(COUNTIF(Sheet1!A:A,Sheet2!A2)=0,Sheet2!A2,"")</f>
        <v/>
      </c>
    </row>
    <row r="3" spans="1:3" x14ac:dyDescent="0.25">
      <c r="A3" t="str">
        <f>IF(COUNTIF(Sheet2!A:A,Sheet1!A3)&lt;1,"",Sheet1!A3)</f>
        <v>blep</v>
      </c>
      <c r="B3" t="str">
        <f>IF(COUNTIF(Sheet2!A:A,Sheet1!A3)=0,Sheet1!A3,"")</f>
        <v/>
      </c>
      <c r="C3" t="str">
        <f>IF(COUNTIF(Sheet1!A:A,Sheet2!A3)=0,Sheet2!A3,"")</f>
        <v/>
      </c>
    </row>
    <row r="4" spans="1:3" x14ac:dyDescent="0.25">
      <c r="A4" t="str">
        <f>IF(COUNTIF(Sheet2!A:A,Sheet1!A4)&lt;1,"",Sheet1!A4)</f>
        <v/>
      </c>
      <c r="B4" t="str">
        <f>IF(COUNTIF(Sheet2!A:A,Sheet1!A4)=0,Sheet1!A4,"")</f>
        <v>boop</v>
      </c>
      <c r="C4" t="str">
        <f>IF(COUNTIF(Sheet1!A:A,Sheet2!A4)=0,Sheet2!A4,"")</f>
        <v/>
      </c>
    </row>
    <row r="5" spans="1:3" x14ac:dyDescent="0.25">
      <c r="A5" t="str">
        <f>IF(COUNTIF(Sheet2!A:A,Sheet1!A5)&lt;1,"",Sheet1!A5)</f>
        <v>beep</v>
      </c>
      <c r="B5" t="str">
        <f>IF(COUNTIF(Sheet2!A:A,Sheet1!A5)=0,Sheet1!A5,"")</f>
        <v/>
      </c>
      <c r="C5" t="str">
        <f>IF(COUNTIF(Sheet1!A:A,Sheet2!A5)=0,Sheet2!A5,"")</f>
        <v/>
      </c>
    </row>
    <row r="6" spans="1:3" x14ac:dyDescent="0.25">
      <c r="A6" t="str">
        <f>IF(COUNTIF(Sheet2!A:A,Sheet1!A6)&lt;1,"",Sheet1!A6)</f>
        <v/>
      </c>
      <c r="B6" t="str">
        <f>IF(COUNTIF(Sheet2!A:A,Sheet1!A6)=0,Sheet1!A6,"")</f>
        <v>meep</v>
      </c>
      <c r="C6" t="str">
        <f>IF(COUNTIF(Sheet1!A:A,Sheet2!A6)=0,Sheet2!A6,"")</f>
        <v>bzzt</v>
      </c>
    </row>
    <row r="7" spans="1:3" x14ac:dyDescent="0.25">
      <c r="A7" t="str">
        <f>IF(COUNTIF(Sheet2!A:A,Sheet1!A7)&lt;1,"",Sheet1!A7)</f>
        <v>mlem</v>
      </c>
      <c r="B7" t="str">
        <f>IF(COUNTIF(Sheet2!A:A,Sheet1!A7)=0,Sheet1!A7,"")</f>
        <v/>
      </c>
      <c r="C7" t="str">
        <f>IF(COUNTIF(Sheet1!A:A,Sheet2!A7)=0,Sheet2!A7,"")</f>
        <v>blop</v>
      </c>
    </row>
    <row r="8" spans="1:3" x14ac:dyDescent="0.25">
      <c r="A8" t="str">
        <f>IF(COUNTIF(Sheet2!A:A,Sheet1!A8)&lt;1,"",Sheet1!A8)</f>
        <v/>
      </c>
    </row>
    <row r="9" spans="1:3" x14ac:dyDescent="0.25">
      <c r="A9" t="str">
        <f>IF(COUNTIF(Sheet2!A:A,Sheet1!A9)&lt;1,"",Sheet1!A9)</f>
        <v/>
      </c>
    </row>
    <row r="10" spans="1:3" x14ac:dyDescent="0.25">
      <c r="A10" t="str">
        <f>IF(COUNTIF(Sheet2!A:A,Sheet1!A10)&lt;1,"",Sheet1!A10)</f>
        <v/>
      </c>
    </row>
    <row r="11" spans="1:3" x14ac:dyDescent="0.25">
      <c r="A11" t="str">
        <f>IF(COUNTIF(Sheet2!A:A,Sheet1!A11)&lt;1,"",Sheet1!A11)</f>
        <v/>
      </c>
    </row>
    <row r="12" spans="1:3" x14ac:dyDescent="0.25">
      <c r="A12" t="str">
        <f>IF(COUNTIF(Sheet2!A:A,Sheet1!A12)&lt;1,"",Sheet1!A12)</f>
        <v/>
      </c>
    </row>
    <row r="13" spans="1:3" x14ac:dyDescent="0.25">
      <c r="A13" t="str">
        <f>IF(COUNTIF(Sheet2!A:A,Sheet1!A13)&lt;1,"",Sheet1!A13)</f>
        <v/>
      </c>
    </row>
    <row r="14" spans="1:3" x14ac:dyDescent="0.25">
      <c r="A14" t="str">
        <f>IF(COUNTIF(Sheet2!A:A,Sheet1!A14)&lt;1,"",Sheet1!A14)</f>
        <v/>
      </c>
    </row>
    <row r="15" spans="1:3" x14ac:dyDescent="0.25">
      <c r="A15" t="str">
        <f>IF(COUNTIF(Sheet2!A:A,Sheet1!A15)&lt;1,"",Sheet1!A15)</f>
        <v/>
      </c>
    </row>
    <row r="16" spans="1:3" x14ac:dyDescent="0.25">
      <c r="A16" t="str">
        <f>IF(COUNTIF(Sheet2!A:A,Sheet1!A16)&lt;1,"",Sheet1!A16)</f>
        <v/>
      </c>
    </row>
    <row r="17" spans="1:1" x14ac:dyDescent="0.25">
      <c r="A17" t="str">
        <f>IF(COUNTIF(Sheet2!A:A,Sheet1!A17)&lt;1,"",Sheet1!A17)</f>
        <v/>
      </c>
    </row>
    <row r="18" spans="1:1" x14ac:dyDescent="0.25">
      <c r="A18" t="str">
        <f>IF(COUNTIF(Sheet2!A:A,Sheet1!A18)&lt;1,"",Sheet1!A18)</f>
        <v/>
      </c>
    </row>
    <row r="19" spans="1:1" x14ac:dyDescent="0.25">
      <c r="A19" t="str">
        <f>IF(COUNTIF(Sheet2!A:A,Sheet1!A19)&lt;1,"",Sheet1!A19)</f>
        <v/>
      </c>
    </row>
    <row r="20" spans="1:1" x14ac:dyDescent="0.25">
      <c r="A20" t="str">
        <f>IF(COUNTIF(Sheet2!A:A,Sheet1!A20)&lt;1,"",Sheet1!A20)</f>
        <v/>
      </c>
    </row>
    <row r="21" spans="1:1" x14ac:dyDescent="0.25">
      <c r="A21" t="str">
        <f>IF(COUNTIF(Sheet2!A:A,Sheet1!A21)&lt;1,"",Sheet1!A21)</f>
        <v/>
      </c>
    </row>
    <row r="22" spans="1:1" x14ac:dyDescent="0.25">
      <c r="A22" t="str">
        <f>IF(COUNTIF(Sheet2!A:A,Sheet1!A22)&lt;1,"",Sheet1!A22)</f>
        <v/>
      </c>
    </row>
    <row r="23" spans="1:1" x14ac:dyDescent="0.25">
      <c r="A23" t="str">
        <f>IF(COUNTIF(Sheet2!A:A,Sheet1!A23)&lt;1,"",Sheet1!A23)</f>
        <v/>
      </c>
    </row>
    <row r="24" spans="1:1" x14ac:dyDescent="0.25">
      <c r="A24" t="str">
        <f>IF(COUNTIF(Sheet2!A:A,Sheet1!A24)&lt;1,"",Sheet1!A24)</f>
        <v/>
      </c>
    </row>
    <row r="25" spans="1:1" x14ac:dyDescent="0.25">
      <c r="A25" t="str">
        <f>IF(COUNTIF(Sheet2!A:A,Sheet1!A25)&lt;1,"",Sheet1!A25)</f>
        <v/>
      </c>
    </row>
    <row r="26" spans="1:1" x14ac:dyDescent="0.25">
      <c r="A26" t="str">
        <f>IF(COUNTIF(Sheet2!A:A,Sheet1!A26)&lt;1,"",Sheet1!A26)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Azhar Hazman</dc:creator>
  <cp:lastModifiedBy>teng soon ang</cp:lastModifiedBy>
  <dcterms:created xsi:type="dcterms:W3CDTF">2020-05-11T11:42:36Z</dcterms:created>
  <dcterms:modified xsi:type="dcterms:W3CDTF">2020-05-11T13:36:34Z</dcterms:modified>
</cp:coreProperties>
</file>