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名刺一覧" sheetId="1" r:id="rId5"/>
  </sheets>
  <definedNames/>
  <calcPr/>
</workbook>
</file>

<file path=xl/sharedStrings.xml><?xml version="1.0" encoding="utf-8"?>
<sst xmlns="http://schemas.openxmlformats.org/spreadsheetml/2006/main" count="24" uniqueCount="24">
  <si>
    <t>No</t>
  </si>
  <si>
    <t>登録日</t>
  </si>
  <si>
    <t>取得元</t>
  </si>
  <si>
    <t>取得元URL</t>
  </si>
  <si>
    <t>担当者</t>
  </si>
  <si>
    <t>氏名</t>
  </si>
  <si>
    <t>会社名</t>
  </si>
  <si>
    <t>部署</t>
  </si>
  <si>
    <t>役職</t>
  </si>
  <si>
    <t>メールアドレス</t>
  </si>
  <si>
    <t>電話番号</t>
  </si>
  <si>
    <t>携帯番号</t>
  </si>
  <si>
    <t>住所</t>
  </si>
  <si>
    <t>会社URL</t>
  </si>
  <si>
    <t>元画像ファイルID</t>
  </si>
  <si>
    <t>元画像ファイルURL</t>
  </si>
  <si>
    <t>取込済画像ファイルID</t>
  </si>
  <si>
    <t>取込済画像ファイルURL</t>
  </si>
  <si>
    <t>会社情報ファイルURL</t>
  </si>
  <si>
    <t>OCR信頼度</t>
  </si>
  <si>
    <t>会社特定信頼度</t>
  </si>
  <si>
    <t>処理日時</t>
  </si>
  <si>
    <t>確認ステータス</t>
  </si>
  <si>
    <t>メモ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</si>
</sst>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3.13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</row>
    <row r="3">
      <c r="B3" s="2">
        <v>1.0</v>
      </c>
      <c r="C3" s="3"/>
      <c r="D3" s="2"/>
      <c r="E3" s="4"/>
      <c r="F3" s="4"/>
      <c r="G3" s="2"/>
      <c r="H3" s="2"/>
      <c r="I3" s="2"/>
      <c r="J3" s="4"/>
      <c r="K3" s="4"/>
      <c r="L3" s="2"/>
      <c r="M3" s="2"/>
      <c r="N3" s="2"/>
      <c r="O3" s="2"/>
      <c r="P3" s="2"/>
      <c r="Q3" s="2"/>
      <c r="R3" s="3"/>
      <c r="S3" s="2"/>
      <c r="T3" s="4"/>
      <c r="U3" s="4"/>
      <c r="V3" s="4"/>
      <c r="W3" s="4"/>
      <c r="X3" s="4"/>
      <c r="Y3" s="4"/>
    </row>
    <row r="4">
      <c r="B4" s="4">
        <f t="shared" ref="B4:B120" si="1">ROW()-2</f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B5" s="4">
        <f t="shared" si="1"/>
        <v>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B6" s="4">
        <f t="shared" si="1"/>
        <v>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B7" s="4">
        <f t="shared" si="1"/>
        <v>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B8" s="4">
        <f t="shared" si="1"/>
        <v>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B9" s="4">
        <f t="shared" si="1"/>
        <v>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B10" s="4">
        <f t="shared" si="1"/>
        <v>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B11" s="4">
        <f t="shared" si="1"/>
        <v>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B12" s="4">
        <f t="shared" si="1"/>
        <v>10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B13" s="4">
        <f t="shared" si="1"/>
        <v>11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B14" s="4">
        <f t="shared" si="1"/>
        <v>12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B15" s="4">
        <f t="shared" si="1"/>
        <v>13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B16" s="4">
        <f t="shared" si="1"/>
        <v>14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B17" s="4">
        <f t="shared" si="1"/>
        <v>15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B18" s="4">
        <f t="shared" si="1"/>
        <v>16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B19" s="4">
        <f t="shared" si="1"/>
        <v>17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B20" s="4">
        <f t="shared" si="1"/>
        <v>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B21" s="4">
        <f t="shared" si="1"/>
        <v>19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B22" s="4">
        <f t="shared" si="1"/>
        <v>20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B23" s="4">
        <f t="shared" si="1"/>
        <v>21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B24" s="4">
        <f t="shared" si="1"/>
        <v>22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B25" s="4">
        <f t="shared" si="1"/>
        <v>23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B26" s="4">
        <f t="shared" si="1"/>
        <v>24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B27" s="4">
        <f t="shared" si="1"/>
        <v>25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B28" s="4">
        <f t="shared" si="1"/>
        <v>26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B29" s="4">
        <f t="shared" si="1"/>
        <v>27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B30" s="4">
        <f t="shared" si="1"/>
        <v>28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B31" s="4">
        <f t="shared" si="1"/>
        <v>29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B32" s="4">
        <f t="shared" si="1"/>
        <v>30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B33" s="4">
        <f t="shared" si="1"/>
        <v>31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B34" s="4">
        <f t="shared" si="1"/>
        <v>32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B35" s="4">
        <f t="shared" si="1"/>
        <v>33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B36" s="4">
        <f t="shared" si="1"/>
        <v>34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B37" s="4">
        <f t="shared" si="1"/>
        <v>35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B38" s="4">
        <f t="shared" si="1"/>
        <v>36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B39" s="4">
        <f t="shared" si="1"/>
        <v>37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B40" s="4">
        <f t="shared" si="1"/>
        <v>38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B41" s="4">
        <f t="shared" si="1"/>
        <v>39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B42" s="4">
        <f t="shared" si="1"/>
        <v>40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B43" s="4">
        <f t="shared" si="1"/>
        <v>41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B44" s="4">
        <f t="shared" si="1"/>
        <v>42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B45" s="4">
        <f t="shared" si="1"/>
        <v>43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B46" s="4">
        <f t="shared" si="1"/>
        <v>44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B47" s="4">
        <f t="shared" si="1"/>
        <v>45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B48" s="4">
        <f t="shared" si="1"/>
        <v>46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B49" s="4">
        <f t="shared" si="1"/>
        <v>47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B50" s="4">
        <f t="shared" si="1"/>
        <v>48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B51" s="4">
        <f t="shared" si="1"/>
        <v>49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B52" s="4">
        <f t="shared" si="1"/>
        <v>50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B53" s="4">
        <f t="shared" si="1"/>
        <v>51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B54" s="4">
        <f t="shared" si="1"/>
        <v>52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B55" s="4">
        <f t="shared" si="1"/>
        <v>53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B56" s="4">
        <f t="shared" si="1"/>
        <v>54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B57" s="4">
        <f t="shared" si="1"/>
        <v>55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B58" s="4">
        <f t="shared" si="1"/>
        <v>56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B59" s="4">
        <f t="shared" si="1"/>
        <v>57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B60" s="4">
        <f t="shared" si="1"/>
        <v>58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B61" s="4">
        <f t="shared" si="1"/>
        <v>59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B62" s="4">
        <f t="shared" si="1"/>
        <v>60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B63" s="4">
        <f t="shared" si="1"/>
        <v>61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B64" s="4">
        <f t="shared" si="1"/>
        <v>62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B65" s="4">
        <f t="shared" si="1"/>
        <v>63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B66" s="4">
        <f t="shared" si="1"/>
        <v>64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B67" s="4">
        <f t="shared" si="1"/>
        <v>65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B68" s="4">
        <f t="shared" si="1"/>
        <v>66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B69" s="4">
        <f t="shared" si="1"/>
        <v>67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B70" s="4">
        <f t="shared" si="1"/>
        <v>68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B71" s="4">
        <f t="shared" si="1"/>
        <v>69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B72" s="4">
        <f t="shared" si="1"/>
        <v>70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B73" s="4">
        <f t="shared" si="1"/>
        <v>71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B74" s="4">
        <f t="shared" si="1"/>
        <v>72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B75" s="4">
        <f t="shared" si="1"/>
        <v>73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B76" s="4">
        <f t="shared" si="1"/>
        <v>74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B77" s="4">
        <f t="shared" si="1"/>
        <v>75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B78" s="4">
        <f t="shared" si="1"/>
        <v>76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B79" s="4">
        <f t="shared" si="1"/>
        <v>77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B80" s="4">
        <f t="shared" si="1"/>
        <v>78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B81" s="4">
        <f t="shared" si="1"/>
        <v>79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B82" s="4">
        <f t="shared" si="1"/>
        <v>80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B83" s="4">
        <f t="shared" si="1"/>
        <v>81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B84" s="4">
        <f t="shared" si="1"/>
        <v>82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B85" s="4">
        <f t="shared" si="1"/>
        <v>83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B86" s="4">
        <f t="shared" si="1"/>
        <v>84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B87" s="4">
        <f t="shared" si="1"/>
        <v>85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B88" s="4">
        <f t="shared" si="1"/>
        <v>86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B89" s="4">
        <f t="shared" si="1"/>
        <v>87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B90" s="4">
        <f t="shared" si="1"/>
        <v>88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B91" s="4">
        <f t="shared" si="1"/>
        <v>89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B92" s="4">
        <f t="shared" si="1"/>
        <v>90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B93" s="4">
        <f t="shared" si="1"/>
        <v>91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B94" s="4">
        <f t="shared" si="1"/>
        <v>92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B95" s="4">
        <f t="shared" si="1"/>
        <v>93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B96" s="4">
        <f t="shared" si="1"/>
        <v>94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B97" s="4">
        <f t="shared" si="1"/>
        <v>95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B98" s="4">
        <f t="shared" si="1"/>
        <v>96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B99" s="4">
        <f t="shared" si="1"/>
        <v>97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B100" s="4">
        <f t="shared" si="1"/>
        <v>98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B101" s="4">
        <f t="shared" si="1"/>
        <v>99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B102" s="4">
        <f t="shared" si="1"/>
        <v>100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B103" s="4">
        <f t="shared" si="1"/>
        <v>101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B104" s="4">
        <f t="shared" si="1"/>
        <v>102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B105" s="4">
        <f t="shared" si="1"/>
        <v>103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B106" s="4">
        <f t="shared" si="1"/>
        <v>104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B107" s="4">
        <f t="shared" si="1"/>
        <v>105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B108" s="4">
        <f t="shared" si="1"/>
        <v>106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B109" s="4">
        <f t="shared" si="1"/>
        <v>107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B110" s="4">
        <f t="shared" si="1"/>
        <v>108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B111" s="4">
        <f t="shared" si="1"/>
        <v>109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B112" s="4">
        <f t="shared" si="1"/>
        <v>110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B113" s="4">
        <f t="shared" si="1"/>
        <v>111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B114" s="4">
        <f t="shared" si="1"/>
        <v>112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B115" s="4">
        <f t="shared" si="1"/>
        <v>113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B116" s="4">
        <f t="shared" si="1"/>
        <v>114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B117" s="4">
        <f t="shared" si="1"/>
        <v>115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B118" s="4">
        <f t="shared" si="1"/>
        <v>116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B119" s="4">
        <f t="shared" si="1"/>
        <v>117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B120" s="4">
        <f t="shared" si="1"/>
        <v>118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</sheetData>
  <drawing r:id="rId1"/>
</worksheet>
</file>